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eedee\Documents\GitHub\cs5346-data-viz\dataset\gdelt\"/>
    </mc:Choice>
  </mc:AlternateContent>
  <xr:revisionPtr revIDLastSave="0" documentId="13_ncr:1_{54663318-CE05-49FD-BC85-EEE7B552BFDC}" xr6:coauthVersionLast="47" xr6:coauthVersionMax="47" xr10:uidLastSave="{00000000-0000-0000-0000-000000000000}"/>
  <bookViews>
    <workbookView xWindow="-28920" yWindow="-120" windowWidth="29040" windowHeight="15720" xr2:uid="{D0D00B51-EE85-47C8-9798-C9DAEB6322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70" i="1" l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T69" i="1"/>
  <c r="AS49" i="1"/>
  <c r="AQ69" i="1"/>
  <c r="AP49" i="1"/>
  <c r="AR30" i="1"/>
  <c r="AO30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L30" i="1"/>
  <c r="AN69" i="1"/>
  <c r="AK69" i="1"/>
  <c r="AM49" i="1"/>
  <c r="AJ49" i="1"/>
  <c r="AI30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H65" i="1"/>
  <c r="AE65" i="1"/>
  <c r="AG45" i="1"/>
  <c r="AD45" i="1"/>
  <c r="AF26" i="1"/>
  <c r="AC26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Z26" i="1"/>
  <c r="AB65" i="1"/>
  <c r="Y65" i="1"/>
  <c r="AA45" i="1"/>
  <c r="X45" i="1"/>
  <c r="W26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V63" i="1"/>
  <c r="S63" i="1"/>
  <c r="U43" i="1"/>
  <c r="R43" i="1"/>
  <c r="T24" i="1"/>
  <c r="Q24" i="1"/>
  <c r="P63" i="1"/>
  <c r="O43" i="1"/>
  <c r="M63" i="1"/>
  <c r="L43" i="1"/>
  <c r="N24" i="1"/>
  <c r="K24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J62" i="1"/>
  <c r="G6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I42" i="1"/>
  <c r="F42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23" i="1"/>
</calcChain>
</file>

<file path=xl/sharedStrings.xml><?xml version="1.0" encoding="utf-8"?>
<sst xmlns="http://schemas.openxmlformats.org/spreadsheetml/2006/main" count="47" uniqueCount="46">
  <si>
    <t>Date</t>
  </si>
  <si>
    <t>AvgTone_30D_Corr</t>
  </si>
  <si>
    <t>Goldstein_30D_Corr</t>
  </si>
  <si>
    <t>Goldstein_90D_Corr</t>
  </si>
  <si>
    <t>Goldstein_60D_Corr</t>
  </si>
  <si>
    <t>AvgTone_60D_Corr</t>
  </si>
  <si>
    <t>AvgTone_90D_Corr</t>
  </si>
  <si>
    <t>SP500%ChgD</t>
  </si>
  <si>
    <t>SrcWgtAvgTone</t>
  </si>
  <si>
    <t>SrcWgtGoldScore</t>
  </si>
  <si>
    <t>-1AvgTone_30D_Corr</t>
  </si>
  <si>
    <t>-1AvgTone_60D_Corr</t>
  </si>
  <si>
    <t>-1AvgTone_90D_Corr</t>
  </si>
  <si>
    <t>-1Goldstein_30D_Corr</t>
  </si>
  <si>
    <t>-1Goldstein_60D_Corr</t>
  </si>
  <si>
    <t>-1Goldstein_90D_Corr</t>
  </si>
  <si>
    <t>+1AvgTone_30D_Corr</t>
  </si>
  <si>
    <t>+1AvgTone_60D_Corr</t>
  </si>
  <si>
    <t>+1AvgTone_90D_Corr</t>
  </si>
  <si>
    <t>+1Goldstein_30D_Corr</t>
  </si>
  <si>
    <t>+1Goldstein_60D_Corr</t>
  </si>
  <si>
    <t>+1Goldstein_90D_Corr</t>
  </si>
  <si>
    <t>-3AvgTone_30D_Corr</t>
  </si>
  <si>
    <t>-3AvgTone_60D_Corr</t>
  </si>
  <si>
    <t>-3AvgTone_90D_Corr</t>
  </si>
  <si>
    <t>-3Goldstein_30D_Corr</t>
  </si>
  <si>
    <t>-3Goldstein_60D_Corr</t>
  </si>
  <si>
    <t>-3Goldstein_90D_Corr</t>
  </si>
  <si>
    <t>+3AvgTone_30D_Corr</t>
  </si>
  <si>
    <t>+3AvgTone_60D_Corr</t>
  </si>
  <si>
    <t>+3AvgTone_90D_Corr</t>
  </si>
  <si>
    <t>+3Goldstein_30D_Corr</t>
  </si>
  <si>
    <t>+3Goldstein_60D_Corr</t>
  </si>
  <si>
    <t>+3Goldstein_90D_Corr</t>
  </si>
  <si>
    <t>-7AvgTone_30D_Corr</t>
  </si>
  <si>
    <t>-7AvgTone_60D_Corr</t>
  </si>
  <si>
    <t>-7AvgTone_90D_Corr</t>
  </si>
  <si>
    <t>-7Goldstein_30D_Corr</t>
  </si>
  <si>
    <t>-7Goldstein_60D_Corr</t>
  </si>
  <si>
    <t>-7Goldstein_90D_Corr</t>
  </si>
  <si>
    <t>+71AvgTone_30D_Corr</t>
  </si>
  <si>
    <t>+71AvgTone_60D_Corr</t>
  </si>
  <si>
    <t>+71AvgTone_90D_Corr</t>
  </si>
  <si>
    <t>+71Goldstein_30D_Corr</t>
  </si>
  <si>
    <t>+71Goldstein_60D_Corr</t>
  </si>
  <si>
    <t>+71Goldstein_90D_Corr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</si>
</sst>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6D41-52DD-481B-B424-800485883F6B}">
  <dimension ref="A1:AT3020"/>
  <sheetViews>
    <sheetView tabSelected="1" workbookViewId="0">
      <selection activeCell="E2" sqref="E2"/>
    </sheetView>
  </sheetViews>
  <sheetFormatPr defaultRowHeight="15" x14ac:dyDescent="0.25"/>
  <cols>
    <col min="3" max="10" width="9.140625" style="2"/>
    <col min="26" max="26" width="12" bestFit="1" customWidth="1"/>
  </cols>
  <sheetData>
    <row r="1" spans="1:46" x14ac:dyDescent="0.25">
      <c r="A1" t="s">
        <v>0</v>
      </c>
      <c r="B1" t="s">
        <v>7</v>
      </c>
      <c r="C1" s="2" t="s">
        <v>8</v>
      </c>
      <c r="D1" s="2" t="s">
        <v>9</v>
      </c>
      <c r="E1" s="2" t="s">
        <v>1</v>
      </c>
      <c r="F1" s="2" t="s">
        <v>5</v>
      </c>
      <c r="G1" s="2" t="s">
        <v>6</v>
      </c>
      <c r="H1" s="2" t="s">
        <v>2</v>
      </c>
      <c r="I1" s="2" t="s">
        <v>4</v>
      </c>
      <c r="J1" s="2" t="s">
        <v>3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</row>
    <row r="2" spans="1:46" x14ac:dyDescent="0.25">
      <c r="A2" s="1">
        <v>41276</v>
      </c>
      <c r="B2">
        <v>0</v>
      </c>
    </row>
    <row r="3" spans="1:46" x14ac:dyDescent="0.25">
      <c r="A3" s="1">
        <v>41277</v>
      </c>
      <c r="B3">
        <v>-0.20856174946129999</v>
      </c>
      <c r="C3" s="2">
        <v>0</v>
      </c>
      <c r="D3" s="2">
        <v>0</v>
      </c>
    </row>
    <row r="4" spans="1:46" x14ac:dyDescent="0.25">
      <c r="A4" s="1">
        <v>41278</v>
      </c>
      <c r="B4">
        <v>0.48650963153229398</v>
      </c>
      <c r="C4" s="2">
        <v>0</v>
      </c>
      <c r="D4" s="2">
        <v>0</v>
      </c>
    </row>
    <row r="5" spans="1:46" x14ac:dyDescent="0.25">
      <c r="A5" s="1">
        <v>41281</v>
      </c>
      <c r="B5">
        <v>-0.31231161538831598</v>
      </c>
      <c r="C5" s="2">
        <v>3.5619999999999998</v>
      </c>
      <c r="D5" s="2">
        <v>1.5</v>
      </c>
    </row>
    <row r="6" spans="1:46" x14ac:dyDescent="0.25">
      <c r="A6" s="1">
        <v>41282</v>
      </c>
      <c r="B6">
        <v>-0.32423713048720298</v>
      </c>
      <c r="C6" s="2">
        <v>0</v>
      </c>
      <c r="D6" s="2">
        <v>0</v>
      </c>
    </row>
    <row r="7" spans="1:46" x14ac:dyDescent="0.25">
      <c r="A7" s="1">
        <v>41283</v>
      </c>
      <c r="B7">
        <v>0.265586593854227</v>
      </c>
      <c r="C7" s="2">
        <v>-1.538</v>
      </c>
      <c r="D7" s="2">
        <v>8</v>
      </c>
    </row>
    <row r="8" spans="1:46" x14ac:dyDescent="0.25">
      <c r="A8" s="1">
        <v>41284</v>
      </c>
      <c r="B8">
        <v>0.75974151192663697</v>
      </c>
      <c r="C8" s="2">
        <v>0</v>
      </c>
      <c r="D8" s="2">
        <v>0</v>
      </c>
    </row>
    <row r="9" spans="1:46" x14ac:dyDescent="0.25">
      <c r="A9" s="1">
        <v>41285</v>
      </c>
      <c r="B9">
        <v>-4.7513986152325398E-3</v>
      </c>
      <c r="C9" s="2">
        <v>0</v>
      </c>
      <c r="D9" s="2">
        <v>0</v>
      </c>
    </row>
    <row r="10" spans="1:46" x14ac:dyDescent="0.25">
      <c r="A10" s="1">
        <v>41288</v>
      </c>
      <c r="B10">
        <v>-9.3067156125437006E-2</v>
      </c>
      <c r="C10" s="2">
        <v>0</v>
      </c>
      <c r="D10" s="2">
        <v>0</v>
      </c>
    </row>
    <row r="11" spans="1:46" x14ac:dyDescent="0.25">
      <c r="A11" s="1">
        <v>41289</v>
      </c>
      <c r="B11">
        <v>0.112866976415881</v>
      </c>
      <c r="C11" s="2">
        <v>0</v>
      </c>
      <c r="D11" s="2">
        <v>0</v>
      </c>
    </row>
    <row r="12" spans="1:46" x14ac:dyDescent="0.25">
      <c r="A12" s="1">
        <v>41290</v>
      </c>
      <c r="B12">
        <v>1.9699191031485801E-2</v>
      </c>
      <c r="C12" s="2">
        <v>0</v>
      </c>
      <c r="D12" s="2">
        <v>0</v>
      </c>
    </row>
    <row r="13" spans="1:46" x14ac:dyDescent="0.25">
      <c r="A13" s="1">
        <v>41291</v>
      </c>
      <c r="B13">
        <v>0.56429221840408295</v>
      </c>
      <c r="C13" s="2">
        <v>0</v>
      </c>
      <c r="D13" s="2">
        <v>0</v>
      </c>
    </row>
    <row r="14" spans="1:46" x14ac:dyDescent="0.25">
      <c r="A14" s="1">
        <v>41292</v>
      </c>
      <c r="B14">
        <v>0.34032703971196199</v>
      </c>
      <c r="C14" s="2">
        <v>0</v>
      </c>
      <c r="D14" s="2">
        <v>0</v>
      </c>
    </row>
    <row r="15" spans="1:46" x14ac:dyDescent="0.25">
      <c r="A15" s="1">
        <v>41296</v>
      </c>
      <c r="B15">
        <v>0.44281068463145601</v>
      </c>
      <c r="C15" s="2">
        <v>2.198</v>
      </c>
      <c r="D15" s="2">
        <v>3</v>
      </c>
    </row>
    <row r="16" spans="1:46" x14ac:dyDescent="0.25">
      <c r="A16" s="1">
        <v>41297</v>
      </c>
      <c r="B16">
        <v>0.15074770271690199</v>
      </c>
      <c r="C16" s="2">
        <v>0</v>
      </c>
      <c r="D16" s="2">
        <v>0</v>
      </c>
    </row>
    <row r="17" spans="1:44" x14ac:dyDescent="0.25">
      <c r="A17" s="1">
        <v>41298</v>
      </c>
      <c r="B17">
        <v>6.6146834212243901E-4</v>
      </c>
      <c r="C17" s="2">
        <v>0</v>
      </c>
      <c r="D17" s="2">
        <v>0</v>
      </c>
    </row>
    <row r="18" spans="1:44" x14ac:dyDescent="0.25">
      <c r="A18" s="1">
        <v>41299</v>
      </c>
      <c r="B18">
        <v>0.54454816907181203</v>
      </c>
      <c r="C18" s="2">
        <v>0</v>
      </c>
      <c r="D18" s="2">
        <v>0</v>
      </c>
    </row>
    <row r="19" spans="1:44" x14ac:dyDescent="0.25">
      <c r="A19" s="1">
        <v>41302</v>
      </c>
      <c r="B19">
        <v>-0.18496216125600801</v>
      </c>
      <c r="C19" s="2">
        <v>0</v>
      </c>
      <c r="D19" s="2">
        <v>0</v>
      </c>
    </row>
    <row r="20" spans="1:44" x14ac:dyDescent="0.25">
      <c r="A20" s="1">
        <v>41303</v>
      </c>
      <c r="B20">
        <v>0.51059951706642304</v>
      </c>
      <c r="C20" s="2">
        <v>0</v>
      </c>
      <c r="D20" s="2">
        <v>0</v>
      </c>
    </row>
    <row r="21" spans="1:44" x14ac:dyDescent="0.25">
      <c r="A21" s="1">
        <v>41304</v>
      </c>
      <c r="B21">
        <v>-0.38996213232838001</v>
      </c>
      <c r="C21" s="2">
        <v>0</v>
      </c>
      <c r="D21" s="2">
        <v>0</v>
      </c>
    </row>
    <row r="22" spans="1:44" x14ac:dyDescent="0.25">
      <c r="A22" s="1">
        <v>41305</v>
      </c>
      <c r="B22">
        <v>-0.25633010773032899</v>
      </c>
      <c r="C22" s="2">
        <v>0</v>
      </c>
      <c r="D22" s="2">
        <v>0</v>
      </c>
    </row>
    <row r="23" spans="1:44" x14ac:dyDescent="0.25">
      <c r="A23" s="1">
        <v>41306</v>
      </c>
      <c r="B23">
        <v>1.00527055696888</v>
      </c>
      <c r="C23" s="2">
        <v>0</v>
      </c>
      <c r="D23" s="2">
        <v>0</v>
      </c>
      <c r="E23" s="2">
        <f>CORREL(B2:B23,C2:C23)</f>
        <v>-0.16195592600349953</v>
      </c>
      <c r="H23" s="2">
        <f>CORREL(B2:B23,D2:D23)</f>
        <v>6.5429781711764085E-2</v>
      </c>
    </row>
    <row r="24" spans="1:44" x14ac:dyDescent="0.25">
      <c r="A24" s="1">
        <v>41309</v>
      </c>
      <c r="B24">
        <v>-1.15387448209643</v>
      </c>
      <c r="C24" s="2">
        <v>0</v>
      </c>
      <c r="D24" s="2">
        <v>0</v>
      </c>
      <c r="E24" s="2">
        <f t="shared" ref="E24:E87" si="0">CORREL(B3:B24,C3:C24)</f>
        <v>-0.10372626928295139</v>
      </c>
      <c r="H24" s="2">
        <f t="shared" ref="H24:H87" si="1">CORREL(B3:B24,D3:D24)</f>
        <v>9.4311901938618686E-2</v>
      </c>
      <c r="K24">
        <f>CORREL(B3:B24,C2:C23)</f>
        <v>-0.26569803496971445</v>
      </c>
      <c r="N24">
        <f>CORREL(B3:B24,D2:D23)</f>
        <v>0.25794075561220092</v>
      </c>
      <c r="Q24">
        <f>CORREL(B2:B23,C3:C24)</f>
        <v>0.3023583507796474</v>
      </c>
      <c r="T24">
        <f>CORREL(B2:B23,C3:C24)</f>
        <v>0.3023583507796474</v>
      </c>
    </row>
    <row r="25" spans="1:44" x14ac:dyDescent="0.25">
      <c r="A25" s="1">
        <v>41310</v>
      </c>
      <c r="B25">
        <v>1.04165102405513</v>
      </c>
      <c r="C25" s="2">
        <v>0</v>
      </c>
      <c r="D25" s="2">
        <v>0</v>
      </c>
      <c r="E25" s="2">
        <f t="shared" si="0"/>
        <v>-0.12026100829916071</v>
      </c>
      <c r="H25" s="2">
        <f t="shared" si="1"/>
        <v>5.10003118836563E-2</v>
      </c>
      <c r="K25">
        <f t="shared" ref="K25:K88" si="2">CORREL(B4:B25,C3:C24)</f>
        <v>-0.26215046693601418</v>
      </c>
      <c r="N25">
        <f t="shared" ref="N25:N88" si="3">CORREL(B4:B25,D3:D24)</f>
        <v>0.2099831221138834</v>
      </c>
      <c r="Q25">
        <f t="shared" ref="Q25:Q88" si="4">CORREL(B3:B24,C4:C25)</f>
        <v>0.26796824228620963</v>
      </c>
      <c r="T25">
        <f t="shared" ref="T25:T88" si="5">CORREL(B3:B24,C4:C25)</f>
        <v>0.26796824228620963</v>
      </c>
    </row>
    <row r="26" spans="1:44" x14ac:dyDescent="0.25">
      <c r="A26" s="1">
        <v>41311</v>
      </c>
      <c r="B26">
        <v>5.4917059812176199E-2</v>
      </c>
      <c r="C26" s="2">
        <v>0</v>
      </c>
      <c r="D26" s="2">
        <v>0</v>
      </c>
      <c r="E26" s="2">
        <f t="shared" si="0"/>
        <v>-0.11321156721736919</v>
      </c>
      <c r="H26" s="2">
        <f t="shared" si="1"/>
        <v>6.436221562589152E-2</v>
      </c>
      <c r="K26">
        <f t="shared" si="2"/>
        <v>-0.25647621598162085</v>
      </c>
      <c r="N26">
        <f t="shared" si="3"/>
        <v>0.22488588444529808</v>
      </c>
      <c r="Q26">
        <f t="shared" si="4"/>
        <v>0.22622915744496241</v>
      </c>
      <c r="T26">
        <f t="shared" si="5"/>
        <v>0.22622915744496241</v>
      </c>
      <c r="W26">
        <f>CORREL(B5:B26,C2:C23)</f>
        <v>0.34067077710863186</v>
      </c>
      <c r="Z26">
        <f>CORREL(B5:B26,D2:D23)</f>
        <v>5.4773600620490652E-5</v>
      </c>
      <c r="AC26">
        <f>CORREL(B2:B23,C5:C26)</f>
        <v>-0.17753276625031494</v>
      </c>
      <c r="AF26">
        <f>CORREL(B2:B23,C5:C26)</f>
        <v>-0.17753276625031494</v>
      </c>
    </row>
    <row r="27" spans="1:44" x14ac:dyDescent="0.25">
      <c r="A27" s="1">
        <v>41312</v>
      </c>
      <c r="B27">
        <v>-0.180539935822909</v>
      </c>
      <c r="C27" s="2">
        <v>0</v>
      </c>
      <c r="D27" s="2">
        <v>0</v>
      </c>
      <c r="E27" s="2">
        <f t="shared" si="0"/>
        <v>7.6421108303053445E-2</v>
      </c>
      <c r="H27" s="2">
        <f t="shared" si="1"/>
        <v>9.796879542383348E-2</v>
      </c>
      <c r="K27">
        <f t="shared" si="2"/>
        <v>-0.26151891854131343</v>
      </c>
      <c r="N27">
        <f t="shared" si="3"/>
        <v>0.22311959677381138</v>
      </c>
      <c r="Q27">
        <f t="shared" si="4"/>
        <v>0.18657754239407337</v>
      </c>
      <c r="T27">
        <f t="shared" si="5"/>
        <v>0.18657754239407337</v>
      </c>
      <c r="W27">
        <f t="shared" ref="W27:W90" si="6">CORREL(B6:B27,C3:C24)</f>
        <v>0.34324315002895245</v>
      </c>
      <c r="Z27">
        <f t="shared" ref="Z27:Z90" si="7">CORREL(B6:B27,D3:D24)</f>
        <v>1.0373066578593966E-2</v>
      </c>
      <c r="AC27">
        <f t="shared" ref="AC27:AC90" si="8">CORREL(B3:B24,C6:C27)</f>
        <v>-0.13283282749602932</v>
      </c>
      <c r="AF27">
        <f t="shared" ref="AF27:AF90" si="9">CORREL(B3:B24,C6:C27)</f>
        <v>-0.13283282749602932</v>
      </c>
    </row>
    <row r="28" spans="1:44" x14ac:dyDescent="0.25">
      <c r="A28" s="1">
        <v>41313</v>
      </c>
      <c r="B28">
        <v>0.56579406115184705</v>
      </c>
      <c r="C28" s="2">
        <v>0</v>
      </c>
      <c r="D28" s="2">
        <v>0</v>
      </c>
      <c r="E28" s="2">
        <f t="shared" si="0"/>
        <v>7.2633738782956009E-2</v>
      </c>
      <c r="H28" s="2">
        <f t="shared" si="1"/>
        <v>7.4865928464389983E-2</v>
      </c>
      <c r="K28">
        <f t="shared" si="2"/>
        <v>-0.15809269543308171</v>
      </c>
      <c r="N28">
        <f t="shared" si="3"/>
        <v>0.23998980411545429</v>
      </c>
      <c r="Q28">
        <f t="shared" si="4"/>
        <v>0.18775801548759968</v>
      </c>
      <c r="T28">
        <f t="shared" si="5"/>
        <v>0.18775801548759968</v>
      </c>
      <c r="W28">
        <f t="shared" si="6"/>
        <v>0.32872637028067131</v>
      </c>
      <c r="Z28">
        <f t="shared" si="7"/>
        <v>-1.6552654645349361E-2</v>
      </c>
      <c r="AC28">
        <f t="shared" si="8"/>
        <v>-0.12983189041623663</v>
      </c>
      <c r="AF28">
        <f t="shared" si="9"/>
        <v>-0.12983189041623663</v>
      </c>
    </row>
    <row r="29" spans="1:44" x14ac:dyDescent="0.25">
      <c r="A29" s="1">
        <v>41316</v>
      </c>
      <c r="B29">
        <v>-6.0611748417738198E-2</v>
      </c>
      <c r="C29" s="2">
        <v>0</v>
      </c>
      <c r="D29" s="2">
        <v>0</v>
      </c>
      <c r="E29" s="2">
        <f t="shared" si="0"/>
        <v>0.12149385239419924</v>
      </c>
      <c r="H29" s="2">
        <f t="shared" si="1"/>
        <v>0.12149385239419928</v>
      </c>
      <c r="K29">
        <f t="shared" si="2"/>
        <v>-0.15572187039489221</v>
      </c>
      <c r="N29">
        <f t="shared" si="3"/>
        <v>0.2475336128026808</v>
      </c>
      <c r="Q29">
        <f t="shared" si="4"/>
        <v>6.9149113891128253E-2</v>
      </c>
      <c r="T29">
        <f t="shared" si="5"/>
        <v>6.9149113891128253E-2</v>
      </c>
      <c r="W29">
        <f t="shared" si="6"/>
        <v>0.3334179202141595</v>
      </c>
      <c r="Z29">
        <f t="shared" si="7"/>
        <v>-6.6217972138097906E-3</v>
      </c>
      <c r="AC29">
        <f t="shared" si="8"/>
        <v>-5.362413022426394E-2</v>
      </c>
      <c r="AF29">
        <f t="shared" si="9"/>
        <v>-5.362413022426394E-2</v>
      </c>
    </row>
    <row r="30" spans="1:44" x14ac:dyDescent="0.25">
      <c r="A30" s="1">
        <v>41317</v>
      </c>
      <c r="B30">
        <v>0.15952722327034999</v>
      </c>
      <c r="C30" s="2">
        <v>0</v>
      </c>
      <c r="D30" s="2">
        <v>0</v>
      </c>
      <c r="E30" s="2">
        <f t="shared" si="0"/>
        <v>0.13865469554397769</v>
      </c>
      <c r="H30" s="2">
        <f t="shared" si="1"/>
        <v>0.13865469554397766</v>
      </c>
      <c r="K30">
        <f t="shared" si="2"/>
        <v>2.6840308241879197E-3</v>
      </c>
      <c r="N30">
        <f t="shared" si="3"/>
        <v>2.6840308241879223E-3</v>
      </c>
      <c r="Q30">
        <f t="shared" si="4"/>
        <v>7.5471574178856554E-2</v>
      </c>
      <c r="T30">
        <f t="shared" si="5"/>
        <v>7.5471574178856554E-2</v>
      </c>
      <c r="W30">
        <f t="shared" si="6"/>
        <v>0.21127503732085254</v>
      </c>
      <c r="Z30">
        <f t="shared" si="7"/>
        <v>-3.9069244584688544E-2</v>
      </c>
      <c r="AC30">
        <f t="shared" si="8"/>
        <v>-5.6830513262520761E-2</v>
      </c>
      <c r="AF30">
        <f t="shared" si="9"/>
        <v>-5.6830513262520761E-2</v>
      </c>
      <c r="AI30">
        <f>CORREL(B9:B30,C2:C23)</f>
        <v>-0.17336349553616609</v>
      </c>
      <c r="AL30">
        <f>CORREL(B9:B30,C2:C23)</f>
        <v>-0.17336349553616609</v>
      </c>
      <c r="AO30">
        <f>CORREL(B9:B30,C2:C23)</f>
        <v>-0.17336349553616609</v>
      </c>
      <c r="AR30">
        <f>CORREL(B9:B30,D2:D23)</f>
        <v>4.5274867514646802E-3</v>
      </c>
    </row>
    <row r="31" spans="1:44" x14ac:dyDescent="0.25">
      <c r="A31" s="1">
        <v>41318</v>
      </c>
      <c r="B31">
        <v>5.9226309335680398E-2</v>
      </c>
      <c r="C31" s="2">
        <v>0</v>
      </c>
      <c r="D31" s="2">
        <v>0</v>
      </c>
      <c r="E31" s="2">
        <f t="shared" si="0"/>
        <v>0.13751797162212995</v>
      </c>
      <c r="H31" s="2">
        <f t="shared" si="1"/>
        <v>0.13751797162212995</v>
      </c>
      <c r="K31">
        <f t="shared" si="2"/>
        <v>1.3322715174454403E-3</v>
      </c>
      <c r="N31">
        <f t="shared" si="3"/>
        <v>1.3322715174454416E-3</v>
      </c>
      <c r="Q31">
        <f t="shared" si="4"/>
        <v>9.0943173764448437E-2</v>
      </c>
      <c r="T31">
        <f t="shared" si="5"/>
        <v>9.0943173764448437E-2</v>
      </c>
      <c r="W31">
        <f t="shared" si="6"/>
        <v>0.21128277570665294</v>
      </c>
      <c r="Z31">
        <f t="shared" si="7"/>
        <v>-4.090481334958123E-2</v>
      </c>
      <c r="AC31">
        <f t="shared" si="8"/>
        <v>-7.553807683632012E-2</v>
      </c>
      <c r="AF31">
        <f t="shared" si="9"/>
        <v>-7.553807683632012E-2</v>
      </c>
      <c r="AI31">
        <f t="shared" ref="AI31:AI94" si="10">CORREL(B10:B31,C3:C24)</f>
        <v>-0.1711805776385695</v>
      </c>
      <c r="AL31">
        <f t="shared" ref="AL31:AL94" si="11">CORREL(B10:B31,C3:C24)</f>
        <v>-0.1711805776385695</v>
      </c>
      <c r="AO31">
        <f t="shared" ref="AO31:AO94" si="12">CORREL(B10:B31,C3:C24)</f>
        <v>-0.1711805776385695</v>
      </c>
      <c r="AR31">
        <f t="shared" ref="AR31:AR94" si="13">CORREL(B10:B31,D3:D24)</f>
        <v>7.4248819960953012E-3</v>
      </c>
    </row>
    <row r="32" spans="1:44" x14ac:dyDescent="0.25">
      <c r="A32" s="1">
        <v>41319</v>
      </c>
      <c r="B32">
        <v>6.9067166896452606E-2</v>
      </c>
      <c r="C32" s="2">
        <v>-1.532</v>
      </c>
      <c r="D32" s="2">
        <v>1.9</v>
      </c>
      <c r="E32" s="2">
        <f t="shared" si="0"/>
        <v>0.13082781074430175</v>
      </c>
      <c r="H32" s="2">
        <f t="shared" si="1"/>
        <v>9.4332604918925353E-2</v>
      </c>
      <c r="K32">
        <f t="shared" si="2"/>
        <v>-2.1158350355521775E-3</v>
      </c>
      <c r="N32">
        <f t="shared" si="3"/>
        <v>-2.1158350355521718E-3</v>
      </c>
      <c r="Q32">
        <f t="shared" si="4"/>
        <v>9.5152206277110102E-2</v>
      </c>
      <c r="T32">
        <f t="shared" si="5"/>
        <v>9.5152206277110102E-2</v>
      </c>
      <c r="W32">
        <f t="shared" si="6"/>
        <v>0.1825280574837993</v>
      </c>
      <c r="Z32">
        <f t="shared" si="7"/>
        <v>0.18252805748379933</v>
      </c>
      <c r="AC32">
        <f t="shared" si="8"/>
        <v>3.5138831005216138E-3</v>
      </c>
      <c r="AF32">
        <f t="shared" si="9"/>
        <v>3.5138831005216138E-3</v>
      </c>
      <c r="AI32">
        <f t="shared" si="10"/>
        <v>-0.17539430427625133</v>
      </c>
      <c r="AL32">
        <f t="shared" si="11"/>
        <v>-0.17539430427625133</v>
      </c>
      <c r="AO32">
        <f t="shared" si="12"/>
        <v>-0.17539430427625133</v>
      </c>
      <c r="AR32">
        <f t="shared" si="13"/>
        <v>2.3540582540076244E-3</v>
      </c>
    </row>
    <row r="33" spans="1:44" x14ac:dyDescent="0.25">
      <c r="A33" s="1">
        <v>41320</v>
      </c>
      <c r="B33">
        <v>-0.104508131775726</v>
      </c>
      <c r="C33" s="2">
        <v>0</v>
      </c>
      <c r="D33" s="2">
        <v>0</v>
      </c>
      <c r="E33" s="2">
        <f t="shared" si="0"/>
        <v>0.13108357426074937</v>
      </c>
      <c r="H33" s="2">
        <f t="shared" si="1"/>
        <v>0.10020173855407261</v>
      </c>
      <c r="K33">
        <f t="shared" si="2"/>
        <v>6.712279224290893E-2</v>
      </c>
      <c r="N33">
        <f t="shared" si="3"/>
        <v>-6.1502444237614681E-2</v>
      </c>
      <c r="Q33">
        <f t="shared" si="4"/>
        <v>9.4839914454618576E-2</v>
      </c>
      <c r="T33">
        <f t="shared" si="5"/>
        <v>9.4839914454618576E-2</v>
      </c>
      <c r="W33">
        <f t="shared" si="6"/>
        <v>0.18592552340142318</v>
      </c>
      <c r="Z33">
        <f t="shared" si="7"/>
        <v>0.18592552340142321</v>
      </c>
      <c r="AC33">
        <f t="shared" si="8"/>
        <v>6.731924748220707E-3</v>
      </c>
      <c r="AF33">
        <f t="shared" si="9"/>
        <v>6.731924748220707E-3</v>
      </c>
      <c r="AI33">
        <f t="shared" si="10"/>
        <v>-0.16988988220197102</v>
      </c>
      <c r="AL33">
        <f t="shared" si="11"/>
        <v>-0.16988988220197102</v>
      </c>
      <c r="AO33">
        <f t="shared" si="12"/>
        <v>-0.16988988220197102</v>
      </c>
      <c r="AR33">
        <f t="shared" si="13"/>
        <v>9.1470354693479004E-3</v>
      </c>
    </row>
    <row r="34" spans="1:44" x14ac:dyDescent="0.25">
      <c r="A34" s="1">
        <v>41324</v>
      </c>
      <c r="B34">
        <v>0.73364754717224401</v>
      </c>
      <c r="C34" s="2">
        <v>6.367</v>
      </c>
      <c r="D34" s="2">
        <v>0</v>
      </c>
      <c r="E34" s="2">
        <f t="shared" si="0"/>
        <v>0.28059789773751342</v>
      </c>
      <c r="H34" s="2">
        <f t="shared" si="1"/>
        <v>7.6485475485227092E-2</v>
      </c>
      <c r="K34">
        <f t="shared" si="2"/>
        <v>6.1520477411007489E-2</v>
      </c>
      <c r="N34">
        <f t="shared" si="3"/>
        <v>-8.0309731990469757E-2</v>
      </c>
      <c r="Q34">
        <f t="shared" si="4"/>
        <v>-6.9549790057176375E-2</v>
      </c>
      <c r="T34">
        <f t="shared" si="5"/>
        <v>-6.9549790057176375E-2</v>
      </c>
      <c r="W34">
        <f t="shared" si="6"/>
        <v>0.16562447181235887</v>
      </c>
      <c r="Z34">
        <f t="shared" si="7"/>
        <v>0.16562447181235884</v>
      </c>
      <c r="AC34">
        <f t="shared" si="8"/>
        <v>-3.559558598832703E-2</v>
      </c>
      <c r="AF34">
        <f t="shared" si="9"/>
        <v>-3.559558598832703E-2</v>
      </c>
      <c r="AI34">
        <f t="shared" si="10"/>
        <v>-0.19834727244216049</v>
      </c>
      <c r="AL34">
        <f t="shared" si="11"/>
        <v>-0.19834727244216049</v>
      </c>
      <c r="AO34">
        <f t="shared" si="12"/>
        <v>-0.19834727244216049</v>
      </c>
      <c r="AR34">
        <f t="shared" si="13"/>
        <v>-1.3553425969780363E-4</v>
      </c>
    </row>
    <row r="35" spans="1:44" x14ac:dyDescent="0.25">
      <c r="A35" s="1">
        <v>41325</v>
      </c>
      <c r="B35">
        <v>-1.2404137955230099</v>
      </c>
      <c r="C35" s="2">
        <v>0</v>
      </c>
      <c r="D35" s="2">
        <v>0</v>
      </c>
      <c r="E35" s="2">
        <f t="shared" si="0"/>
        <v>0.27565914376745221</v>
      </c>
      <c r="H35" s="2">
        <f t="shared" si="1"/>
        <v>0.11148030131923709</v>
      </c>
      <c r="K35">
        <f t="shared" si="2"/>
        <v>-0.45784085698520399</v>
      </c>
      <c r="N35">
        <f t="shared" si="3"/>
        <v>-2.4287868294784052E-2</v>
      </c>
      <c r="Q35">
        <f t="shared" si="4"/>
        <v>-8.2373972963759798E-2</v>
      </c>
      <c r="T35">
        <f t="shared" si="5"/>
        <v>-8.2373972963759798E-2</v>
      </c>
      <c r="W35">
        <f t="shared" si="6"/>
        <v>0.43320506843460949</v>
      </c>
      <c r="Z35">
        <f t="shared" si="7"/>
        <v>-0.1342571509008893</v>
      </c>
      <c r="AC35">
        <f t="shared" si="8"/>
        <v>-3.9314374366573965E-2</v>
      </c>
      <c r="AF35">
        <f t="shared" si="9"/>
        <v>-3.9314374366573965E-2</v>
      </c>
      <c r="AI35">
        <f t="shared" si="10"/>
        <v>-0.16402609116307454</v>
      </c>
      <c r="AL35">
        <f t="shared" si="11"/>
        <v>-0.16402609116307454</v>
      </c>
      <c r="AO35">
        <f t="shared" si="12"/>
        <v>-0.16402609116307454</v>
      </c>
      <c r="AR35">
        <f t="shared" si="13"/>
        <v>4.1847160620828543E-2</v>
      </c>
    </row>
    <row r="36" spans="1:44" x14ac:dyDescent="0.25">
      <c r="A36" s="1">
        <v>41326</v>
      </c>
      <c r="B36">
        <v>-0.63030573328013395</v>
      </c>
      <c r="C36" s="2">
        <v>0</v>
      </c>
      <c r="D36" s="2">
        <v>0</v>
      </c>
      <c r="E36" s="2">
        <f t="shared" si="0"/>
        <v>0.28455453259780134</v>
      </c>
      <c r="H36" s="2">
        <f t="shared" si="1"/>
        <v>0.13179490268578914</v>
      </c>
      <c r="K36">
        <f t="shared" si="2"/>
        <v>-0.42721653587930658</v>
      </c>
      <c r="N36">
        <f t="shared" si="3"/>
        <v>4.8679029083717333E-5</v>
      </c>
      <c r="Q36">
        <f t="shared" si="4"/>
        <v>-3.8636345870695019E-2</v>
      </c>
      <c r="T36">
        <f t="shared" si="5"/>
        <v>-3.8636345870695019E-2</v>
      </c>
      <c r="W36">
        <f t="shared" si="6"/>
        <v>0.42444395024991999</v>
      </c>
      <c r="Z36">
        <f t="shared" si="7"/>
        <v>-0.1066629142904682</v>
      </c>
      <c r="AC36">
        <f t="shared" si="8"/>
        <v>-3.4365094101944681E-2</v>
      </c>
      <c r="AF36">
        <f t="shared" si="9"/>
        <v>-3.4365094101944681E-2</v>
      </c>
      <c r="AI36">
        <f t="shared" si="10"/>
        <v>-0.11688655465549139</v>
      </c>
      <c r="AL36">
        <f t="shared" si="11"/>
        <v>-0.11688655465549139</v>
      </c>
      <c r="AO36">
        <f t="shared" si="12"/>
        <v>-0.11688655465549139</v>
      </c>
      <c r="AR36">
        <f t="shared" si="13"/>
        <v>-0.11688655465549135</v>
      </c>
    </row>
    <row r="37" spans="1:44" x14ac:dyDescent="0.25">
      <c r="A37" s="1">
        <v>41327</v>
      </c>
      <c r="B37">
        <v>0.87724679218301704</v>
      </c>
      <c r="C37" s="2">
        <v>0</v>
      </c>
      <c r="D37" s="2">
        <v>0</v>
      </c>
      <c r="E37" s="2">
        <f t="shared" si="0"/>
        <v>0.23372593144581399</v>
      </c>
      <c r="H37" s="2">
        <f t="shared" si="1"/>
        <v>-8.6518345911909165E-4</v>
      </c>
      <c r="K37">
        <f t="shared" si="2"/>
        <v>-0.42009729195038281</v>
      </c>
      <c r="N37">
        <f t="shared" si="3"/>
        <v>-1.0164816985957233E-2</v>
      </c>
      <c r="Q37">
        <f t="shared" si="4"/>
        <v>-5.7675632652861776E-2</v>
      </c>
      <c r="T37">
        <f t="shared" si="5"/>
        <v>-5.7675632652861776E-2</v>
      </c>
      <c r="W37">
        <f t="shared" si="6"/>
        <v>0.43452985981192421</v>
      </c>
      <c r="Z37">
        <f t="shared" si="7"/>
        <v>-0.11325543125771256</v>
      </c>
      <c r="AC37">
        <f t="shared" si="8"/>
        <v>-2.660107241726133E-2</v>
      </c>
      <c r="AF37">
        <f t="shared" si="9"/>
        <v>-2.660107241726133E-2</v>
      </c>
      <c r="AI37">
        <f t="shared" si="10"/>
        <v>-0.12015984415156156</v>
      </c>
      <c r="AL37">
        <f t="shared" si="11"/>
        <v>-0.12015984415156156</v>
      </c>
      <c r="AO37">
        <f t="shared" si="12"/>
        <v>-0.12015984415156156</v>
      </c>
      <c r="AR37">
        <f t="shared" si="13"/>
        <v>-0.12015984415156161</v>
      </c>
    </row>
    <row r="38" spans="1:44" x14ac:dyDescent="0.25">
      <c r="A38" s="1">
        <v>41330</v>
      </c>
      <c r="B38">
        <v>-1.83095806591523</v>
      </c>
      <c r="C38" s="2">
        <v>0</v>
      </c>
      <c r="D38" s="2">
        <v>0</v>
      </c>
      <c r="E38" s="2">
        <f t="shared" si="0"/>
        <v>0.21482832036163094</v>
      </c>
      <c r="H38" s="2">
        <f t="shared" si="1"/>
        <v>2.6793039165511384E-2</v>
      </c>
      <c r="K38">
        <f t="shared" si="2"/>
        <v>-0.35289142380402005</v>
      </c>
      <c r="N38">
        <f t="shared" si="3"/>
        <v>-2.6224942259785278E-2</v>
      </c>
      <c r="Q38">
        <f t="shared" si="4"/>
        <v>-6.1006627694735707E-2</v>
      </c>
      <c r="T38">
        <f t="shared" si="5"/>
        <v>-6.1006627694735707E-2</v>
      </c>
      <c r="W38">
        <f t="shared" si="6"/>
        <v>0.39006991679273023</v>
      </c>
      <c r="Z38">
        <f t="shared" si="7"/>
        <v>-5.5549667105221086E-2</v>
      </c>
      <c r="AC38">
        <f t="shared" si="8"/>
        <v>3.9936786075600637E-4</v>
      </c>
      <c r="AF38">
        <f t="shared" si="9"/>
        <v>3.9936786075600637E-4</v>
      </c>
      <c r="AI38">
        <f t="shared" si="10"/>
        <v>-7.259844564816316E-2</v>
      </c>
      <c r="AL38">
        <f t="shared" si="11"/>
        <v>-7.259844564816316E-2</v>
      </c>
      <c r="AO38">
        <f t="shared" si="12"/>
        <v>-7.259844564816316E-2</v>
      </c>
      <c r="AR38">
        <f t="shared" si="13"/>
        <v>-7.2598445648163146E-2</v>
      </c>
    </row>
    <row r="39" spans="1:44" x14ac:dyDescent="0.25">
      <c r="A39" s="1">
        <v>41331</v>
      </c>
      <c r="B39">
        <v>0.61094639711458598</v>
      </c>
      <c r="C39" s="2">
        <v>0</v>
      </c>
      <c r="D39" s="2">
        <v>0</v>
      </c>
      <c r="E39" s="2">
        <f t="shared" si="0"/>
        <v>0.20520401306139904</v>
      </c>
      <c r="H39" s="2">
        <f t="shared" si="1"/>
        <v>1.8018254364411079E-2</v>
      </c>
      <c r="K39">
        <f t="shared" si="2"/>
        <v>-0.35316849318625354</v>
      </c>
      <c r="N39">
        <f t="shared" si="3"/>
        <v>-3.4126810993746537E-2</v>
      </c>
      <c r="Q39">
        <f t="shared" si="4"/>
        <v>-3.0730923496205754E-2</v>
      </c>
      <c r="T39">
        <f t="shared" si="5"/>
        <v>-3.0730923496205754E-2</v>
      </c>
      <c r="W39">
        <f t="shared" si="6"/>
        <v>0.37515543465033219</v>
      </c>
      <c r="Z39">
        <f t="shared" si="7"/>
        <v>-6.6390243383547987E-2</v>
      </c>
      <c r="AC39">
        <f t="shared" si="8"/>
        <v>1.2617311820467868E-2</v>
      </c>
      <c r="AF39">
        <f t="shared" si="9"/>
        <v>1.2617311820467868E-2</v>
      </c>
      <c r="AI39">
        <f t="shared" si="10"/>
        <v>-0.1651537361656038</v>
      </c>
      <c r="AL39">
        <f t="shared" si="11"/>
        <v>-0.1651537361656038</v>
      </c>
      <c r="AO39">
        <f t="shared" si="12"/>
        <v>-0.1651537361656038</v>
      </c>
      <c r="AR39">
        <f t="shared" si="13"/>
        <v>3.0032232484442613E-2</v>
      </c>
    </row>
    <row r="40" spans="1:44" x14ac:dyDescent="0.25">
      <c r="A40" s="1">
        <v>41332</v>
      </c>
      <c r="B40">
        <v>1.2725994077109799</v>
      </c>
      <c r="C40" s="2">
        <v>0</v>
      </c>
      <c r="D40" s="2">
        <v>0</v>
      </c>
      <c r="E40" s="2">
        <f t="shared" si="0"/>
        <v>0.18781433895094851</v>
      </c>
      <c r="H40" s="2">
        <f t="shared" si="1"/>
        <v>7.6632305327161603E-3</v>
      </c>
      <c r="K40">
        <f t="shared" si="2"/>
        <v>-0.34198889279544253</v>
      </c>
      <c r="N40">
        <f t="shared" si="3"/>
        <v>-4.1813818994728809E-2</v>
      </c>
      <c r="Q40">
        <f t="shared" si="4"/>
        <v>-3.6312213623102906E-2</v>
      </c>
      <c r="T40">
        <f t="shared" si="5"/>
        <v>-3.6312213623102906E-2</v>
      </c>
      <c r="W40">
        <f t="shared" si="6"/>
        <v>0.31357693794135438</v>
      </c>
      <c r="Z40">
        <f t="shared" si="7"/>
        <v>-0.3655998715820476</v>
      </c>
      <c r="AC40">
        <f t="shared" si="8"/>
        <v>6.9011094058235977E-3</v>
      </c>
      <c r="AF40">
        <f t="shared" si="9"/>
        <v>6.9011094058235977E-3</v>
      </c>
      <c r="AI40">
        <f t="shared" si="10"/>
        <v>-0.15899779457309002</v>
      </c>
      <c r="AL40">
        <f t="shared" si="11"/>
        <v>-0.15899779457309002</v>
      </c>
      <c r="AO40">
        <f t="shared" si="12"/>
        <v>-0.15899779457309002</v>
      </c>
      <c r="AR40">
        <f t="shared" si="13"/>
        <v>1.5189580453013633E-2</v>
      </c>
    </row>
    <row r="41" spans="1:44" x14ac:dyDescent="0.25">
      <c r="A41" s="1">
        <v>41333</v>
      </c>
      <c r="B41">
        <v>-8.6407992920522994E-2</v>
      </c>
      <c r="C41" s="2">
        <v>0</v>
      </c>
      <c r="D41" s="2">
        <v>0</v>
      </c>
      <c r="E41" s="2">
        <f t="shared" si="0"/>
        <v>0.18713942205217154</v>
      </c>
      <c r="H41" s="2">
        <f t="shared" si="1"/>
        <v>6.3951074552347298E-3</v>
      </c>
      <c r="K41">
        <f t="shared" si="2"/>
        <v>-0.34339469441051679</v>
      </c>
      <c r="N41">
        <f t="shared" si="3"/>
        <v>-4.3150197637937732E-2</v>
      </c>
      <c r="Q41">
        <f t="shared" si="4"/>
        <v>-4.1344647182747767E-2</v>
      </c>
      <c r="T41">
        <f t="shared" si="5"/>
        <v>-4.1344647182747767E-2</v>
      </c>
      <c r="W41">
        <f t="shared" si="6"/>
        <v>0.3130755155703116</v>
      </c>
      <c r="Z41">
        <f t="shared" si="7"/>
        <v>-0.36738292601544809</v>
      </c>
      <c r="AC41">
        <f t="shared" si="8"/>
        <v>2.5847055615216722E-2</v>
      </c>
      <c r="AF41">
        <f t="shared" si="9"/>
        <v>2.5847055615216722E-2</v>
      </c>
      <c r="AI41">
        <f t="shared" si="10"/>
        <v>-9.8337299431639713E-2</v>
      </c>
      <c r="AL41">
        <f t="shared" si="11"/>
        <v>-9.8337299431639713E-2</v>
      </c>
      <c r="AO41">
        <f t="shared" si="12"/>
        <v>-9.8337299431639713E-2</v>
      </c>
      <c r="AR41">
        <f t="shared" si="13"/>
        <v>1.3406849829009719E-2</v>
      </c>
    </row>
    <row r="42" spans="1:44" x14ac:dyDescent="0.25">
      <c r="A42" s="1">
        <v>41334</v>
      </c>
      <c r="B42">
        <v>0.23238554256483901</v>
      </c>
      <c r="C42" s="2">
        <v>-5.383</v>
      </c>
      <c r="D42" s="2">
        <v>0</v>
      </c>
      <c r="E42" s="2">
        <f t="shared" si="0"/>
        <v>0.11045292474881444</v>
      </c>
      <c r="F42" s="2">
        <f>CORREL(B2:B42,C2:C42)</f>
        <v>6.5838105467328115E-2</v>
      </c>
      <c r="H42" s="2">
        <f t="shared" si="1"/>
        <v>1.007727229934057E-2</v>
      </c>
      <c r="I42" s="2">
        <f>CORREL(B2:B42,D2:D42)</f>
        <v>5.2848758641510195E-2</v>
      </c>
      <c r="K42">
        <f t="shared" si="2"/>
        <v>-0.34322620055293895</v>
      </c>
      <c r="N42">
        <f t="shared" si="3"/>
        <v>-3.9826900496572767E-2</v>
      </c>
      <c r="Q42">
        <f t="shared" si="4"/>
        <v>-8.7328795464655593E-3</v>
      </c>
      <c r="T42">
        <f t="shared" si="5"/>
        <v>-8.7328795464655593E-3</v>
      </c>
      <c r="W42">
        <f t="shared" si="6"/>
        <v>0.31799896967549723</v>
      </c>
      <c r="Z42">
        <f t="shared" si="7"/>
        <v>-0.36640811889079483</v>
      </c>
      <c r="AC42">
        <f t="shared" si="8"/>
        <v>-9.7432983124437753E-2</v>
      </c>
      <c r="AF42">
        <f t="shared" si="9"/>
        <v>-9.7432983124437753E-2</v>
      </c>
      <c r="AI42">
        <f t="shared" si="10"/>
        <v>-9.5344577197545216E-2</v>
      </c>
      <c r="AL42">
        <f t="shared" si="11"/>
        <v>-9.5344577197545216E-2</v>
      </c>
      <c r="AO42">
        <f t="shared" si="12"/>
        <v>-9.5344577197545216E-2</v>
      </c>
      <c r="AR42">
        <f t="shared" si="13"/>
        <v>1.8632561286688599E-2</v>
      </c>
    </row>
    <row r="43" spans="1:44" x14ac:dyDescent="0.25">
      <c r="A43" s="1">
        <v>41337</v>
      </c>
      <c r="B43">
        <v>0.46107233731609298</v>
      </c>
      <c r="C43" s="2">
        <v>0</v>
      </c>
      <c r="D43" s="2">
        <v>0</v>
      </c>
      <c r="E43" s="2">
        <f t="shared" si="0"/>
        <v>0.11128854139015766</v>
      </c>
      <c r="F43" s="2">
        <f t="shared" ref="F43:F106" si="14">CORREL(B3:B43,C3:C43)</f>
        <v>6.4656864596120869E-2</v>
      </c>
      <c r="H43" s="2">
        <f t="shared" si="1"/>
        <v>-1.0457358071970331E-3</v>
      </c>
      <c r="I43" s="2">
        <f t="shared" ref="I43:I106" si="15">CORREL(B3:B43,D3:D43)</f>
        <v>4.8694152815139509E-2</v>
      </c>
      <c r="K43">
        <f t="shared" si="2"/>
        <v>-0.33774841253008192</v>
      </c>
      <c r="L43">
        <f>CORREL(B3:B43,C2:C42)</f>
        <v>-0.34366228352168515</v>
      </c>
      <c r="N43">
        <f t="shared" si="3"/>
        <v>-5.100967511710016E-2</v>
      </c>
      <c r="O43">
        <f>CORREL(B3:B43,D2:D42)</f>
        <v>0.12824750353725284</v>
      </c>
      <c r="Q43">
        <f t="shared" si="4"/>
        <v>-9.0257879732105264E-3</v>
      </c>
      <c r="R43">
        <f>CORREL(B2:B42,C3:C43)</f>
        <v>6.3920664083886969E-2</v>
      </c>
      <c r="T43">
        <f t="shared" si="5"/>
        <v>-9.0257879732105264E-3</v>
      </c>
      <c r="U43">
        <f>CORREL(B2:B42,D3:D43)</f>
        <v>-6.2816599572524334E-2</v>
      </c>
      <c r="W43">
        <f t="shared" si="6"/>
        <v>0.31024626911284076</v>
      </c>
      <c r="Z43">
        <f t="shared" si="7"/>
        <v>-0.37798201553307759</v>
      </c>
      <c r="AC43">
        <f t="shared" si="8"/>
        <v>-9.1851966429096155E-2</v>
      </c>
      <c r="AF43">
        <f t="shared" si="9"/>
        <v>-9.1851966429096155E-2</v>
      </c>
      <c r="AI43">
        <f t="shared" si="10"/>
        <v>-0.10680564213673308</v>
      </c>
      <c r="AL43">
        <f t="shared" si="11"/>
        <v>-0.10680564213673308</v>
      </c>
      <c r="AO43">
        <f t="shared" si="12"/>
        <v>-0.10680564213673308</v>
      </c>
      <c r="AR43">
        <f t="shared" si="13"/>
        <v>2.9480992624645675E-3</v>
      </c>
    </row>
    <row r="44" spans="1:44" x14ac:dyDescent="0.25">
      <c r="A44" s="1">
        <v>41338</v>
      </c>
      <c r="B44">
        <v>0.95660164946995696</v>
      </c>
      <c r="C44" s="2">
        <v>-0.23100000000000001</v>
      </c>
      <c r="D44" s="2">
        <v>1.9</v>
      </c>
      <c r="E44" s="2">
        <f t="shared" si="0"/>
        <v>0.10345905925840704</v>
      </c>
      <c r="F44" s="2">
        <f t="shared" si="14"/>
        <v>5.5531494284943209E-2</v>
      </c>
      <c r="H44" s="2">
        <f t="shared" si="1"/>
        <v>0.15688152294900853</v>
      </c>
      <c r="I44" s="2">
        <f t="shared" si="15"/>
        <v>8.0784567093085402E-2</v>
      </c>
      <c r="K44">
        <f t="shared" si="2"/>
        <v>-0.32895302102601243</v>
      </c>
      <c r="L44">
        <f t="shared" ref="L44:L107" si="16">CORREL(B4:B44,C3:C43)</f>
        <v>-0.33783829387031827</v>
      </c>
      <c r="N44">
        <f t="shared" si="3"/>
        <v>-6.5332144101155884E-2</v>
      </c>
      <c r="O44">
        <f t="shared" ref="O44:O107" si="17">CORREL(B4:B44,D3:D43)</f>
        <v>0.11644065357821158</v>
      </c>
      <c r="Q44">
        <f t="shared" si="4"/>
        <v>-1.1306740745662418E-2</v>
      </c>
      <c r="R44">
        <f t="shared" ref="R44:R107" si="18">CORREL(B3:B43,C4:C44)</f>
        <v>6.027177512103208E-2</v>
      </c>
      <c r="T44">
        <f t="shared" si="5"/>
        <v>-1.1306740745662418E-2</v>
      </c>
      <c r="U44">
        <f t="shared" ref="U44:U107" si="19">CORREL(B3:B43,D4:D44)</f>
        <v>-4.6304995151180341E-2</v>
      </c>
      <c r="W44">
        <f t="shared" si="6"/>
        <v>0.29174254129485172</v>
      </c>
      <c r="Z44">
        <f t="shared" si="7"/>
        <v>-0.38473769905015665</v>
      </c>
      <c r="AC44">
        <f t="shared" si="8"/>
        <v>-9.0861643738687742E-2</v>
      </c>
      <c r="AF44">
        <f t="shared" si="9"/>
        <v>-9.0861643738687742E-2</v>
      </c>
      <c r="AI44">
        <f t="shared" si="10"/>
        <v>-8.9387772775480948E-2</v>
      </c>
      <c r="AL44">
        <f t="shared" si="11"/>
        <v>-8.9387772775480948E-2</v>
      </c>
      <c r="AO44">
        <f t="shared" si="12"/>
        <v>-8.9387772775480948E-2</v>
      </c>
      <c r="AR44">
        <f t="shared" si="13"/>
        <v>0.13584666689896877</v>
      </c>
    </row>
    <row r="45" spans="1:44" x14ac:dyDescent="0.25">
      <c r="A45" s="1">
        <v>41339</v>
      </c>
      <c r="B45">
        <v>0.10845127144845</v>
      </c>
      <c r="C45" s="2">
        <v>0</v>
      </c>
      <c r="D45" s="2">
        <v>0</v>
      </c>
      <c r="E45" s="2">
        <f t="shared" si="0"/>
        <v>0.10569572331978955</v>
      </c>
      <c r="F45" s="2">
        <f t="shared" si="14"/>
        <v>5.6610503926677741E-2</v>
      </c>
      <c r="H45" s="2">
        <f t="shared" si="1"/>
        <v>0.1790235405993516</v>
      </c>
      <c r="I45" s="2">
        <f t="shared" si="15"/>
        <v>8.5524921848379565E-2</v>
      </c>
      <c r="K45">
        <f t="shared" si="2"/>
        <v>-0.34025941162614531</v>
      </c>
      <c r="L45">
        <f t="shared" si="16"/>
        <v>-0.33807468674616648</v>
      </c>
      <c r="N45">
        <f t="shared" si="3"/>
        <v>-3.5781214151774141E-2</v>
      </c>
      <c r="O45">
        <f t="shared" si="17"/>
        <v>0.11827856786358706</v>
      </c>
      <c r="Q45">
        <f t="shared" si="4"/>
        <v>-9.653459652365224E-3</v>
      </c>
      <c r="R45">
        <f t="shared" si="18"/>
        <v>5.6498340767495631E-2</v>
      </c>
      <c r="T45">
        <f t="shared" si="5"/>
        <v>-9.653459652365224E-3</v>
      </c>
      <c r="U45">
        <f t="shared" si="19"/>
        <v>-5.8920696342381763E-2</v>
      </c>
      <c r="W45">
        <f t="shared" si="6"/>
        <v>0.23242480781374986</v>
      </c>
      <c r="X45">
        <f>CORREL(B5:B45,C2:C42)</f>
        <v>0.28106631739391025</v>
      </c>
      <c r="Z45">
        <f t="shared" si="7"/>
        <v>-0.38517560315319382</v>
      </c>
      <c r="AA45">
        <f>CORREL(B5:B45,D2:D42)</f>
        <v>-6.7819151821876186E-2</v>
      </c>
      <c r="AC45">
        <f t="shared" si="8"/>
        <v>-9.184614639946001E-2</v>
      </c>
      <c r="AD45">
        <f>CORREL(B2:B42,C5:C45)</f>
        <v>-0.10413043836403106</v>
      </c>
      <c r="AF45">
        <f t="shared" si="9"/>
        <v>-9.184614639946001E-2</v>
      </c>
      <c r="AG45">
        <f>CORREL(B2:B42,D5:D45)</f>
        <v>6.4347736871609815E-2</v>
      </c>
      <c r="AI45">
        <f t="shared" si="10"/>
        <v>-8.3597866036603088E-2</v>
      </c>
      <c r="AL45">
        <f t="shared" si="11"/>
        <v>-8.3597866036603088E-2</v>
      </c>
      <c r="AO45">
        <f t="shared" si="12"/>
        <v>-8.3597866036603088E-2</v>
      </c>
      <c r="AR45">
        <f t="shared" si="13"/>
        <v>0.15200565544950861</v>
      </c>
    </row>
    <row r="46" spans="1:44" x14ac:dyDescent="0.25">
      <c r="A46" s="1">
        <v>41340</v>
      </c>
      <c r="B46">
        <v>0.18164914425815501</v>
      </c>
      <c r="C46" s="2">
        <v>0</v>
      </c>
      <c r="D46" s="2">
        <v>0</v>
      </c>
      <c r="E46" s="2">
        <f t="shared" si="0"/>
        <v>0.11498317006936577</v>
      </c>
      <c r="F46" s="2">
        <f t="shared" si="14"/>
        <v>0.10618156775925583</v>
      </c>
      <c r="H46" s="2">
        <f t="shared" si="1"/>
        <v>0.16452506662335914</v>
      </c>
      <c r="I46" s="2">
        <f t="shared" si="15"/>
        <v>0.1008293921749084</v>
      </c>
      <c r="K46">
        <f t="shared" si="2"/>
        <v>-0.36300752923186563</v>
      </c>
      <c r="L46">
        <f t="shared" si="16"/>
        <v>-0.34133313615450811</v>
      </c>
      <c r="N46">
        <f t="shared" si="3"/>
        <v>-6.5710369390104093E-2</v>
      </c>
      <c r="O46">
        <f t="shared" si="17"/>
        <v>0.11323828601009121</v>
      </c>
      <c r="Q46">
        <f t="shared" si="4"/>
        <v>-1.102296676501538E-2</v>
      </c>
      <c r="R46">
        <f t="shared" si="18"/>
        <v>2.4807800695950885E-2</v>
      </c>
      <c r="T46">
        <f t="shared" si="5"/>
        <v>-1.102296676501538E-2</v>
      </c>
      <c r="U46">
        <f t="shared" si="19"/>
        <v>-7.1235937888363493E-2</v>
      </c>
      <c r="W46">
        <f t="shared" si="6"/>
        <v>0.25031373490953485</v>
      </c>
      <c r="X46">
        <f t="shared" ref="X46:X109" si="20">CORREL(B6:B46,C3:C43)</f>
        <v>0.28091989639490361</v>
      </c>
      <c r="Z46">
        <f t="shared" si="7"/>
        <v>-0.43172437125405821</v>
      </c>
      <c r="AA46">
        <f t="shared" ref="AA46:AA109" si="21">CORREL(B6:B46,D3:D43)</f>
        <v>-6.8251797857541402E-2</v>
      </c>
      <c r="AC46">
        <f t="shared" si="8"/>
        <v>-9.0956603545186393E-2</v>
      </c>
      <c r="AD46">
        <f t="shared" ref="AD46:AD109" si="22">CORREL(B3:B43,C6:C46)</f>
        <v>-0.10182006018679775</v>
      </c>
      <c r="AF46">
        <f t="shared" si="9"/>
        <v>-9.0956603545186393E-2</v>
      </c>
      <c r="AG46">
        <f t="shared" ref="AG46:AG109" si="23">CORREL(B3:B43,D6:D46)</f>
        <v>6.3757307602039209E-2</v>
      </c>
      <c r="AI46">
        <f t="shared" si="10"/>
        <v>-0.10339348953369226</v>
      </c>
      <c r="AL46">
        <f t="shared" si="11"/>
        <v>-0.10339348953369226</v>
      </c>
      <c r="AO46">
        <f t="shared" si="12"/>
        <v>-0.10339348953369226</v>
      </c>
      <c r="AR46">
        <f t="shared" si="13"/>
        <v>0.14404575746561804</v>
      </c>
    </row>
    <row r="47" spans="1:44" x14ac:dyDescent="0.25">
      <c r="A47" s="1">
        <v>41341</v>
      </c>
      <c r="B47">
        <v>0.448113912265513</v>
      </c>
      <c r="C47" s="2">
        <v>0</v>
      </c>
      <c r="D47" s="2">
        <v>0</v>
      </c>
      <c r="E47" s="2">
        <f t="shared" si="0"/>
        <v>0.11825524041228443</v>
      </c>
      <c r="F47" s="2">
        <f t="shared" si="14"/>
        <v>0.10669982236878074</v>
      </c>
      <c r="H47" s="2">
        <f t="shared" si="1"/>
        <v>0.18290991890110159</v>
      </c>
      <c r="I47" s="2">
        <f t="shared" si="15"/>
        <v>9.2943017680248805E-2</v>
      </c>
      <c r="K47">
        <f t="shared" si="2"/>
        <v>-0.37657889080306328</v>
      </c>
      <c r="L47">
        <f t="shared" si="16"/>
        <v>-0.32107155776194707</v>
      </c>
      <c r="N47">
        <f t="shared" si="3"/>
        <v>-5.5438551312354999E-2</v>
      </c>
      <c r="O47">
        <f t="shared" si="17"/>
        <v>0.12682360575291191</v>
      </c>
      <c r="Q47">
        <f t="shared" si="4"/>
        <v>-1.0120105850807994E-2</v>
      </c>
      <c r="R47">
        <f t="shared" si="18"/>
        <v>2.5006550689427341E-2</v>
      </c>
      <c r="T47">
        <f t="shared" si="5"/>
        <v>-1.0120105850807994E-2</v>
      </c>
      <c r="U47">
        <f t="shared" si="19"/>
        <v>-7.6984080198901433E-2</v>
      </c>
      <c r="W47">
        <f t="shared" si="6"/>
        <v>0.25570960665518072</v>
      </c>
      <c r="X47">
        <f t="shared" si="20"/>
        <v>0.2782769403445603</v>
      </c>
      <c r="Z47">
        <f t="shared" si="7"/>
        <v>-0.24118636088849973</v>
      </c>
      <c r="AA47">
        <f t="shared" si="21"/>
        <v>-5.9061184559122751E-2</v>
      </c>
      <c r="AC47">
        <f t="shared" si="8"/>
        <v>-8.7460067381716064E-2</v>
      </c>
      <c r="AD47">
        <f t="shared" si="22"/>
        <v>-9.9743690196991822E-2</v>
      </c>
      <c r="AF47">
        <f t="shared" si="9"/>
        <v>-8.7460067381716064E-2</v>
      </c>
      <c r="AG47">
        <f t="shared" si="23"/>
        <v>5.015468964020748E-2</v>
      </c>
      <c r="AI47">
        <f t="shared" si="10"/>
        <v>-0.10069218109600138</v>
      </c>
      <c r="AL47">
        <f t="shared" si="11"/>
        <v>-0.10069218109600138</v>
      </c>
      <c r="AO47">
        <f t="shared" si="12"/>
        <v>-0.10069218109600138</v>
      </c>
      <c r="AR47">
        <f t="shared" si="13"/>
        <v>0.15780771621218062</v>
      </c>
    </row>
    <row r="48" spans="1:44" x14ac:dyDescent="0.25">
      <c r="A48" s="1">
        <v>41344</v>
      </c>
      <c r="B48">
        <v>0.32490857396794098</v>
      </c>
      <c r="C48" s="2">
        <v>0</v>
      </c>
      <c r="D48" s="2">
        <v>0</v>
      </c>
      <c r="E48" s="2">
        <f t="shared" si="0"/>
        <v>0.11841085868775336</v>
      </c>
      <c r="F48" s="2">
        <f t="shared" si="14"/>
        <v>0.1132798868440491</v>
      </c>
      <c r="H48" s="2">
        <f t="shared" si="1"/>
        <v>0.17688676641225964</v>
      </c>
      <c r="I48" s="2">
        <f t="shared" si="15"/>
        <v>0.14722309275435055</v>
      </c>
      <c r="K48">
        <f t="shared" si="2"/>
        <v>-0.37559281089113028</v>
      </c>
      <c r="L48">
        <f t="shared" si="16"/>
        <v>-0.32088897388903459</v>
      </c>
      <c r="N48">
        <f t="shared" si="3"/>
        <v>-6.1061692467831469E-2</v>
      </c>
      <c r="O48">
        <f t="shared" si="17"/>
        <v>0.12611502779118294</v>
      </c>
      <c r="Q48">
        <f t="shared" si="4"/>
        <v>-1.1256423606810098E-2</v>
      </c>
      <c r="R48">
        <f t="shared" si="18"/>
        <v>3.8709091967116267E-3</v>
      </c>
      <c r="T48">
        <f t="shared" si="5"/>
        <v>-1.1256423606810098E-2</v>
      </c>
      <c r="U48">
        <f t="shared" si="19"/>
        <v>6.3729545724331357E-2</v>
      </c>
      <c r="W48">
        <f t="shared" si="6"/>
        <v>0.25563454040278816</v>
      </c>
      <c r="X48">
        <f t="shared" si="20"/>
        <v>0.27798867410405076</v>
      </c>
      <c r="Z48">
        <f t="shared" si="7"/>
        <v>-0.24649776843430915</v>
      </c>
      <c r="AA48">
        <f t="shared" si="21"/>
        <v>-5.9726487832745916E-2</v>
      </c>
      <c r="AC48">
        <f t="shared" si="8"/>
        <v>-9.1310148250876674E-2</v>
      </c>
      <c r="AD48">
        <f t="shared" si="22"/>
        <v>-8.5476676270743734E-2</v>
      </c>
      <c r="AF48">
        <f t="shared" si="9"/>
        <v>-9.1310148250876674E-2</v>
      </c>
      <c r="AG48">
        <f t="shared" si="23"/>
        <v>-6.9731249768039405E-2</v>
      </c>
      <c r="AI48">
        <f t="shared" si="10"/>
        <v>-0.10340445671437438</v>
      </c>
      <c r="AL48">
        <f t="shared" si="11"/>
        <v>-0.10340445671437438</v>
      </c>
      <c r="AO48">
        <f t="shared" si="12"/>
        <v>-0.10340445671437438</v>
      </c>
      <c r="AR48">
        <f t="shared" si="13"/>
        <v>0.15359833336081355</v>
      </c>
    </row>
    <row r="49" spans="1:45" x14ac:dyDescent="0.25">
      <c r="A49" s="1">
        <v>41345</v>
      </c>
      <c r="B49">
        <v>-0.24032529493148699</v>
      </c>
      <c r="C49" s="2">
        <v>-0.95499999999999996</v>
      </c>
      <c r="D49" s="2">
        <v>5</v>
      </c>
      <c r="E49" s="2">
        <f t="shared" si="0"/>
        <v>0.13045260777257953</v>
      </c>
      <c r="F49" s="2">
        <f t="shared" si="14"/>
        <v>0.12495879425290068</v>
      </c>
      <c r="H49" s="2">
        <f t="shared" si="1"/>
        <v>-2.3396186806869571E-2</v>
      </c>
      <c r="I49" s="2">
        <f t="shared" si="15"/>
        <v>2.2133746771284064E-2</v>
      </c>
      <c r="K49">
        <f t="shared" si="2"/>
        <v>-0.37491572166553433</v>
      </c>
      <c r="L49">
        <f t="shared" si="16"/>
        <v>-0.299847319466922</v>
      </c>
      <c r="N49">
        <f t="shared" si="3"/>
        <v>-5.9675681440387325E-2</v>
      </c>
      <c r="O49">
        <f t="shared" si="17"/>
        <v>-2.9089554748145331E-2</v>
      </c>
      <c r="Q49">
        <f t="shared" si="4"/>
        <v>-1.7571109157388493E-2</v>
      </c>
      <c r="R49">
        <f t="shared" si="18"/>
        <v>-9.3996188620983014E-4</v>
      </c>
      <c r="T49">
        <f t="shared" si="5"/>
        <v>-1.7571109157388493E-2</v>
      </c>
      <c r="U49">
        <f t="shared" si="19"/>
        <v>7.5265283803771496E-2</v>
      </c>
      <c r="W49">
        <f t="shared" si="6"/>
        <v>0.2550421974898231</v>
      </c>
      <c r="X49">
        <f t="shared" si="20"/>
        <v>0.23835890361429332</v>
      </c>
      <c r="Z49">
        <f t="shared" si="7"/>
        <v>-0.24473883548895703</v>
      </c>
      <c r="AA49">
        <f t="shared" si="21"/>
        <v>-7.700591174357363E-2</v>
      </c>
      <c r="AC49">
        <f t="shared" si="8"/>
        <v>-9.6795050439369174E-2</v>
      </c>
      <c r="AD49">
        <f t="shared" si="22"/>
        <v>-8.726807253269328E-2</v>
      </c>
      <c r="AF49">
        <f t="shared" si="9"/>
        <v>-9.6795050439369174E-2</v>
      </c>
      <c r="AG49">
        <f t="shared" si="23"/>
        <v>-3.8135157496939923E-2</v>
      </c>
      <c r="AI49">
        <f t="shared" si="10"/>
        <v>-4.4747007462394191E-3</v>
      </c>
      <c r="AJ49">
        <f>CORREL(B9:B49,C2:C42)</f>
        <v>-4.6392832851270882E-2</v>
      </c>
      <c r="AL49">
        <f t="shared" si="11"/>
        <v>-4.4747007462394191E-3</v>
      </c>
      <c r="AM49">
        <f>CORREL(B9:B49,D2:D42)</f>
        <v>3.640038938871569E-2</v>
      </c>
      <c r="AO49">
        <f t="shared" si="12"/>
        <v>-4.4747007462394191E-3</v>
      </c>
      <c r="AP49">
        <f>CORREL(B9:B49,C2:C42)</f>
        <v>-4.6392832851270882E-2</v>
      </c>
      <c r="AR49">
        <f t="shared" si="13"/>
        <v>0.15416113842030815</v>
      </c>
      <c r="AS49">
        <f>CORREL(B9:B49,D2:D42)</f>
        <v>3.640038938871569E-2</v>
      </c>
    </row>
    <row r="50" spans="1:45" x14ac:dyDescent="0.25">
      <c r="A50" s="1">
        <v>41346</v>
      </c>
      <c r="B50">
        <v>0.131405176760091</v>
      </c>
      <c r="C50" s="2">
        <v>0</v>
      </c>
      <c r="D50" s="2">
        <v>0</v>
      </c>
      <c r="E50" s="2">
        <f t="shared" si="0"/>
        <v>0.1304701571894904</v>
      </c>
      <c r="F50" s="2">
        <f t="shared" si="14"/>
        <v>0.12499372894249006</v>
      </c>
      <c r="H50" s="2">
        <f t="shared" si="1"/>
        <v>-1.3362266235968787E-2</v>
      </c>
      <c r="I50" s="2">
        <f t="shared" si="15"/>
        <v>2.0490286937182012E-2</v>
      </c>
      <c r="K50">
        <f t="shared" si="2"/>
        <v>-0.37783023928482606</v>
      </c>
      <c r="L50">
        <f t="shared" si="16"/>
        <v>-0.29822996344976915</v>
      </c>
      <c r="N50">
        <f t="shared" si="3"/>
        <v>-1.8243611428124525E-2</v>
      </c>
      <c r="O50">
        <f t="shared" si="17"/>
        <v>-2.0070436756832104E-2</v>
      </c>
      <c r="Q50">
        <f t="shared" si="4"/>
        <v>-1.7708982949875416E-2</v>
      </c>
      <c r="R50">
        <f t="shared" si="18"/>
        <v>-6.1337287407021339E-4</v>
      </c>
      <c r="T50">
        <f t="shared" si="5"/>
        <v>-1.7708982949875416E-2</v>
      </c>
      <c r="U50">
        <f t="shared" si="19"/>
        <v>8.8021133176355182E-2</v>
      </c>
      <c r="W50">
        <f t="shared" si="6"/>
        <v>0.25698712083972991</v>
      </c>
      <c r="X50">
        <f t="shared" si="20"/>
        <v>0.23852387897603972</v>
      </c>
      <c r="Z50">
        <f t="shared" si="7"/>
        <v>-0.23788722864992595</v>
      </c>
      <c r="AA50">
        <f t="shared" si="21"/>
        <v>-7.8533203414008018E-2</v>
      </c>
      <c r="AC50">
        <f t="shared" si="8"/>
        <v>-0.10193187199351163</v>
      </c>
      <c r="AD50">
        <f t="shared" si="22"/>
        <v>-8.7896582370293852E-2</v>
      </c>
      <c r="AF50">
        <f t="shared" si="9"/>
        <v>-0.10193187199351163</v>
      </c>
      <c r="AG50">
        <f t="shared" si="23"/>
        <v>-4.7627576800194353E-2</v>
      </c>
      <c r="AI50">
        <f t="shared" si="10"/>
        <v>-4.9229043656219872E-3</v>
      </c>
      <c r="AJ50">
        <f t="shared" ref="AJ50:AJ113" si="24">CORREL(B10:B50,C3:C43)</f>
        <v>-4.6382120671945276E-2</v>
      </c>
      <c r="AL50">
        <f t="shared" si="11"/>
        <v>-4.9229043656219872E-3</v>
      </c>
      <c r="AM50">
        <f t="shared" ref="AM50:AM113" si="25">CORREL(B10:B50,D3:D43)</f>
        <v>3.6406715103089599E-2</v>
      </c>
      <c r="AO50">
        <f t="shared" si="12"/>
        <v>-4.9229043656219872E-3</v>
      </c>
      <c r="AP50">
        <f t="shared" ref="AP50:AP113" si="26">CORREL(B10:B50,C3:C43)</f>
        <v>-4.6382120671945276E-2</v>
      </c>
      <c r="AR50">
        <f t="shared" si="13"/>
        <v>0.16207996010722414</v>
      </c>
      <c r="AS50">
        <f t="shared" ref="AS50:AS113" si="27">CORREL(B10:B50,D3:D43)</f>
        <v>3.6406715103089599E-2</v>
      </c>
    </row>
    <row r="51" spans="1:45" x14ac:dyDescent="0.25">
      <c r="A51" s="1">
        <v>41347</v>
      </c>
      <c r="B51">
        <v>0.56029905231624799</v>
      </c>
      <c r="C51" s="2">
        <v>0</v>
      </c>
      <c r="D51" s="2">
        <v>0</v>
      </c>
      <c r="E51" s="2">
        <f t="shared" si="0"/>
        <v>0.13126921050639234</v>
      </c>
      <c r="F51" s="2">
        <f t="shared" si="14"/>
        <v>0.12427737356458272</v>
      </c>
      <c r="H51" s="2">
        <f t="shared" si="1"/>
        <v>-2.7819297256388809E-2</v>
      </c>
      <c r="I51" s="2">
        <f t="shared" si="15"/>
        <v>1.2485518802664498E-2</v>
      </c>
      <c r="K51">
        <f t="shared" si="2"/>
        <v>-0.37312107769308561</v>
      </c>
      <c r="L51">
        <f t="shared" si="16"/>
        <v>-0.2972569896546044</v>
      </c>
      <c r="N51">
        <f t="shared" si="3"/>
        <v>-3.2663092628869891E-2</v>
      </c>
      <c r="O51">
        <f t="shared" si="17"/>
        <v>-2.7913303714622213E-2</v>
      </c>
      <c r="Q51">
        <f t="shared" si="4"/>
        <v>-1.915483875560621E-2</v>
      </c>
      <c r="R51">
        <f t="shared" si="18"/>
        <v>-6.5926075089876651E-4</v>
      </c>
      <c r="T51">
        <f t="shared" si="5"/>
        <v>-1.915483875560621E-2</v>
      </c>
      <c r="U51">
        <f t="shared" si="19"/>
        <v>8.6420080730654977E-2</v>
      </c>
      <c r="W51">
        <f t="shared" si="6"/>
        <v>0.25582461596678874</v>
      </c>
      <c r="X51">
        <f t="shared" si="20"/>
        <v>0.23024093509363144</v>
      </c>
      <c r="Z51">
        <f t="shared" si="7"/>
        <v>-0.24920424655685927</v>
      </c>
      <c r="AA51">
        <f t="shared" si="21"/>
        <v>-5.9835596900728538E-2</v>
      </c>
      <c r="AC51">
        <f t="shared" si="8"/>
        <v>-0.10097700743975795</v>
      </c>
      <c r="AD51">
        <f t="shared" si="22"/>
        <v>-8.7867619955674839E-2</v>
      </c>
      <c r="AF51">
        <f t="shared" si="9"/>
        <v>-0.10097700743975795</v>
      </c>
      <c r="AG51">
        <f t="shared" si="23"/>
        <v>-4.8317419699250699E-2</v>
      </c>
      <c r="AI51">
        <f t="shared" si="10"/>
        <v>-7.9170812154476852E-3</v>
      </c>
      <c r="AJ51">
        <f t="shared" si="24"/>
        <v>-5.0321834756313806E-2</v>
      </c>
      <c r="AL51">
        <f t="shared" si="11"/>
        <v>-7.9170812154476852E-3</v>
      </c>
      <c r="AM51">
        <f t="shared" si="25"/>
        <v>5.2043618264939875E-2</v>
      </c>
      <c r="AO51">
        <f t="shared" si="12"/>
        <v>-7.9170812154476852E-3</v>
      </c>
      <c r="AP51">
        <f t="shared" si="26"/>
        <v>-5.0321834756313806E-2</v>
      </c>
      <c r="AR51">
        <f t="shared" si="13"/>
        <v>0.20812611967985303</v>
      </c>
      <c r="AS51">
        <f t="shared" si="27"/>
        <v>5.2043618264939875E-2</v>
      </c>
    </row>
    <row r="52" spans="1:45" x14ac:dyDescent="0.25">
      <c r="A52" s="1">
        <v>41348</v>
      </c>
      <c r="B52">
        <v>-0.16184626244926101</v>
      </c>
      <c r="C52" s="2">
        <v>0</v>
      </c>
      <c r="D52" s="2">
        <v>0</v>
      </c>
      <c r="E52" s="2">
        <f t="shared" si="0"/>
        <v>0.12979143479168054</v>
      </c>
      <c r="F52" s="2">
        <f t="shared" si="14"/>
        <v>0.1239762413323284</v>
      </c>
      <c r="H52" s="2">
        <f t="shared" si="1"/>
        <v>-2.0198594816798608E-2</v>
      </c>
      <c r="I52" s="2">
        <f t="shared" si="15"/>
        <v>1.5766877584669683E-2</v>
      </c>
      <c r="K52">
        <f t="shared" si="2"/>
        <v>-0.372490798057729</v>
      </c>
      <c r="L52">
        <f t="shared" si="16"/>
        <v>-0.29622760339394105</v>
      </c>
      <c r="N52">
        <f t="shared" si="3"/>
        <v>-2.5022145967714553E-2</v>
      </c>
      <c r="O52">
        <f t="shared" si="17"/>
        <v>-2.4504431294011506E-2</v>
      </c>
      <c r="Q52">
        <f t="shared" si="4"/>
        <v>-1.7204792957042546E-2</v>
      </c>
      <c r="R52">
        <f t="shared" si="18"/>
        <v>-8.7406277773321257E-4</v>
      </c>
      <c r="T52">
        <f t="shared" si="5"/>
        <v>-1.7204792957042546E-2</v>
      </c>
      <c r="U52">
        <f t="shared" si="19"/>
        <v>7.8152148869644777E-2</v>
      </c>
      <c r="W52">
        <f t="shared" si="6"/>
        <v>0.26294828120180808</v>
      </c>
      <c r="X52">
        <f t="shared" si="20"/>
        <v>0.23694014402402366</v>
      </c>
      <c r="Z52">
        <f t="shared" si="7"/>
        <v>-0.19893663151910018</v>
      </c>
      <c r="AA52">
        <f t="shared" si="21"/>
        <v>-0.10001056145261183</v>
      </c>
      <c r="AC52">
        <f t="shared" si="8"/>
        <v>-0.10094714748685485</v>
      </c>
      <c r="AD52">
        <f t="shared" si="22"/>
        <v>-8.8219992571562184E-2</v>
      </c>
      <c r="AF52">
        <f t="shared" si="9"/>
        <v>-0.10094714748685485</v>
      </c>
      <c r="AG52">
        <f t="shared" si="23"/>
        <v>-3.6526831734024032E-2</v>
      </c>
      <c r="AI52">
        <f t="shared" si="10"/>
        <v>-8.3037368913789003E-3</v>
      </c>
      <c r="AJ52">
        <f t="shared" si="24"/>
        <v>-4.9540069728797508E-2</v>
      </c>
      <c r="AL52">
        <f t="shared" si="11"/>
        <v>-8.3037368913789003E-3</v>
      </c>
      <c r="AM52">
        <f t="shared" si="25"/>
        <v>5.5115656510701494E-2</v>
      </c>
      <c r="AO52">
        <f t="shared" si="12"/>
        <v>-8.3037368913789003E-3</v>
      </c>
      <c r="AP52">
        <f t="shared" si="26"/>
        <v>-4.9540069728797508E-2</v>
      </c>
      <c r="AR52">
        <f t="shared" si="13"/>
        <v>0.21403249571518976</v>
      </c>
      <c r="AS52">
        <f t="shared" si="27"/>
        <v>5.5115656510701494E-2</v>
      </c>
    </row>
    <row r="53" spans="1:45" x14ac:dyDescent="0.25">
      <c r="A53" s="1">
        <v>41351</v>
      </c>
      <c r="B53">
        <v>-0.55103324501805095</v>
      </c>
      <c r="C53" s="2">
        <v>-1.748</v>
      </c>
      <c r="D53" s="2">
        <v>-4</v>
      </c>
      <c r="E53" s="2">
        <f t="shared" si="0"/>
        <v>0.16311437533198184</v>
      </c>
      <c r="F53" s="2">
        <f t="shared" si="14"/>
        <v>0.15372322776490799</v>
      </c>
      <c r="H53" s="2">
        <f t="shared" si="1"/>
        <v>0.11096310820586999</v>
      </c>
      <c r="I53" s="2">
        <f t="shared" si="15"/>
        <v>0.11125573190904516</v>
      </c>
      <c r="K53">
        <f t="shared" si="2"/>
        <v>-0.36654202928605739</v>
      </c>
      <c r="L53">
        <f t="shared" si="16"/>
        <v>-0.29159919323501482</v>
      </c>
      <c r="N53">
        <f t="shared" si="3"/>
        <v>-1.0549894437336263E-2</v>
      </c>
      <c r="O53">
        <f t="shared" si="17"/>
        <v>-1.7341355721967801E-2</v>
      </c>
      <c r="Q53">
        <f t="shared" si="4"/>
        <v>2.7545412119874343E-4</v>
      </c>
      <c r="R53">
        <f t="shared" si="18"/>
        <v>1.4613974488029565E-2</v>
      </c>
      <c r="T53">
        <f t="shared" si="5"/>
        <v>2.7545412119874343E-4</v>
      </c>
      <c r="U53">
        <f t="shared" si="19"/>
        <v>0.10925373733557731</v>
      </c>
      <c r="W53">
        <f t="shared" si="6"/>
        <v>0.25580109561529624</v>
      </c>
      <c r="X53">
        <f t="shared" si="20"/>
        <v>0.23357373629133618</v>
      </c>
      <c r="Z53">
        <f t="shared" si="7"/>
        <v>-0.18088012425226016</v>
      </c>
      <c r="AA53">
        <f t="shared" si="21"/>
        <v>-9.171527605872147E-2</v>
      </c>
      <c r="AC53">
        <f t="shared" si="8"/>
        <v>-0.1027154858004673</v>
      </c>
      <c r="AD53">
        <f t="shared" si="22"/>
        <v>-8.6478729376136473E-2</v>
      </c>
      <c r="AF53">
        <f t="shared" si="9"/>
        <v>-0.1027154858004673</v>
      </c>
      <c r="AG53">
        <f t="shared" si="23"/>
        <v>-3.0995381073643254E-2</v>
      </c>
      <c r="AI53">
        <f t="shared" si="10"/>
        <v>-8.913233090749215E-3</v>
      </c>
      <c r="AJ53">
        <f t="shared" si="24"/>
        <v>-3.9855229965376021E-2</v>
      </c>
      <c r="AL53">
        <f t="shared" si="11"/>
        <v>-8.913233090749215E-3</v>
      </c>
      <c r="AM53">
        <f t="shared" si="25"/>
        <v>6.6234827969334331E-2</v>
      </c>
      <c r="AO53">
        <f t="shared" si="12"/>
        <v>-8.913233090749215E-3</v>
      </c>
      <c r="AP53">
        <f t="shared" si="26"/>
        <v>-3.9855229965376021E-2</v>
      </c>
      <c r="AR53">
        <f t="shared" si="13"/>
        <v>0.22222368573112369</v>
      </c>
      <c r="AS53">
        <f t="shared" si="27"/>
        <v>6.6234827969334331E-2</v>
      </c>
    </row>
    <row r="54" spans="1:45" x14ac:dyDescent="0.25">
      <c r="A54" s="1">
        <v>41352</v>
      </c>
      <c r="B54">
        <v>-0.242253065187092</v>
      </c>
      <c r="C54" s="2">
        <v>2.036</v>
      </c>
      <c r="D54" s="2">
        <v>3.4</v>
      </c>
      <c r="E54" s="2">
        <f t="shared" si="0"/>
        <v>0.13455442371811743</v>
      </c>
      <c r="F54" s="2">
        <f t="shared" si="14"/>
        <v>0.12963617895228258</v>
      </c>
      <c r="H54" s="2">
        <f t="shared" si="1"/>
        <v>6.1072880375043374E-2</v>
      </c>
      <c r="I54" s="2">
        <f t="shared" si="15"/>
        <v>6.9779084178740083E-2</v>
      </c>
      <c r="K54">
        <f t="shared" si="2"/>
        <v>-0.33916362489922769</v>
      </c>
      <c r="L54">
        <f t="shared" si="16"/>
        <v>-0.2689347377446436</v>
      </c>
      <c r="N54">
        <f t="shared" si="3"/>
        <v>5.4943854300799767E-2</v>
      </c>
      <c r="O54">
        <f t="shared" si="17"/>
        <v>4.1802224512335409E-2</v>
      </c>
      <c r="Q54">
        <f t="shared" si="4"/>
        <v>-5.08901986914638E-2</v>
      </c>
      <c r="R54">
        <f t="shared" si="18"/>
        <v>-2.4767634092841294E-2</v>
      </c>
      <c r="T54">
        <f t="shared" si="5"/>
        <v>-5.08901986914638E-2</v>
      </c>
      <c r="U54">
        <f t="shared" si="19"/>
        <v>2.9820711050332346E-2</v>
      </c>
      <c r="W54">
        <f t="shared" si="6"/>
        <v>0.25361916213443281</v>
      </c>
      <c r="X54">
        <f t="shared" si="20"/>
        <v>0.23433572037660824</v>
      </c>
      <c r="Z54">
        <f t="shared" si="7"/>
        <v>-0.172873877927195</v>
      </c>
      <c r="AA54">
        <f t="shared" si="21"/>
        <v>-8.228687625885385E-2</v>
      </c>
      <c r="AC54">
        <f t="shared" si="8"/>
        <v>-7.7181026915900355E-2</v>
      </c>
      <c r="AD54">
        <f t="shared" si="22"/>
        <v>-5.9957981266786538E-2</v>
      </c>
      <c r="AF54">
        <f t="shared" si="9"/>
        <v>-7.7181026915900355E-2</v>
      </c>
      <c r="AG54">
        <f t="shared" si="23"/>
        <v>1.2102484116313445E-2</v>
      </c>
      <c r="AI54">
        <f t="shared" si="10"/>
        <v>-9.263967103860524E-3</v>
      </c>
      <c r="AJ54">
        <f t="shared" si="24"/>
        <v>-4.0007291480678074E-2</v>
      </c>
      <c r="AL54">
        <f t="shared" si="11"/>
        <v>-9.263967103860524E-3</v>
      </c>
      <c r="AM54">
        <f t="shared" si="25"/>
        <v>7.4955034199425161E-2</v>
      </c>
      <c r="AO54">
        <f t="shared" si="12"/>
        <v>-9.263967103860524E-3</v>
      </c>
      <c r="AP54">
        <f t="shared" si="26"/>
        <v>-4.0007291480678074E-2</v>
      </c>
      <c r="AR54">
        <f t="shared" si="13"/>
        <v>0.2274862391264727</v>
      </c>
      <c r="AS54">
        <f t="shared" si="27"/>
        <v>7.4955034199425161E-2</v>
      </c>
    </row>
    <row r="55" spans="1:45" x14ac:dyDescent="0.25">
      <c r="A55" s="1">
        <v>41353</v>
      </c>
      <c r="B55">
        <v>0.66974923764198102</v>
      </c>
      <c r="C55" s="2">
        <v>-4.7240000000000002</v>
      </c>
      <c r="D55" s="2">
        <v>3</v>
      </c>
      <c r="E55" s="2">
        <f t="shared" si="0"/>
        <v>3.8690728680077065E-2</v>
      </c>
      <c r="F55" s="2">
        <f t="shared" si="14"/>
        <v>5.0728960317463503E-2</v>
      </c>
      <c r="H55" s="2">
        <f t="shared" si="1"/>
        <v>0.11196180783382643</v>
      </c>
      <c r="I55" s="2">
        <f t="shared" si="15"/>
        <v>0.11204744349395161</v>
      </c>
      <c r="K55">
        <f t="shared" si="2"/>
        <v>-0.29874724946779346</v>
      </c>
      <c r="L55">
        <f t="shared" si="16"/>
        <v>-0.22898023359379141</v>
      </c>
      <c r="N55">
        <f t="shared" si="3"/>
        <v>0.13743891427088115</v>
      </c>
      <c r="O55">
        <f t="shared" si="17"/>
        <v>9.4683535013323883E-2</v>
      </c>
      <c r="Q55">
        <f t="shared" si="4"/>
        <v>2.1495730045000432E-3</v>
      </c>
      <c r="R55">
        <f t="shared" si="18"/>
        <v>1.9357195029625723E-2</v>
      </c>
      <c r="T55">
        <f t="shared" si="5"/>
        <v>2.1495730045000432E-3</v>
      </c>
      <c r="U55">
        <f t="shared" si="19"/>
        <v>3.352416575009942E-3</v>
      </c>
      <c r="W55">
        <f t="shared" si="6"/>
        <v>0.2525050183446792</v>
      </c>
      <c r="X55">
        <f t="shared" si="20"/>
        <v>0.23229297609816651</v>
      </c>
      <c r="Z55">
        <f t="shared" si="7"/>
        <v>-0.18803673159376649</v>
      </c>
      <c r="AA55">
        <f t="shared" si="21"/>
        <v>-8.5505409583170461E-2</v>
      </c>
      <c r="AC55">
        <f t="shared" si="8"/>
        <v>-2.5563392005153059E-2</v>
      </c>
      <c r="AD55">
        <f t="shared" si="22"/>
        <v>-1.7023887920381297E-2</v>
      </c>
      <c r="AF55">
        <f t="shared" si="9"/>
        <v>-2.5563392005153059E-2</v>
      </c>
      <c r="AG55">
        <f t="shared" si="23"/>
        <v>-1.4045113408017252E-2</v>
      </c>
      <c r="AI55">
        <f t="shared" si="10"/>
        <v>-8.1719577738918678E-3</v>
      </c>
      <c r="AJ55">
        <f t="shared" si="24"/>
        <v>-3.0418883940942724E-2</v>
      </c>
      <c r="AL55">
        <f t="shared" si="11"/>
        <v>-8.1719577738918678E-3</v>
      </c>
      <c r="AM55">
        <f t="shared" si="25"/>
        <v>4.2335881816643599E-2</v>
      </c>
      <c r="AO55">
        <f t="shared" si="12"/>
        <v>-8.1719577738918678E-3</v>
      </c>
      <c r="AP55">
        <f t="shared" si="26"/>
        <v>-3.0418883940942724E-2</v>
      </c>
      <c r="AR55">
        <f t="shared" si="13"/>
        <v>0.20885323386035878</v>
      </c>
      <c r="AS55">
        <f t="shared" si="27"/>
        <v>4.2335881816643599E-2</v>
      </c>
    </row>
    <row r="56" spans="1:45" x14ac:dyDescent="0.25">
      <c r="A56" s="1">
        <v>41354</v>
      </c>
      <c r="B56">
        <v>-0.828243382855542</v>
      </c>
      <c r="C56" s="2">
        <v>2.556</v>
      </c>
      <c r="D56" s="2">
        <v>7</v>
      </c>
      <c r="E56" s="2">
        <f t="shared" si="0"/>
        <v>-0.21111964102098707</v>
      </c>
      <c r="F56" s="2">
        <f t="shared" si="14"/>
        <v>-2.7776562306184208E-2</v>
      </c>
      <c r="H56" s="2">
        <f t="shared" si="1"/>
        <v>-7.4579942157253221E-2</v>
      </c>
      <c r="I56" s="2">
        <f t="shared" si="15"/>
        <v>-7.6734832309878709E-2</v>
      </c>
      <c r="K56">
        <f t="shared" si="2"/>
        <v>-0.13701885455376478</v>
      </c>
      <c r="L56">
        <f t="shared" si="16"/>
        <v>-9.5404474362124181E-2</v>
      </c>
      <c r="N56">
        <f t="shared" si="3"/>
        <v>4.4997042905245338E-2</v>
      </c>
      <c r="O56">
        <f t="shared" si="17"/>
        <v>1.838504276065181E-2</v>
      </c>
      <c r="Q56">
        <f t="shared" si="4"/>
        <v>0.1161490366017927</v>
      </c>
      <c r="R56">
        <f t="shared" si="18"/>
        <v>4.2177498247467013E-2</v>
      </c>
      <c r="T56">
        <f t="shared" si="5"/>
        <v>0.1161490366017927</v>
      </c>
      <c r="U56">
        <f t="shared" si="19"/>
        <v>7.7048890303915221E-2</v>
      </c>
      <c r="W56">
        <f t="shared" si="6"/>
        <v>0.29148829373987195</v>
      </c>
      <c r="X56">
        <f t="shared" si="20"/>
        <v>0.26703197613402146</v>
      </c>
      <c r="Z56">
        <f t="shared" si="7"/>
        <v>3.3340400229049619E-2</v>
      </c>
      <c r="AA56">
        <f t="shared" si="21"/>
        <v>6.4494764680783412E-2</v>
      </c>
      <c r="AC56">
        <f t="shared" si="8"/>
        <v>-9.1250568050442557E-2</v>
      </c>
      <c r="AD56">
        <f t="shared" si="22"/>
        <v>-5.457140414996809E-2</v>
      </c>
      <c r="AF56">
        <f t="shared" si="9"/>
        <v>-9.1250568050442557E-2</v>
      </c>
      <c r="AG56">
        <f t="shared" si="23"/>
        <v>-0.11425951592258099</v>
      </c>
      <c r="AI56">
        <f t="shared" si="10"/>
        <v>1.9051709579479666E-2</v>
      </c>
      <c r="AJ56">
        <f t="shared" si="24"/>
        <v>-3.7824103443350274E-3</v>
      </c>
      <c r="AL56">
        <f t="shared" si="11"/>
        <v>1.9051709579479666E-2</v>
      </c>
      <c r="AM56">
        <f t="shared" si="25"/>
        <v>-0.14931098848923288</v>
      </c>
      <c r="AO56">
        <f t="shared" si="12"/>
        <v>1.9051709579479666E-2</v>
      </c>
      <c r="AP56">
        <f t="shared" si="26"/>
        <v>-3.7824103443350274E-3</v>
      </c>
      <c r="AR56">
        <f t="shared" si="13"/>
        <v>-0.12824363264762365</v>
      </c>
      <c r="AS56">
        <f t="shared" si="27"/>
        <v>-0.14931098848923288</v>
      </c>
    </row>
    <row r="57" spans="1:45" x14ac:dyDescent="0.25">
      <c r="A57" s="1">
        <v>41355</v>
      </c>
      <c r="B57">
        <v>0.71742563527021896</v>
      </c>
      <c r="C57" s="2">
        <v>0</v>
      </c>
      <c r="D57" s="2">
        <v>0</v>
      </c>
      <c r="E57" s="2">
        <f t="shared" si="0"/>
        <v>-0.19521337356820742</v>
      </c>
      <c r="F57" s="2">
        <f t="shared" si="14"/>
        <v>-2.6285503527571055E-2</v>
      </c>
      <c r="H57" s="2">
        <f t="shared" si="1"/>
        <v>-0.1247545396638699</v>
      </c>
      <c r="I57" s="2">
        <f t="shared" si="15"/>
        <v>-8.1713181795919326E-2</v>
      </c>
      <c r="K57">
        <f t="shared" si="2"/>
        <v>0.24046145690630669</v>
      </c>
      <c r="L57">
        <f t="shared" si="16"/>
        <v>-5.7889936316217375E-2</v>
      </c>
      <c r="N57">
        <f t="shared" si="3"/>
        <v>0.13836200308633373</v>
      </c>
      <c r="O57">
        <f t="shared" si="17"/>
        <v>0.1073108595748183</v>
      </c>
      <c r="Q57">
        <f t="shared" si="4"/>
        <v>9.1709208591475522E-2</v>
      </c>
      <c r="R57">
        <f t="shared" si="18"/>
        <v>3.8542720921846498E-2</v>
      </c>
      <c r="T57">
        <f t="shared" si="5"/>
        <v>9.1709208591475522E-2</v>
      </c>
      <c r="U57">
        <f t="shared" si="19"/>
        <v>8.8567277645843961E-2</v>
      </c>
      <c r="W57">
        <f t="shared" si="6"/>
        <v>0.28415733121227893</v>
      </c>
      <c r="X57">
        <f t="shared" si="20"/>
        <v>0.29109806163732477</v>
      </c>
      <c r="Z57">
        <f t="shared" si="7"/>
        <v>0.21110386501290168</v>
      </c>
      <c r="AA57">
        <f t="shared" si="21"/>
        <v>0.11854766026587626</v>
      </c>
      <c r="AC57">
        <f t="shared" si="8"/>
        <v>-9.53846342114089E-2</v>
      </c>
      <c r="AD57">
        <f t="shared" si="22"/>
        <v>-5.6427554272625274E-2</v>
      </c>
      <c r="AF57">
        <f t="shared" si="9"/>
        <v>-9.53846342114089E-2</v>
      </c>
      <c r="AG57">
        <f t="shared" si="23"/>
        <v>-0.10578704580371062</v>
      </c>
      <c r="AI57">
        <f t="shared" si="10"/>
        <v>2.6017131922920888E-2</v>
      </c>
      <c r="AJ57">
        <f t="shared" si="24"/>
        <v>-3.9164475699708327E-3</v>
      </c>
      <c r="AL57">
        <f t="shared" si="11"/>
        <v>2.6017131922920888E-2</v>
      </c>
      <c r="AM57">
        <f t="shared" si="25"/>
        <v>-0.15406257935303166</v>
      </c>
      <c r="AO57">
        <f t="shared" si="12"/>
        <v>2.6017131922920888E-2</v>
      </c>
      <c r="AP57">
        <f t="shared" si="26"/>
        <v>-3.9164475699708327E-3</v>
      </c>
      <c r="AR57">
        <f t="shared" si="13"/>
        <v>-0.18280168334992231</v>
      </c>
      <c r="AS57">
        <f t="shared" si="27"/>
        <v>-0.15406257935303166</v>
      </c>
    </row>
    <row r="58" spans="1:45" x14ac:dyDescent="0.25">
      <c r="A58" s="1">
        <v>41358</v>
      </c>
      <c r="B58">
        <v>-0.33400389194234698</v>
      </c>
      <c r="C58" s="2">
        <v>0</v>
      </c>
      <c r="D58" s="2">
        <v>0</v>
      </c>
      <c r="E58" s="2">
        <f t="shared" si="0"/>
        <v>-0.1942887976271257</v>
      </c>
      <c r="F58" s="2">
        <f t="shared" si="14"/>
        <v>-2.6835839953868946E-2</v>
      </c>
      <c r="H58" s="2">
        <f t="shared" si="1"/>
        <v>-0.13408496470446046</v>
      </c>
      <c r="I58" s="2">
        <f t="shared" si="15"/>
        <v>-7.7841312852093336E-2</v>
      </c>
      <c r="K58">
        <f t="shared" si="2"/>
        <v>0.24961400515941742</v>
      </c>
      <c r="L58">
        <f t="shared" si="16"/>
        <v>-5.8275160729556852E-2</v>
      </c>
      <c r="N58">
        <f t="shared" si="3"/>
        <v>0.13400068683320182</v>
      </c>
      <c r="O58">
        <f t="shared" si="17"/>
        <v>0.11019520438945056</v>
      </c>
      <c r="Q58">
        <f t="shared" si="4"/>
        <v>0.12769481567838994</v>
      </c>
      <c r="R58">
        <f t="shared" si="18"/>
        <v>3.9268433954254993E-2</v>
      </c>
      <c r="T58">
        <f t="shared" si="5"/>
        <v>0.12769481567838994</v>
      </c>
      <c r="U58">
        <f t="shared" si="19"/>
        <v>8.1681288925249645E-2</v>
      </c>
      <c r="W58">
        <f t="shared" si="6"/>
        <v>0.33000251143970488</v>
      </c>
      <c r="X58">
        <f t="shared" si="20"/>
        <v>0.30568883741799896</v>
      </c>
      <c r="Z58">
        <f t="shared" si="7"/>
        <v>0.13974482465351096</v>
      </c>
      <c r="AA58">
        <f t="shared" si="21"/>
        <v>7.8135826920009185E-2</v>
      </c>
      <c r="AC58">
        <f t="shared" si="8"/>
        <v>-8.2864055534453293E-2</v>
      </c>
      <c r="AD58">
        <f t="shared" si="22"/>
        <v>-5.5256687858279974E-2</v>
      </c>
      <c r="AF58">
        <f t="shared" si="9"/>
        <v>-8.2864055534453293E-2</v>
      </c>
      <c r="AG58">
        <f t="shared" si="23"/>
        <v>-0.10844370666358996</v>
      </c>
      <c r="AI58">
        <f t="shared" si="10"/>
        <v>2.7387753578224171E-2</v>
      </c>
      <c r="AJ58">
        <f t="shared" si="24"/>
        <v>-3.7915973587005023E-3</v>
      </c>
      <c r="AL58">
        <f t="shared" si="11"/>
        <v>2.7387753578224171E-2</v>
      </c>
      <c r="AM58">
        <f t="shared" si="25"/>
        <v>-0.14945389889464586</v>
      </c>
      <c r="AO58">
        <f t="shared" si="12"/>
        <v>2.7387753578224171E-2</v>
      </c>
      <c r="AP58">
        <f t="shared" si="26"/>
        <v>-3.7915973587005023E-3</v>
      </c>
      <c r="AR58">
        <f t="shared" si="13"/>
        <v>-0.19335561299585086</v>
      </c>
      <c r="AS58">
        <f t="shared" si="27"/>
        <v>-0.14945389889464586</v>
      </c>
    </row>
    <row r="59" spans="1:45" x14ac:dyDescent="0.25">
      <c r="A59" s="1">
        <v>41359</v>
      </c>
      <c r="B59">
        <v>0.77851108025177496</v>
      </c>
      <c r="C59" s="2">
        <v>-5.5810000000000004</v>
      </c>
      <c r="D59" s="2">
        <v>-9.5</v>
      </c>
      <c r="E59" s="2">
        <f t="shared" si="0"/>
        <v>-0.28812829693076697</v>
      </c>
      <c r="F59" s="2">
        <f t="shared" si="14"/>
        <v>-0.10102443965095416</v>
      </c>
      <c r="H59" s="2">
        <f t="shared" si="1"/>
        <v>-0.23113229476424649</v>
      </c>
      <c r="I59" s="2">
        <f t="shared" si="15"/>
        <v>-0.1664500137503688</v>
      </c>
      <c r="K59">
        <f t="shared" si="2"/>
        <v>0.24981457425423134</v>
      </c>
      <c r="L59">
        <f t="shared" si="16"/>
        <v>-5.734856199832445E-2</v>
      </c>
      <c r="N59">
        <f t="shared" si="3"/>
        <v>0.13727935297446869</v>
      </c>
      <c r="O59">
        <f t="shared" si="17"/>
        <v>0.10695531303034148</v>
      </c>
      <c r="Q59">
        <f t="shared" si="4"/>
        <v>0.2057722464459672</v>
      </c>
      <c r="R59">
        <f t="shared" si="18"/>
        <v>8.3340748232033079E-2</v>
      </c>
      <c r="T59">
        <f t="shared" si="5"/>
        <v>0.2057722464459672</v>
      </c>
      <c r="U59">
        <f t="shared" si="19"/>
        <v>0.1304263105954101</v>
      </c>
      <c r="W59">
        <f t="shared" si="6"/>
        <v>0.29235520530638004</v>
      </c>
      <c r="X59">
        <f t="shared" si="20"/>
        <v>0.3188975171159617</v>
      </c>
      <c r="Z59">
        <f t="shared" si="7"/>
        <v>0.25230446362027237</v>
      </c>
      <c r="AA59">
        <f t="shared" si="21"/>
        <v>0.1400272010950703</v>
      </c>
      <c r="AC59">
        <f t="shared" si="8"/>
        <v>6.6075165376512174E-2</v>
      </c>
      <c r="AD59">
        <f t="shared" si="22"/>
        <v>5.7244551876605425E-2</v>
      </c>
      <c r="AF59">
        <f t="shared" si="9"/>
        <v>6.6075165376512174E-2</v>
      </c>
      <c r="AG59">
        <f t="shared" si="23"/>
        <v>8.2094912550182655E-2</v>
      </c>
      <c r="AI59">
        <f t="shared" si="10"/>
        <v>2.7284488793735105E-2</v>
      </c>
      <c r="AJ59">
        <f t="shared" si="24"/>
        <v>-3.8347619680775954E-3</v>
      </c>
      <c r="AL59">
        <f t="shared" si="11"/>
        <v>2.7284488793735105E-2</v>
      </c>
      <c r="AM59">
        <f t="shared" si="25"/>
        <v>-0.15093963544600314</v>
      </c>
      <c r="AO59">
        <f t="shared" si="12"/>
        <v>2.7284488793735105E-2</v>
      </c>
      <c r="AP59">
        <f t="shared" si="26"/>
        <v>-3.8347619680775954E-3</v>
      </c>
      <c r="AR59">
        <f t="shared" si="13"/>
        <v>-0.19232657731265809</v>
      </c>
      <c r="AS59">
        <f t="shared" si="27"/>
        <v>-0.15093963544600314</v>
      </c>
    </row>
    <row r="60" spans="1:45" x14ac:dyDescent="0.25">
      <c r="A60" s="1">
        <v>41360</v>
      </c>
      <c r="B60">
        <v>-5.88349906841312E-2</v>
      </c>
      <c r="C60" s="2">
        <v>0</v>
      </c>
      <c r="D60" s="2">
        <v>0</v>
      </c>
      <c r="E60" s="2">
        <f t="shared" si="0"/>
        <v>-0.32679010087069554</v>
      </c>
      <c r="F60" s="2">
        <f t="shared" si="14"/>
        <v>-0.10060804481385656</v>
      </c>
      <c r="H60" s="2">
        <f t="shared" si="1"/>
        <v>-0.319384044797838</v>
      </c>
      <c r="I60" s="2">
        <f t="shared" si="15"/>
        <v>-0.16717172592529692</v>
      </c>
      <c r="K60">
        <f t="shared" si="2"/>
        <v>0.3785169982853176</v>
      </c>
      <c r="L60">
        <f t="shared" si="16"/>
        <v>-3.2281953267476474E-2</v>
      </c>
      <c r="N60">
        <f t="shared" si="3"/>
        <v>0.16910585725553237</v>
      </c>
      <c r="O60">
        <f t="shared" si="17"/>
        <v>0.10288317642870401</v>
      </c>
      <c r="Q60">
        <f t="shared" si="4"/>
        <v>0.20504583424263145</v>
      </c>
      <c r="R60">
        <f t="shared" si="18"/>
        <v>8.3774430789923582E-2</v>
      </c>
      <c r="T60">
        <f t="shared" si="5"/>
        <v>0.20504583424263145</v>
      </c>
      <c r="U60">
        <f t="shared" si="19"/>
        <v>0.12858686157581226</v>
      </c>
      <c r="W60">
        <f t="shared" si="6"/>
        <v>0.41975346064836161</v>
      </c>
      <c r="X60">
        <f t="shared" si="20"/>
        <v>0.31967578200270808</v>
      </c>
      <c r="Z60">
        <f t="shared" si="7"/>
        <v>0.27574689649799577</v>
      </c>
      <c r="AA60">
        <f t="shared" si="21"/>
        <v>0.13896541830265732</v>
      </c>
      <c r="AC60">
        <f t="shared" si="8"/>
        <v>0.11234289224791771</v>
      </c>
      <c r="AD60">
        <f t="shared" si="22"/>
        <v>5.9225670341770439E-2</v>
      </c>
      <c r="AF60">
        <f t="shared" si="9"/>
        <v>0.11234289224791771</v>
      </c>
      <c r="AG60">
        <f t="shared" si="23"/>
        <v>7.9102894579636138E-2</v>
      </c>
      <c r="AI60">
        <f t="shared" si="10"/>
        <v>6.6196502761799225E-2</v>
      </c>
      <c r="AJ60">
        <f t="shared" si="24"/>
        <v>3.7476219298021975E-3</v>
      </c>
      <c r="AL60">
        <f t="shared" si="11"/>
        <v>6.6196502761799225E-2</v>
      </c>
      <c r="AM60">
        <f t="shared" si="25"/>
        <v>-0.10492100455980298</v>
      </c>
      <c r="AO60">
        <f t="shared" si="12"/>
        <v>6.6196502761799225E-2</v>
      </c>
      <c r="AP60">
        <f t="shared" si="26"/>
        <v>3.7476219298021975E-3</v>
      </c>
      <c r="AR60">
        <f t="shared" si="13"/>
        <v>-0.17036858578986785</v>
      </c>
      <c r="AS60">
        <f t="shared" si="27"/>
        <v>-0.10492100455980298</v>
      </c>
    </row>
    <row r="61" spans="1:45" x14ac:dyDescent="0.25">
      <c r="A61" s="1">
        <v>41361</v>
      </c>
      <c r="B61">
        <v>0.40566694944186299</v>
      </c>
      <c r="C61" s="2">
        <v>0</v>
      </c>
      <c r="D61" s="2">
        <v>0</v>
      </c>
      <c r="E61" s="2">
        <f t="shared" si="0"/>
        <v>-0.33628824016408015</v>
      </c>
      <c r="F61" s="2">
        <f t="shared" si="14"/>
        <v>-0.10131338476209442</v>
      </c>
      <c r="H61" s="2">
        <f t="shared" si="1"/>
        <v>-0.32091903267639321</v>
      </c>
      <c r="I61" s="2">
        <f t="shared" si="15"/>
        <v>-0.1671631689822077</v>
      </c>
      <c r="K61">
        <f t="shared" si="2"/>
        <v>0.37662894861761853</v>
      </c>
      <c r="L61">
        <f t="shared" si="16"/>
        <v>-3.2837459150588284E-2</v>
      </c>
      <c r="N61">
        <f t="shared" si="3"/>
        <v>0.17284155492702619</v>
      </c>
      <c r="O61">
        <f t="shared" si="17"/>
        <v>0.1034839437984567</v>
      </c>
      <c r="Q61">
        <f t="shared" si="4"/>
        <v>0.31986318879545006</v>
      </c>
      <c r="R61">
        <f t="shared" si="18"/>
        <v>8.4492557132781046E-2</v>
      </c>
      <c r="T61">
        <f t="shared" si="5"/>
        <v>0.31986318879545006</v>
      </c>
      <c r="U61">
        <f t="shared" si="19"/>
        <v>0.12834687269515788</v>
      </c>
      <c r="W61">
        <f t="shared" si="6"/>
        <v>0.4200186998313637</v>
      </c>
      <c r="X61">
        <f t="shared" si="20"/>
        <v>0.32016203906550939</v>
      </c>
      <c r="Z61">
        <f t="shared" si="7"/>
        <v>0.28517092815117501</v>
      </c>
      <c r="AA61">
        <f t="shared" si="21"/>
        <v>0.14034608353280217</v>
      </c>
      <c r="AC61">
        <f t="shared" si="8"/>
        <v>0.12092343463893994</v>
      </c>
      <c r="AD61">
        <f t="shared" si="22"/>
        <v>5.736426373522082E-2</v>
      </c>
      <c r="AF61">
        <f t="shared" si="9"/>
        <v>0.12092343463893994</v>
      </c>
      <c r="AG61">
        <f t="shared" si="23"/>
        <v>7.9890824200853527E-2</v>
      </c>
      <c r="AI61">
        <f t="shared" si="10"/>
        <v>0.11254144793882467</v>
      </c>
      <c r="AJ61">
        <f t="shared" si="24"/>
        <v>1.9953307550385144E-2</v>
      </c>
      <c r="AL61">
        <f t="shared" si="11"/>
        <v>0.11254144793882467</v>
      </c>
      <c r="AM61">
        <f t="shared" si="25"/>
        <v>-6.5164318673107458E-2</v>
      </c>
      <c r="AO61">
        <f t="shared" si="12"/>
        <v>0.11254144793882467</v>
      </c>
      <c r="AP61">
        <f t="shared" si="26"/>
        <v>1.9953307550385144E-2</v>
      </c>
      <c r="AR61">
        <f t="shared" si="13"/>
        <v>-0.16391553966228631</v>
      </c>
      <c r="AS61">
        <f t="shared" si="27"/>
        <v>-6.5164318673107458E-2</v>
      </c>
    </row>
    <row r="62" spans="1:45" x14ac:dyDescent="0.25">
      <c r="A62" s="1">
        <v>41365</v>
      </c>
      <c r="B62">
        <v>-0.44735804606589302</v>
      </c>
      <c r="C62" s="2">
        <v>0</v>
      </c>
      <c r="D62" s="2">
        <v>0</v>
      </c>
      <c r="E62" s="2">
        <f t="shared" si="0"/>
        <v>-0.41878247316469663</v>
      </c>
      <c r="F62" s="2">
        <f t="shared" si="14"/>
        <v>-0.10140242526729157</v>
      </c>
      <c r="G62" s="2">
        <f>CORREL(B2:B62,C2:C62)</f>
        <v>-0.10488525986426407</v>
      </c>
      <c r="H62" s="2">
        <f t="shared" si="1"/>
        <v>-0.33052241941852611</v>
      </c>
      <c r="I62" s="2">
        <f t="shared" si="15"/>
        <v>-0.16666854449825386</v>
      </c>
      <c r="J62" s="2">
        <f>CORREL(B2:B62,D2:D62)</f>
        <v>-0.11555176076572538</v>
      </c>
      <c r="K62">
        <f t="shared" si="2"/>
        <v>0.35402790053659261</v>
      </c>
      <c r="L62">
        <f t="shared" si="16"/>
        <v>-3.3045203687749325E-2</v>
      </c>
      <c r="N62">
        <f t="shared" si="3"/>
        <v>0.2047196959761845</v>
      </c>
      <c r="O62">
        <f t="shared" si="17"/>
        <v>0.10350939750100772</v>
      </c>
      <c r="Q62">
        <f t="shared" si="4"/>
        <v>0.31734227899116674</v>
      </c>
      <c r="R62">
        <f t="shared" si="18"/>
        <v>8.4193129113928525E-2</v>
      </c>
      <c r="T62">
        <f t="shared" si="5"/>
        <v>0.31734227899116674</v>
      </c>
      <c r="U62">
        <f t="shared" si="19"/>
        <v>0.1290034800674395</v>
      </c>
      <c r="W62">
        <f t="shared" si="6"/>
        <v>0.51280991605530246</v>
      </c>
      <c r="X62">
        <f t="shared" si="20"/>
        <v>0.34598832940881014</v>
      </c>
      <c r="Z62">
        <f t="shared" si="7"/>
        <v>0.44262194742581462</v>
      </c>
      <c r="AA62">
        <f t="shared" si="21"/>
        <v>0.18976266609795489</v>
      </c>
      <c r="AC62">
        <f t="shared" si="8"/>
        <v>0.11960286391382134</v>
      </c>
      <c r="AD62">
        <f t="shared" si="22"/>
        <v>5.799834346818173E-2</v>
      </c>
      <c r="AF62">
        <f t="shared" si="9"/>
        <v>0.11960286391382134</v>
      </c>
      <c r="AG62">
        <f t="shared" si="23"/>
        <v>7.8441234275372987E-2</v>
      </c>
      <c r="AI62">
        <f t="shared" si="10"/>
        <v>0.23732106727691837</v>
      </c>
      <c r="AJ62">
        <f t="shared" si="24"/>
        <v>7.798865539441055E-2</v>
      </c>
      <c r="AL62">
        <f t="shared" si="11"/>
        <v>0.23732106727691837</v>
      </c>
      <c r="AM62">
        <f t="shared" si="25"/>
        <v>-0.10762829176509831</v>
      </c>
      <c r="AO62">
        <f t="shared" si="12"/>
        <v>0.23732106727691837</v>
      </c>
      <c r="AP62">
        <f t="shared" si="26"/>
        <v>7.798865539441055E-2</v>
      </c>
      <c r="AR62">
        <f t="shared" si="13"/>
        <v>-0.24232285237040677</v>
      </c>
      <c r="AS62">
        <f t="shared" si="27"/>
        <v>-0.10762829176509831</v>
      </c>
    </row>
    <row r="63" spans="1:45" x14ac:dyDescent="0.25">
      <c r="A63" s="1">
        <v>41366</v>
      </c>
      <c r="B63">
        <v>0.51722641117104495</v>
      </c>
      <c r="C63" s="2">
        <v>0</v>
      </c>
      <c r="D63" s="2">
        <v>0</v>
      </c>
      <c r="E63" s="2">
        <f t="shared" si="0"/>
        <v>-0.39644853111147577</v>
      </c>
      <c r="F63" s="2">
        <f t="shared" si="14"/>
        <v>-9.7733933940243461E-2</v>
      </c>
      <c r="G63" s="2">
        <f t="shared" ref="G63:G126" si="28">CORREL(B3:B63,C3:C63)</f>
        <v>-0.10385418669289385</v>
      </c>
      <c r="H63" s="2">
        <f t="shared" si="1"/>
        <v>-0.33383773413813245</v>
      </c>
      <c r="I63" s="2">
        <f t="shared" si="15"/>
        <v>-0.16925374008071342</v>
      </c>
      <c r="J63" s="2">
        <f t="shared" ref="J63:J126" si="29">CORREL(B3:B63,D3:D63)</f>
        <v>-0.11696740490118013</v>
      </c>
      <c r="K63">
        <f t="shared" si="2"/>
        <v>0.36998758156989003</v>
      </c>
      <c r="L63">
        <f t="shared" si="16"/>
        <v>-2.944756290218507E-2</v>
      </c>
      <c r="M63">
        <f>CORREL(B3:B63,C2:C62)</f>
        <v>-6.9854671524609238E-2</v>
      </c>
      <c r="N63">
        <f t="shared" si="3"/>
        <v>0.19698962044527929</v>
      </c>
      <c r="O63">
        <f t="shared" si="17"/>
        <v>0.10064416927466145</v>
      </c>
      <c r="P63">
        <f>CORREL(B3:B63,D2:D62)</f>
        <v>0.14258182775879086</v>
      </c>
      <c r="Q63">
        <f t="shared" si="4"/>
        <v>0.28976047364537089</v>
      </c>
      <c r="R63">
        <f t="shared" si="18"/>
        <v>8.3782510317441522E-2</v>
      </c>
      <c r="S63">
        <f>CORREL(B2:B62,C3:C63)</f>
        <v>0.12058265200131728</v>
      </c>
      <c r="T63">
        <f t="shared" si="5"/>
        <v>0.28976047364537089</v>
      </c>
      <c r="U63">
        <f t="shared" si="19"/>
        <v>0.12898469527563025</v>
      </c>
      <c r="V63">
        <f>CORREL(B2:B62,D3:D63)</f>
        <v>7.3219498584502954E-2</v>
      </c>
      <c r="W63">
        <f t="shared" si="6"/>
        <v>0.52745993815203762</v>
      </c>
      <c r="X63">
        <f t="shared" si="20"/>
        <v>0.34919311146723581</v>
      </c>
      <c r="Z63">
        <f t="shared" si="7"/>
        <v>0.43292961685852249</v>
      </c>
      <c r="AA63">
        <f t="shared" si="21"/>
        <v>0.18680803852734554</v>
      </c>
      <c r="AC63">
        <f t="shared" si="8"/>
        <v>0.2078297824395407</v>
      </c>
      <c r="AD63">
        <f t="shared" si="22"/>
        <v>5.8674383744053892E-2</v>
      </c>
      <c r="AF63">
        <f t="shared" si="9"/>
        <v>0.2078297824395407</v>
      </c>
      <c r="AG63">
        <f t="shared" si="23"/>
        <v>7.8119369809675557E-2</v>
      </c>
      <c r="AI63">
        <f t="shared" si="10"/>
        <v>0.44848049409832869</v>
      </c>
      <c r="AJ63">
        <f t="shared" si="24"/>
        <v>0.12169534226211692</v>
      </c>
      <c r="AL63">
        <f t="shared" si="11"/>
        <v>0.44848049409832869</v>
      </c>
      <c r="AM63">
        <f t="shared" si="25"/>
        <v>-3.4515531770042086E-3</v>
      </c>
      <c r="AO63">
        <f t="shared" si="12"/>
        <v>0.44848049409832869</v>
      </c>
      <c r="AP63">
        <f t="shared" si="26"/>
        <v>0.12169534226211692</v>
      </c>
      <c r="AR63">
        <f t="shared" si="13"/>
        <v>-8.5364111614733298E-2</v>
      </c>
      <c r="AS63">
        <f t="shared" si="27"/>
        <v>-3.4515531770042086E-3</v>
      </c>
    </row>
    <row r="64" spans="1:45" x14ac:dyDescent="0.25">
      <c r="A64" s="1">
        <v>41367</v>
      </c>
      <c r="B64">
        <v>-1.0546128701639801</v>
      </c>
      <c r="C64" s="2">
        <v>0</v>
      </c>
      <c r="D64" s="2">
        <v>0</v>
      </c>
      <c r="E64" s="2">
        <f t="shared" si="0"/>
        <v>-0.41315596270864752</v>
      </c>
      <c r="F64" s="2">
        <f t="shared" si="14"/>
        <v>-0.10575668254750806</v>
      </c>
      <c r="G64" s="2">
        <f t="shared" si="28"/>
        <v>-0.10185902091752272</v>
      </c>
      <c r="H64" s="2">
        <f t="shared" si="1"/>
        <v>-0.28165026518165681</v>
      </c>
      <c r="I64" s="2">
        <f t="shared" si="15"/>
        <v>-0.1596958138735334</v>
      </c>
      <c r="J64" s="2">
        <f t="shared" si="29"/>
        <v>-0.10948504213946883</v>
      </c>
      <c r="K64">
        <f t="shared" si="2"/>
        <v>0.28935294889141056</v>
      </c>
      <c r="L64">
        <f t="shared" si="16"/>
        <v>-3.8404024752705289E-2</v>
      </c>
      <c r="M64">
        <f t="shared" ref="M64:M127" si="30">CORREL(B4:B64,C3:C63)</f>
        <v>-6.918565636463124E-2</v>
      </c>
      <c r="N64">
        <f t="shared" si="3"/>
        <v>0.18416850071329882</v>
      </c>
      <c r="O64">
        <f t="shared" si="17"/>
        <v>0.10651164820134915</v>
      </c>
      <c r="P64">
        <f t="shared" ref="P64:P127" si="31">CORREL(B4:B64,D3:D63)</f>
        <v>0.14319219917962611</v>
      </c>
      <c r="Q64">
        <f t="shared" si="4"/>
        <v>0.27992783925799208</v>
      </c>
      <c r="R64">
        <f t="shared" si="18"/>
        <v>8.7259062114800306E-2</v>
      </c>
      <c r="S64">
        <f t="shared" ref="S64:S127" si="32">CORREL(B3:B63,C4:C64)</f>
        <v>0.12087549552760277</v>
      </c>
      <c r="T64">
        <f t="shared" si="5"/>
        <v>0.27992783925799208</v>
      </c>
      <c r="U64">
        <f t="shared" si="19"/>
        <v>0.12609306254365771</v>
      </c>
      <c r="V64">
        <f t="shared" ref="V64:V127" si="33">CORREL(B3:B63,D4:D64)</f>
        <v>7.0487653375855996E-2</v>
      </c>
      <c r="W64">
        <f t="shared" si="6"/>
        <v>0.42754021104415624</v>
      </c>
      <c r="X64">
        <f t="shared" si="20"/>
        <v>0.33505930885721197</v>
      </c>
      <c r="Z64">
        <f t="shared" si="7"/>
        <v>0.39121374245810275</v>
      </c>
      <c r="AA64">
        <f t="shared" si="21"/>
        <v>0.19149735635704762</v>
      </c>
      <c r="AC64">
        <f t="shared" si="8"/>
        <v>0.35142918160606329</v>
      </c>
      <c r="AD64">
        <f t="shared" si="22"/>
        <v>5.8318338380561677E-2</v>
      </c>
      <c r="AF64">
        <f t="shared" si="9"/>
        <v>0.35142918160606329</v>
      </c>
      <c r="AG64">
        <f t="shared" si="23"/>
        <v>7.8665831983129902E-2</v>
      </c>
      <c r="AI64">
        <f t="shared" si="10"/>
        <v>0.36833753758206883</v>
      </c>
      <c r="AJ64">
        <f t="shared" si="24"/>
        <v>0.1158844823644108</v>
      </c>
      <c r="AL64">
        <f t="shared" si="11"/>
        <v>0.36833753758206883</v>
      </c>
      <c r="AM64">
        <f t="shared" si="25"/>
        <v>1.7370157163498084E-2</v>
      </c>
      <c r="AO64">
        <f t="shared" si="12"/>
        <v>0.36833753758206883</v>
      </c>
      <c r="AP64">
        <f t="shared" si="26"/>
        <v>0.1158844823644108</v>
      </c>
      <c r="AR64">
        <f t="shared" si="13"/>
        <v>-3.6767169017699192E-2</v>
      </c>
      <c r="AS64">
        <f t="shared" si="27"/>
        <v>1.7370157163498084E-2</v>
      </c>
    </row>
    <row r="65" spans="1:46" x14ac:dyDescent="0.25">
      <c r="A65" s="1">
        <v>41368</v>
      </c>
      <c r="B65">
        <v>0.40484519432537602</v>
      </c>
      <c r="C65" s="2">
        <v>0</v>
      </c>
      <c r="D65" s="2">
        <v>0</v>
      </c>
      <c r="E65" s="2">
        <f t="shared" si="0"/>
        <v>-0.41551865625307166</v>
      </c>
      <c r="F65" s="2">
        <f t="shared" si="14"/>
        <v>-0.10294422741129601</v>
      </c>
      <c r="G65" s="2">
        <f t="shared" si="28"/>
        <v>-0.10211216787649748</v>
      </c>
      <c r="H65" s="2">
        <f t="shared" si="1"/>
        <v>-0.28200667762098069</v>
      </c>
      <c r="I65" s="2">
        <f t="shared" si="15"/>
        <v>-0.17232424301639329</v>
      </c>
      <c r="J65" s="2">
        <f t="shared" si="29"/>
        <v>-0.10925708441200073</v>
      </c>
      <c r="K65">
        <f t="shared" si="2"/>
        <v>0.43371767045285514</v>
      </c>
      <c r="L65">
        <f t="shared" si="16"/>
        <v>-3.2677246218600894E-2</v>
      </c>
      <c r="M65">
        <f t="shared" si="30"/>
        <v>-6.9394764737673378E-2</v>
      </c>
      <c r="N65">
        <f t="shared" si="3"/>
        <v>0.18522077408575105</v>
      </c>
      <c r="O65">
        <f t="shared" si="17"/>
        <v>0.10540191276441467</v>
      </c>
      <c r="P65">
        <f t="shared" si="31"/>
        <v>0.1437607263145409</v>
      </c>
      <c r="Q65">
        <f t="shared" si="4"/>
        <v>0.22024103125576749</v>
      </c>
      <c r="R65">
        <f t="shared" si="18"/>
        <v>7.6706812998131826E-2</v>
      </c>
      <c r="S65">
        <f t="shared" si="32"/>
        <v>0.11595952594864098</v>
      </c>
      <c r="T65">
        <f t="shared" si="5"/>
        <v>0.22024103125576749</v>
      </c>
      <c r="U65">
        <f t="shared" si="19"/>
        <v>0.13161256619635964</v>
      </c>
      <c r="V65">
        <f t="shared" si="33"/>
        <v>7.2205191180729419E-2</v>
      </c>
      <c r="W65">
        <f t="shared" si="6"/>
        <v>0.42728523617651631</v>
      </c>
      <c r="X65">
        <f t="shared" si="20"/>
        <v>0.35694570108778151</v>
      </c>
      <c r="Y65">
        <f>CORREL(B5:B65,C2:C62)</f>
        <v>0.35860631450515851</v>
      </c>
      <c r="Z65">
        <f t="shared" si="7"/>
        <v>0.39289214280481144</v>
      </c>
      <c r="AA65">
        <f t="shared" si="21"/>
        <v>0.19406491957281313</v>
      </c>
      <c r="AB65">
        <f>CORREL(B5:B65,D2:D62)</f>
        <v>0.15724933189308538</v>
      </c>
      <c r="AC65">
        <f t="shared" si="8"/>
        <v>0.34194176498733425</v>
      </c>
      <c r="AD65">
        <f t="shared" si="22"/>
        <v>5.7952573917314287E-2</v>
      </c>
      <c r="AE65">
        <f>CORREL(B2:B62,C5:C65)</f>
        <v>3.1651498282307566E-2</v>
      </c>
      <c r="AF65">
        <f t="shared" si="9"/>
        <v>0.34194176498733425</v>
      </c>
      <c r="AG65">
        <f t="shared" si="23"/>
        <v>7.8734308250354518E-2</v>
      </c>
      <c r="AH65">
        <f>CORREL(B2:B62,D5:D65)</f>
        <v>9.7944230131902094E-2</v>
      </c>
      <c r="AI65">
        <f t="shared" si="10"/>
        <v>0.36834631081932623</v>
      </c>
      <c r="AJ65">
        <f t="shared" si="24"/>
        <v>0.12417247685498629</v>
      </c>
      <c r="AL65">
        <f t="shared" si="11"/>
        <v>0.36834631081932623</v>
      </c>
      <c r="AM65">
        <f t="shared" si="25"/>
        <v>1.7214176798213653E-3</v>
      </c>
      <c r="AO65">
        <f t="shared" si="12"/>
        <v>0.36834631081932623</v>
      </c>
      <c r="AP65">
        <f t="shared" si="26"/>
        <v>0.12417247685498629</v>
      </c>
      <c r="AR65">
        <f t="shared" si="13"/>
        <v>-3.5206917010040591E-2</v>
      </c>
      <c r="AS65">
        <f t="shared" si="27"/>
        <v>1.7214176798213653E-3</v>
      </c>
    </row>
    <row r="66" spans="1:46" x14ac:dyDescent="0.25">
      <c r="A66" s="1">
        <v>41369</v>
      </c>
      <c r="B66">
        <v>-0.429489561132812</v>
      </c>
      <c r="C66" s="2">
        <v>1.6220000000000001</v>
      </c>
      <c r="D66" s="2">
        <v>-4</v>
      </c>
      <c r="E66" s="2">
        <f t="shared" si="0"/>
        <v>-0.47856302259628591</v>
      </c>
      <c r="F66" s="2">
        <f t="shared" si="14"/>
        <v>-0.12808296283058743</v>
      </c>
      <c r="G66" s="2">
        <f t="shared" si="28"/>
        <v>-9.4526864558853882E-2</v>
      </c>
      <c r="H66" s="2">
        <f t="shared" si="1"/>
        <v>-0.26870562972016815</v>
      </c>
      <c r="I66" s="2">
        <f t="shared" si="15"/>
        <v>-0.1298453454665324</v>
      </c>
      <c r="J66" s="2">
        <f t="shared" si="29"/>
        <v>-7.0097143290855063E-2</v>
      </c>
      <c r="K66">
        <f t="shared" si="2"/>
        <v>0.42520889275536311</v>
      </c>
      <c r="L66">
        <f t="shared" si="16"/>
        <v>-4.0463611959891753E-2</v>
      </c>
      <c r="M66">
        <f t="shared" si="30"/>
        <v>-6.9375509538486743E-2</v>
      </c>
      <c r="N66">
        <f t="shared" si="3"/>
        <v>0.20663303257765822</v>
      </c>
      <c r="O66">
        <f t="shared" si="17"/>
        <v>0.11307088526788321</v>
      </c>
      <c r="P66">
        <f t="shared" si="31"/>
        <v>0.14391476173056059</v>
      </c>
      <c r="Q66">
        <f t="shared" si="4"/>
        <v>0.24141431303619063</v>
      </c>
      <c r="R66">
        <f t="shared" si="18"/>
        <v>9.6559779270671095E-2</v>
      </c>
      <c r="S66">
        <f t="shared" si="32"/>
        <v>0.10421723321253649</v>
      </c>
      <c r="T66">
        <f t="shared" si="5"/>
        <v>0.24141431303619063</v>
      </c>
      <c r="U66">
        <f t="shared" si="19"/>
        <v>0.10645065510022866</v>
      </c>
      <c r="V66">
        <f t="shared" si="33"/>
        <v>4.7645415738342266E-2</v>
      </c>
      <c r="W66">
        <f t="shared" si="6"/>
        <v>0.40726279485021827</v>
      </c>
      <c r="X66">
        <f t="shared" si="20"/>
        <v>0.35714814836242342</v>
      </c>
      <c r="Y66">
        <f t="shared" ref="Y66:Y129" si="34">CORREL(B6:B66,C3:C63)</f>
        <v>0.35536057813794375</v>
      </c>
      <c r="Z66">
        <f t="shared" si="7"/>
        <v>0.42398325926453612</v>
      </c>
      <c r="AA66">
        <f t="shared" si="21"/>
        <v>0.20355183475065325</v>
      </c>
      <c r="AB66">
        <f t="shared" ref="AB66:AB129" si="35">CORREL(B6:B66,D3:D63)</f>
        <v>0.15860358011890774</v>
      </c>
      <c r="AC66">
        <f t="shared" si="8"/>
        <v>0.37112530207586619</v>
      </c>
      <c r="AD66">
        <f t="shared" si="22"/>
        <v>7.3916802875085036E-2</v>
      </c>
      <c r="AE66">
        <f t="shared" ref="AE66:AE129" si="36">CORREL(B3:B63,C6:C66)</f>
        <v>5.3213110047963232E-2</v>
      </c>
      <c r="AF66">
        <f t="shared" si="9"/>
        <v>0.37112530207586619</v>
      </c>
      <c r="AG66">
        <f t="shared" si="23"/>
        <v>4.7053024069490017E-2</v>
      </c>
      <c r="AH66">
        <f t="shared" ref="AH66:AH129" si="37">CORREL(B3:B63,D6:D66)</f>
        <v>7.3540766382120801E-2</v>
      </c>
      <c r="AI66">
        <f t="shared" si="10"/>
        <v>0.41974193697652201</v>
      </c>
      <c r="AJ66">
        <f t="shared" si="24"/>
        <v>0.16958903079658544</v>
      </c>
      <c r="AL66">
        <f t="shared" si="11"/>
        <v>0.41974193697652201</v>
      </c>
      <c r="AM66">
        <f t="shared" si="25"/>
        <v>9.6319232563906204E-2</v>
      </c>
      <c r="AO66">
        <f t="shared" si="12"/>
        <v>0.41974193697652201</v>
      </c>
      <c r="AP66">
        <f t="shared" si="26"/>
        <v>0.16958903079658544</v>
      </c>
      <c r="AR66">
        <f t="shared" si="13"/>
        <v>0.13776283800073696</v>
      </c>
      <c r="AS66">
        <f t="shared" si="27"/>
        <v>9.6319232563906204E-2</v>
      </c>
    </row>
    <row r="67" spans="1:46" x14ac:dyDescent="0.25">
      <c r="A67" s="1">
        <v>41372</v>
      </c>
      <c r="B67">
        <v>0.63027379529363403</v>
      </c>
      <c r="C67" s="2">
        <v>-3.387</v>
      </c>
      <c r="D67" s="2">
        <v>7</v>
      </c>
      <c r="E67" s="2">
        <f t="shared" si="0"/>
        <v>-0.51971729620574236</v>
      </c>
      <c r="F67" s="2">
        <f t="shared" si="14"/>
        <v>-0.15826451095583216</v>
      </c>
      <c r="G67" s="2">
        <f t="shared" si="28"/>
        <v>-0.11941684705431868</v>
      </c>
      <c r="H67" s="2">
        <f t="shared" si="1"/>
        <v>-0.13691334941174438</v>
      </c>
      <c r="I67" s="2">
        <f t="shared" si="15"/>
        <v>-5.9514303715376735E-2</v>
      </c>
      <c r="J67" s="2">
        <f t="shared" si="29"/>
        <v>-2.5304518945043406E-2</v>
      </c>
      <c r="K67">
        <f t="shared" si="2"/>
        <v>0.45761600686286208</v>
      </c>
      <c r="L67">
        <f t="shared" si="16"/>
        <v>-1.8131862919785909E-2</v>
      </c>
      <c r="M67">
        <f t="shared" si="30"/>
        <v>-2.7154805853137079E-2</v>
      </c>
      <c r="N67">
        <f t="shared" si="3"/>
        <v>0.12374978709131398</v>
      </c>
      <c r="O67">
        <f t="shared" si="17"/>
        <v>6.874993787739303E-2</v>
      </c>
      <c r="P67">
        <f t="shared" si="31"/>
        <v>0.1173441823536287</v>
      </c>
      <c r="Q67">
        <f t="shared" si="4"/>
        <v>0.29394688524054002</v>
      </c>
      <c r="R67">
        <f t="shared" si="18"/>
        <v>0.12441735184520294</v>
      </c>
      <c r="S67">
        <f t="shared" si="32"/>
        <v>0.13141189983175511</v>
      </c>
      <c r="T67">
        <f t="shared" si="5"/>
        <v>0.29394688524054002</v>
      </c>
      <c r="U67">
        <f t="shared" si="19"/>
        <v>4.7686617492713218E-2</v>
      </c>
      <c r="V67">
        <f t="shared" si="33"/>
        <v>3.1378123180672633E-4</v>
      </c>
      <c r="W67">
        <f t="shared" si="6"/>
        <v>0.4908423795578144</v>
      </c>
      <c r="X67">
        <f t="shared" si="20"/>
        <v>0.35643645008292779</v>
      </c>
      <c r="Y67">
        <f t="shared" si="34"/>
        <v>0.35599305481161986</v>
      </c>
      <c r="Z67">
        <f t="shared" si="7"/>
        <v>0.40723600817973982</v>
      </c>
      <c r="AA67">
        <f t="shared" si="21"/>
        <v>0.19944221307943863</v>
      </c>
      <c r="AB67">
        <f t="shared" si="35"/>
        <v>0.15391559100452679</v>
      </c>
      <c r="AC67">
        <f t="shared" si="8"/>
        <v>0.46880005276760434</v>
      </c>
      <c r="AD67">
        <f t="shared" si="22"/>
        <v>0.13659906509948952</v>
      </c>
      <c r="AE67">
        <f t="shared" si="36"/>
        <v>0.1163878251739837</v>
      </c>
      <c r="AF67">
        <f t="shared" si="9"/>
        <v>0.46880005276760434</v>
      </c>
      <c r="AG67">
        <f t="shared" si="23"/>
        <v>-6.8059582566559515E-2</v>
      </c>
      <c r="AH67">
        <f t="shared" si="37"/>
        <v>-2.7912948219745364E-2</v>
      </c>
      <c r="AI67">
        <f t="shared" si="10"/>
        <v>0.4223965429839921</v>
      </c>
      <c r="AJ67">
        <f t="shared" si="24"/>
        <v>0.17069850028995801</v>
      </c>
      <c r="AL67">
        <f t="shared" si="11"/>
        <v>0.4223965429839921</v>
      </c>
      <c r="AM67">
        <f t="shared" si="25"/>
        <v>9.3250821588485869E-2</v>
      </c>
      <c r="AO67">
        <f t="shared" si="12"/>
        <v>0.4223965429839921</v>
      </c>
      <c r="AP67">
        <f t="shared" si="26"/>
        <v>0.17069850028995801</v>
      </c>
      <c r="AR67">
        <f t="shared" si="13"/>
        <v>0.12916580108148712</v>
      </c>
      <c r="AS67">
        <f t="shared" si="27"/>
        <v>9.3250821588485869E-2</v>
      </c>
    </row>
    <row r="68" spans="1:46" x14ac:dyDescent="0.25">
      <c r="A68" s="1">
        <v>41373</v>
      </c>
      <c r="B68">
        <v>0.35443321494683599</v>
      </c>
      <c r="C68" s="2">
        <v>0</v>
      </c>
      <c r="D68" s="2">
        <v>0</v>
      </c>
      <c r="E68" s="2">
        <f t="shared" si="0"/>
        <v>-0.51297791513745761</v>
      </c>
      <c r="F68" s="2">
        <f t="shared" si="14"/>
        <v>-0.15535909797858871</v>
      </c>
      <c r="G68" s="2">
        <f t="shared" si="28"/>
        <v>-0.11582552957408022</v>
      </c>
      <c r="H68" s="2">
        <f t="shared" si="1"/>
        <v>-0.13768649675061448</v>
      </c>
      <c r="I68" s="2">
        <f t="shared" si="15"/>
        <v>-6.1851538129581919E-2</v>
      </c>
      <c r="J68" s="2">
        <f t="shared" si="29"/>
        <v>-4.3706502240451375E-2</v>
      </c>
      <c r="K68">
        <f t="shared" si="2"/>
        <v>0.38620012023409905</v>
      </c>
      <c r="L68">
        <f t="shared" si="16"/>
        <v>-3.3382059739338263E-2</v>
      </c>
      <c r="M68">
        <f t="shared" si="30"/>
        <v>-3.9888895237757849E-2</v>
      </c>
      <c r="N68">
        <f t="shared" si="3"/>
        <v>0.16139917193504422</v>
      </c>
      <c r="O68">
        <f t="shared" si="17"/>
        <v>8.9308206862505124E-2</v>
      </c>
      <c r="P68">
        <f t="shared" si="31"/>
        <v>0.12862404240722056</v>
      </c>
      <c r="Q68">
        <f t="shared" si="4"/>
        <v>0.29688379876157661</v>
      </c>
      <c r="R68">
        <f t="shared" si="18"/>
        <v>0.12634740417471813</v>
      </c>
      <c r="S68">
        <f t="shared" si="32"/>
        <v>0.12292001436161734</v>
      </c>
      <c r="T68">
        <f t="shared" si="5"/>
        <v>0.29688379876157661</v>
      </c>
      <c r="U68">
        <f t="shared" si="19"/>
        <v>4.4715253623448102E-2</v>
      </c>
      <c r="V68">
        <f t="shared" si="33"/>
        <v>4.194040726653122E-2</v>
      </c>
      <c r="W68">
        <f t="shared" si="6"/>
        <v>0.49145119415104699</v>
      </c>
      <c r="X68">
        <f t="shared" si="20"/>
        <v>0.35902792138920026</v>
      </c>
      <c r="Y68">
        <f t="shared" si="34"/>
        <v>0.35582746405478</v>
      </c>
      <c r="Z68">
        <f t="shared" si="7"/>
        <v>0.40333314612509735</v>
      </c>
      <c r="AA68">
        <f t="shared" si="21"/>
        <v>0.19747459522650973</v>
      </c>
      <c r="AB68">
        <f t="shared" si="35"/>
        <v>0.15338348816460973</v>
      </c>
      <c r="AC68">
        <f t="shared" si="8"/>
        <v>0.4690195284395075</v>
      </c>
      <c r="AD68">
        <f t="shared" si="22"/>
        <v>0.15092212832311416</v>
      </c>
      <c r="AE68">
        <f t="shared" si="36"/>
        <v>0.12731833668094383</v>
      </c>
      <c r="AF68">
        <f t="shared" si="9"/>
        <v>0.4690195284395075</v>
      </c>
      <c r="AG68">
        <f t="shared" si="23"/>
        <v>-7.7728671564550392E-2</v>
      </c>
      <c r="AH68">
        <f t="shared" si="37"/>
        <v>-7.0770535094466194E-2</v>
      </c>
      <c r="AI68">
        <f t="shared" si="10"/>
        <v>0.42475289190481569</v>
      </c>
      <c r="AJ68">
        <f t="shared" si="24"/>
        <v>0.17327508591555116</v>
      </c>
      <c r="AL68">
        <f t="shared" si="11"/>
        <v>0.42475289190481569</v>
      </c>
      <c r="AM68">
        <f t="shared" si="25"/>
        <v>9.1274693190747033E-2</v>
      </c>
      <c r="AO68">
        <f t="shared" si="12"/>
        <v>0.42475289190481569</v>
      </c>
      <c r="AP68">
        <f t="shared" si="26"/>
        <v>0.17327508591555116</v>
      </c>
      <c r="AR68">
        <f t="shared" si="13"/>
        <v>0.12687723061453618</v>
      </c>
      <c r="AS68">
        <f t="shared" si="27"/>
        <v>9.1274693190747033E-2</v>
      </c>
    </row>
    <row r="69" spans="1:46" x14ac:dyDescent="0.25">
      <c r="A69" s="1">
        <v>41374</v>
      </c>
      <c r="B69">
        <v>1.2189132605133901</v>
      </c>
      <c r="C69" s="2">
        <v>0</v>
      </c>
      <c r="D69" s="2">
        <v>0</v>
      </c>
      <c r="E69" s="2">
        <f t="shared" si="0"/>
        <v>-0.45454724744212749</v>
      </c>
      <c r="F69" s="2">
        <f t="shared" si="14"/>
        <v>-0.14710206986079979</v>
      </c>
      <c r="G69" s="2">
        <f t="shared" si="28"/>
        <v>-0.11255612493631416</v>
      </c>
      <c r="H69" s="2">
        <f t="shared" si="1"/>
        <v>-0.13249013971555859</v>
      </c>
      <c r="I69" s="2">
        <f t="shared" si="15"/>
        <v>-6.2698220338055027E-2</v>
      </c>
      <c r="J69" s="2">
        <f t="shared" si="29"/>
        <v>-4.4320452705298566E-2</v>
      </c>
      <c r="K69">
        <f t="shared" si="2"/>
        <v>0.36886396323221848</v>
      </c>
      <c r="L69">
        <f t="shared" si="16"/>
        <v>-2.889731316195757E-2</v>
      </c>
      <c r="M69">
        <f t="shared" si="30"/>
        <v>-2.1403483307299114E-2</v>
      </c>
      <c r="N69">
        <f t="shared" si="3"/>
        <v>0.14139387753141655</v>
      </c>
      <c r="O69">
        <f t="shared" si="17"/>
        <v>8.3786734021978629E-2</v>
      </c>
      <c r="P69">
        <f t="shared" si="31"/>
        <v>7.1601977993701271E-2</v>
      </c>
      <c r="Q69">
        <f t="shared" si="4"/>
        <v>0.29888253432216205</v>
      </c>
      <c r="R69">
        <f t="shared" si="18"/>
        <v>0.1292756269336508</v>
      </c>
      <c r="S69">
        <f t="shared" si="32"/>
        <v>0.12304167803030196</v>
      </c>
      <c r="T69">
        <f t="shared" si="5"/>
        <v>0.29888253432216205</v>
      </c>
      <c r="U69">
        <f t="shared" si="19"/>
        <v>4.2386372525889407E-2</v>
      </c>
      <c r="V69">
        <f t="shared" si="33"/>
        <v>4.1625701516669736E-2</v>
      </c>
      <c r="W69">
        <f t="shared" si="6"/>
        <v>0.53608300038840107</v>
      </c>
      <c r="X69">
        <f t="shared" si="20"/>
        <v>0.38357832893740135</v>
      </c>
      <c r="Y69">
        <f t="shared" si="34"/>
        <v>0.35339648553194486</v>
      </c>
      <c r="Z69">
        <f t="shared" si="7"/>
        <v>0.22094057612405277</v>
      </c>
      <c r="AA69">
        <f t="shared" si="21"/>
        <v>0.10952634095966603</v>
      </c>
      <c r="AB69">
        <f t="shared" si="35"/>
        <v>7.7373839012741627E-2</v>
      </c>
      <c r="AC69">
        <f t="shared" si="8"/>
        <v>0.45996402959329635</v>
      </c>
      <c r="AD69">
        <f t="shared" si="22"/>
        <v>0.14591402537398959</v>
      </c>
      <c r="AE69">
        <f t="shared" si="36"/>
        <v>0.12668503799574254</v>
      </c>
      <c r="AF69">
        <f t="shared" si="9"/>
        <v>0.45996402959329635</v>
      </c>
      <c r="AG69">
        <f t="shared" si="23"/>
        <v>-7.2845922512125141E-2</v>
      </c>
      <c r="AH69">
        <f t="shared" si="37"/>
        <v>-7.0210913945144601E-2</v>
      </c>
      <c r="AI69">
        <f t="shared" si="10"/>
        <v>0.40860572029287534</v>
      </c>
      <c r="AJ69">
        <f t="shared" si="24"/>
        <v>0.17094849712960994</v>
      </c>
      <c r="AK69">
        <f>CORREL(B9:B69,C2:C62)</f>
        <v>0.11640473871037284</v>
      </c>
      <c r="AL69">
        <f t="shared" si="11"/>
        <v>0.40860572029287534</v>
      </c>
      <c r="AM69">
        <f t="shared" si="25"/>
        <v>8.6105140248552051E-2</v>
      </c>
      <c r="AN69">
        <f>CORREL(B9:B69,D2:D62)</f>
        <v>6.8849284575325201E-2</v>
      </c>
      <c r="AO69">
        <f t="shared" si="12"/>
        <v>0.40860572029287534</v>
      </c>
      <c r="AP69">
        <f t="shared" si="26"/>
        <v>0.17094849712960994</v>
      </c>
      <c r="AQ69">
        <f>CORREL(B9:B69,C2:C62)</f>
        <v>0.11640473871037284</v>
      </c>
      <c r="AR69">
        <f t="shared" si="13"/>
        <v>0.10990035163204828</v>
      </c>
      <c r="AS69">
        <f t="shared" si="27"/>
        <v>8.6105140248552051E-2</v>
      </c>
      <c r="AT69">
        <f>CORREL(B9:B69,D2:D62)</f>
        <v>6.8849284575325201E-2</v>
      </c>
    </row>
    <row r="70" spans="1:46" x14ac:dyDescent="0.25">
      <c r="A70" s="1">
        <v>41375</v>
      </c>
      <c r="B70">
        <v>0.355225051980956</v>
      </c>
      <c r="C70" s="2">
        <v>0</v>
      </c>
      <c r="D70" s="2">
        <v>0</v>
      </c>
      <c r="E70" s="2">
        <f t="shared" si="0"/>
        <v>-0.45350047344542455</v>
      </c>
      <c r="F70" s="2">
        <f t="shared" si="14"/>
        <v>-0.14479559642033285</v>
      </c>
      <c r="G70" s="2">
        <f t="shared" si="28"/>
        <v>-0.11158689563147679</v>
      </c>
      <c r="H70" s="2">
        <f t="shared" si="1"/>
        <v>-0.1326108643306011</v>
      </c>
      <c r="I70" s="2">
        <f t="shared" si="15"/>
        <v>-6.4406978650591543E-2</v>
      </c>
      <c r="J70" s="2">
        <f t="shared" si="29"/>
        <v>-4.5400683270770799E-2</v>
      </c>
      <c r="K70">
        <f t="shared" si="2"/>
        <v>0.36909683825228512</v>
      </c>
      <c r="L70">
        <f t="shared" si="16"/>
        <v>-2.6679244624527157E-2</v>
      </c>
      <c r="M70">
        <f t="shared" si="30"/>
        <v>-2.0504376786905025E-2</v>
      </c>
      <c r="N70">
        <f t="shared" si="3"/>
        <v>0.14100243286973799</v>
      </c>
      <c r="O70">
        <f t="shared" si="17"/>
        <v>8.1968420150527646E-2</v>
      </c>
      <c r="P70">
        <f t="shared" si="31"/>
        <v>7.0432569501240078E-2</v>
      </c>
      <c r="Q70">
        <f t="shared" si="4"/>
        <v>0.28890395942807789</v>
      </c>
      <c r="R70">
        <f t="shared" si="18"/>
        <v>0.1287299956817346</v>
      </c>
      <c r="S70">
        <f t="shared" si="32"/>
        <v>0.12189223835388913</v>
      </c>
      <c r="T70">
        <f t="shared" si="5"/>
        <v>0.28890395942807789</v>
      </c>
      <c r="U70">
        <f t="shared" si="19"/>
        <v>3.8316011895211242E-2</v>
      </c>
      <c r="V70">
        <f t="shared" si="33"/>
        <v>3.9433176381945663E-2</v>
      </c>
      <c r="W70">
        <f t="shared" si="6"/>
        <v>0.46888717205564534</v>
      </c>
      <c r="X70">
        <f t="shared" si="20"/>
        <v>0.35638112495750235</v>
      </c>
      <c r="Y70">
        <f t="shared" si="34"/>
        <v>0.32913697223177285</v>
      </c>
      <c r="Z70">
        <f t="shared" si="7"/>
        <v>0.2402317582621058</v>
      </c>
      <c r="AA70">
        <f t="shared" si="21"/>
        <v>0.123086688848247</v>
      </c>
      <c r="AB70">
        <f t="shared" si="35"/>
        <v>8.9201400925471616E-2</v>
      </c>
      <c r="AC70">
        <f t="shared" si="8"/>
        <v>0.45817355407740468</v>
      </c>
      <c r="AD70">
        <f t="shared" si="22"/>
        <v>0.14763534858618646</v>
      </c>
      <c r="AE70">
        <f t="shared" si="36"/>
        <v>0.12881832033455887</v>
      </c>
      <c r="AF70">
        <f t="shared" si="9"/>
        <v>0.45817355407740468</v>
      </c>
      <c r="AG70">
        <f t="shared" si="23"/>
        <v>-7.4646935505956552E-2</v>
      </c>
      <c r="AH70">
        <f t="shared" si="37"/>
        <v>-7.3084787484396077E-2</v>
      </c>
      <c r="AI70">
        <f t="shared" si="10"/>
        <v>0.40897367365848375</v>
      </c>
      <c r="AJ70">
        <f t="shared" si="24"/>
        <v>0.17274974842494989</v>
      </c>
      <c r="AK70">
        <f t="shared" ref="AK70:AK133" si="38">CORREL(B10:B70,C3:C63)</f>
        <v>0.11658079713286768</v>
      </c>
      <c r="AL70">
        <f t="shared" si="11"/>
        <v>0.40897367365848375</v>
      </c>
      <c r="AM70">
        <f t="shared" si="25"/>
        <v>8.4547682128140247E-2</v>
      </c>
      <c r="AN70">
        <f t="shared" ref="AN70:AN133" si="39">CORREL(B10:B70,D3:D63)</f>
        <v>6.7734329625575948E-2</v>
      </c>
      <c r="AO70">
        <f t="shared" si="12"/>
        <v>0.40897367365848375</v>
      </c>
      <c r="AP70">
        <f t="shared" si="26"/>
        <v>0.17274974842494989</v>
      </c>
      <c r="AQ70">
        <f t="shared" ref="AQ70:AQ133" si="40">CORREL(B10:B70,C3:C63)</f>
        <v>0.11658079713286768</v>
      </c>
      <c r="AR70">
        <f t="shared" si="13"/>
        <v>0.10954473276524528</v>
      </c>
      <c r="AS70">
        <f t="shared" si="27"/>
        <v>8.4547682128140247E-2</v>
      </c>
      <c r="AT70">
        <f t="shared" ref="AT70:AT133" si="41">CORREL(B10:B70,D3:D63)</f>
        <v>6.7734329625575948E-2</v>
      </c>
    </row>
    <row r="71" spans="1:46" x14ac:dyDescent="0.25">
      <c r="A71" s="1">
        <v>41376</v>
      </c>
      <c r="B71">
        <v>-0.283676706923152</v>
      </c>
      <c r="C71" s="2">
        <v>0</v>
      </c>
      <c r="D71" s="2">
        <v>0</v>
      </c>
      <c r="E71" s="2">
        <f t="shared" si="0"/>
        <v>-0.4676357061670971</v>
      </c>
      <c r="F71" s="2">
        <f t="shared" si="14"/>
        <v>-0.14645387627171436</v>
      </c>
      <c r="G71" s="2">
        <f t="shared" si="28"/>
        <v>-0.11174295204463984</v>
      </c>
      <c r="H71" s="2">
        <f t="shared" si="1"/>
        <v>-9.6114253970739555E-2</v>
      </c>
      <c r="I71" s="2">
        <f t="shared" si="15"/>
        <v>-6.2245612450776283E-2</v>
      </c>
      <c r="J71" s="2">
        <f t="shared" si="29"/>
        <v>-4.4686149433163222E-2</v>
      </c>
      <c r="K71">
        <f t="shared" si="2"/>
        <v>0.36741520995786048</v>
      </c>
      <c r="L71">
        <f t="shared" si="16"/>
        <v>-2.8885597382445092E-2</v>
      </c>
      <c r="M71">
        <f t="shared" si="30"/>
        <v>-2.0913476889755006E-2</v>
      </c>
      <c r="N71">
        <f t="shared" si="3"/>
        <v>0.14104476082956033</v>
      </c>
      <c r="O71">
        <f t="shared" si="17"/>
        <v>8.3450588347300417E-2</v>
      </c>
      <c r="P71">
        <f t="shared" si="31"/>
        <v>7.0825297639557735E-2</v>
      </c>
      <c r="Q71">
        <f t="shared" si="4"/>
        <v>0.29813458027185841</v>
      </c>
      <c r="R71">
        <f t="shared" si="18"/>
        <v>0.13083017533428945</v>
      </c>
      <c r="S71">
        <f t="shared" si="32"/>
        <v>0.12268110895767013</v>
      </c>
      <c r="T71">
        <f t="shared" si="5"/>
        <v>0.29813458027185841</v>
      </c>
      <c r="U71">
        <f t="shared" si="19"/>
        <v>3.6531705409696948E-2</v>
      </c>
      <c r="V71">
        <f t="shared" si="33"/>
        <v>3.8288515015853002E-2</v>
      </c>
      <c r="W71">
        <f t="shared" si="6"/>
        <v>0.46698136449001804</v>
      </c>
      <c r="X71">
        <f t="shared" si="20"/>
        <v>0.35239732981380256</v>
      </c>
      <c r="Y71">
        <f t="shared" si="34"/>
        <v>0.32382753758281602</v>
      </c>
      <c r="Z71">
        <f t="shared" si="7"/>
        <v>0.24005116725772996</v>
      </c>
      <c r="AA71">
        <f t="shared" si="21"/>
        <v>0.12437806374083892</v>
      </c>
      <c r="AB71">
        <f t="shared" si="35"/>
        <v>0.12155997569710751</v>
      </c>
      <c r="AC71">
        <f t="shared" si="8"/>
        <v>0.46429712768933046</v>
      </c>
      <c r="AD71">
        <f t="shared" si="22"/>
        <v>0.15056527743449502</v>
      </c>
      <c r="AE71">
        <f t="shared" si="36"/>
        <v>0.12893516344741665</v>
      </c>
      <c r="AF71">
        <f t="shared" si="9"/>
        <v>0.46429712768933046</v>
      </c>
      <c r="AG71">
        <f t="shared" si="23"/>
        <v>-7.6985382701528909E-2</v>
      </c>
      <c r="AH71">
        <f t="shared" si="37"/>
        <v>-7.3305485670843537E-2</v>
      </c>
      <c r="AI71">
        <f t="shared" si="10"/>
        <v>0.3880001699112276</v>
      </c>
      <c r="AJ71">
        <f t="shared" si="24"/>
        <v>0.16990164934072505</v>
      </c>
      <c r="AK71">
        <f t="shared" si="38"/>
        <v>0.11599389264499609</v>
      </c>
      <c r="AL71">
        <f t="shared" si="11"/>
        <v>0.3880001699112276</v>
      </c>
      <c r="AM71">
        <f t="shared" si="25"/>
        <v>8.5739309618442755E-2</v>
      </c>
      <c r="AN71">
        <f t="shared" si="39"/>
        <v>6.8398683152178535E-2</v>
      </c>
      <c r="AO71">
        <f t="shared" si="12"/>
        <v>0.3880001699112276</v>
      </c>
      <c r="AP71">
        <f t="shared" si="26"/>
        <v>0.16990164934072505</v>
      </c>
      <c r="AQ71">
        <f t="shared" si="40"/>
        <v>0.11599389264499609</v>
      </c>
      <c r="AR71">
        <f t="shared" si="13"/>
        <v>0.10965103039497603</v>
      </c>
      <c r="AS71">
        <f t="shared" si="27"/>
        <v>8.5739309618442755E-2</v>
      </c>
      <c r="AT71">
        <f t="shared" si="41"/>
        <v>6.8398683152178535E-2</v>
      </c>
    </row>
    <row r="72" spans="1:46" x14ac:dyDescent="0.25">
      <c r="A72" s="1">
        <v>41379</v>
      </c>
      <c r="B72">
        <v>-2.2966290584432398</v>
      </c>
      <c r="C72" s="2">
        <v>0</v>
      </c>
      <c r="D72" s="2">
        <v>0</v>
      </c>
      <c r="E72" s="2">
        <f t="shared" si="0"/>
        <v>-0.38394486551562323</v>
      </c>
      <c r="F72" s="2">
        <f t="shared" si="14"/>
        <v>-0.13768072399295933</v>
      </c>
      <c r="G72" s="2">
        <f t="shared" si="28"/>
        <v>-0.10461407312102448</v>
      </c>
      <c r="H72" s="2">
        <f t="shared" si="1"/>
        <v>-6.6425209297890683E-2</v>
      </c>
      <c r="I72" s="2">
        <f t="shared" si="15"/>
        <v>-4.5372474603295923E-2</v>
      </c>
      <c r="J72" s="2">
        <f t="shared" si="29"/>
        <v>-3.3125328012061819E-2</v>
      </c>
      <c r="K72">
        <f t="shared" si="2"/>
        <v>0.2444464959120792</v>
      </c>
      <c r="L72">
        <f t="shared" si="16"/>
        <v>-3.5773735220330095E-2</v>
      </c>
      <c r="M72">
        <f t="shared" si="30"/>
        <v>-2.3838085711561076E-2</v>
      </c>
      <c r="N72">
        <f t="shared" si="3"/>
        <v>0.11443445536481574</v>
      </c>
      <c r="O72">
        <f t="shared" si="17"/>
        <v>8.0915510890889261E-2</v>
      </c>
      <c r="P72">
        <f t="shared" si="31"/>
        <v>6.9600699838306149E-2</v>
      </c>
      <c r="Q72">
        <f t="shared" si="4"/>
        <v>0.29669198364722821</v>
      </c>
      <c r="R72">
        <f t="shared" si="18"/>
        <v>0.12789296148651194</v>
      </c>
      <c r="S72">
        <f t="shared" si="32"/>
        <v>0.12187421371166834</v>
      </c>
      <c r="T72">
        <f t="shared" si="5"/>
        <v>0.29669198364722821</v>
      </c>
      <c r="U72">
        <f t="shared" si="19"/>
        <v>3.822470497683348E-2</v>
      </c>
      <c r="V72">
        <f t="shared" si="33"/>
        <v>3.8770545143747379E-2</v>
      </c>
      <c r="W72">
        <f t="shared" si="6"/>
        <v>0.31504670153624015</v>
      </c>
      <c r="X72">
        <f t="shared" si="20"/>
        <v>0.29471842940154847</v>
      </c>
      <c r="Y72">
        <f t="shared" si="34"/>
        <v>0.28274516600355593</v>
      </c>
      <c r="Z72">
        <f t="shared" si="7"/>
        <v>0.19550642123184522</v>
      </c>
      <c r="AA72">
        <f t="shared" si="21"/>
        <v>0.11639103043429973</v>
      </c>
      <c r="AB72">
        <f t="shared" si="35"/>
        <v>0.11471979481283459</v>
      </c>
      <c r="AC72">
        <f t="shared" si="8"/>
        <v>0.43896017391707359</v>
      </c>
      <c r="AD72">
        <f t="shared" si="22"/>
        <v>0.14936123902049844</v>
      </c>
      <c r="AE72">
        <f t="shared" si="36"/>
        <v>0.12767669920129709</v>
      </c>
      <c r="AF72">
        <f t="shared" si="9"/>
        <v>0.43896017391707359</v>
      </c>
      <c r="AG72">
        <f t="shared" si="23"/>
        <v>-7.7364033194047527E-2</v>
      </c>
      <c r="AH72">
        <f t="shared" si="37"/>
        <v>-7.3371879604392023E-2</v>
      </c>
      <c r="AI72">
        <f t="shared" si="10"/>
        <v>0.25823819199884351</v>
      </c>
      <c r="AJ72">
        <f t="shared" si="24"/>
        <v>0.13783981723685773</v>
      </c>
      <c r="AK72">
        <f t="shared" si="38"/>
        <v>0.1001982253520013</v>
      </c>
      <c r="AL72">
        <f t="shared" si="11"/>
        <v>0.25823819199884351</v>
      </c>
      <c r="AM72">
        <f t="shared" si="25"/>
        <v>8.1615847001966196E-2</v>
      </c>
      <c r="AN72">
        <f t="shared" si="39"/>
        <v>7.0411971467593371E-2</v>
      </c>
      <c r="AO72">
        <f t="shared" si="12"/>
        <v>0.25823819199884351</v>
      </c>
      <c r="AP72">
        <f t="shared" si="26"/>
        <v>0.13783981723685773</v>
      </c>
      <c r="AQ72">
        <f t="shared" si="40"/>
        <v>0.1001982253520013</v>
      </c>
      <c r="AR72">
        <f t="shared" si="13"/>
        <v>9.7231824438891098E-2</v>
      </c>
      <c r="AS72">
        <f t="shared" si="27"/>
        <v>8.1615847001966196E-2</v>
      </c>
      <c r="AT72">
        <f t="shared" si="41"/>
        <v>7.0411971467593371E-2</v>
      </c>
    </row>
    <row r="73" spans="1:46" x14ac:dyDescent="0.25">
      <c r="A73" s="1">
        <v>41380</v>
      </c>
      <c r="B73">
        <v>1.4307223290395501</v>
      </c>
      <c r="C73" s="2">
        <v>-0.53500000000000003</v>
      </c>
      <c r="D73" s="2">
        <v>5</v>
      </c>
      <c r="E73" s="2">
        <f t="shared" si="0"/>
        <v>-0.37228772352844547</v>
      </c>
      <c r="F73" s="2">
        <f t="shared" si="14"/>
        <v>-0.13938542072314553</v>
      </c>
      <c r="G73" s="2">
        <f t="shared" si="28"/>
        <v>-0.10876832380826838</v>
      </c>
      <c r="H73" s="2">
        <f t="shared" si="1"/>
        <v>5.1979194978923088E-2</v>
      </c>
      <c r="I73" s="2">
        <f t="shared" si="15"/>
        <v>3.3316319143037197E-2</v>
      </c>
      <c r="J73" s="2">
        <f t="shared" si="29"/>
        <v>3.555597783710257E-2</v>
      </c>
      <c r="K73">
        <f t="shared" si="2"/>
        <v>0.24042673343681556</v>
      </c>
      <c r="L73">
        <f t="shared" si="16"/>
        <v>-2.8434755847997709E-2</v>
      </c>
      <c r="M73">
        <f t="shared" si="30"/>
        <v>-2.0138316345854546E-2</v>
      </c>
      <c r="N73">
        <f t="shared" si="3"/>
        <v>0.10547528511502682</v>
      </c>
      <c r="O73">
        <f t="shared" si="17"/>
        <v>7.3043299707204412E-2</v>
      </c>
      <c r="P73">
        <f t="shared" si="31"/>
        <v>6.3728601383849379E-2</v>
      </c>
      <c r="Q73">
        <f t="shared" si="4"/>
        <v>0.22988251175626043</v>
      </c>
      <c r="R73">
        <f t="shared" si="18"/>
        <v>0.12233120545499003</v>
      </c>
      <c r="S73">
        <f t="shared" si="32"/>
        <v>0.12241759033114341</v>
      </c>
      <c r="T73">
        <f t="shared" si="5"/>
        <v>0.22988251175626043</v>
      </c>
      <c r="U73">
        <f t="shared" si="19"/>
        <v>-0.10472429778405022</v>
      </c>
      <c r="V73">
        <f t="shared" si="33"/>
        <v>-9.1231577625938212E-2</v>
      </c>
      <c r="W73">
        <f t="shared" si="6"/>
        <v>0.30783202943102372</v>
      </c>
      <c r="X73">
        <f t="shared" si="20"/>
        <v>0.28938573913325177</v>
      </c>
      <c r="Y73">
        <f t="shared" si="34"/>
        <v>0.27712315398468546</v>
      </c>
      <c r="Z73">
        <f t="shared" si="7"/>
        <v>0.17844984984180123</v>
      </c>
      <c r="AA73">
        <f t="shared" si="21"/>
        <v>0.10715862342116728</v>
      </c>
      <c r="AB73">
        <f t="shared" si="35"/>
        <v>0.10747583296639657</v>
      </c>
      <c r="AC73">
        <f t="shared" si="8"/>
        <v>0.43394542694592081</v>
      </c>
      <c r="AD73">
        <f t="shared" si="22"/>
        <v>0.14419610669907348</v>
      </c>
      <c r="AE73">
        <f t="shared" si="36"/>
        <v>0.12636855874683955</v>
      </c>
      <c r="AF73">
        <f t="shared" si="9"/>
        <v>0.43394542694592081</v>
      </c>
      <c r="AG73">
        <f t="shared" si="23"/>
        <v>-5.4738964310505178E-2</v>
      </c>
      <c r="AH73">
        <f t="shared" si="37"/>
        <v>-5.7815023669514437E-2</v>
      </c>
      <c r="AI73">
        <f t="shared" si="10"/>
        <v>0.32228185056656072</v>
      </c>
      <c r="AJ73">
        <f t="shared" si="24"/>
        <v>0.17315042424109223</v>
      </c>
      <c r="AK73">
        <f t="shared" si="38"/>
        <v>0.13949322321086594</v>
      </c>
      <c r="AL73">
        <f t="shared" si="11"/>
        <v>0.32228185056656072</v>
      </c>
      <c r="AM73">
        <f t="shared" si="25"/>
        <v>-9.9421560471537143E-4</v>
      </c>
      <c r="AN73">
        <f t="shared" si="39"/>
        <v>5.669937205999705E-3</v>
      </c>
      <c r="AO73">
        <f t="shared" si="12"/>
        <v>0.32228185056656072</v>
      </c>
      <c r="AP73">
        <f t="shared" si="26"/>
        <v>0.17315042424109223</v>
      </c>
      <c r="AQ73">
        <f t="shared" si="40"/>
        <v>0.13949322321086594</v>
      </c>
      <c r="AR73">
        <f t="shared" si="13"/>
        <v>-3.447351635416452E-2</v>
      </c>
      <c r="AS73">
        <f t="shared" si="27"/>
        <v>-9.9421560471537143E-4</v>
      </c>
      <c r="AT73">
        <f t="shared" si="41"/>
        <v>5.669937205999705E-3</v>
      </c>
    </row>
    <row r="74" spans="1:46" x14ac:dyDescent="0.25">
      <c r="A74" s="1">
        <v>41381</v>
      </c>
      <c r="B74">
        <v>-1.4327681394279499</v>
      </c>
      <c r="C74" s="2">
        <v>7.5999999999999998E-2</v>
      </c>
      <c r="D74" s="2">
        <v>2.133</v>
      </c>
      <c r="E74" s="2">
        <f t="shared" si="0"/>
        <v>-0.36698908683823195</v>
      </c>
      <c r="F74" s="2">
        <f t="shared" si="14"/>
        <v>-0.14032667234134072</v>
      </c>
      <c r="G74" s="2">
        <f t="shared" si="28"/>
        <v>-0.11098732162000448</v>
      </c>
      <c r="H74" s="2">
        <f t="shared" si="1"/>
        <v>9.7013270979975676E-3</v>
      </c>
      <c r="I74" s="2">
        <f t="shared" si="15"/>
        <v>1.3237008699984467E-3</v>
      </c>
      <c r="J74" s="2">
        <f t="shared" si="29"/>
        <v>7.80542706585722E-3</v>
      </c>
      <c r="K74">
        <f t="shared" si="2"/>
        <v>0.23143264452497214</v>
      </c>
      <c r="L74">
        <f t="shared" si="16"/>
        <v>-2.4259403076012667E-2</v>
      </c>
      <c r="M74">
        <f t="shared" si="30"/>
        <v>-1.2042809459588319E-2</v>
      </c>
      <c r="N74">
        <f t="shared" si="3"/>
        <v>-1.0515457628926974E-2</v>
      </c>
      <c r="O74">
        <f t="shared" si="17"/>
        <v>-9.1347609698578525E-3</v>
      </c>
      <c r="P74">
        <f t="shared" si="31"/>
        <v>-1.3453571243080456E-2</v>
      </c>
      <c r="Q74">
        <f t="shared" si="4"/>
        <v>0.23047575159242173</v>
      </c>
      <c r="R74">
        <f t="shared" si="18"/>
        <v>0.12475867717438716</v>
      </c>
      <c r="S74">
        <f t="shared" si="32"/>
        <v>0.12330977120677585</v>
      </c>
      <c r="T74">
        <f t="shared" si="5"/>
        <v>0.23047575159242173</v>
      </c>
      <c r="U74">
        <f t="shared" si="19"/>
        <v>-7.2189790011697896E-2</v>
      </c>
      <c r="V74">
        <f t="shared" si="33"/>
        <v>-6.3080979575997065E-2</v>
      </c>
      <c r="W74">
        <f t="shared" si="6"/>
        <v>0.26787595280940546</v>
      </c>
      <c r="X74">
        <f t="shared" si="20"/>
        <v>0.2715303575727005</v>
      </c>
      <c r="Y74">
        <f t="shared" si="34"/>
        <v>0.26359633708133851</v>
      </c>
      <c r="Z74">
        <f t="shared" si="7"/>
        <v>0.19303920088933246</v>
      </c>
      <c r="AA74">
        <f t="shared" si="21"/>
        <v>0.10706617140857</v>
      </c>
      <c r="AB74">
        <f t="shared" si="35"/>
        <v>0.10894130418134602</v>
      </c>
      <c r="AC74">
        <f t="shared" si="8"/>
        <v>0.43068526570040522</v>
      </c>
      <c r="AD74">
        <f t="shared" si="22"/>
        <v>0.14078469991373452</v>
      </c>
      <c r="AE74">
        <f t="shared" si="36"/>
        <v>0.12497861694115869</v>
      </c>
      <c r="AF74">
        <f t="shared" si="9"/>
        <v>0.43068526570040522</v>
      </c>
      <c r="AG74">
        <f t="shared" si="23"/>
        <v>-6.3867679950984441E-2</v>
      </c>
      <c r="AH74">
        <f t="shared" si="37"/>
        <v>-6.7389913189223813E-2</v>
      </c>
      <c r="AI74">
        <f t="shared" si="10"/>
        <v>0.40680635553783234</v>
      </c>
      <c r="AJ74">
        <f t="shared" si="24"/>
        <v>0.23548418488627695</v>
      </c>
      <c r="AK74">
        <f t="shared" si="38"/>
        <v>0.19921164432772628</v>
      </c>
      <c r="AL74">
        <f t="shared" si="11"/>
        <v>0.40680635553783234</v>
      </c>
      <c r="AM74">
        <f t="shared" si="25"/>
        <v>-0.12144596890548995</v>
      </c>
      <c r="AN74">
        <f t="shared" si="39"/>
        <v>-9.2490835670437754E-2</v>
      </c>
      <c r="AO74">
        <f t="shared" si="12"/>
        <v>0.40680635553783234</v>
      </c>
      <c r="AP74">
        <f t="shared" si="26"/>
        <v>0.23548418488627695</v>
      </c>
      <c r="AQ74">
        <f t="shared" si="40"/>
        <v>0.19921164432772628</v>
      </c>
      <c r="AR74">
        <f t="shared" si="13"/>
        <v>-0.17888433651441407</v>
      </c>
      <c r="AS74">
        <f t="shared" si="27"/>
        <v>-0.12144596890548995</v>
      </c>
      <c r="AT74">
        <f t="shared" si="41"/>
        <v>-9.2490835670437754E-2</v>
      </c>
    </row>
    <row r="75" spans="1:46" x14ac:dyDescent="0.25">
      <c r="A75" s="1">
        <v>41382</v>
      </c>
      <c r="B75">
        <v>-0.67010034398122797</v>
      </c>
      <c r="C75" s="2">
        <v>0</v>
      </c>
      <c r="D75" s="2">
        <v>0</v>
      </c>
      <c r="E75" s="2">
        <f t="shared" si="0"/>
        <v>-0.39678036721467591</v>
      </c>
      <c r="F75" s="2">
        <f t="shared" si="14"/>
        <v>-0.25930566751925271</v>
      </c>
      <c r="G75" s="2">
        <f t="shared" si="28"/>
        <v>-0.1123057455650469</v>
      </c>
      <c r="H75" s="2">
        <f t="shared" si="1"/>
        <v>-2.1988150267254376E-2</v>
      </c>
      <c r="I75" s="2">
        <f t="shared" si="15"/>
        <v>7.8706717513832569E-3</v>
      </c>
      <c r="J75" s="2">
        <f t="shared" si="29"/>
        <v>1.141370554323467E-2</v>
      </c>
      <c r="K75">
        <f t="shared" si="2"/>
        <v>0.22750210489608336</v>
      </c>
      <c r="L75">
        <f t="shared" si="16"/>
        <v>-3.0456634744100878E-2</v>
      </c>
      <c r="M75">
        <f t="shared" si="30"/>
        <v>-1.4901051719570515E-2</v>
      </c>
      <c r="N75">
        <f t="shared" si="3"/>
        <v>-3.0455458105488095E-2</v>
      </c>
      <c r="O75">
        <f t="shared" si="17"/>
        <v>-1.9993362292230629E-2</v>
      </c>
      <c r="P75">
        <f t="shared" si="31"/>
        <v>-2.5828011932396738E-2</v>
      </c>
      <c r="Q75">
        <f t="shared" si="4"/>
        <v>0.19514167473574173</v>
      </c>
      <c r="R75">
        <f t="shared" si="18"/>
        <v>0.15560519821034777</v>
      </c>
      <c r="S75">
        <f t="shared" si="32"/>
        <v>0.11482268099492939</v>
      </c>
      <c r="T75">
        <f t="shared" si="5"/>
        <v>0.19514167473574173</v>
      </c>
      <c r="U75">
        <f t="shared" si="19"/>
        <v>-6.2929009190063764E-2</v>
      </c>
      <c r="V75">
        <f t="shared" si="33"/>
        <v>-5.3626113037395853E-2</v>
      </c>
      <c r="W75">
        <f t="shared" si="6"/>
        <v>0.26534830908663787</v>
      </c>
      <c r="X75">
        <f t="shared" si="20"/>
        <v>0.26556219668001935</v>
      </c>
      <c r="Y75">
        <f t="shared" si="34"/>
        <v>0.25958342924316669</v>
      </c>
      <c r="Z75">
        <f t="shared" si="7"/>
        <v>0.19247190086921001</v>
      </c>
      <c r="AA75">
        <f t="shared" si="21"/>
        <v>0.11174211942931646</v>
      </c>
      <c r="AB75">
        <f t="shared" si="35"/>
        <v>0.11070517869199308</v>
      </c>
      <c r="AC75">
        <f t="shared" si="8"/>
        <v>0.30024620579863504</v>
      </c>
      <c r="AD75">
        <f t="shared" si="22"/>
        <v>0.13329794859507843</v>
      </c>
      <c r="AE75">
        <f t="shared" si="36"/>
        <v>0.10563416629305303</v>
      </c>
      <c r="AF75">
        <f t="shared" si="9"/>
        <v>0.30024620579863504</v>
      </c>
      <c r="AG75">
        <f t="shared" si="23"/>
        <v>-4.3423679601802143E-2</v>
      </c>
      <c r="AH75">
        <f t="shared" si="37"/>
        <v>-5.0524049801495503E-2</v>
      </c>
      <c r="AI75">
        <f t="shared" si="10"/>
        <v>0.40354760696913933</v>
      </c>
      <c r="AJ75">
        <f t="shared" si="24"/>
        <v>0.22952653013094476</v>
      </c>
      <c r="AK75">
        <f t="shared" si="38"/>
        <v>0.20250354191763725</v>
      </c>
      <c r="AL75">
        <f t="shared" si="11"/>
        <v>0.40354760696913933</v>
      </c>
      <c r="AM75">
        <f t="shared" si="25"/>
        <v>-0.11670341797649775</v>
      </c>
      <c r="AN75">
        <f t="shared" si="39"/>
        <v>-0.12059016306341355</v>
      </c>
      <c r="AO75">
        <f t="shared" si="12"/>
        <v>0.40354760696913933</v>
      </c>
      <c r="AP75">
        <f t="shared" si="26"/>
        <v>0.22952653013094476</v>
      </c>
      <c r="AQ75">
        <f t="shared" si="40"/>
        <v>0.20250354191763725</v>
      </c>
      <c r="AR75">
        <f t="shared" si="13"/>
        <v>-0.17747981516460712</v>
      </c>
      <c r="AS75">
        <f t="shared" si="27"/>
        <v>-0.11670341797649775</v>
      </c>
      <c r="AT75">
        <f t="shared" si="41"/>
        <v>-0.12059016306341355</v>
      </c>
    </row>
    <row r="76" spans="1:46" x14ac:dyDescent="0.25">
      <c r="A76" s="1">
        <v>41383</v>
      </c>
      <c r="B76">
        <v>0.88479023735221696</v>
      </c>
      <c r="C76" s="2">
        <v>0</v>
      </c>
      <c r="D76" s="2">
        <v>0</v>
      </c>
      <c r="E76" s="2">
        <f t="shared" si="0"/>
        <v>-0.37681925321946674</v>
      </c>
      <c r="F76" s="2">
        <f t="shared" si="14"/>
        <v>-0.24787907221111161</v>
      </c>
      <c r="G76" s="2">
        <f t="shared" si="28"/>
        <v>-0.1240966840142369</v>
      </c>
      <c r="H76" s="2">
        <f t="shared" si="1"/>
        <v>-1.8949573550007495E-2</v>
      </c>
      <c r="I76" s="2">
        <f t="shared" si="15"/>
        <v>-2.0788776451720137E-3</v>
      </c>
      <c r="J76" s="2">
        <f t="shared" si="29"/>
        <v>-1.53029512504297E-3</v>
      </c>
      <c r="K76">
        <f t="shared" si="2"/>
        <v>0.22592366221593171</v>
      </c>
      <c r="L76">
        <f t="shared" si="16"/>
        <v>0.13298228878335888</v>
      </c>
      <c r="M76">
        <f t="shared" si="30"/>
        <v>-1.3847726327223446E-2</v>
      </c>
      <c r="N76">
        <f t="shared" si="3"/>
        <v>-5.5284489486130746E-2</v>
      </c>
      <c r="O76">
        <f t="shared" si="17"/>
        <v>-3.0450313141112115E-2</v>
      </c>
      <c r="P76">
        <f t="shared" si="31"/>
        <v>-2.720850848374164E-2</v>
      </c>
      <c r="Q76">
        <f t="shared" si="4"/>
        <v>0.23233950592941294</v>
      </c>
      <c r="R76">
        <f t="shared" si="18"/>
        <v>0.1450841200301041</v>
      </c>
      <c r="S76">
        <f t="shared" si="32"/>
        <v>0.10511282886553977</v>
      </c>
      <c r="T76">
        <f t="shared" si="5"/>
        <v>0.23233950592941294</v>
      </c>
      <c r="U76">
        <f t="shared" si="19"/>
        <v>-5.6363311000156992E-2</v>
      </c>
      <c r="V76">
        <f t="shared" si="33"/>
        <v>-5.8676672739484931E-2</v>
      </c>
      <c r="W76">
        <f t="shared" si="6"/>
        <v>0.26032997207744091</v>
      </c>
      <c r="X76">
        <f t="shared" si="20"/>
        <v>0.24164111086246018</v>
      </c>
      <c r="Y76">
        <f t="shared" si="34"/>
        <v>0.25217094471569745</v>
      </c>
      <c r="Z76">
        <f t="shared" si="7"/>
        <v>0.24176353370006409</v>
      </c>
      <c r="AA76">
        <f t="shared" si="21"/>
        <v>0.17866767605819917</v>
      </c>
      <c r="AB76">
        <f t="shared" si="35"/>
        <v>0.14577039595709668</v>
      </c>
      <c r="AC76">
        <f t="shared" si="8"/>
        <v>0.26955625600833372</v>
      </c>
      <c r="AD76">
        <f t="shared" si="22"/>
        <v>0.13880212547681206</v>
      </c>
      <c r="AE76">
        <f t="shared" si="36"/>
        <v>0.11050344232749354</v>
      </c>
      <c r="AF76">
        <f t="shared" si="9"/>
        <v>0.26955625600833372</v>
      </c>
      <c r="AG76">
        <f t="shared" si="23"/>
        <v>-4.8393179755361788E-2</v>
      </c>
      <c r="AH76">
        <f t="shared" si="37"/>
        <v>-5.1996592700306821E-2</v>
      </c>
      <c r="AI76">
        <f t="shared" si="10"/>
        <v>0.40921425693011571</v>
      </c>
      <c r="AJ76">
        <f t="shared" si="24"/>
        <v>0.24278422157155319</v>
      </c>
      <c r="AK76">
        <f t="shared" si="38"/>
        <v>0.20174076144778572</v>
      </c>
      <c r="AL76">
        <f t="shared" si="11"/>
        <v>0.40921425693011571</v>
      </c>
      <c r="AM76">
        <f t="shared" si="25"/>
        <v>-0.12608474261815891</v>
      </c>
      <c r="AN76">
        <f t="shared" si="39"/>
        <v>-0.12072691653026811</v>
      </c>
      <c r="AO76">
        <f t="shared" si="12"/>
        <v>0.40921425693011571</v>
      </c>
      <c r="AP76">
        <f t="shared" si="26"/>
        <v>0.24278422157155319</v>
      </c>
      <c r="AQ76">
        <f t="shared" si="40"/>
        <v>0.20174076144778572</v>
      </c>
      <c r="AR76">
        <f t="shared" si="13"/>
        <v>-0.17970749524473081</v>
      </c>
      <c r="AS76">
        <f t="shared" si="27"/>
        <v>-0.12608474261815891</v>
      </c>
      <c r="AT76">
        <f t="shared" si="41"/>
        <v>-0.12072691653026811</v>
      </c>
    </row>
    <row r="77" spans="1:46" x14ac:dyDescent="0.25">
      <c r="A77" s="1">
        <v>41386</v>
      </c>
      <c r="B77">
        <v>0.46616299630284302</v>
      </c>
      <c r="C77" s="2">
        <v>0</v>
      </c>
      <c r="D77" s="2">
        <v>0</v>
      </c>
      <c r="E77" s="2">
        <f t="shared" si="0"/>
        <v>-0.34275492058130241</v>
      </c>
      <c r="F77" s="2">
        <f t="shared" si="14"/>
        <v>-0.24126437252520208</v>
      </c>
      <c r="G77" s="2">
        <f t="shared" si="28"/>
        <v>-0.12297753988644301</v>
      </c>
      <c r="H77" s="2">
        <f t="shared" si="1"/>
        <v>-4.9065827317032351E-2</v>
      </c>
      <c r="I77" s="2">
        <f t="shared" si="15"/>
        <v>-7.3383737786222149E-3</v>
      </c>
      <c r="J77" s="2">
        <f t="shared" si="29"/>
        <v>-2.5153045803759026E-3</v>
      </c>
      <c r="K77">
        <f t="shared" si="2"/>
        <v>0.19589610784563743</v>
      </c>
      <c r="L77">
        <f t="shared" si="16"/>
        <v>0.14232672687622658</v>
      </c>
      <c r="M77">
        <f t="shared" si="30"/>
        <v>-1.5740528042999455E-2</v>
      </c>
      <c r="N77">
        <f t="shared" si="3"/>
        <v>-8.9481720437495749E-2</v>
      </c>
      <c r="O77">
        <f t="shared" si="17"/>
        <v>-3.5913155176944163E-2</v>
      </c>
      <c r="P77">
        <f t="shared" si="31"/>
        <v>-3.0907806809992923E-2</v>
      </c>
      <c r="Q77">
        <f t="shared" si="4"/>
        <v>0.24138462465590294</v>
      </c>
      <c r="R77">
        <f t="shared" si="18"/>
        <v>0.16387461552539151</v>
      </c>
      <c r="S77">
        <f t="shared" si="32"/>
        <v>0.10543207229006632</v>
      </c>
      <c r="T77">
        <f t="shared" si="5"/>
        <v>0.24138462465590294</v>
      </c>
      <c r="U77">
        <f t="shared" si="19"/>
        <v>-6.7482555211390335E-2</v>
      </c>
      <c r="V77">
        <f t="shared" si="33"/>
        <v>-5.9587212410957262E-2</v>
      </c>
      <c r="W77">
        <f t="shared" si="6"/>
        <v>0.26036238182401999</v>
      </c>
      <c r="X77">
        <f t="shared" si="20"/>
        <v>0.2480997041435842</v>
      </c>
      <c r="Y77">
        <f t="shared" si="34"/>
        <v>0.2526564774770152</v>
      </c>
      <c r="Z77">
        <f t="shared" si="7"/>
        <v>0.25743572279562127</v>
      </c>
      <c r="AA77">
        <f t="shared" si="21"/>
        <v>0.18354371917379642</v>
      </c>
      <c r="AB77">
        <f t="shared" si="35"/>
        <v>0.15203754854154752</v>
      </c>
      <c r="AC77">
        <f t="shared" si="8"/>
        <v>0.25280933358091678</v>
      </c>
      <c r="AD77">
        <f t="shared" si="22"/>
        <v>0.12299614127217444</v>
      </c>
      <c r="AE77">
        <f t="shared" si="36"/>
        <v>0.10133774130998738</v>
      </c>
      <c r="AF77">
        <f t="shared" si="9"/>
        <v>0.25280933358091678</v>
      </c>
      <c r="AG77">
        <f t="shared" si="23"/>
        <v>-4.0142318364487742E-2</v>
      </c>
      <c r="AH77">
        <f t="shared" si="37"/>
        <v>-4.3849535758606208E-2</v>
      </c>
      <c r="AI77">
        <f t="shared" si="10"/>
        <v>0.40929347620213846</v>
      </c>
      <c r="AJ77">
        <f t="shared" si="24"/>
        <v>0.24924157495368857</v>
      </c>
      <c r="AK77">
        <f t="shared" si="38"/>
        <v>0.20191245961331636</v>
      </c>
      <c r="AL77">
        <f t="shared" si="11"/>
        <v>0.40929347620213846</v>
      </c>
      <c r="AM77">
        <f t="shared" si="25"/>
        <v>-0.13075897457119176</v>
      </c>
      <c r="AN77">
        <f t="shared" si="39"/>
        <v>-0.12124861013445558</v>
      </c>
      <c r="AO77">
        <f t="shared" si="12"/>
        <v>0.40929347620213846</v>
      </c>
      <c r="AP77">
        <f t="shared" si="26"/>
        <v>0.24924157495368857</v>
      </c>
      <c r="AQ77">
        <f t="shared" si="40"/>
        <v>0.20191245961331636</v>
      </c>
      <c r="AR77">
        <f t="shared" si="13"/>
        <v>-0.17978870092817542</v>
      </c>
      <c r="AS77">
        <f t="shared" si="27"/>
        <v>-0.13075897457119176</v>
      </c>
      <c r="AT77">
        <f t="shared" si="41"/>
        <v>-0.12124861013445558</v>
      </c>
    </row>
    <row r="78" spans="1:46" x14ac:dyDescent="0.25">
      <c r="A78" s="1">
        <v>41387</v>
      </c>
      <c r="B78">
        <v>1.0419218750000001</v>
      </c>
      <c r="C78" s="2">
        <v>2.3620000000000001</v>
      </c>
      <c r="D78" s="2">
        <v>3.4</v>
      </c>
      <c r="E78" s="2">
        <f t="shared" si="0"/>
        <v>-0.17227572446258593</v>
      </c>
      <c r="F78" s="2">
        <f t="shared" si="14"/>
        <v>-0.18961206312329787</v>
      </c>
      <c r="G78" s="2">
        <f t="shared" si="28"/>
        <v>-8.5457956731322768E-2</v>
      </c>
      <c r="H78" s="2">
        <f t="shared" si="1"/>
        <v>0.1028390787042848</v>
      </c>
      <c r="I78" s="2">
        <f t="shared" si="15"/>
        <v>2.8287184838984885E-2</v>
      </c>
      <c r="J78" s="2">
        <f t="shared" si="29"/>
        <v>2.6217800441235627E-2</v>
      </c>
      <c r="K78">
        <f t="shared" si="2"/>
        <v>0.10894250872738546</v>
      </c>
      <c r="L78">
        <f t="shared" si="16"/>
        <v>0.14279829697233679</v>
      </c>
      <c r="M78">
        <f t="shared" si="30"/>
        <v>-1.2801350670485896E-2</v>
      </c>
      <c r="N78">
        <f t="shared" si="3"/>
        <v>-6.0447666064993834E-2</v>
      </c>
      <c r="O78">
        <f t="shared" si="17"/>
        <v>-3.6499233788257229E-2</v>
      </c>
      <c r="P78">
        <f t="shared" si="31"/>
        <v>-3.37048362582998E-2</v>
      </c>
      <c r="Q78">
        <f t="shared" si="4"/>
        <v>0.22296969793456864</v>
      </c>
      <c r="R78">
        <f t="shared" si="18"/>
        <v>0.18389763235085546</v>
      </c>
      <c r="S78">
        <f t="shared" si="32"/>
        <v>0.11669414344890593</v>
      </c>
      <c r="T78">
        <f t="shared" si="5"/>
        <v>0.22296969793456864</v>
      </c>
      <c r="U78">
        <f t="shared" si="19"/>
        <v>-5.7911426425156225E-2</v>
      </c>
      <c r="V78">
        <f t="shared" si="33"/>
        <v>-4.6234345455659326E-2</v>
      </c>
      <c r="W78">
        <f t="shared" si="6"/>
        <v>0.239649804897304</v>
      </c>
      <c r="X78">
        <f t="shared" si="20"/>
        <v>0.20057363462064548</v>
      </c>
      <c r="Y78">
        <f t="shared" si="34"/>
        <v>0.25137012885662141</v>
      </c>
      <c r="Z78">
        <f t="shared" si="7"/>
        <v>0.19626412160549922</v>
      </c>
      <c r="AA78">
        <f t="shared" si="21"/>
        <v>0.18175220781517393</v>
      </c>
      <c r="AB78">
        <f t="shared" si="35"/>
        <v>0.1462749944662802</v>
      </c>
      <c r="AC78">
        <f t="shared" si="8"/>
        <v>0.2471298333651584</v>
      </c>
      <c r="AD78">
        <f t="shared" si="22"/>
        <v>7.9084091676004595E-2</v>
      </c>
      <c r="AE78">
        <f t="shared" si="36"/>
        <v>7.159726328589483E-2</v>
      </c>
      <c r="AF78">
        <f t="shared" si="9"/>
        <v>0.2471298333651584</v>
      </c>
      <c r="AG78">
        <f t="shared" si="23"/>
        <v>-5.923733796398415E-2</v>
      </c>
      <c r="AH78">
        <f t="shared" si="37"/>
        <v>-6.4880015324941753E-2</v>
      </c>
      <c r="AI78">
        <f t="shared" si="10"/>
        <v>0.40670247124125969</v>
      </c>
      <c r="AJ78">
        <f t="shared" si="24"/>
        <v>0.24857711808911445</v>
      </c>
      <c r="AK78">
        <f t="shared" si="38"/>
        <v>0.20121190451540269</v>
      </c>
      <c r="AL78">
        <f t="shared" si="11"/>
        <v>0.40670247124125969</v>
      </c>
      <c r="AM78">
        <f t="shared" si="25"/>
        <v>-0.13060391751281425</v>
      </c>
      <c r="AN78">
        <f t="shared" si="39"/>
        <v>-0.12218783043244594</v>
      </c>
      <c r="AO78">
        <f t="shared" si="12"/>
        <v>0.40670247124125969</v>
      </c>
      <c r="AP78">
        <f t="shared" si="26"/>
        <v>0.24857711808911445</v>
      </c>
      <c r="AQ78">
        <f t="shared" si="40"/>
        <v>0.20121190451540269</v>
      </c>
      <c r="AR78">
        <f t="shared" si="13"/>
        <v>-0.12535289852896273</v>
      </c>
      <c r="AS78">
        <f t="shared" si="27"/>
        <v>-0.13060391751281425</v>
      </c>
      <c r="AT78">
        <f t="shared" si="41"/>
        <v>-0.12218783043244594</v>
      </c>
    </row>
    <row r="79" spans="1:46" x14ac:dyDescent="0.25">
      <c r="A79" s="1">
        <v>41388</v>
      </c>
      <c r="B79">
        <v>6.3401901717607902E-4</v>
      </c>
      <c r="C79" s="2">
        <v>0</v>
      </c>
      <c r="D79" s="2">
        <v>0</v>
      </c>
      <c r="E79" s="2">
        <f t="shared" si="0"/>
        <v>-0.18040922786651786</v>
      </c>
      <c r="F79" s="2">
        <f t="shared" si="14"/>
        <v>-0.19289692322154781</v>
      </c>
      <c r="G79" s="2">
        <f t="shared" si="28"/>
        <v>-8.6823637834662737E-2</v>
      </c>
      <c r="H79" s="2">
        <f t="shared" si="1"/>
        <v>0.10632714258207668</v>
      </c>
      <c r="I79" s="2">
        <f t="shared" si="15"/>
        <v>1.9467752138117109E-2</v>
      </c>
      <c r="J79" s="2">
        <f t="shared" si="29"/>
        <v>2.825693978821776E-2</v>
      </c>
      <c r="K79">
        <f t="shared" si="2"/>
        <v>4.2621887285656884E-2</v>
      </c>
      <c r="L79">
        <f t="shared" si="16"/>
        <v>0.15717638399467279</v>
      </c>
      <c r="M79">
        <f t="shared" si="30"/>
        <v>-1.6665124043518029E-2</v>
      </c>
      <c r="N79">
        <f t="shared" si="3"/>
        <v>-0.14538023528258523</v>
      </c>
      <c r="O79">
        <f t="shared" si="17"/>
        <v>-5.4416242761220278E-2</v>
      </c>
      <c r="P79">
        <f t="shared" si="31"/>
        <v>-3.4414635761452025E-2</v>
      </c>
      <c r="Q79">
        <f t="shared" si="4"/>
        <v>0.23756926796223515</v>
      </c>
      <c r="R79">
        <f t="shared" si="18"/>
        <v>0.18392328330104146</v>
      </c>
      <c r="S79">
        <f t="shared" si="32"/>
        <v>0.11721904933546883</v>
      </c>
      <c r="T79">
        <f t="shared" si="5"/>
        <v>0.23756926796223515</v>
      </c>
      <c r="U79">
        <f t="shared" si="19"/>
        <v>-5.8520608220659957E-2</v>
      </c>
      <c r="V79">
        <f t="shared" si="33"/>
        <v>-4.9345356239926613E-2</v>
      </c>
      <c r="W79">
        <f t="shared" si="6"/>
        <v>0.20618352415667282</v>
      </c>
      <c r="X79">
        <f t="shared" si="20"/>
        <v>0.23234682201484241</v>
      </c>
      <c r="Y79">
        <f t="shared" si="34"/>
        <v>0.24133801041667252</v>
      </c>
      <c r="Z79">
        <f t="shared" si="7"/>
        <v>0.17405076861198326</v>
      </c>
      <c r="AA79">
        <f t="shared" si="21"/>
        <v>0.18742460831956226</v>
      </c>
      <c r="AB79">
        <f t="shared" si="35"/>
        <v>0.1364984199126256</v>
      </c>
      <c r="AC79">
        <f t="shared" si="8"/>
        <v>0.2513800696646436</v>
      </c>
      <c r="AD79">
        <f t="shared" si="22"/>
        <v>9.3869371210983418E-2</v>
      </c>
      <c r="AE79">
        <f t="shared" si="36"/>
        <v>7.1927423380428859E-2</v>
      </c>
      <c r="AF79">
        <f t="shared" si="9"/>
        <v>0.2513800696646436</v>
      </c>
      <c r="AG79">
        <f t="shared" si="23"/>
        <v>-7.2263433549508815E-2</v>
      </c>
      <c r="AH79">
        <f t="shared" si="37"/>
        <v>-6.5965665336206791E-2</v>
      </c>
      <c r="AI79">
        <f t="shared" si="10"/>
        <v>0.40311767755807743</v>
      </c>
      <c r="AJ79">
        <f t="shared" si="24"/>
        <v>0.27772990118847607</v>
      </c>
      <c r="AK79">
        <f t="shared" si="38"/>
        <v>0.20073955037863997</v>
      </c>
      <c r="AL79">
        <f t="shared" si="11"/>
        <v>0.40311767755807743</v>
      </c>
      <c r="AM79">
        <f t="shared" si="25"/>
        <v>-0.1482458939302321</v>
      </c>
      <c r="AN79">
        <f t="shared" si="39"/>
        <v>-0.12119576959151276</v>
      </c>
      <c r="AO79">
        <f t="shared" si="12"/>
        <v>0.40311767755807743</v>
      </c>
      <c r="AP79">
        <f t="shared" si="26"/>
        <v>0.27772990118847607</v>
      </c>
      <c r="AQ79">
        <f t="shared" si="40"/>
        <v>0.20073955037863997</v>
      </c>
      <c r="AR79">
        <f t="shared" si="13"/>
        <v>-0.12532886151089809</v>
      </c>
      <c r="AS79">
        <f t="shared" si="27"/>
        <v>-0.1482458939302321</v>
      </c>
      <c r="AT79">
        <f t="shared" si="41"/>
        <v>-0.12119576959151276</v>
      </c>
    </row>
    <row r="80" spans="1:46" x14ac:dyDescent="0.25">
      <c r="A80" s="1">
        <v>41389</v>
      </c>
      <c r="B80">
        <v>0.40347322693841098</v>
      </c>
      <c r="C80" s="2">
        <v>-8.5559999999999992</v>
      </c>
      <c r="D80" s="2">
        <v>-2</v>
      </c>
      <c r="E80" s="2">
        <f t="shared" si="0"/>
        <v>-0.17343892171188918</v>
      </c>
      <c r="F80" s="2">
        <f t="shared" si="14"/>
        <v>-0.19073524694879224</v>
      </c>
      <c r="G80" s="2">
        <f t="shared" si="28"/>
        <v>-0.10178441035546779</v>
      </c>
      <c r="H80" s="2">
        <f t="shared" si="1"/>
        <v>9.2559039981803232E-2</v>
      </c>
      <c r="I80" s="2">
        <f t="shared" si="15"/>
        <v>1.4222993239469708E-2</v>
      </c>
      <c r="J80" s="2">
        <f t="shared" si="29"/>
        <v>1.9816584877367881E-2</v>
      </c>
      <c r="K80">
        <f t="shared" si="2"/>
        <v>4.903049605094803E-2</v>
      </c>
      <c r="L80">
        <f t="shared" si="16"/>
        <v>0.15629765563035397</v>
      </c>
      <c r="M80">
        <f t="shared" si="30"/>
        <v>-1.5459449348848761E-2</v>
      </c>
      <c r="N80">
        <f t="shared" si="3"/>
        <v>-0.14805637561847088</v>
      </c>
      <c r="O80">
        <f t="shared" si="17"/>
        <v>-5.3333308257937577E-2</v>
      </c>
      <c r="P80">
        <f t="shared" si="31"/>
        <v>-3.652207315017543E-2</v>
      </c>
      <c r="Q80">
        <f t="shared" si="4"/>
        <v>0.16675657911683459</v>
      </c>
      <c r="R80">
        <f t="shared" si="18"/>
        <v>0.1882863275580112</v>
      </c>
      <c r="S80">
        <f t="shared" si="32"/>
        <v>0.10524280248652822</v>
      </c>
      <c r="T80">
        <f t="shared" si="5"/>
        <v>0.16675657911683459</v>
      </c>
      <c r="U80">
        <f t="shared" si="19"/>
        <v>-7.0259315008346701E-2</v>
      </c>
      <c r="V80">
        <f t="shared" si="33"/>
        <v>-4.5495558385814087E-2</v>
      </c>
      <c r="W80">
        <f t="shared" si="6"/>
        <v>0.18335108161462546</v>
      </c>
      <c r="X80">
        <f t="shared" si="20"/>
        <v>0.23142820725568719</v>
      </c>
      <c r="Y80">
        <f t="shared" si="34"/>
        <v>0.24279264758973126</v>
      </c>
      <c r="Z80">
        <f t="shared" si="7"/>
        <v>0.19209898927157643</v>
      </c>
      <c r="AA80">
        <f t="shared" si="21"/>
        <v>0.18914064830554347</v>
      </c>
      <c r="AB80">
        <f t="shared" si="35"/>
        <v>0.1346243162891185</v>
      </c>
      <c r="AC80">
        <f t="shared" si="8"/>
        <v>7.7988662004582862E-2</v>
      </c>
      <c r="AD80">
        <f t="shared" si="22"/>
        <v>3.401597829228957E-2</v>
      </c>
      <c r="AE80">
        <f t="shared" si="36"/>
        <v>2.1673405455949795E-2</v>
      </c>
      <c r="AF80">
        <f t="shared" si="9"/>
        <v>7.7988662004582862E-2</v>
      </c>
      <c r="AG80">
        <f t="shared" si="23"/>
        <v>-8.6534372110825375E-2</v>
      </c>
      <c r="AH80">
        <f t="shared" si="37"/>
        <v>-7.4128095855171425E-2</v>
      </c>
      <c r="AI80">
        <f t="shared" si="10"/>
        <v>0.40854619064797548</v>
      </c>
      <c r="AJ80">
        <f t="shared" si="24"/>
        <v>0.28926349671167634</v>
      </c>
      <c r="AK80">
        <f t="shared" si="38"/>
        <v>0.19946209361387149</v>
      </c>
      <c r="AL80">
        <f t="shared" si="11"/>
        <v>0.40854619064797548</v>
      </c>
      <c r="AM80">
        <f t="shared" si="25"/>
        <v>-0.13771417276600387</v>
      </c>
      <c r="AN80">
        <f t="shared" si="39"/>
        <v>-0.10253475379226497</v>
      </c>
      <c r="AO80">
        <f t="shared" si="12"/>
        <v>0.40854619064797548</v>
      </c>
      <c r="AP80">
        <f t="shared" si="26"/>
        <v>0.28926349671167634</v>
      </c>
      <c r="AQ80">
        <f t="shared" si="40"/>
        <v>0.19946209361387149</v>
      </c>
      <c r="AR80">
        <f t="shared" si="13"/>
        <v>-9.8774300768770307E-2</v>
      </c>
      <c r="AS80">
        <f t="shared" si="27"/>
        <v>-0.13771417276600387</v>
      </c>
      <c r="AT80">
        <f t="shared" si="41"/>
        <v>-0.10253475379226497</v>
      </c>
    </row>
    <row r="81" spans="1:46" x14ac:dyDescent="0.25">
      <c r="A81" s="1">
        <v>41390</v>
      </c>
      <c r="B81">
        <v>-0.184211302477332</v>
      </c>
      <c r="C81" s="2">
        <v>-8.8889999999999993</v>
      </c>
      <c r="D81" s="2">
        <v>-2</v>
      </c>
      <c r="E81" s="2">
        <f t="shared" si="0"/>
        <v>-4.0673762659743817E-2</v>
      </c>
      <c r="F81" s="2">
        <f t="shared" si="14"/>
        <v>-0.14204813832916255</v>
      </c>
      <c r="G81" s="2">
        <f t="shared" si="28"/>
        <v>-6.7184345497008302E-2</v>
      </c>
      <c r="H81" s="2">
        <f t="shared" si="1"/>
        <v>0.30158544628830891</v>
      </c>
      <c r="I81" s="2">
        <f t="shared" si="15"/>
        <v>2.9878891675157383E-2</v>
      </c>
      <c r="J81" s="2">
        <f t="shared" si="29"/>
        <v>2.7102230756505565E-2</v>
      </c>
      <c r="K81">
        <f t="shared" si="2"/>
        <v>7.4663904745887591E-2</v>
      </c>
      <c r="L81">
        <f t="shared" si="16"/>
        <v>0.16077300329653926</v>
      </c>
      <c r="M81">
        <f t="shared" si="30"/>
        <v>1.1998074423291391E-2</v>
      </c>
      <c r="N81">
        <f t="shared" si="3"/>
        <v>-0.13670875832711601</v>
      </c>
      <c r="O81">
        <f t="shared" si="17"/>
        <v>-3.7949618739826337E-2</v>
      </c>
      <c r="P81">
        <f t="shared" si="31"/>
        <v>-2.8555710744187755E-2</v>
      </c>
      <c r="Q81">
        <f t="shared" si="4"/>
        <v>5.2438775150240667E-2</v>
      </c>
      <c r="R81">
        <f t="shared" si="18"/>
        <v>0.127691555151519</v>
      </c>
      <c r="S81">
        <f t="shared" si="32"/>
        <v>6.5813384497927521E-2</v>
      </c>
      <c r="T81">
        <f t="shared" si="5"/>
        <v>5.2438775150240667E-2</v>
      </c>
      <c r="U81">
        <f t="shared" si="19"/>
        <v>-7.5053232572579939E-2</v>
      </c>
      <c r="V81">
        <f t="shared" si="33"/>
        <v>-5.3027990862062307E-2</v>
      </c>
      <c r="W81">
        <f t="shared" si="6"/>
        <v>9.4956195460813242E-2</v>
      </c>
      <c r="X81">
        <f t="shared" si="20"/>
        <v>0.20403320022655655</v>
      </c>
      <c r="Y81">
        <f t="shared" si="34"/>
        <v>0.22781613589356961</v>
      </c>
      <c r="Z81">
        <f t="shared" si="7"/>
        <v>0.1135773937466286</v>
      </c>
      <c r="AA81">
        <f t="shared" si="21"/>
        <v>0.18696947875846909</v>
      </c>
      <c r="AB81">
        <f t="shared" si="35"/>
        <v>0.12595012294059355</v>
      </c>
      <c r="AC81">
        <f t="shared" si="8"/>
        <v>-0.17032513115949277</v>
      </c>
      <c r="AD81">
        <f t="shared" si="22"/>
        <v>-7.4932023700512995E-2</v>
      </c>
      <c r="AE81">
        <f t="shared" si="36"/>
        <v>-6.2342507938595443E-2</v>
      </c>
      <c r="AF81">
        <f t="shared" si="9"/>
        <v>-0.17032513115949277</v>
      </c>
      <c r="AG81">
        <f t="shared" si="23"/>
        <v>-0.10701747037190516</v>
      </c>
      <c r="AH81">
        <f t="shared" si="37"/>
        <v>-9.4260479754290014E-2</v>
      </c>
      <c r="AI81">
        <f t="shared" si="10"/>
        <v>0.40103666522388914</v>
      </c>
      <c r="AJ81">
        <f t="shared" si="24"/>
        <v>0.29089799647969994</v>
      </c>
      <c r="AK81">
        <f t="shared" si="38"/>
        <v>0.19802012202219141</v>
      </c>
      <c r="AL81">
        <f t="shared" si="11"/>
        <v>0.40103666522388914</v>
      </c>
      <c r="AM81">
        <f t="shared" si="25"/>
        <v>-0.14225420611575529</v>
      </c>
      <c r="AN81">
        <f t="shared" si="39"/>
        <v>-0.10557899256815084</v>
      </c>
      <c r="AO81">
        <f t="shared" si="12"/>
        <v>0.40103666522388914</v>
      </c>
      <c r="AP81">
        <f t="shared" si="26"/>
        <v>0.29089799647969994</v>
      </c>
      <c r="AQ81">
        <f t="shared" si="40"/>
        <v>0.19802012202219141</v>
      </c>
      <c r="AR81">
        <f t="shared" si="13"/>
        <v>-0.10206977313915433</v>
      </c>
      <c r="AS81">
        <f t="shared" si="27"/>
        <v>-0.14225420611575529</v>
      </c>
      <c r="AT81">
        <f t="shared" si="41"/>
        <v>-0.10557899256815084</v>
      </c>
    </row>
    <row r="82" spans="1:46" x14ac:dyDescent="0.25">
      <c r="A82" s="1">
        <v>41393</v>
      </c>
      <c r="B82">
        <v>0.71860117222186604</v>
      </c>
      <c r="C82" s="2">
        <v>0</v>
      </c>
      <c r="D82" s="2">
        <v>0</v>
      </c>
      <c r="E82" s="2">
        <f t="shared" si="0"/>
        <v>-2.8319475544957711E-2</v>
      </c>
      <c r="F82" s="2">
        <f t="shared" si="14"/>
        <v>-0.13237536850663739</v>
      </c>
      <c r="G82" s="2">
        <f t="shared" si="28"/>
        <v>-6.2221740004508801E-2</v>
      </c>
      <c r="H82" s="2">
        <f t="shared" si="1"/>
        <v>0.29014084870591939</v>
      </c>
      <c r="I82" s="2">
        <f t="shared" si="15"/>
        <v>2.5683161588526911E-2</v>
      </c>
      <c r="J82" s="2">
        <f t="shared" si="29"/>
        <v>2.3819002922847145E-2</v>
      </c>
      <c r="K82">
        <f t="shared" si="2"/>
        <v>-5.1865854164985604E-2</v>
      </c>
      <c r="L82">
        <f t="shared" si="16"/>
        <v>6.8641345444248256E-2</v>
      </c>
      <c r="M82">
        <f t="shared" si="30"/>
        <v>-4.1184742426913119E-2</v>
      </c>
      <c r="N82">
        <f t="shared" si="3"/>
        <v>-0.24659006283855256</v>
      </c>
      <c r="O82">
        <f t="shared" si="17"/>
        <v>-5.6408684760304174E-2</v>
      </c>
      <c r="P82">
        <f t="shared" si="31"/>
        <v>-4.3833031167486144E-2</v>
      </c>
      <c r="Q82">
        <f t="shared" si="4"/>
        <v>3.8232528388992604E-2</v>
      </c>
      <c r="R82">
        <f t="shared" si="18"/>
        <v>0.1157709857589965</v>
      </c>
      <c r="S82">
        <f t="shared" si="32"/>
        <v>6.2902072466964526E-2</v>
      </c>
      <c r="T82">
        <f t="shared" si="5"/>
        <v>3.8232528388992604E-2</v>
      </c>
      <c r="U82">
        <f t="shared" si="19"/>
        <v>-7.0011548202656426E-2</v>
      </c>
      <c r="V82">
        <f t="shared" si="33"/>
        <v>-5.1090310874701415E-2</v>
      </c>
      <c r="W82">
        <f t="shared" si="6"/>
        <v>0.10048765013789727</v>
      </c>
      <c r="X82">
        <f t="shared" si="20"/>
        <v>0.20808454654545169</v>
      </c>
      <c r="Y82">
        <f t="shared" si="34"/>
        <v>0.22951911297379071</v>
      </c>
      <c r="Z82">
        <f t="shared" si="7"/>
        <v>0.10973361383690186</v>
      </c>
      <c r="AA82">
        <f t="shared" si="21"/>
        <v>0.18050037116260795</v>
      </c>
      <c r="AB82">
        <f t="shared" si="35"/>
        <v>0.12165263521054383</v>
      </c>
      <c r="AC82">
        <f t="shared" si="8"/>
        <v>-0.18322261105592735</v>
      </c>
      <c r="AD82">
        <f t="shared" si="22"/>
        <v>-6.211059079711119E-2</v>
      </c>
      <c r="AE82">
        <f t="shared" si="36"/>
        <v>-6.4887130836487714E-2</v>
      </c>
      <c r="AF82">
        <f t="shared" si="9"/>
        <v>-0.18322261105592735</v>
      </c>
      <c r="AG82">
        <f t="shared" si="23"/>
        <v>-0.12471937428963986</v>
      </c>
      <c r="AH82">
        <f t="shared" si="37"/>
        <v>-9.2962938690629979E-2</v>
      </c>
      <c r="AI82">
        <f t="shared" si="10"/>
        <v>0.40275382310589725</v>
      </c>
      <c r="AJ82">
        <f t="shared" si="24"/>
        <v>0.37753878654407097</v>
      </c>
      <c r="AK82">
        <f t="shared" si="38"/>
        <v>0.19984235225924191</v>
      </c>
      <c r="AL82">
        <f t="shared" si="11"/>
        <v>0.40275382310589725</v>
      </c>
      <c r="AM82">
        <f t="shared" si="25"/>
        <v>-0.1454109070105952</v>
      </c>
      <c r="AN82">
        <f t="shared" si="39"/>
        <v>-0.10925537601902506</v>
      </c>
      <c r="AO82">
        <f t="shared" si="12"/>
        <v>0.40275382310589725</v>
      </c>
      <c r="AP82">
        <f t="shared" si="26"/>
        <v>0.37753878654407097</v>
      </c>
      <c r="AQ82">
        <f t="shared" si="40"/>
        <v>0.19984235225924191</v>
      </c>
      <c r="AR82">
        <f t="shared" si="13"/>
        <v>-0.11992912726161377</v>
      </c>
      <c r="AS82">
        <f t="shared" si="27"/>
        <v>-0.1454109070105952</v>
      </c>
      <c r="AT82">
        <f t="shared" si="41"/>
        <v>-0.10925537601902506</v>
      </c>
    </row>
    <row r="83" spans="1:46" x14ac:dyDescent="0.25">
      <c r="A83" s="1">
        <v>41394</v>
      </c>
      <c r="B83">
        <v>0.24848996767714501</v>
      </c>
      <c r="C83" s="2">
        <v>0</v>
      </c>
      <c r="D83" s="2">
        <v>0</v>
      </c>
      <c r="E83" s="2">
        <f t="shared" si="0"/>
        <v>-3.0788118283091682E-2</v>
      </c>
      <c r="F83" s="2">
        <f t="shared" si="14"/>
        <v>-0.13009382036002345</v>
      </c>
      <c r="G83" s="2">
        <f t="shared" si="28"/>
        <v>-6.0134300331436394E-2</v>
      </c>
      <c r="H83" s="2">
        <f t="shared" si="1"/>
        <v>0.29238261411042221</v>
      </c>
      <c r="I83" s="2">
        <f t="shared" si="15"/>
        <v>2.560158374287971E-2</v>
      </c>
      <c r="J83" s="2">
        <f t="shared" si="29"/>
        <v>2.2390401162451796E-2</v>
      </c>
      <c r="K83">
        <f t="shared" si="2"/>
        <v>-5.4387328184788031E-2</v>
      </c>
      <c r="L83">
        <f t="shared" si="16"/>
        <v>6.8806989404221197E-2</v>
      </c>
      <c r="M83">
        <f t="shared" si="30"/>
        <v>-3.9062989548846364E-2</v>
      </c>
      <c r="N83">
        <f t="shared" si="3"/>
        <v>-0.24555256677947873</v>
      </c>
      <c r="O83">
        <f t="shared" si="17"/>
        <v>-5.6483089876245805E-2</v>
      </c>
      <c r="P83">
        <f t="shared" si="31"/>
        <v>-4.5371979383237587E-2</v>
      </c>
      <c r="Q83">
        <f t="shared" si="4"/>
        <v>4.9646525234073063E-2</v>
      </c>
      <c r="R83">
        <f t="shared" si="18"/>
        <v>0.11250647778405076</v>
      </c>
      <c r="S83">
        <f t="shared" si="32"/>
        <v>6.754783040273421E-2</v>
      </c>
      <c r="T83">
        <f t="shared" si="5"/>
        <v>4.9646525234073063E-2</v>
      </c>
      <c r="U83">
        <f t="shared" si="19"/>
        <v>-7.3439221082390663E-2</v>
      </c>
      <c r="V83">
        <f t="shared" si="33"/>
        <v>-5.4183087497863797E-2</v>
      </c>
      <c r="W83">
        <f t="shared" si="6"/>
        <v>3.3419756032118136E-2</v>
      </c>
      <c r="X83">
        <f t="shared" si="20"/>
        <v>0.1483929830900243</v>
      </c>
      <c r="Y83">
        <f t="shared" si="34"/>
        <v>0.17882467930629833</v>
      </c>
      <c r="Z83">
        <f t="shared" si="7"/>
        <v>0.10357101988207404</v>
      </c>
      <c r="AA83">
        <f t="shared" si="21"/>
        <v>0.1756083153102683</v>
      </c>
      <c r="AB83">
        <f t="shared" si="35"/>
        <v>0.11623501386753761</v>
      </c>
      <c r="AC83">
        <f t="shared" si="8"/>
        <v>-0.17236852549962964</v>
      </c>
      <c r="AD83">
        <f t="shared" si="22"/>
        <v>-3.1457718502750566E-2</v>
      </c>
      <c r="AE83">
        <f t="shared" si="36"/>
        <v>-6.231366220724012E-2</v>
      </c>
      <c r="AF83">
        <f t="shared" si="9"/>
        <v>-0.17236852549962964</v>
      </c>
      <c r="AG83">
        <f t="shared" si="23"/>
        <v>-0.1241466674041421</v>
      </c>
      <c r="AH83">
        <f t="shared" si="37"/>
        <v>-9.4637842420629351E-2</v>
      </c>
      <c r="AI83">
        <f t="shared" si="10"/>
        <v>0.39931051916036925</v>
      </c>
      <c r="AJ83">
        <f t="shared" si="24"/>
        <v>0.3776418384290588</v>
      </c>
      <c r="AK83">
        <f t="shared" si="38"/>
        <v>0.21610595639481903</v>
      </c>
      <c r="AL83">
        <f t="shared" si="11"/>
        <v>0.39931051916036925</v>
      </c>
      <c r="AM83">
        <f t="shared" si="25"/>
        <v>-0.14548322663903923</v>
      </c>
      <c r="AN83">
        <f t="shared" si="39"/>
        <v>-0.10154597406218437</v>
      </c>
      <c r="AO83">
        <f t="shared" si="12"/>
        <v>0.39931051916036925</v>
      </c>
      <c r="AP83">
        <f t="shared" si="26"/>
        <v>0.3776418384290588</v>
      </c>
      <c r="AQ83">
        <f t="shared" si="40"/>
        <v>0.21610595639481903</v>
      </c>
      <c r="AR83">
        <f t="shared" si="13"/>
        <v>-0.13785490815858159</v>
      </c>
      <c r="AS83">
        <f t="shared" si="27"/>
        <v>-0.14548322663903923</v>
      </c>
      <c r="AT83">
        <f t="shared" si="41"/>
        <v>-0.10154597406218437</v>
      </c>
    </row>
    <row r="84" spans="1:46" x14ac:dyDescent="0.25">
      <c r="A84" s="1">
        <v>41395</v>
      </c>
      <c r="B84">
        <v>-0.93078836089327499</v>
      </c>
      <c r="C84" s="2">
        <v>-1.653</v>
      </c>
      <c r="D84" s="2">
        <v>7</v>
      </c>
      <c r="E84" s="2">
        <f t="shared" si="0"/>
        <v>-6.0881080744032545E-3</v>
      </c>
      <c r="F84" s="2">
        <f t="shared" si="14"/>
        <v>-0.11548632650435134</v>
      </c>
      <c r="G84" s="2">
        <f t="shared" si="28"/>
        <v>-5.1640078776755152E-2</v>
      </c>
      <c r="H84" s="2">
        <f t="shared" si="1"/>
        <v>0.1126423267930332</v>
      </c>
      <c r="I84" s="2">
        <f t="shared" si="15"/>
        <v>-5.1541302111630952E-2</v>
      </c>
      <c r="J84" s="2">
        <f t="shared" si="29"/>
        <v>-3.7875083372254231E-2</v>
      </c>
      <c r="K84">
        <f t="shared" si="2"/>
        <v>-6.0460495545500856E-2</v>
      </c>
      <c r="L84">
        <f t="shared" si="16"/>
        <v>8.3530882657452968E-2</v>
      </c>
      <c r="M84">
        <f t="shared" si="30"/>
        <v>-4.7307025427093391E-2</v>
      </c>
      <c r="N84">
        <f t="shared" si="3"/>
        <v>-0.23550179462696719</v>
      </c>
      <c r="O84">
        <f t="shared" si="17"/>
        <v>-4.8527659365521524E-2</v>
      </c>
      <c r="P84">
        <f t="shared" si="31"/>
        <v>-3.9617772032877419E-2</v>
      </c>
      <c r="Q84">
        <f t="shared" si="4"/>
        <v>4.2105209697272189E-2</v>
      </c>
      <c r="R84">
        <f t="shared" si="18"/>
        <v>0.10957223764855857</v>
      </c>
      <c r="S84">
        <f t="shared" si="32"/>
        <v>6.7392058606128097E-2</v>
      </c>
      <c r="T84">
        <f t="shared" si="5"/>
        <v>4.2105209697272189E-2</v>
      </c>
      <c r="U84">
        <f t="shared" si="19"/>
        <v>-5.9116359405233201E-2</v>
      </c>
      <c r="V84">
        <f t="shared" si="33"/>
        <v>-4.3277493936961071E-2</v>
      </c>
      <c r="W84">
        <f t="shared" si="6"/>
        <v>0.13599557479874336</v>
      </c>
      <c r="X84">
        <f t="shared" si="20"/>
        <v>0.23729656859776166</v>
      </c>
      <c r="Y84">
        <f t="shared" si="34"/>
        <v>0.23876973193516704</v>
      </c>
      <c r="Z84">
        <f t="shared" si="7"/>
        <v>7.2309445768375072E-2</v>
      </c>
      <c r="AA84">
        <f t="shared" si="21"/>
        <v>0.20243194792397279</v>
      </c>
      <c r="AB84">
        <f t="shared" si="35"/>
        <v>0.14065325495939468</v>
      </c>
      <c r="AC84">
        <f t="shared" si="8"/>
        <v>-0.18160524997629698</v>
      </c>
      <c r="AD84">
        <f t="shared" si="22"/>
        <v>-3.8814060934261589E-2</v>
      </c>
      <c r="AE84">
        <f t="shared" si="36"/>
        <v>-6.090967836409511E-2</v>
      </c>
      <c r="AF84">
        <f t="shared" si="9"/>
        <v>-0.18160524997629698</v>
      </c>
      <c r="AG84">
        <f t="shared" si="23"/>
        <v>-0.13696145543953597</v>
      </c>
      <c r="AH84">
        <f t="shared" si="37"/>
        <v>-0.10389978615372165</v>
      </c>
      <c r="AI84">
        <f t="shared" si="10"/>
        <v>0.36967836856918967</v>
      </c>
      <c r="AJ84">
        <f t="shared" si="24"/>
        <v>0.35778293235933667</v>
      </c>
      <c r="AK84">
        <f t="shared" si="38"/>
        <v>0.2103524410386553</v>
      </c>
      <c r="AL84">
        <f t="shared" si="11"/>
        <v>0.36967836856918967</v>
      </c>
      <c r="AM84">
        <f t="shared" si="25"/>
        <v>-0.13507618308544644</v>
      </c>
      <c r="AN84">
        <f t="shared" si="39"/>
        <v>-9.5237265042198968E-2</v>
      </c>
      <c r="AO84">
        <f t="shared" si="12"/>
        <v>0.36967836856918967</v>
      </c>
      <c r="AP84">
        <f t="shared" si="26"/>
        <v>0.35778293235933667</v>
      </c>
      <c r="AQ84">
        <f t="shared" si="40"/>
        <v>0.2103524410386553</v>
      </c>
      <c r="AR84">
        <f t="shared" si="13"/>
        <v>-0.10894862481477012</v>
      </c>
      <c r="AS84">
        <f t="shared" si="27"/>
        <v>-0.13507618308544644</v>
      </c>
      <c r="AT84">
        <f t="shared" si="41"/>
        <v>-9.5237265042198968E-2</v>
      </c>
    </row>
    <row r="85" spans="1:46" x14ac:dyDescent="0.25">
      <c r="A85" s="1">
        <v>41396</v>
      </c>
      <c r="B85">
        <v>0.940798326139624</v>
      </c>
      <c r="C85" s="2">
        <v>0</v>
      </c>
      <c r="D85" s="2">
        <v>0</v>
      </c>
      <c r="E85" s="2">
        <f t="shared" si="0"/>
        <v>8.4662385562597276E-4</v>
      </c>
      <c r="F85" s="2">
        <f t="shared" si="14"/>
        <v>-0.11279804952122796</v>
      </c>
      <c r="G85" s="2">
        <f t="shared" si="28"/>
        <v>-4.2576171924033415E-2</v>
      </c>
      <c r="H85" s="2">
        <f t="shared" si="1"/>
        <v>0.10476729029536991</v>
      </c>
      <c r="I85" s="2">
        <f t="shared" si="15"/>
        <v>-7.0265003448433311E-2</v>
      </c>
      <c r="J85" s="2">
        <f t="shared" si="29"/>
        <v>-4.6327519362662516E-2</v>
      </c>
      <c r="K85">
        <f t="shared" si="2"/>
        <v>-7.9853511506743552E-2</v>
      </c>
      <c r="L85">
        <f t="shared" si="16"/>
        <v>6.3332967581085753E-2</v>
      </c>
      <c r="M85">
        <f t="shared" si="30"/>
        <v>-5.2454024223975708E-2</v>
      </c>
      <c r="N85">
        <f t="shared" si="3"/>
        <v>-8.6109376456644654E-2</v>
      </c>
      <c r="O85">
        <f t="shared" si="17"/>
        <v>2.192295230710754E-2</v>
      </c>
      <c r="P85">
        <f t="shared" si="31"/>
        <v>1.0094554022503177E-2</v>
      </c>
      <c r="Q85">
        <f t="shared" si="4"/>
        <v>3.32727349566911E-2</v>
      </c>
      <c r="R85">
        <f t="shared" si="18"/>
        <v>9.4943511246005863E-2</v>
      </c>
      <c r="S85">
        <f t="shared" si="32"/>
        <v>5.8306189311490966E-2</v>
      </c>
      <c r="T85">
        <f t="shared" si="5"/>
        <v>3.32727349566911E-2</v>
      </c>
      <c r="U85">
        <f t="shared" si="19"/>
        <v>-5.6878380417202543E-2</v>
      </c>
      <c r="V85">
        <f t="shared" si="33"/>
        <v>-3.5865217547421752E-2</v>
      </c>
      <c r="W85">
        <f t="shared" si="6"/>
        <v>0.14011864023419868</v>
      </c>
      <c r="X85">
        <f t="shared" si="20"/>
        <v>0.2372783424205881</v>
      </c>
      <c r="Y85">
        <f t="shared" si="34"/>
        <v>0.25097484264833597</v>
      </c>
      <c r="Z85">
        <f t="shared" si="7"/>
        <v>6.7052296321624835E-2</v>
      </c>
      <c r="AA85">
        <f t="shared" si="21"/>
        <v>0.20263316418973601</v>
      </c>
      <c r="AB85">
        <f t="shared" si="35"/>
        <v>0.13629502117847986</v>
      </c>
      <c r="AC85">
        <f t="shared" si="8"/>
        <v>-0.16643818065358296</v>
      </c>
      <c r="AD85">
        <f t="shared" si="22"/>
        <v>-3.1311962413573383E-2</v>
      </c>
      <c r="AE85">
        <f t="shared" si="36"/>
        <v>-5.5673606148626327E-2</v>
      </c>
      <c r="AF85">
        <f t="shared" si="9"/>
        <v>-0.16643818065358296</v>
      </c>
      <c r="AG85">
        <f t="shared" si="23"/>
        <v>-0.13682652414389382</v>
      </c>
      <c r="AH85">
        <f t="shared" si="37"/>
        <v>-0.10781861940364171</v>
      </c>
      <c r="AI85">
        <f t="shared" si="10"/>
        <v>0.40174714882873003</v>
      </c>
      <c r="AJ85">
        <f t="shared" si="24"/>
        <v>0.38641954596157813</v>
      </c>
      <c r="AK85">
        <f t="shared" si="38"/>
        <v>0.24133797771620225</v>
      </c>
      <c r="AL85">
        <f t="shared" si="11"/>
        <v>0.40174714882873003</v>
      </c>
      <c r="AM85">
        <f t="shared" si="25"/>
        <v>-9.760037430321386E-2</v>
      </c>
      <c r="AN85">
        <f t="shared" si="39"/>
        <v>-7.3250805927558227E-2</v>
      </c>
      <c r="AO85">
        <f t="shared" si="12"/>
        <v>0.40174714882873003</v>
      </c>
      <c r="AP85">
        <f t="shared" si="26"/>
        <v>0.38641954596157813</v>
      </c>
      <c r="AQ85">
        <f t="shared" si="40"/>
        <v>0.24133797771620225</v>
      </c>
      <c r="AR85">
        <f t="shared" si="13"/>
        <v>-0.12116401611167141</v>
      </c>
      <c r="AS85">
        <f t="shared" si="27"/>
        <v>-9.760037430321386E-2</v>
      </c>
      <c r="AT85">
        <f t="shared" si="41"/>
        <v>-7.3250805927558227E-2</v>
      </c>
    </row>
    <row r="86" spans="1:46" x14ac:dyDescent="0.25">
      <c r="A86" s="1">
        <v>41397</v>
      </c>
      <c r="B86">
        <v>1.05346668951806</v>
      </c>
      <c r="C86" s="2">
        <v>0</v>
      </c>
      <c r="D86" s="2">
        <v>0</v>
      </c>
      <c r="E86" s="2">
        <f t="shared" si="0"/>
        <v>3.5437128910898383E-2</v>
      </c>
      <c r="F86" s="2">
        <f t="shared" si="14"/>
        <v>-0.10172934633687389</v>
      </c>
      <c r="G86" s="2">
        <f t="shared" si="28"/>
        <v>-4.250698239578523E-2</v>
      </c>
      <c r="H86" s="2">
        <f t="shared" si="1"/>
        <v>7.5485833979638664E-2</v>
      </c>
      <c r="I86" s="2">
        <f t="shared" si="15"/>
        <v>-7.4371567683603049E-2</v>
      </c>
      <c r="J86" s="2">
        <f t="shared" si="29"/>
        <v>-4.6356823307912846E-2</v>
      </c>
      <c r="K86">
        <f t="shared" si="2"/>
        <v>-4.6533910589328799E-2</v>
      </c>
      <c r="L86">
        <f t="shared" si="16"/>
        <v>7.0900054330146303E-2</v>
      </c>
      <c r="M86">
        <f t="shared" si="30"/>
        <v>-5.2381499380471666E-2</v>
      </c>
      <c r="N86">
        <f t="shared" si="3"/>
        <v>-0.1183968493609021</v>
      </c>
      <c r="O86">
        <f t="shared" si="17"/>
        <v>1.5686148468445314E-2</v>
      </c>
      <c r="P86">
        <f t="shared" si="31"/>
        <v>1.0046198830441536E-2</v>
      </c>
      <c r="Q86">
        <f t="shared" si="4"/>
        <v>3.9593717697226423E-2</v>
      </c>
      <c r="R86">
        <f t="shared" si="18"/>
        <v>9.4851723613494393E-2</v>
      </c>
      <c r="S86">
        <f t="shared" si="32"/>
        <v>6.8768186802874082E-2</v>
      </c>
      <c r="T86">
        <f t="shared" si="5"/>
        <v>3.9593717697226423E-2</v>
      </c>
      <c r="U86">
        <f t="shared" si="19"/>
        <v>-5.6819497886103451E-2</v>
      </c>
      <c r="V86">
        <f t="shared" si="33"/>
        <v>-4.4292095830019453E-2</v>
      </c>
      <c r="W86">
        <f t="shared" si="6"/>
        <v>0.17388864712886426</v>
      </c>
      <c r="X86">
        <f t="shared" si="20"/>
        <v>0.25299327257388199</v>
      </c>
      <c r="Y86">
        <f t="shared" si="34"/>
        <v>0.25094180204264988</v>
      </c>
      <c r="Z86">
        <f t="shared" si="7"/>
        <v>4.7231760753080776E-2</v>
      </c>
      <c r="AA86">
        <f t="shared" si="21"/>
        <v>0.19412243297425288</v>
      </c>
      <c r="AB86">
        <f t="shared" si="35"/>
        <v>0.13621433910286934</v>
      </c>
      <c r="AC86">
        <f t="shared" si="8"/>
        <v>-0.16944637259539436</v>
      </c>
      <c r="AD86">
        <f t="shared" si="22"/>
        <v>-3.1152551466029559E-2</v>
      </c>
      <c r="AE86">
        <f t="shared" si="36"/>
        <v>-5.3443779902932094E-2</v>
      </c>
      <c r="AF86">
        <f t="shared" si="9"/>
        <v>-0.16944637259539436</v>
      </c>
      <c r="AG86">
        <f t="shared" si="23"/>
        <v>-0.13691248562035793</v>
      </c>
      <c r="AH86">
        <f t="shared" si="37"/>
        <v>-0.10989738863039346</v>
      </c>
      <c r="AI86">
        <f t="shared" si="10"/>
        <v>0.42579215863798731</v>
      </c>
      <c r="AJ86">
        <f t="shared" si="24"/>
        <v>0.38502872049864867</v>
      </c>
      <c r="AK86">
        <f t="shared" si="38"/>
        <v>0.24128081400453685</v>
      </c>
      <c r="AL86">
        <f t="shared" si="11"/>
        <v>0.42579215863798731</v>
      </c>
      <c r="AM86">
        <f t="shared" si="25"/>
        <v>-0.10131472550545471</v>
      </c>
      <c r="AN86">
        <f t="shared" si="39"/>
        <v>-7.326906704730296E-2</v>
      </c>
      <c r="AO86">
        <f t="shared" si="12"/>
        <v>0.42579215863798731</v>
      </c>
      <c r="AP86">
        <f t="shared" si="26"/>
        <v>0.38502872049864867</v>
      </c>
      <c r="AQ86">
        <f t="shared" si="40"/>
        <v>0.24128081400453685</v>
      </c>
      <c r="AR86">
        <f t="shared" si="13"/>
        <v>-0.12969439150930501</v>
      </c>
      <c r="AS86">
        <f t="shared" si="27"/>
        <v>-0.10131472550545471</v>
      </c>
      <c r="AT86">
        <f t="shared" si="41"/>
        <v>-7.326906704730296E-2</v>
      </c>
    </row>
    <row r="87" spans="1:46" x14ac:dyDescent="0.25">
      <c r="A87" s="1">
        <v>41400</v>
      </c>
      <c r="B87">
        <v>0.19077786269059399</v>
      </c>
      <c r="C87" s="2">
        <v>0</v>
      </c>
      <c r="D87" s="2">
        <v>0</v>
      </c>
      <c r="E87" s="2">
        <f t="shared" si="0"/>
        <v>3.1974846594361728E-2</v>
      </c>
      <c r="F87" s="2">
        <f t="shared" si="14"/>
        <v>-0.10164131581401638</v>
      </c>
      <c r="G87" s="2">
        <f t="shared" si="28"/>
        <v>-4.187485007016447E-2</v>
      </c>
      <c r="H87" s="2">
        <f t="shared" si="1"/>
        <v>7.8747216282312113E-2</v>
      </c>
      <c r="I87" s="2">
        <f t="shared" si="15"/>
        <v>-7.4422691201304014E-2</v>
      </c>
      <c r="J87" s="2">
        <f t="shared" si="29"/>
        <v>-4.6871546345397204E-2</v>
      </c>
      <c r="K87">
        <f t="shared" si="2"/>
        <v>-5.0121734811120207E-2</v>
      </c>
      <c r="L87">
        <f t="shared" si="16"/>
        <v>7.0983213680544666E-2</v>
      </c>
      <c r="M87">
        <f t="shared" si="30"/>
        <v>-5.1748926669844236E-2</v>
      </c>
      <c r="N87">
        <f t="shared" si="3"/>
        <v>-0.11543240609439158</v>
      </c>
      <c r="O87">
        <f t="shared" si="17"/>
        <v>1.5632483745915048E-2</v>
      </c>
      <c r="P87">
        <f t="shared" si="31"/>
        <v>9.5289603235606674E-3</v>
      </c>
      <c r="Q87">
        <f t="shared" si="4"/>
        <v>7.479443042652717E-2</v>
      </c>
      <c r="R87">
        <f t="shared" si="18"/>
        <v>0.10177362571536559</v>
      </c>
      <c r="S87">
        <f t="shared" si="32"/>
        <v>6.8799780249803724E-2</v>
      </c>
      <c r="T87">
        <f t="shared" si="5"/>
        <v>7.479443042652717E-2</v>
      </c>
      <c r="U87">
        <f t="shared" si="19"/>
        <v>-6.1194571140949422E-2</v>
      </c>
      <c r="V87">
        <f t="shared" si="33"/>
        <v>-4.4322087048064958E-2</v>
      </c>
      <c r="W87">
        <f t="shared" si="6"/>
        <v>0.17024473186431924</v>
      </c>
      <c r="X87">
        <f t="shared" si="20"/>
        <v>0.25101289628090867</v>
      </c>
      <c r="Y87">
        <f t="shared" si="34"/>
        <v>0.24971453679171243</v>
      </c>
      <c r="Z87">
        <f t="shared" si="7"/>
        <v>4.5251015458227004E-2</v>
      </c>
      <c r="AA87">
        <f t="shared" si="21"/>
        <v>0.18797516893963578</v>
      </c>
      <c r="AB87">
        <f t="shared" si="35"/>
        <v>0.13224838106714482</v>
      </c>
      <c r="AC87">
        <f t="shared" si="8"/>
        <v>-0.1737446984287207</v>
      </c>
      <c r="AD87">
        <f t="shared" si="22"/>
        <v>-4.3703937536200374E-2</v>
      </c>
      <c r="AE87">
        <f t="shared" si="36"/>
        <v>-6.2145618336811377E-2</v>
      </c>
      <c r="AF87">
        <f t="shared" si="9"/>
        <v>-0.1737446984287207</v>
      </c>
      <c r="AG87">
        <f t="shared" si="23"/>
        <v>-0.12560568458635094</v>
      </c>
      <c r="AH87">
        <f t="shared" si="37"/>
        <v>-0.10227338618492245</v>
      </c>
      <c r="AI87">
        <f t="shared" si="10"/>
        <v>0.27463812155377376</v>
      </c>
      <c r="AJ87">
        <f t="shared" si="24"/>
        <v>0.29592451511424056</v>
      </c>
      <c r="AK87">
        <f t="shared" si="38"/>
        <v>0.19376778863367453</v>
      </c>
      <c r="AL87">
        <f t="shared" si="11"/>
        <v>0.27463812155377376</v>
      </c>
      <c r="AM87">
        <f t="shared" si="25"/>
        <v>-0.10218088136691411</v>
      </c>
      <c r="AN87">
        <f t="shared" si="39"/>
        <v>-7.4654288124357732E-2</v>
      </c>
      <c r="AO87">
        <f t="shared" si="12"/>
        <v>0.27463812155377376</v>
      </c>
      <c r="AP87">
        <f t="shared" si="26"/>
        <v>0.29592451511424056</v>
      </c>
      <c r="AQ87">
        <f t="shared" si="40"/>
        <v>0.19376778863367453</v>
      </c>
      <c r="AR87">
        <f t="shared" si="13"/>
        <v>-0.12849174017318984</v>
      </c>
      <c r="AS87">
        <f t="shared" si="27"/>
        <v>-0.10218088136691411</v>
      </c>
      <c r="AT87">
        <f t="shared" si="41"/>
        <v>-7.4654288124357732E-2</v>
      </c>
    </row>
    <row r="88" spans="1:46" x14ac:dyDescent="0.25">
      <c r="A88" s="1">
        <v>41401</v>
      </c>
      <c r="B88">
        <v>0.52302695131376498</v>
      </c>
      <c r="C88" s="2">
        <v>0</v>
      </c>
      <c r="D88" s="2">
        <v>0</v>
      </c>
      <c r="E88" s="2">
        <f t="shared" ref="E88:E151" si="42">CORREL(B67:B88,C67:C88)</f>
        <v>6.9213586417640693E-2</v>
      </c>
      <c r="F88" s="2">
        <f t="shared" si="14"/>
        <v>-0.10082034094302804</v>
      </c>
      <c r="G88" s="2">
        <f t="shared" si="28"/>
        <v>-3.856787256596883E-2</v>
      </c>
      <c r="H88" s="2">
        <f t="shared" ref="H88:H151" si="43">CORREL(B67:B88,D67:D88)</f>
        <v>1.5943597261747974E-2</v>
      </c>
      <c r="I88" s="2">
        <f t="shared" si="15"/>
        <v>-7.4768878485605261E-2</v>
      </c>
      <c r="J88" s="2">
        <f t="shared" si="29"/>
        <v>-4.9492298760341127E-2</v>
      </c>
      <c r="K88">
        <f t="shared" si="2"/>
        <v>-3.4749309240510451E-2</v>
      </c>
      <c r="L88">
        <f t="shared" si="16"/>
        <v>7.159533707079728E-2</v>
      </c>
      <c r="M88">
        <f t="shared" si="30"/>
        <v>-4.8430890585976036E-2</v>
      </c>
      <c r="N88">
        <f t="shared" si="3"/>
        <v>-0.13046188278742538</v>
      </c>
      <c r="O88">
        <f t="shared" si="17"/>
        <v>1.5177342324616571E-2</v>
      </c>
      <c r="P88">
        <f t="shared" si="31"/>
        <v>6.8450415466511476E-3</v>
      </c>
      <c r="Q88">
        <f t="shared" si="4"/>
        <v>6.5241913119273687E-2</v>
      </c>
      <c r="R88">
        <f t="shared" si="18"/>
        <v>0.10185591389034379</v>
      </c>
      <c r="S88">
        <f t="shared" si="32"/>
        <v>6.9426948501790695E-2</v>
      </c>
      <c r="T88">
        <f t="shared" si="5"/>
        <v>6.5241913119273687E-2</v>
      </c>
      <c r="U88">
        <f t="shared" si="19"/>
        <v>-6.1246066480729403E-2</v>
      </c>
      <c r="V88">
        <f t="shared" si="33"/>
        <v>-4.483690083098453E-2</v>
      </c>
      <c r="W88">
        <f t="shared" si="6"/>
        <v>0.18737424986894544</v>
      </c>
      <c r="X88">
        <f t="shared" si="20"/>
        <v>0.2523351371221238</v>
      </c>
      <c r="Y88">
        <f t="shared" si="34"/>
        <v>0.25269494558502836</v>
      </c>
      <c r="Z88">
        <f t="shared" si="7"/>
        <v>3.1502748327344052E-2</v>
      </c>
      <c r="AA88">
        <f t="shared" si="21"/>
        <v>0.18068790668804813</v>
      </c>
      <c r="AB88">
        <f t="shared" si="35"/>
        <v>0.12942702133786238</v>
      </c>
      <c r="AC88">
        <f t="shared" si="8"/>
        <v>-0.18059091547279871</v>
      </c>
      <c r="AD88">
        <f t="shared" si="22"/>
        <v>-4.3881367898759994E-2</v>
      </c>
      <c r="AE88">
        <f t="shared" si="36"/>
        <v>-5.3215301252695593E-2</v>
      </c>
      <c r="AF88">
        <f t="shared" si="9"/>
        <v>-0.18059091547279871</v>
      </c>
      <c r="AG88">
        <f t="shared" si="23"/>
        <v>-0.12558925501064042</v>
      </c>
      <c r="AH88">
        <f t="shared" si="37"/>
        <v>-0.11154471913175866</v>
      </c>
      <c r="AI88">
        <f t="shared" si="10"/>
        <v>0.12590658358430526</v>
      </c>
      <c r="AJ88">
        <f t="shared" si="24"/>
        <v>0.20418467852332187</v>
      </c>
      <c r="AK88">
        <f t="shared" si="38"/>
        <v>0.13500653485597916</v>
      </c>
      <c r="AL88">
        <f t="shared" si="11"/>
        <v>0.12590658358430526</v>
      </c>
      <c r="AM88">
        <f t="shared" si="25"/>
        <v>-0.11111994201586625</v>
      </c>
      <c r="AN88">
        <f t="shared" si="39"/>
        <v>-8.4045127172125839E-2</v>
      </c>
      <c r="AO88">
        <f t="shared" si="12"/>
        <v>0.12590658358430526</v>
      </c>
      <c r="AP88">
        <f t="shared" si="26"/>
        <v>0.20418467852332187</v>
      </c>
      <c r="AQ88">
        <f t="shared" si="40"/>
        <v>0.13500653485597916</v>
      </c>
      <c r="AR88">
        <f t="shared" si="13"/>
        <v>-0.33171221112280685</v>
      </c>
      <c r="AS88">
        <f t="shared" si="27"/>
        <v>-0.11111994201586625</v>
      </c>
      <c r="AT88">
        <f t="shared" si="41"/>
        <v>-8.4045127172125839E-2</v>
      </c>
    </row>
    <row r="89" spans="1:46" x14ac:dyDescent="0.25">
      <c r="A89" s="1">
        <v>41402</v>
      </c>
      <c r="B89">
        <v>0.41390812999291199</v>
      </c>
      <c r="C89" s="2">
        <v>0</v>
      </c>
      <c r="D89" s="2">
        <v>0</v>
      </c>
      <c r="E89" s="2">
        <f t="shared" si="42"/>
        <v>9.5777867524633395E-2</v>
      </c>
      <c r="F89" s="2">
        <f t="shared" si="14"/>
        <v>-9.9893614697142058E-2</v>
      </c>
      <c r="G89" s="2">
        <f t="shared" si="28"/>
        <v>-3.9338331278277065E-2</v>
      </c>
      <c r="H89" s="2">
        <f t="shared" si="43"/>
        <v>-5.2546152752627161E-2</v>
      </c>
      <c r="I89" s="2">
        <f t="shared" si="15"/>
        <v>-7.5213744112941364E-2</v>
      </c>
      <c r="J89" s="2">
        <f t="shared" si="29"/>
        <v>-4.8998244054342867E-2</v>
      </c>
      <c r="K89">
        <f t="shared" ref="K89:K152" si="44">CORREL(B68:B89,C67:C88)</f>
        <v>-5.281331372519163E-2</v>
      </c>
      <c r="L89">
        <f t="shared" si="16"/>
        <v>7.2353991619980365E-2</v>
      </c>
      <c r="M89">
        <f t="shared" si="30"/>
        <v>-4.9218094172640572E-2</v>
      </c>
      <c r="N89">
        <f t="shared" ref="N89:N152" si="45">CORREL(B68:B89,D67:D88)</f>
        <v>-0.10187905073214538</v>
      </c>
      <c r="O89">
        <f t="shared" si="17"/>
        <v>1.4644796654967929E-2</v>
      </c>
      <c r="P89">
        <f t="shared" si="31"/>
        <v>7.4347426038067531E-3</v>
      </c>
      <c r="Q89">
        <f t="shared" ref="Q89:Q152" si="46">CORREL(B67:B88,C68:C89)</f>
        <v>4.1471091784391803E-2</v>
      </c>
      <c r="R89">
        <f t="shared" si="18"/>
        <v>0.10243068564133644</v>
      </c>
      <c r="S89">
        <f t="shared" si="32"/>
        <v>7.2609272343967232E-2</v>
      </c>
      <c r="T89">
        <f t="shared" ref="T89:T152" si="47">CORREL(B67:B88,C68:C89)</f>
        <v>4.1471091784391803E-2</v>
      </c>
      <c r="U89">
        <f t="shared" si="19"/>
        <v>-6.1608195633732883E-2</v>
      </c>
      <c r="V89">
        <f t="shared" si="33"/>
        <v>-4.7459931969341167E-2</v>
      </c>
      <c r="W89">
        <f t="shared" si="6"/>
        <v>0.18452939841952171</v>
      </c>
      <c r="X89">
        <f t="shared" si="20"/>
        <v>0.25291760557729076</v>
      </c>
      <c r="Y89">
        <f t="shared" si="34"/>
        <v>0.25241897641788064</v>
      </c>
      <c r="Z89">
        <f t="shared" si="7"/>
        <v>3.4846975722585959E-2</v>
      </c>
      <c r="AA89">
        <f t="shared" si="21"/>
        <v>0.17999402046227797</v>
      </c>
      <c r="AB89">
        <f t="shared" si="35"/>
        <v>0.13022483514973429</v>
      </c>
      <c r="AC89">
        <f t="shared" si="8"/>
        <v>-0.23043421490893917</v>
      </c>
      <c r="AD89">
        <f t="shared" si="22"/>
        <v>-3.4188942500020254E-2</v>
      </c>
      <c r="AE89">
        <f t="shared" si="36"/>
        <v>-5.314251935949986E-2</v>
      </c>
      <c r="AF89">
        <f t="shared" si="9"/>
        <v>-0.23043421490893917</v>
      </c>
      <c r="AG89">
        <f t="shared" si="23"/>
        <v>-0.12859098458694032</v>
      </c>
      <c r="AH89">
        <f t="shared" si="37"/>
        <v>-0.11155200210375159</v>
      </c>
      <c r="AI89">
        <f t="shared" si="10"/>
        <v>0.12312850578260486</v>
      </c>
      <c r="AJ89">
        <f t="shared" si="24"/>
        <v>0.20489322155293174</v>
      </c>
      <c r="AK89">
        <f t="shared" si="38"/>
        <v>0.13457077162021377</v>
      </c>
      <c r="AL89">
        <f t="shared" si="11"/>
        <v>0.12312850578260486</v>
      </c>
      <c r="AM89">
        <f t="shared" si="25"/>
        <v>-0.1114311126019442</v>
      </c>
      <c r="AN89">
        <f t="shared" si="39"/>
        <v>-8.3742020141036155E-2</v>
      </c>
      <c r="AO89">
        <f t="shared" si="12"/>
        <v>0.12312850578260486</v>
      </c>
      <c r="AP89">
        <f t="shared" si="26"/>
        <v>0.20489322155293174</v>
      </c>
      <c r="AQ89">
        <f t="shared" si="40"/>
        <v>0.13457077162021377</v>
      </c>
      <c r="AR89">
        <f t="shared" si="13"/>
        <v>-0.33087204819588945</v>
      </c>
      <c r="AS89">
        <f t="shared" si="27"/>
        <v>-0.1114311126019442</v>
      </c>
      <c r="AT89">
        <f t="shared" si="41"/>
        <v>-8.3742020141036155E-2</v>
      </c>
    </row>
    <row r="90" spans="1:46" x14ac:dyDescent="0.25">
      <c r="A90" s="1">
        <v>41403</v>
      </c>
      <c r="B90">
        <v>-0.368710390642357</v>
      </c>
      <c r="C90" s="2">
        <v>0</v>
      </c>
      <c r="D90" s="2">
        <v>0</v>
      </c>
      <c r="E90" s="2">
        <f t="shared" si="42"/>
        <v>8.378146544458237E-2</v>
      </c>
      <c r="F90" s="2">
        <f t="shared" si="14"/>
        <v>-0.10551232871442791</v>
      </c>
      <c r="G90" s="2">
        <f t="shared" si="28"/>
        <v>-4.0640725309673373E-2</v>
      </c>
      <c r="H90" s="2">
        <f t="shared" si="43"/>
        <v>-4.0807456151592036E-2</v>
      </c>
      <c r="I90" s="2">
        <f t="shared" si="15"/>
        <v>-5.6115686604842889E-2</v>
      </c>
      <c r="J90" s="2">
        <f t="shared" si="29"/>
        <v>-4.7675870053939175E-2</v>
      </c>
      <c r="K90">
        <f t="shared" si="44"/>
        <v>-5.4360070947607642E-2</v>
      </c>
      <c r="L90">
        <f t="shared" si="16"/>
        <v>7.0990796199801823E-2</v>
      </c>
      <c r="M90">
        <f t="shared" si="30"/>
        <v>-5.0489553768488606E-2</v>
      </c>
      <c r="N90">
        <f t="shared" si="45"/>
        <v>-0.1364249262299444</v>
      </c>
      <c r="O90">
        <f t="shared" si="17"/>
        <v>1.535530398186092E-2</v>
      </c>
      <c r="P90">
        <f t="shared" si="31"/>
        <v>8.5804197940499982E-3</v>
      </c>
      <c r="Q90">
        <f t="shared" si="46"/>
        <v>3.8253684747368087E-2</v>
      </c>
      <c r="R90">
        <f t="shared" si="18"/>
        <v>0.10580885461432778</v>
      </c>
      <c r="S90">
        <f t="shared" si="32"/>
        <v>7.2027563902523559E-2</v>
      </c>
      <c r="T90">
        <f t="shared" si="47"/>
        <v>3.8253684747368087E-2</v>
      </c>
      <c r="U90">
        <f t="shared" si="19"/>
        <v>-7.5694405698054898E-2</v>
      </c>
      <c r="V90">
        <f t="shared" si="33"/>
        <v>-4.696242682591166E-2</v>
      </c>
      <c r="W90">
        <f t="shared" si="6"/>
        <v>0.17110489617401528</v>
      </c>
      <c r="X90">
        <f t="shared" si="20"/>
        <v>0.25112778067361119</v>
      </c>
      <c r="Y90">
        <f t="shared" si="34"/>
        <v>0.25020306373961215</v>
      </c>
      <c r="Z90">
        <f t="shared" si="7"/>
        <v>4.5230767368150022E-2</v>
      </c>
      <c r="AA90">
        <f t="shared" si="21"/>
        <v>0.1803138463423159</v>
      </c>
      <c r="AB90">
        <f t="shared" si="35"/>
        <v>0.13098604540039122</v>
      </c>
      <c r="AC90">
        <f t="shared" si="8"/>
        <v>-0.23409531082057275</v>
      </c>
      <c r="AD90">
        <f t="shared" si="22"/>
        <v>-3.3199965218187279E-2</v>
      </c>
      <c r="AE90">
        <f t="shared" si="36"/>
        <v>-5.2509912708803362E-2</v>
      </c>
      <c r="AF90">
        <f t="shared" si="9"/>
        <v>-0.23409531082057275</v>
      </c>
      <c r="AG90">
        <f t="shared" si="23"/>
        <v>-0.13630560558231006</v>
      </c>
      <c r="AH90">
        <f t="shared" si="37"/>
        <v>-0.11206381755808088</v>
      </c>
      <c r="AI90">
        <f t="shared" si="10"/>
        <v>0.11124251430179911</v>
      </c>
      <c r="AJ90">
        <f t="shared" si="24"/>
        <v>0.18582888293611738</v>
      </c>
      <c r="AK90">
        <f t="shared" si="38"/>
        <v>0.1328047593666048</v>
      </c>
      <c r="AL90">
        <f t="shared" si="11"/>
        <v>0.11124251430179911</v>
      </c>
      <c r="AM90">
        <f t="shared" si="25"/>
        <v>-0.1105641259422014</v>
      </c>
      <c r="AN90">
        <f t="shared" si="39"/>
        <v>-8.2578360126837988E-2</v>
      </c>
      <c r="AO90">
        <f t="shared" si="12"/>
        <v>0.11124251430179911</v>
      </c>
      <c r="AP90">
        <f t="shared" si="26"/>
        <v>0.18582888293611738</v>
      </c>
      <c r="AQ90">
        <f t="shared" si="40"/>
        <v>0.1328047593666048</v>
      </c>
      <c r="AR90">
        <f t="shared" si="13"/>
        <v>-0.32098270589245165</v>
      </c>
      <c r="AS90">
        <f t="shared" si="27"/>
        <v>-0.1105641259422014</v>
      </c>
      <c r="AT90">
        <f t="shared" si="41"/>
        <v>-8.2578360126837988E-2</v>
      </c>
    </row>
    <row r="91" spans="1:46" x14ac:dyDescent="0.25">
      <c r="A91" s="1">
        <v>41404</v>
      </c>
      <c r="B91">
        <v>0.43216553060214602</v>
      </c>
      <c r="C91" s="2">
        <v>0</v>
      </c>
      <c r="D91" s="2">
        <v>0</v>
      </c>
      <c r="E91" s="2">
        <f t="shared" si="42"/>
        <v>7.388838021816134E-2</v>
      </c>
      <c r="F91" s="2">
        <f t="shared" si="14"/>
        <v>-0.10260253463918717</v>
      </c>
      <c r="G91" s="2">
        <f t="shared" si="28"/>
        <v>-3.9321882922148145E-2</v>
      </c>
      <c r="H91" s="2">
        <f t="shared" si="43"/>
        <v>-2.9421376872337882E-2</v>
      </c>
      <c r="I91" s="2">
        <f t="shared" si="15"/>
        <v>-5.7373497447605011E-2</v>
      </c>
      <c r="J91" s="2">
        <f t="shared" si="29"/>
        <v>-4.8639346017564047E-2</v>
      </c>
      <c r="K91">
        <f t="shared" si="44"/>
        <v>-6.8714000397849834E-2</v>
      </c>
      <c r="L91">
        <f t="shared" si="16"/>
        <v>7.3669907736884754E-2</v>
      </c>
      <c r="M91">
        <f t="shared" si="30"/>
        <v>-4.9156367854390183E-2</v>
      </c>
      <c r="N91">
        <f t="shared" si="45"/>
        <v>-0.12812651088027394</v>
      </c>
      <c r="O91">
        <f t="shared" si="17"/>
        <v>1.3572934641780287E-2</v>
      </c>
      <c r="P91">
        <f t="shared" si="31"/>
        <v>7.5350139245774356E-3</v>
      </c>
      <c r="Q91">
        <f t="shared" si="46"/>
        <v>2.6724923746289465E-2</v>
      </c>
      <c r="R91">
        <f t="shared" si="18"/>
        <v>0.10440907599577035</v>
      </c>
      <c r="S91">
        <f t="shared" si="32"/>
        <v>7.0376473131783746E-2</v>
      </c>
      <c r="T91">
        <f t="shared" si="47"/>
        <v>2.6724923746289465E-2</v>
      </c>
      <c r="U91">
        <f t="shared" si="19"/>
        <v>-7.4927012990644165E-2</v>
      </c>
      <c r="V91">
        <f t="shared" si="33"/>
        <v>-4.5646427154276213E-2</v>
      </c>
      <c r="W91">
        <f t="shared" ref="W91:W154" si="48">CORREL(B70:B91,C67:C88)</f>
        <v>0.13077244310090588</v>
      </c>
      <c r="X91">
        <f t="shared" si="20"/>
        <v>0.25338665427645457</v>
      </c>
      <c r="Y91">
        <f t="shared" si="34"/>
        <v>0.25109833030445911</v>
      </c>
      <c r="Z91">
        <f t="shared" ref="Z91:Z154" si="49">CORREL(B70:B91,D67:D88)</f>
        <v>0.15914194170980661</v>
      </c>
      <c r="AA91">
        <f t="shared" si="21"/>
        <v>0.17819270579736479</v>
      </c>
      <c r="AB91">
        <f t="shared" si="35"/>
        <v>0.12976237179573288</v>
      </c>
      <c r="AC91">
        <f t="shared" ref="AC91:AC154" si="50">CORREL(B67:B88,C70:C91)</f>
        <v>-0.22112439733660383</v>
      </c>
      <c r="AD91">
        <f t="shared" si="22"/>
        <v>-3.2486654855850769E-2</v>
      </c>
      <c r="AE91">
        <f t="shared" si="36"/>
        <v>-4.9191024350329425E-2</v>
      </c>
      <c r="AF91">
        <f t="shared" ref="AF91:AF154" si="51">CORREL(B67:B88,C70:C91)</f>
        <v>-0.22112439733660383</v>
      </c>
      <c r="AG91">
        <f t="shared" si="23"/>
        <v>-0.13648526142773842</v>
      </c>
      <c r="AH91">
        <f t="shared" si="37"/>
        <v>-0.11461155717856632</v>
      </c>
      <c r="AI91">
        <f t="shared" si="10"/>
        <v>9.2856769043686144E-2</v>
      </c>
      <c r="AJ91">
        <f t="shared" si="24"/>
        <v>0.18077289583937128</v>
      </c>
      <c r="AK91">
        <f t="shared" si="38"/>
        <v>0.12838417131801932</v>
      </c>
      <c r="AL91">
        <f t="shared" si="11"/>
        <v>9.2856769043686144E-2</v>
      </c>
      <c r="AM91">
        <f t="shared" si="25"/>
        <v>-8.1030262961107075E-2</v>
      </c>
      <c r="AN91">
        <f t="shared" si="39"/>
        <v>-5.8103365686555879E-2</v>
      </c>
      <c r="AO91">
        <f t="shared" si="12"/>
        <v>9.2856769043686144E-2</v>
      </c>
      <c r="AP91">
        <f t="shared" si="26"/>
        <v>0.18077289583937128</v>
      </c>
      <c r="AQ91">
        <f t="shared" si="40"/>
        <v>0.12838417131801932</v>
      </c>
      <c r="AR91">
        <f t="shared" si="13"/>
        <v>-0.23380825457821894</v>
      </c>
      <c r="AS91">
        <f t="shared" si="27"/>
        <v>-8.1030262961107075E-2</v>
      </c>
      <c r="AT91">
        <f t="shared" si="41"/>
        <v>-5.8103365686555879E-2</v>
      </c>
    </row>
    <row r="92" spans="1:46" x14ac:dyDescent="0.25">
      <c r="A92" s="1">
        <v>41407</v>
      </c>
      <c r="B92">
        <v>4.2889368592202697E-3</v>
      </c>
      <c r="C92" s="2">
        <v>0.24199999999999999</v>
      </c>
      <c r="D92" s="2">
        <v>0</v>
      </c>
      <c r="E92" s="2">
        <f t="shared" si="42"/>
        <v>6.7687276994424714E-2</v>
      </c>
      <c r="F92" s="2">
        <f t="shared" si="14"/>
        <v>-0.1082705242539713</v>
      </c>
      <c r="G92" s="2">
        <f t="shared" si="28"/>
        <v>-3.9833398633253032E-2</v>
      </c>
      <c r="H92" s="2">
        <f t="shared" si="43"/>
        <v>-2.3782730448234084E-2</v>
      </c>
      <c r="I92" s="2">
        <f t="shared" si="15"/>
        <v>-5.5049067499196851E-2</v>
      </c>
      <c r="J92" s="2">
        <f t="shared" si="29"/>
        <v>-4.8424012161928091E-2</v>
      </c>
      <c r="K92">
        <f t="shared" si="44"/>
        <v>-7.4421357074850425E-2</v>
      </c>
      <c r="L92">
        <f t="shared" si="16"/>
        <v>6.8975427214052143E-2</v>
      </c>
      <c r="M92">
        <f t="shared" si="30"/>
        <v>-4.9402846470964656E-2</v>
      </c>
      <c r="N92">
        <f t="shared" si="45"/>
        <v>-0.12260426501697902</v>
      </c>
      <c r="O92">
        <f t="shared" si="17"/>
        <v>1.6180836113453747E-2</v>
      </c>
      <c r="P92">
        <f t="shared" si="31"/>
        <v>7.7419969814730288E-3</v>
      </c>
      <c r="Q92">
        <f t="shared" si="46"/>
        <v>1.6445939669572016E-2</v>
      </c>
      <c r="R92">
        <f t="shared" si="18"/>
        <v>0.10782294789254877</v>
      </c>
      <c r="S92">
        <f t="shared" si="32"/>
        <v>7.2252202195745532E-2</v>
      </c>
      <c r="T92">
        <f t="shared" si="47"/>
        <v>1.6445939669572016E-2</v>
      </c>
      <c r="U92">
        <f t="shared" si="19"/>
        <v>-7.6145254529787904E-2</v>
      </c>
      <c r="V92">
        <f t="shared" si="33"/>
        <v>-4.6612858735239918E-2</v>
      </c>
      <c r="W92">
        <f t="shared" si="48"/>
        <v>0.14319243535238954</v>
      </c>
      <c r="X92">
        <f t="shared" si="20"/>
        <v>0.24922600054089394</v>
      </c>
      <c r="Y92">
        <f t="shared" si="34"/>
        <v>0.25080721626065827</v>
      </c>
      <c r="Z92">
        <f t="shared" si="49"/>
        <v>0.15508454794350773</v>
      </c>
      <c r="AA92">
        <f t="shared" si="21"/>
        <v>0.18213768604162694</v>
      </c>
      <c r="AB92">
        <f t="shared" si="35"/>
        <v>0.12995118471117603</v>
      </c>
      <c r="AC92">
        <f t="shared" si="50"/>
        <v>-0.2240407277701876</v>
      </c>
      <c r="AD92">
        <f t="shared" si="22"/>
        <v>-3.0639690257883219E-2</v>
      </c>
      <c r="AE92">
        <f t="shared" si="36"/>
        <v>-4.9246812794885297E-2</v>
      </c>
      <c r="AF92">
        <f t="shared" si="51"/>
        <v>-0.2240407277701876</v>
      </c>
      <c r="AG92">
        <f t="shared" si="23"/>
        <v>-0.13676117404895263</v>
      </c>
      <c r="AH92">
        <f t="shared" si="37"/>
        <v>-0.11422805826778015</v>
      </c>
      <c r="AI92">
        <f t="shared" si="10"/>
        <v>8.6985551998200669E-2</v>
      </c>
      <c r="AJ92">
        <f t="shared" si="24"/>
        <v>0.17762266846721214</v>
      </c>
      <c r="AK92">
        <f t="shared" si="38"/>
        <v>0.12811129978281757</v>
      </c>
      <c r="AL92">
        <f t="shared" si="11"/>
        <v>8.6985551998200669E-2</v>
      </c>
      <c r="AM92">
        <f t="shared" si="25"/>
        <v>-8.7517044879696138E-2</v>
      </c>
      <c r="AN92">
        <f t="shared" si="39"/>
        <v>-5.7886624923504985E-2</v>
      </c>
      <c r="AO92">
        <f t="shared" si="12"/>
        <v>8.6985551998200669E-2</v>
      </c>
      <c r="AP92">
        <f t="shared" si="26"/>
        <v>0.17762266846721214</v>
      </c>
      <c r="AQ92">
        <f t="shared" si="40"/>
        <v>0.12811129978281757</v>
      </c>
      <c r="AR92">
        <f t="shared" si="13"/>
        <v>-0.2287338608083529</v>
      </c>
      <c r="AS92">
        <f t="shared" si="27"/>
        <v>-8.7517044879696138E-2</v>
      </c>
      <c r="AT92">
        <f t="shared" si="41"/>
        <v>-5.7886624923504985E-2</v>
      </c>
    </row>
    <row r="93" spans="1:46" x14ac:dyDescent="0.25">
      <c r="A93" s="1">
        <v>41408</v>
      </c>
      <c r="B93">
        <v>1.0142153479971701</v>
      </c>
      <c r="C93" s="2">
        <v>0</v>
      </c>
      <c r="D93" s="2">
        <v>0</v>
      </c>
      <c r="E93" s="2">
        <f t="shared" si="42"/>
        <v>8.6663574769359208E-2</v>
      </c>
      <c r="F93" s="2">
        <f t="shared" si="14"/>
        <v>-9.6344838206495684E-2</v>
      </c>
      <c r="G93" s="2">
        <f t="shared" si="28"/>
        <v>-3.6171371003724431E-2</v>
      </c>
      <c r="H93" s="2">
        <f t="shared" si="43"/>
        <v>-4.3998777476374179E-2</v>
      </c>
      <c r="I93" s="2">
        <f t="shared" si="15"/>
        <v>-5.9536820822577614E-2</v>
      </c>
      <c r="J93" s="2">
        <f t="shared" si="29"/>
        <v>-5.0391972793288303E-2</v>
      </c>
      <c r="K93">
        <f t="shared" si="44"/>
        <v>-4.8537188653155608E-2</v>
      </c>
      <c r="L93">
        <f t="shared" si="16"/>
        <v>8.1162954937569656E-2</v>
      </c>
      <c r="M93">
        <f t="shared" si="30"/>
        <v>-4.2392466301703978E-2</v>
      </c>
      <c r="N93">
        <f t="shared" si="45"/>
        <v>-0.14112913844078839</v>
      </c>
      <c r="O93">
        <f t="shared" si="17"/>
        <v>1.0616432461810469E-2</v>
      </c>
      <c r="P93">
        <f t="shared" si="31"/>
        <v>4.1134681026846615E-3</v>
      </c>
      <c r="Q93">
        <f t="shared" si="46"/>
        <v>1.0926347057792244E-2</v>
      </c>
      <c r="R93">
        <f t="shared" si="18"/>
        <v>0.10331466990763778</v>
      </c>
      <c r="S93">
        <f t="shared" si="32"/>
        <v>7.116276182159012E-2</v>
      </c>
      <c r="T93">
        <f t="shared" si="47"/>
        <v>1.0926347057792244E-2</v>
      </c>
      <c r="U93">
        <f t="shared" si="19"/>
        <v>-7.3895828474003236E-2</v>
      </c>
      <c r="V93">
        <f t="shared" si="33"/>
        <v>-4.5459537520761824E-2</v>
      </c>
      <c r="W93">
        <f t="shared" si="48"/>
        <v>0.16119405928945549</v>
      </c>
      <c r="X93">
        <f t="shared" si="20"/>
        <v>0.25209887947935783</v>
      </c>
      <c r="Y93">
        <f t="shared" si="34"/>
        <v>0.252211921378593</v>
      </c>
      <c r="Z93">
        <f t="shared" si="49"/>
        <v>0.13180747154343325</v>
      </c>
      <c r="AA93">
        <f t="shared" si="21"/>
        <v>0.19485275930171403</v>
      </c>
      <c r="AB93">
        <f t="shared" si="35"/>
        <v>0.12490433659973851</v>
      </c>
      <c r="AC93">
        <f t="shared" si="50"/>
        <v>-0.23326304161791084</v>
      </c>
      <c r="AD93">
        <f t="shared" si="22"/>
        <v>-3.1705608997900238E-2</v>
      </c>
      <c r="AE93">
        <f t="shared" si="36"/>
        <v>-5.3321508640905534E-2</v>
      </c>
      <c r="AF93">
        <f t="shared" si="51"/>
        <v>-0.23326304161791084</v>
      </c>
      <c r="AG93">
        <f t="shared" si="23"/>
        <v>-0.13584949488609482</v>
      </c>
      <c r="AH93">
        <f t="shared" si="37"/>
        <v>-0.10992289276542254</v>
      </c>
      <c r="AI93">
        <f t="shared" si="10"/>
        <v>0.10723732818173444</v>
      </c>
      <c r="AJ93">
        <f t="shared" si="24"/>
        <v>0.18571447897231069</v>
      </c>
      <c r="AK93">
        <f t="shared" si="38"/>
        <v>0.1309399729455521</v>
      </c>
      <c r="AL93">
        <f t="shared" si="11"/>
        <v>0.10723732818173444</v>
      </c>
      <c r="AM93">
        <f t="shared" si="25"/>
        <v>-9.2929223770727237E-2</v>
      </c>
      <c r="AN93">
        <f t="shared" si="39"/>
        <v>-6.0753489819500503E-2</v>
      </c>
      <c r="AO93">
        <f t="shared" si="12"/>
        <v>0.10723732818173444</v>
      </c>
      <c r="AP93">
        <f t="shared" si="26"/>
        <v>0.18571447897231069</v>
      </c>
      <c r="AQ93">
        <f t="shared" si="40"/>
        <v>0.1309399729455521</v>
      </c>
      <c r="AR93">
        <f t="shared" si="13"/>
        <v>-0.24426754913778564</v>
      </c>
      <c r="AS93">
        <f t="shared" si="27"/>
        <v>-9.2929223770727237E-2</v>
      </c>
      <c r="AT93">
        <f t="shared" si="41"/>
        <v>-6.0753489819500503E-2</v>
      </c>
    </row>
    <row r="94" spans="1:46" x14ac:dyDescent="0.25">
      <c r="A94" s="1">
        <v>41409</v>
      </c>
      <c r="B94">
        <v>0.51141362697153503</v>
      </c>
      <c r="C94" s="2">
        <v>-3.3540000000000001</v>
      </c>
      <c r="D94" s="2">
        <v>7</v>
      </c>
      <c r="E94" s="2">
        <f t="shared" si="42"/>
        <v>0.14505255872817727</v>
      </c>
      <c r="F94" s="2">
        <f t="shared" si="14"/>
        <v>-0.11945668962857825</v>
      </c>
      <c r="G94" s="2">
        <f t="shared" si="28"/>
        <v>-4.500258155187177E-2</v>
      </c>
      <c r="H94" s="2">
        <f t="shared" si="43"/>
        <v>-5.4468639947818941E-2</v>
      </c>
      <c r="I94" s="2">
        <f t="shared" si="15"/>
        <v>-6.7725859422571102E-2</v>
      </c>
      <c r="J94" s="2">
        <f t="shared" si="29"/>
        <v>-2.7692902365590435E-2</v>
      </c>
      <c r="K94">
        <f t="shared" si="44"/>
        <v>-6.3243918248239352E-3</v>
      </c>
      <c r="L94">
        <f t="shared" si="16"/>
        <v>9.1165908387775121E-2</v>
      </c>
      <c r="M94">
        <f t="shared" si="30"/>
        <v>-4.3427454726467474E-2</v>
      </c>
      <c r="N94">
        <f t="shared" si="45"/>
        <v>-0.23612777421464959</v>
      </c>
      <c r="O94">
        <f t="shared" si="17"/>
        <v>5.8559967937580641E-3</v>
      </c>
      <c r="P94">
        <f t="shared" si="31"/>
        <v>6.1324454136121743E-3</v>
      </c>
      <c r="Q94">
        <f t="shared" si="46"/>
        <v>-2.5215751426807504E-2</v>
      </c>
      <c r="R94">
        <f t="shared" si="18"/>
        <v>6.3765384517159476E-2</v>
      </c>
      <c r="S94">
        <f t="shared" si="32"/>
        <v>4.4620527610195096E-2</v>
      </c>
      <c r="T94">
        <f t="shared" si="47"/>
        <v>-2.5215751426807504E-2</v>
      </c>
      <c r="U94">
        <f t="shared" si="19"/>
        <v>-2.1873408042805586E-2</v>
      </c>
      <c r="V94">
        <f t="shared" si="33"/>
        <v>7.1587725647957491E-3</v>
      </c>
      <c r="W94">
        <f t="shared" si="48"/>
        <v>0.26116476089326562</v>
      </c>
      <c r="X94">
        <f t="shared" si="20"/>
        <v>0.26353366216486829</v>
      </c>
      <c r="Y94">
        <f t="shared" si="34"/>
        <v>0.25473620618280979</v>
      </c>
      <c r="Z94">
        <f t="shared" si="49"/>
        <v>0.1108365541608628</v>
      </c>
      <c r="AA94">
        <f t="shared" si="21"/>
        <v>0.19153387748915329</v>
      </c>
      <c r="AB94">
        <f t="shared" si="35"/>
        <v>0.12245985757229297</v>
      </c>
      <c r="AC94">
        <f t="shared" si="50"/>
        <v>-0.26867681473829574</v>
      </c>
      <c r="AD94">
        <f t="shared" si="22"/>
        <v>-4.2549243844001765E-2</v>
      </c>
      <c r="AE94">
        <f t="shared" si="36"/>
        <v>-6.1669153860202303E-2</v>
      </c>
      <c r="AF94">
        <f t="shared" si="51"/>
        <v>-0.26867681473829574</v>
      </c>
      <c r="AG94">
        <f t="shared" si="23"/>
        <v>-0.10857542480610852</v>
      </c>
      <c r="AH94">
        <f t="shared" si="37"/>
        <v>-8.5776552216785387E-2</v>
      </c>
      <c r="AI94">
        <f t="shared" si="10"/>
        <v>0.19611668873542373</v>
      </c>
      <c r="AJ94">
        <f t="shared" si="24"/>
        <v>0.19697929119818638</v>
      </c>
      <c r="AK94">
        <f t="shared" si="38"/>
        <v>0.13360119992817057</v>
      </c>
      <c r="AL94">
        <f t="shared" si="11"/>
        <v>0.19611668873542373</v>
      </c>
      <c r="AM94">
        <f t="shared" si="25"/>
        <v>-9.9788322290893308E-2</v>
      </c>
      <c r="AN94">
        <f t="shared" si="39"/>
        <v>-6.2988321129434463E-2</v>
      </c>
      <c r="AO94">
        <f t="shared" si="12"/>
        <v>0.19611668873542373</v>
      </c>
      <c r="AP94">
        <f t="shared" si="26"/>
        <v>0.19697929119818638</v>
      </c>
      <c r="AQ94">
        <f t="shared" si="40"/>
        <v>0.13360119992817057</v>
      </c>
      <c r="AR94">
        <f t="shared" si="13"/>
        <v>-0.36400857092692718</v>
      </c>
      <c r="AS94">
        <f t="shared" si="27"/>
        <v>-9.9788322290893308E-2</v>
      </c>
      <c r="AT94">
        <f t="shared" si="41"/>
        <v>-6.2988321129434463E-2</v>
      </c>
    </row>
    <row r="95" spans="1:46" x14ac:dyDescent="0.25">
      <c r="A95" s="1">
        <v>41410</v>
      </c>
      <c r="B95">
        <v>-0.50097411633732702</v>
      </c>
      <c r="C95" s="2">
        <v>-8.1630000000000003</v>
      </c>
      <c r="D95" s="2">
        <v>0</v>
      </c>
      <c r="E95" s="2">
        <f t="shared" si="42"/>
        <v>0.23852093451780029</v>
      </c>
      <c r="F95" s="2">
        <f t="shared" si="14"/>
        <v>-3.3888105927032064E-2</v>
      </c>
      <c r="G95" s="2">
        <f t="shared" si="28"/>
        <v>-3.8122156873485913E-2</v>
      </c>
      <c r="H95" s="2">
        <f t="shared" si="43"/>
        <v>-0.19191850605695066</v>
      </c>
      <c r="I95" s="2">
        <f t="shared" si="15"/>
        <v>-5.10103104782169E-2</v>
      </c>
      <c r="J95" s="2">
        <f t="shared" si="29"/>
        <v>-2.2415395833896387E-2</v>
      </c>
      <c r="K95">
        <f t="shared" si="44"/>
        <v>1.7525647822101718E-2</v>
      </c>
      <c r="L95">
        <f t="shared" si="16"/>
        <v>0.10767399238342627</v>
      </c>
      <c r="M95">
        <f t="shared" si="30"/>
        <v>-2.7512143436847852E-2</v>
      </c>
      <c r="N95">
        <f t="shared" si="45"/>
        <v>-0.31556321672557452</v>
      </c>
      <c r="O95">
        <f t="shared" si="17"/>
        <v>-6.1434556897395208E-2</v>
      </c>
      <c r="P95">
        <f t="shared" si="31"/>
        <v>-2.7754941880448716E-2</v>
      </c>
      <c r="Q95">
        <f t="shared" si="46"/>
        <v>-3.8586104108309982E-2</v>
      </c>
      <c r="R95">
        <f t="shared" si="18"/>
        <v>5.0610543934888376E-2</v>
      </c>
      <c r="S95">
        <f t="shared" si="32"/>
        <v>3.3547058427762219E-2</v>
      </c>
      <c r="T95">
        <f t="shared" si="47"/>
        <v>-3.8586104108309982E-2</v>
      </c>
      <c r="U95">
        <f t="shared" si="19"/>
        <v>-3.0651233773421795E-3</v>
      </c>
      <c r="V95">
        <f t="shared" si="33"/>
        <v>4.5259687211006679E-3</v>
      </c>
      <c r="W95">
        <f t="shared" si="48"/>
        <v>0.2265391108169561</v>
      </c>
      <c r="X95">
        <f t="shared" si="20"/>
        <v>0.2572882249402188</v>
      </c>
      <c r="Y95">
        <f t="shared" si="34"/>
        <v>0.24731165765011029</v>
      </c>
      <c r="Z95">
        <f t="shared" si="49"/>
        <v>0.15594052721432783</v>
      </c>
      <c r="AA95">
        <f t="shared" si="21"/>
        <v>0.19157963645440049</v>
      </c>
      <c r="AB95">
        <f t="shared" si="35"/>
        <v>0.12698518727019781</v>
      </c>
      <c r="AC95">
        <f t="shared" si="50"/>
        <v>-0.2210972227078708</v>
      </c>
      <c r="AD95">
        <f t="shared" si="22"/>
        <v>-4.4343745443938577E-2</v>
      </c>
      <c r="AE95">
        <f t="shared" si="36"/>
        <v>-4.7998213748397398E-2</v>
      </c>
      <c r="AF95">
        <f t="shared" si="51"/>
        <v>-0.2210972227078708</v>
      </c>
      <c r="AG95">
        <f t="shared" si="23"/>
        <v>-0.12314248053611404</v>
      </c>
      <c r="AH95">
        <f t="shared" si="37"/>
        <v>-8.5526671199233267E-2</v>
      </c>
      <c r="AI95">
        <f t="shared" ref="AI95:AI158" si="52">CORREL(B74:B95,C67:C88)</f>
        <v>0.11262173943700096</v>
      </c>
      <c r="AJ95">
        <f t="shared" si="24"/>
        <v>0.19344525953642616</v>
      </c>
      <c r="AK95">
        <f t="shared" si="38"/>
        <v>0.12787778006329739</v>
      </c>
      <c r="AL95">
        <f t="shared" ref="AL95:AL158" si="53">CORREL(B74:B95,C67:C88)</f>
        <v>0.11262173943700096</v>
      </c>
      <c r="AM95">
        <f t="shared" si="25"/>
        <v>-9.7716843003785164E-2</v>
      </c>
      <c r="AN95">
        <f t="shared" si="39"/>
        <v>-5.8328834316629843E-2</v>
      </c>
      <c r="AO95">
        <f t="shared" ref="AO95:AO158" si="54">CORREL(B74:B95,C67:C88)</f>
        <v>0.11262173943700096</v>
      </c>
      <c r="AP95">
        <f t="shared" si="26"/>
        <v>0.19344525953642616</v>
      </c>
      <c r="AQ95">
        <f t="shared" si="40"/>
        <v>0.12787778006329739</v>
      </c>
      <c r="AR95">
        <f t="shared" ref="AR95:AR158" si="55">CORREL(B74:B95,D67:D88)</f>
        <v>-0.23048060734713968</v>
      </c>
      <c r="AS95">
        <f t="shared" si="27"/>
        <v>-9.7716843003785164E-2</v>
      </c>
      <c r="AT95">
        <f t="shared" si="41"/>
        <v>-5.8328834316629843E-2</v>
      </c>
    </row>
    <row r="96" spans="1:46" x14ac:dyDescent="0.25">
      <c r="A96" s="1">
        <v>41411</v>
      </c>
      <c r="B96">
        <v>1.0300096519028299</v>
      </c>
      <c r="C96" s="2">
        <v>0</v>
      </c>
      <c r="D96" s="2">
        <v>0</v>
      </c>
      <c r="E96" s="2">
        <f t="shared" si="42"/>
        <v>0.35988018233408664</v>
      </c>
      <c r="F96" s="2">
        <f t="shared" si="14"/>
        <v>-4.211985118028139E-4</v>
      </c>
      <c r="G96" s="2">
        <f t="shared" si="28"/>
        <v>-2.264848921896765E-2</v>
      </c>
      <c r="H96" s="2">
        <f t="shared" si="43"/>
        <v>-0.15070989582289127</v>
      </c>
      <c r="I96" s="2">
        <f t="shared" si="15"/>
        <v>-6.9890556191072969E-2</v>
      </c>
      <c r="J96" s="2">
        <f t="shared" si="29"/>
        <v>-3.2633482124841282E-2</v>
      </c>
      <c r="K96">
        <f t="shared" si="44"/>
        <v>-9.74314741622683E-2</v>
      </c>
      <c r="L96">
        <f t="shared" si="16"/>
        <v>1.5948369188955828E-3</v>
      </c>
      <c r="M96">
        <f t="shared" si="30"/>
        <v>1.4605420504287901E-3</v>
      </c>
      <c r="N96">
        <f t="shared" si="45"/>
        <v>-0.15962549530740841</v>
      </c>
      <c r="O96">
        <f t="shared" si="17"/>
        <v>-8.2795433476881092E-2</v>
      </c>
      <c r="P96">
        <f t="shared" si="31"/>
        <v>-3.8064527039843539E-2</v>
      </c>
      <c r="Q96">
        <f t="shared" si="46"/>
        <v>-9.8037638416247089E-2</v>
      </c>
      <c r="R96">
        <f t="shared" si="18"/>
        <v>2.4543315764405774E-2</v>
      </c>
      <c r="S96">
        <f t="shared" si="32"/>
        <v>2.4900954487429541E-2</v>
      </c>
      <c r="T96">
        <f t="shared" si="47"/>
        <v>-9.8037638416247089E-2</v>
      </c>
      <c r="U96">
        <f t="shared" si="19"/>
        <v>1.206028531849274E-2</v>
      </c>
      <c r="V96">
        <f t="shared" si="33"/>
        <v>9.7801674434618274E-3</v>
      </c>
      <c r="W96">
        <f t="shared" si="48"/>
        <v>0.31880419300150414</v>
      </c>
      <c r="X96">
        <f t="shared" si="20"/>
        <v>0.25775080676890599</v>
      </c>
      <c r="Y96">
        <f t="shared" si="34"/>
        <v>0.24078250961964609</v>
      </c>
      <c r="Z96">
        <f t="shared" si="49"/>
        <v>0.11986126359240314</v>
      </c>
      <c r="AA96">
        <f t="shared" si="21"/>
        <v>0.1879812530014876</v>
      </c>
      <c r="AB96">
        <f t="shared" si="35"/>
        <v>0.14546309606160471</v>
      </c>
      <c r="AC96">
        <f t="shared" si="50"/>
        <v>-0.18849420614394941</v>
      </c>
      <c r="AD96">
        <f t="shared" si="22"/>
        <v>-4.9041684446783626E-2</v>
      </c>
      <c r="AE96">
        <f t="shared" si="36"/>
        <v>-4.0828585878247843E-2</v>
      </c>
      <c r="AF96">
        <f t="shared" si="51"/>
        <v>-0.18849420614394941</v>
      </c>
      <c r="AG96">
        <f t="shared" si="23"/>
        <v>-0.11990929609204143</v>
      </c>
      <c r="AH96">
        <f t="shared" si="37"/>
        <v>-8.8566332478821772E-2</v>
      </c>
      <c r="AI96">
        <f t="shared" si="52"/>
        <v>1.9705978243937283E-2</v>
      </c>
      <c r="AJ96">
        <f t="shared" si="24"/>
        <v>0.19471657784549271</v>
      </c>
      <c r="AK96">
        <f t="shared" si="38"/>
        <v>0.14059383889339871</v>
      </c>
      <c r="AL96">
        <f t="shared" si="53"/>
        <v>1.9705978243937283E-2</v>
      </c>
      <c r="AM96">
        <f t="shared" si="25"/>
        <v>-9.8751253057418414E-2</v>
      </c>
      <c r="AN96">
        <f t="shared" si="39"/>
        <v>-6.7958585584439235E-2</v>
      </c>
      <c r="AO96">
        <f t="shared" si="54"/>
        <v>1.9705978243937283E-2</v>
      </c>
      <c r="AP96">
        <f t="shared" si="26"/>
        <v>0.19471657784549271</v>
      </c>
      <c r="AQ96">
        <f t="shared" si="40"/>
        <v>0.14059383889339871</v>
      </c>
      <c r="AR96">
        <f t="shared" si="55"/>
        <v>7.7742084988810883E-2</v>
      </c>
      <c r="AS96">
        <f t="shared" si="27"/>
        <v>-9.8751253057418414E-2</v>
      </c>
      <c r="AT96">
        <f t="shared" si="41"/>
        <v>-6.7958585584439235E-2</v>
      </c>
    </row>
    <row r="97" spans="1:46" x14ac:dyDescent="0.25">
      <c r="A97" s="1">
        <v>41414</v>
      </c>
      <c r="B97">
        <v>-7.0761792497375797E-2</v>
      </c>
      <c r="C97" s="2">
        <v>0</v>
      </c>
      <c r="D97" s="2">
        <v>0</v>
      </c>
      <c r="E97" s="2">
        <f t="shared" si="42"/>
        <v>0.40457159111790719</v>
      </c>
      <c r="F97" s="2">
        <f t="shared" si="14"/>
        <v>4.1551764347548419E-2</v>
      </c>
      <c r="G97" s="2">
        <f t="shared" si="28"/>
        <v>-1.8841239277805285E-2</v>
      </c>
      <c r="H97" s="2">
        <f t="shared" si="43"/>
        <v>-0.17437058313953069</v>
      </c>
      <c r="I97" s="2">
        <f t="shared" si="15"/>
        <v>4.6932526514337145E-3</v>
      </c>
      <c r="J97" s="2">
        <f t="shared" si="29"/>
        <v>-3.5370979480146739E-2</v>
      </c>
      <c r="K97">
        <f t="shared" si="44"/>
        <v>-8.0449514170853526E-2</v>
      </c>
      <c r="L97">
        <f t="shared" si="16"/>
        <v>-5.0765979827440307E-2</v>
      </c>
      <c r="M97">
        <f t="shared" si="30"/>
        <v>5.4836792462330444E-3</v>
      </c>
      <c r="N97">
        <f t="shared" si="45"/>
        <v>-0.10442435318186256</v>
      </c>
      <c r="O97">
        <f t="shared" si="17"/>
        <v>-5.5871476417350054E-2</v>
      </c>
      <c r="P97">
        <f t="shared" si="31"/>
        <v>-4.0850657347814533E-2</v>
      </c>
      <c r="Q97">
        <f t="shared" si="46"/>
        <v>-3.0773013005774175E-2</v>
      </c>
      <c r="R97">
        <f t="shared" si="18"/>
        <v>1.2084469586030849E-2</v>
      </c>
      <c r="S97">
        <f t="shared" si="32"/>
        <v>4.1454590986760978E-2</v>
      </c>
      <c r="T97">
        <f t="shared" si="47"/>
        <v>-3.0773013005774175E-2</v>
      </c>
      <c r="U97">
        <f t="shared" si="19"/>
        <v>-3.0987075521339745E-2</v>
      </c>
      <c r="V97">
        <f t="shared" si="33"/>
        <v>1.1378678129233444E-4</v>
      </c>
      <c r="W97">
        <f t="shared" si="48"/>
        <v>0.39394851085347282</v>
      </c>
      <c r="X97">
        <f t="shared" si="20"/>
        <v>0.25366559390494831</v>
      </c>
      <c r="Y97">
        <f t="shared" si="34"/>
        <v>0.25030231301430411</v>
      </c>
      <c r="Z97">
        <f t="shared" si="49"/>
        <v>-1.0678142140431944E-2</v>
      </c>
      <c r="AA97">
        <f t="shared" si="21"/>
        <v>0.11778408824836445</v>
      </c>
      <c r="AB97">
        <f t="shared" si="35"/>
        <v>0.12186706445579355</v>
      </c>
      <c r="AC97">
        <f t="shared" si="50"/>
        <v>-0.16150395879512025</v>
      </c>
      <c r="AD97">
        <f t="shared" si="22"/>
        <v>-1.5357901075664402E-2</v>
      </c>
      <c r="AE97">
        <f t="shared" si="36"/>
        <v>-3.6478150539614923E-2</v>
      </c>
      <c r="AF97">
        <f t="shared" si="51"/>
        <v>-0.16150395879512025</v>
      </c>
      <c r="AG97">
        <f t="shared" si="23"/>
        <v>-7.5580386959232401E-2</v>
      </c>
      <c r="AH97">
        <f t="shared" si="37"/>
        <v>-9.1091042038704453E-2</v>
      </c>
      <c r="AI97">
        <f t="shared" si="52"/>
        <v>3.6299535136060171E-2</v>
      </c>
      <c r="AJ97">
        <f t="shared" si="24"/>
        <v>0.19210625823501704</v>
      </c>
      <c r="AK97">
        <f t="shared" si="38"/>
        <v>0.14446984229854878</v>
      </c>
      <c r="AL97">
        <f t="shared" si="53"/>
        <v>3.6299535136060171E-2</v>
      </c>
      <c r="AM97">
        <f t="shared" si="25"/>
        <v>-5.0419522023009519E-2</v>
      </c>
      <c r="AN97">
        <f t="shared" si="39"/>
        <v>-7.0713086090012311E-2</v>
      </c>
      <c r="AO97">
        <f t="shared" si="54"/>
        <v>3.6299535136060171E-2</v>
      </c>
      <c r="AP97">
        <f t="shared" si="26"/>
        <v>0.19210625823501704</v>
      </c>
      <c r="AQ97">
        <f t="shared" si="40"/>
        <v>0.14446984229854878</v>
      </c>
      <c r="AR97">
        <f t="shared" si="55"/>
        <v>6.7364830299484341E-2</v>
      </c>
      <c r="AS97">
        <f t="shared" si="27"/>
        <v>-5.0419522023009519E-2</v>
      </c>
      <c r="AT97">
        <f t="shared" si="41"/>
        <v>-7.0713086090012311E-2</v>
      </c>
    </row>
    <row r="98" spans="1:46" x14ac:dyDescent="0.25">
      <c r="A98" s="1">
        <v>41415</v>
      </c>
      <c r="B98">
        <v>0.172238628924548</v>
      </c>
      <c r="C98" s="2">
        <v>0.38200000000000001</v>
      </c>
      <c r="D98" s="2">
        <v>5.6669999999999998</v>
      </c>
      <c r="E98" s="2">
        <f t="shared" si="42"/>
        <v>0.38491136333552911</v>
      </c>
      <c r="F98" s="2">
        <f t="shared" si="14"/>
        <v>3.5480128155720048E-2</v>
      </c>
      <c r="G98" s="2">
        <f t="shared" si="28"/>
        <v>-2.4013726412634506E-2</v>
      </c>
      <c r="H98" s="2">
        <f t="shared" si="43"/>
        <v>-0.17632837091222087</v>
      </c>
      <c r="I98" s="2">
        <f t="shared" si="15"/>
        <v>6.6526658567531574E-3</v>
      </c>
      <c r="J98" s="2">
        <f t="shared" si="29"/>
        <v>-3.0992825215356543E-2</v>
      </c>
      <c r="K98">
        <f t="shared" si="44"/>
        <v>-0.10804498162787114</v>
      </c>
      <c r="L98">
        <f t="shared" si="16"/>
        <v>-7.6341940545124137E-2</v>
      </c>
      <c r="M98">
        <f t="shared" si="30"/>
        <v>4.3454285035677734E-4</v>
      </c>
      <c r="N98">
        <f t="shared" si="45"/>
        <v>-8.9887399448159419E-2</v>
      </c>
      <c r="O98">
        <f t="shared" si="17"/>
        <v>-0.10305283701310243</v>
      </c>
      <c r="P98">
        <f t="shared" si="31"/>
        <v>-3.8068785561814429E-2</v>
      </c>
      <c r="Q98">
        <f t="shared" si="46"/>
        <v>-1.6008576685103571E-2</v>
      </c>
      <c r="R98">
        <f t="shared" si="18"/>
        <v>1.9678230976409038E-2</v>
      </c>
      <c r="S98">
        <f t="shared" si="32"/>
        <v>4.4868863341027937E-2</v>
      </c>
      <c r="T98">
        <f t="shared" si="47"/>
        <v>-1.6008576685103571E-2</v>
      </c>
      <c r="U98">
        <f t="shared" si="19"/>
        <v>-5.0050227449150421E-2</v>
      </c>
      <c r="V98">
        <f t="shared" si="33"/>
        <v>-1.4000610299483726E-2</v>
      </c>
      <c r="W98">
        <f t="shared" si="48"/>
        <v>0.37483958544111329</v>
      </c>
      <c r="X98">
        <f t="shared" si="20"/>
        <v>0.21457509370176639</v>
      </c>
      <c r="Y98">
        <f t="shared" si="34"/>
        <v>0.1991642413820407</v>
      </c>
      <c r="Z98">
        <f t="shared" si="49"/>
        <v>-9.4132795764511085E-2</v>
      </c>
      <c r="AA98">
        <f t="shared" si="21"/>
        <v>0.10303180102991114</v>
      </c>
      <c r="AB98">
        <f t="shared" si="35"/>
        <v>0.12593751411083237</v>
      </c>
      <c r="AC98">
        <f t="shared" si="50"/>
        <v>-0.22958219246448433</v>
      </c>
      <c r="AD98">
        <f t="shared" si="22"/>
        <v>-2.1431691909279658E-2</v>
      </c>
      <c r="AE98">
        <f t="shared" si="36"/>
        <v>-4.732696386517949E-2</v>
      </c>
      <c r="AF98">
        <f t="shared" si="51"/>
        <v>-0.22958219246448433</v>
      </c>
      <c r="AG98">
        <f t="shared" si="23"/>
        <v>-0.1136307687354955</v>
      </c>
      <c r="AH98">
        <f t="shared" si="37"/>
        <v>-0.11261702928956814</v>
      </c>
      <c r="AI98">
        <f t="shared" si="52"/>
        <v>1.8493443273957747E-2</v>
      </c>
      <c r="AJ98">
        <f t="shared" si="24"/>
        <v>0.18841708818145181</v>
      </c>
      <c r="AK98">
        <f t="shared" si="38"/>
        <v>0.14229041265532885</v>
      </c>
      <c r="AL98">
        <f t="shared" si="53"/>
        <v>1.8493443273957747E-2</v>
      </c>
      <c r="AM98">
        <f t="shared" si="25"/>
        <v>-4.822786329026299E-2</v>
      </c>
      <c r="AN98">
        <f t="shared" si="39"/>
        <v>-6.8547818146083461E-2</v>
      </c>
      <c r="AO98">
        <f t="shared" si="54"/>
        <v>1.8493443273957747E-2</v>
      </c>
      <c r="AP98">
        <f t="shared" si="26"/>
        <v>0.18841708818145181</v>
      </c>
      <c r="AQ98">
        <f t="shared" si="40"/>
        <v>0.14229041265532885</v>
      </c>
      <c r="AR98">
        <f t="shared" si="55"/>
        <v>8.7598537809428431E-2</v>
      </c>
      <c r="AS98">
        <f t="shared" si="27"/>
        <v>-4.822786329026299E-2</v>
      </c>
      <c r="AT98">
        <f t="shared" si="41"/>
        <v>-6.8547818146083461E-2</v>
      </c>
    </row>
    <row r="99" spans="1:46" x14ac:dyDescent="0.25">
      <c r="A99" s="1">
        <v>41416</v>
      </c>
      <c r="B99">
        <v>-0.82736575948135704</v>
      </c>
      <c r="C99" s="2">
        <v>0</v>
      </c>
      <c r="D99" s="2">
        <v>0</v>
      </c>
      <c r="E99" s="2">
        <f t="shared" si="42"/>
        <v>0.30903423028103</v>
      </c>
      <c r="F99" s="2">
        <f t="shared" si="14"/>
        <v>2.9399127763484623E-2</v>
      </c>
      <c r="G99" s="2">
        <f t="shared" si="28"/>
        <v>-1.7693725433401551E-2</v>
      </c>
      <c r="H99" s="2">
        <f t="shared" si="43"/>
        <v>-0.12490870862772566</v>
      </c>
      <c r="I99" s="2">
        <f t="shared" si="15"/>
        <v>9.2583846964105539E-3</v>
      </c>
      <c r="J99" s="2">
        <f t="shared" si="29"/>
        <v>-3.7918164195879955E-2</v>
      </c>
      <c r="K99">
        <f t="shared" si="44"/>
        <v>-0.15175064916149605</v>
      </c>
      <c r="L99">
        <f t="shared" si="16"/>
        <v>-8.5482875055681182E-2</v>
      </c>
      <c r="M99">
        <f t="shared" si="30"/>
        <v>4.0558811895889781E-3</v>
      </c>
      <c r="N99">
        <f t="shared" si="45"/>
        <v>-0.24739105851255755</v>
      </c>
      <c r="O99">
        <f t="shared" si="17"/>
        <v>-0.15914886631335887</v>
      </c>
      <c r="P99">
        <f t="shared" si="31"/>
        <v>-9.4656112962849842E-2</v>
      </c>
      <c r="Q99">
        <f t="shared" si="46"/>
        <v>-4.1769742770093682E-2</v>
      </c>
      <c r="R99">
        <f t="shared" si="18"/>
        <v>1.3604441930422649E-2</v>
      </c>
      <c r="S99">
        <f t="shared" si="32"/>
        <v>4.0181103266519108E-2</v>
      </c>
      <c r="T99">
        <f t="shared" si="47"/>
        <v>-4.1769742770093682E-2</v>
      </c>
      <c r="U99">
        <f t="shared" si="19"/>
        <v>-4.7323346671253159E-2</v>
      </c>
      <c r="V99">
        <f t="shared" si="33"/>
        <v>-1.0539593933089057E-2</v>
      </c>
      <c r="W99">
        <f t="shared" si="48"/>
        <v>0.29903381410300628</v>
      </c>
      <c r="X99">
        <f t="shared" si="20"/>
        <v>0.18128150693088693</v>
      </c>
      <c r="Y99">
        <f t="shared" si="34"/>
        <v>0.21694491205701971</v>
      </c>
      <c r="Z99">
        <f t="shared" si="49"/>
        <v>-6.9471171796293071E-2</v>
      </c>
      <c r="AA99">
        <f t="shared" si="21"/>
        <v>0.12206040269496519</v>
      </c>
      <c r="AB99">
        <f t="shared" si="35"/>
        <v>0.12771680767270227</v>
      </c>
      <c r="AC99">
        <f t="shared" si="50"/>
        <v>-0.18346599558395743</v>
      </c>
      <c r="AD99">
        <f t="shared" si="22"/>
        <v>-1.7220963413957149E-2</v>
      </c>
      <c r="AE99">
        <f t="shared" si="36"/>
        <v>-3.2167725410481011E-2</v>
      </c>
      <c r="AF99">
        <f t="shared" si="51"/>
        <v>-0.18346599558395743</v>
      </c>
      <c r="AG99">
        <f t="shared" si="23"/>
        <v>-0.11441359316288421</v>
      </c>
      <c r="AH99">
        <f t="shared" si="37"/>
        <v>-0.12585816394128152</v>
      </c>
      <c r="AI99">
        <f t="shared" si="52"/>
        <v>-2.1951299195372427E-2</v>
      </c>
      <c r="AJ99">
        <f t="shared" si="24"/>
        <v>0.17764074577628433</v>
      </c>
      <c r="AK99">
        <f t="shared" si="38"/>
        <v>0.15184178248795083</v>
      </c>
      <c r="AL99">
        <f t="shared" si="53"/>
        <v>-2.1951299195372427E-2</v>
      </c>
      <c r="AM99">
        <f t="shared" si="25"/>
        <v>-4.5229799258924494E-2</v>
      </c>
      <c r="AN99">
        <f t="shared" si="39"/>
        <v>-7.612253634894281E-2</v>
      </c>
      <c r="AO99">
        <f t="shared" si="54"/>
        <v>-2.1951299195372427E-2</v>
      </c>
      <c r="AP99">
        <f t="shared" si="26"/>
        <v>0.17764074577628433</v>
      </c>
      <c r="AQ99">
        <f t="shared" si="40"/>
        <v>0.15184178248795083</v>
      </c>
      <c r="AR99">
        <f t="shared" si="55"/>
        <v>0.11096725663167956</v>
      </c>
      <c r="AS99">
        <f t="shared" si="27"/>
        <v>-4.5229799258924494E-2</v>
      </c>
      <c r="AT99">
        <f t="shared" si="41"/>
        <v>-7.612253634894281E-2</v>
      </c>
    </row>
    <row r="100" spans="1:46" x14ac:dyDescent="0.25">
      <c r="A100" s="1">
        <v>41417</v>
      </c>
      <c r="B100">
        <v>-0.29238323567192198</v>
      </c>
      <c r="C100" s="2">
        <v>0</v>
      </c>
      <c r="D100" s="2">
        <v>0</v>
      </c>
      <c r="E100" s="2">
        <f t="shared" si="42"/>
        <v>0.2267139429523379</v>
      </c>
      <c r="F100" s="2">
        <f t="shared" si="14"/>
        <v>6.7242856566901973E-2</v>
      </c>
      <c r="G100" s="2">
        <f t="shared" si="28"/>
        <v>-2.4476882517970804E-2</v>
      </c>
      <c r="H100" s="2">
        <f t="shared" si="43"/>
        <v>-0.18841160714575256</v>
      </c>
      <c r="I100" s="2">
        <f t="shared" si="15"/>
        <v>0.10307862544990526</v>
      </c>
      <c r="J100" s="2">
        <f t="shared" si="29"/>
        <v>-3.3096841844716195E-2</v>
      </c>
      <c r="K100">
        <f t="shared" si="44"/>
        <v>-0.20036950044128057</v>
      </c>
      <c r="L100">
        <f t="shared" si="16"/>
        <v>-9.789168788744694E-2</v>
      </c>
      <c r="M100">
        <f t="shared" si="30"/>
        <v>-2.7345967133070035E-3</v>
      </c>
      <c r="N100">
        <f t="shared" si="45"/>
        <v>-0.21594175993864304</v>
      </c>
      <c r="O100">
        <f t="shared" si="17"/>
        <v>-0.1539345644198023</v>
      </c>
      <c r="P100">
        <f t="shared" si="31"/>
        <v>-8.981569287707615E-2</v>
      </c>
      <c r="Q100">
        <f t="shared" si="46"/>
        <v>-9.5314873506975151E-2</v>
      </c>
      <c r="R100">
        <f t="shared" si="18"/>
        <v>-2.9190660856046036E-2</v>
      </c>
      <c r="S100">
        <f t="shared" si="32"/>
        <v>4.9776352856582183E-2</v>
      </c>
      <c r="T100">
        <f t="shared" si="47"/>
        <v>-9.5314873506975151E-2</v>
      </c>
      <c r="U100">
        <f t="shared" si="19"/>
        <v>-0.1177272993839457</v>
      </c>
      <c r="V100">
        <f t="shared" si="33"/>
        <v>-1.6421400004824512E-2</v>
      </c>
      <c r="W100">
        <f t="shared" si="48"/>
        <v>0.26171993940612148</v>
      </c>
      <c r="X100">
        <f t="shared" si="20"/>
        <v>0.15318628255004113</v>
      </c>
      <c r="Y100">
        <f t="shared" si="34"/>
        <v>0.21001616404645124</v>
      </c>
      <c r="Z100">
        <f t="shared" si="49"/>
        <v>-4.181866120800385E-2</v>
      </c>
      <c r="AA100">
        <f t="shared" si="21"/>
        <v>8.3646489321551498E-2</v>
      </c>
      <c r="AB100">
        <f t="shared" si="35"/>
        <v>0.13185434287806194</v>
      </c>
      <c r="AC100">
        <f t="shared" si="50"/>
        <v>-0.11041113750623874</v>
      </c>
      <c r="AD100">
        <f t="shared" si="22"/>
        <v>-8.6917117135553307E-2</v>
      </c>
      <c r="AE100">
        <f t="shared" si="36"/>
        <v>-2.84846797637942E-2</v>
      </c>
      <c r="AF100">
        <f t="shared" si="51"/>
        <v>-0.11041113750623874</v>
      </c>
      <c r="AG100">
        <f t="shared" si="23"/>
        <v>-0.28005162731937894</v>
      </c>
      <c r="AH100">
        <f t="shared" si="37"/>
        <v>-0.12979780409519198</v>
      </c>
      <c r="AI100">
        <f t="shared" si="52"/>
        <v>-5.4654804201028487E-2</v>
      </c>
      <c r="AJ100">
        <f t="shared" si="24"/>
        <v>0.16898802541140145</v>
      </c>
      <c r="AK100">
        <f t="shared" si="38"/>
        <v>0.15497685256734506</v>
      </c>
      <c r="AL100">
        <f t="shared" si="53"/>
        <v>-5.4654804201028487E-2</v>
      </c>
      <c r="AM100">
        <f t="shared" si="25"/>
        <v>-4.055234016938164E-2</v>
      </c>
      <c r="AN100">
        <f t="shared" si="39"/>
        <v>-8.1028024811487978E-2</v>
      </c>
      <c r="AO100">
        <f t="shared" si="54"/>
        <v>-5.4654804201028487E-2</v>
      </c>
      <c r="AP100">
        <f t="shared" si="26"/>
        <v>0.16898802541140145</v>
      </c>
      <c r="AQ100">
        <f t="shared" si="40"/>
        <v>0.15497685256734506</v>
      </c>
      <c r="AR100">
        <f t="shared" si="55"/>
        <v>0.14682827948052068</v>
      </c>
      <c r="AS100">
        <f t="shared" si="27"/>
        <v>-4.055234016938164E-2</v>
      </c>
      <c r="AT100">
        <f t="shared" si="41"/>
        <v>-8.1028024811487978E-2</v>
      </c>
    </row>
    <row r="101" spans="1:46" x14ac:dyDescent="0.25">
      <c r="A101" s="1">
        <v>41418</v>
      </c>
      <c r="B101">
        <v>-5.51365441168516E-2</v>
      </c>
      <c r="C101" s="2">
        <v>2.3260000000000001</v>
      </c>
      <c r="D101" s="2">
        <v>7</v>
      </c>
      <c r="E101" s="2">
        <f t="shared" si="42"/>
        <v>0.20195359057235493</v>
      </c>
      <c r="F101" s="2">
        <f t="shared" si="14"/>
        <v>6.0152860081353357E-2</v>
      </c>
      <c r="G101" s="2">
        <f t="shared" si="28"/>
        <v>-3.9537950330439213E-2</v>
      </c>
      <c r="H101" s="2">
        <f t="shared" si="43"/>
        <v>-0.21756615767372797</v>
      </c>
      <c r="I101" s="2">
        <f t="shared" si="15"/>
        <v>7.8269076775526636E-2</v>
      </c>
      <c r="J101" s="2">
        <f t="shared" si="29"/>
        <v>-3.7524747149834323E-2</v>
      </c>
      <c r="K101">
        <f t="shared" si="44"/>
        <v>-0.19499231149697371</v>
      </c>
      <c r="L101">
        <f t="shared" si="16"/>
        <v>-0.11716073860176465</v>
      </c>
      <c r="M101">
        <f t="shared" si="30"/>
        <v>-1.2990448438041785E-2</v>
      </c>
      <c r="N101">
        <f t="shared" si="45"/>
        <v>-0.19616906927571726</v>
      </c>
      <c r="O101">
        <f t="shared" si="17"/>
        <v>-0.2111581876361894</v>
      </c>
      <c r="P101">
        <f t="shared" si="31"/>
        <v>-8.4551183274522587E-2</v>
      </c>
      <c r="Q101">
        <f t="shared" si="46"/>
        <v>-0.17417067279453458</v>
      </c>
      <c r="R101">
        <f t="shared" si="18"/>
        <v>-5.248296599017465E-2</v>
      </c>
      <c r="S101">
        <f t="shared" si="32"/>
        <v>3.1488995032174408E-2</v>
      </c>
      <c r="T101">
        <f t="shared" si="47"/>
        <v>-0.17417067279453458</v>
      </c>
      <c r="U101">
        <f t="shared" si="19"/>
        <v>-0.13786453479811067</v>
      </c>
      <c r="V101">
        <f t="shared" si="33"/>
        <v>-3.8571956226363342E-2</v>
      </c>
      <c r="W101">
        <f t="shared" si="48"/>
        <v>0.25604006857265582</v>
      </c>
      <c r="X101">
        <f t="shared" si="20"/>
        <v>0.15204508283555812</v>
      </c>
      <c r="Y101">
        <f t="shared" si="34"/>
        <v>0.20327349959575641</v>
      </c>
      <c r="Z101">
        <f t="shared" si="49"/>
        <v>-8.4442330183342851E-2</v>
      </c>
      <c r="AA101">
        <f t="shared" si="21"/>
        <v>6.7667374797299382E-2</v>
      </c>
      <c r="AB101">
        <f t="shared" si="35"/>
        <v>0.12642321277598328</v>
      </c>
      <c r="AC101">
        <f t="shared" si="50"/>
        <v>-0.14717403820801622</v>
      </c>
      <c r="AD101">
        <f t="shared" si="22"/>
        <v>-9.1257717389627499E-2</v>
      </c>
      <c r="AE101">
        <f t="shared" si="36"/>
        <v>-3.3045653383760795E-2</v>
      </c>
      <c r="AF101">
        <f t="shared" si="51"/>
        <v>-0.14717403820801622</v>
      </c>
      <c r="AG101">
        <f t="shared" si="23"/>
        <v>-0.25563638682511797</v>
      </c>
      <c r="AH101">
        <f t="shared" si="37"/>
        <v>-0.12104650656007429</v>
      </c>
      <c r="AI101">
        <f t="shared" si="52"/>
        <v>-2.8554678040313069E-2</v>
      </c>
      <c r="AJ101">
        <f t="shared" si="24"/>
        <v>0.17085254805333613</v>
      </c>
      <c r="AK101">
        <f t="shared" si="38"/>
        <v>0.15715057021586815</v>
      </c>
      <c r="AL101">
        <f t="shared" si="53"/>
        <v>-2.8554678040313069E-2</v>
      </c>
      <c r="AM101">
        <f t="shared" si="25"/>
        <v>-6.2492016789099242E-2</v>
      </c>
      <c r="AN101">
        <f t="shared" si="39"/>
        <v>-8.6466344963143288E-2</v>
      </c>
      <c r="AO101">
        <f t="shared" si="54"/>
        <v>-2.8554678040313069E-2</v>
      </c>
      <c r="AP101">
        <f t="shared" si="26"/>
        <v>0.17085254805333613</v>
      </c>
      <c r="AQ101">
        <f t="shared" si="40"/>
        <v>0.15715057021586815</v>
      </c>
      <c r="AR101">
        <f t="shared" si="55"/>
        <v>6.3786638794910297E-2</v>
      </c>
      <c r="AS101">
        <f t="shared" si="27"/>
        <v>-6.2492016789099242E-2</v>
      </c>
      <c r="AT101">
        <f t="shared" si="41"/>
        <v>-8.6466344963143288E-2</v>
      </c>
    </row>
    <row r="102" spans="1:46" x14ac:dyDescent="0.25">
      <c r="A102" s="1">
        <v>41422</v>
      </c>
      <c r="B102">
        <v>0.63409815486310495</v>
      </c>
      <c r="C102" s="2">
        <v>-1.5880000000000001</v>
      </c>
      <c r="D102" s="2">
        <v>4.5</v>
      </c>
      <c r="E102" s="2">
        <f t="shared" si="42"/>
        <v>0.27308251362021596</v>
      </c>
      <c r="F102" s="2">
        <f t="shared" si="14"/>
        <v>5.1492412277350304E-2</v>
      </c>
      <c r="G102" s="2">
        <f t="shared" si="28"/>
        <v>-4.2259988624620506E-2</v>
      </c>
      <c r="H102" s="2">
        <f t="shared" si="43"/>
        <v>-0.15489500492613881</v>
      </c>
      <c r="I102" s="2">
        <f t="shared" si="15"/>
        <v>0.10149664813909341</v>
      </c>
      <c r="J102" s="2">
        <f t="shared" si="29"/>
        <v>-2.2505264800695687E-2</v>
      </c>
      <c r="K102">
        <f t="shared" si="44"/>
        <v>-0.15337580628124159</v>
      </c>
      <c r="L102">
        <f t="shared" si="16"/>
        <v>-9.7084841945597869E-2</v>
      </c>
      <c r="M102">
        <f t="shared" si="30"/>
        <v>4.4225535985831206E-3</v>
      </c>
      <c r="N102">
        <f t="shared" si="45"/>
        <v>-8.908491208234412E-2</v>
      </c>
      <c r="O102">
        <f t="shared" si="17"/>
        <v>-0.15250211956143683</v>
      </c>
      <c r="P102">
        <f t="shared" si="31"/>
        <v>-5.4719704482466915E-2</v>
      </c>
      <c r="Q102">
        <f t="shared" si="46"/>
        <v>-0.24666487168674844</v>
      </c>
      <c r="R102">
        <f t="shared" si="18"/>
        <v>-4.8388512176290172E-2</v>
      </c>
      <c r="S102">
        <f t="shared" si="32"/>
        <v>2.5913185644713933E-2</v>
      </c>
      <c r="T102">
        <f t="shared" si="47"/>
        <v>-0.24666487168674844</v>
      </c>
      <c r="U102">
        <f t="shared" si="19"/>
        <v>-0.14559980375683243</v>
      </c>
      <c r="V102">
        <f t="shared" si="33"/>
        <v>-3.8382121754715552E-2</v>
      </c>
      <c r="W102">
        <f t="shared" si="48"/>
        <v>0.26104037143352693</v>
      </c>
      <c r="X102">
        <f t="shared" si="20"/>
        <v>0.15403655224100521</v>
      </c>
      <c r="Y102">
        <f t="shared" si="34"/>
        <v>0.20811575737321716</v>
      </c>
      <c r="Z102">
        <f t="shared" si="49"/>
        <v>-9.0080901151156995E-2</v>
      </c>
      <c r="AA102">
        <f t="shared" si="21"/>
        <v>6.6159398143796899E-2</v>
      </c>
      <c r="AB102">
        <f t="shared" si="35"/>
        <v>0.12209897446423706</v>
      </c>
      <c r="AC102">
        <f t="shared" si="50"/>
        <v>-0.10163882321502987</v>
      </c>
      <c r="AD102">
        <f t="shared" si="22"/>
        <v>-7.3291407277348578E-2</v>
      </c>
      <c r="AE102">
        <f t="shared" si="36"/>
        <v>-1.1223704338501119E-2</v>
      </c>
      <c r="AF102">
        <f t="shared" si="51"/>
        <v>-0.10163882321502987</v>
      </c>
      <c r="AG102">
        <f t="shared" si="23"/>
        <v>-0.29613474668911044</v>
      </c>
      <c r="AH102">
        <f t="shared" si="37"/>
        <v>-0.16989135720696949</v>
      </c>
      <c r="AI102">
        <f t="shared" si="52"/>
        <v>-0.10706172794205597</v>
      </c>
      <c r="AJ102">
        <f t="shared" si="24"/>
        <v>0.10075831104878248</v>
      </c>
      <c r="AK102">
        <f t="shared" si="38"/>
        <v>0.13262097862544298</v>
      </c>
      <c r="AL102">
        <f t="shared" si="53"/>
        <v>-0.10706172794205597</v>
      </c>
      <c r="AM102">
        <f t="shared" si="25"/>
        <v>-7.4609251449630112E-2</v>
      </c>
      <c r="AN102">
        <f t="shared" si="39"/>
        <v>-8.9576102956327369E-2</v>
      </c>
      <c r="AO102">
        <f t="shared" si="54"/>
        <v>-0.10706172794205597</v>
      </c>
      <c r="AP102">
        <f t="shared" si="26"/>
        <v>0.10075831104878248</v>
      </c>
      <c r="AQ102">
        <f t="shared" si="40"/>
        <v>0.13262097862544298</v>
      </c>
      <c r="AR102">
        <f t="shared" si="55"/>
        <v>2.5952687095263358E-2</v>
      </c>
      <c r="AS102">
        <f t="shared" si="27"/>
        <v>-7.4609251449630112E-2</v>
      </c>
      <c r="AT102">
        <f t="shared" si="41"/>
        <v>-8.9576102956327369E-2</v>
      </c>
    </row>
    <row r="103" spans="1:46" x14ac:dyDescent="0.25">
      <c r="A103" s="1">
        <v>41423</v>
      </c>
      <c r="B103">
        <v>-0.704798189777466</v>
      </c>
      <c r="C103" s="2">
        <v>4.1669999999999998</v>
      </c>
      <c r="D103" s="2">
        <v>3.4</v>
      </c>
      <c r="E103" s="2">
        <f t="shared" si="42"/>
        <v>4.7396695315235049E-2</v>
      </c>
      <c r="F103" s="2">
        <f t="shared" si="14"/>
        <v>2.410603716706075E-3</v>
      </c>
      <c r="G103" s="2">
        <f t="shared" si="28"/>
        <v>-7.959255119471613E-2</v>
      </c>
      <c r="H103" s="2">
        <f t="shared" si="43"/>
        <v>-0.24038668089890997</v>
      </c>
      <c r="I103" s="2">
        <f t="shared" si="15"/>
        <v>6.7989617628563634E-2</v>
      </c>
      <c r="J103" s="2">
        <f t="shared" si="29"/>
        <v>-4.0207730207193135E-2</v>
      </c>
      <c r="K103">
        <f t="shared" si="44"/>
        <v>-0.24313288798362245</v>
      </c>
      <c r="L103">
        <f t="shared" si="16"/>
        <v>-8.0961536149689622E-2</v>
      </c>
      <c r="M103">
        <f t="shared" si="30"/>
        <v>1.1603514594425596E-2</v>
      </c>
      <c r="N103">
        <f t="shared" si="45"/>
        <v>-0.20300943126053658</v>
      </c>
      <c r="O103">
        <f t="shared" si="17"/>
        <v>-0.19195715716113701</v>
      </c>
      <c r="P103">
        <f t="shared" si="31"/>
        <v>-8.0011352095616842E-2</v>
      </c>
      <c r="Q103">
        <f t="shared" si="46"/>
        <v>-0.15648562214414383</v>
      </c>
      <c r="R103">
        <f t="shared" si="18"/>
        <v>-1.7834111429297392E-2</v>
      </c>
      <c r="S103">
        <f t="shared" si="32"/>
        <v>3.8700028331975778E-2</v>
      </c>
      <c r="T103">
        <f t="shared" si="47"/>
        <v>-0.15648562214414383</v>
      </c>
      <c r="U103">
        <f t="shared" si="19"/>
        <v>-0.12588856806903589</v>
      </c>
      <c r="V103">
        <f t="shared" si="33"/>
        <v>-2.8756878326530556E-2</v>
      </c>
      <c r="W103">
        <f t="shared" si="48"/>
        <v>0.26288097438358182</v>
      </c>
      <c r="X103">
        <f t="shared" si="20"/>
        <v>0.11336698521610969</v>
      </c>
      <c r="Y103">
        <f t="shared" si="34"/>
        <v>0.19840282791224007</v>
      </c>
      <c r="Z103">
        <f t="shared" si="49"/>
        <v>-3.353513126200898E-2</v>
      </c>
      <c r="AA103">
        <f t="shared" si="21"/>
        <v>5.2386581221813607E-3</v>
      </c>
      <c r="AB103">
        <f t="shared" si="35"/>
        <v>0.12557217884277061</v>
      </c>
      <c r="AC103">
        <f t="shared" si="50"/>
        <v>2.9185950060207837E-2</v>
      </c>
      <c r="AD103">
        <f t="shared" si="22"/>
        <v>-0.10276063507451476</v>
      </c>
      <c r="AE103">
        <f t="shared" si="36"/>
        <v>-1.2462103425881927E-2</v>
      </c>
      <c r="AF103">
        <f t="shared" si="51"/>
        <v>2.9185950060207837E-2</v>
      </c>
      <c r="AG103">
        <f t="shared" si="23"/>
        <v>-0.29982414948306507</v>
      </c>
      <c r="AH103">
        <f t="shared" si="37"/>
        <v>-0.17589903313695621</v>
      </c>
      <c r="AI103">
        <f t="shared" si="52"/>
        <v>-0.11832311785977881</v>
      </c>
      <c r="AJ103">
        <f t="shared" si="24"/>
        <v>6.4986257933689853E-2</v>
      </c>
      <c r="AK103">
        <f t="shared" si="38"/>
        <v>0.12379273110486416</v>
      </c>
      <c r="AL103">
        <f t="shared" si="53"/>
        <v>-0.11832311785977881</v>
      </c>
      <c r="AM103">
        <f t="shared" si="25"/>
        <v>-5.3631109918794904E-2</v>
      </c>
      <c r="AN103">
        <f t="shared" si="39"/>
        <v>-8.4082731861428381E-2</v>
      </c>
      <c r="AO103">
        <f t="shared" si="54"/>
        <v>-0.11832311785977881</v>
      </c>
      <c r="AP103">
        <f t="shared" si="26"/>
        <v>6.4986257933689853E-2</v>
      </c>
      <c r="AQ103">
        <f t="shared" si="40"/>
        <v>0.12379273110486416</v>
      </c>
      <c r="AR103">
        <f t="shared" si="55"/>
        <v>6.4833714141456347E-2</v>
      </c>
      <c r="AS103">
        <f t="shared" si="27"/>
        <v>-5.3631109918794904E-2</v>
      </c>
      <c r="AT103">
        <f t="shared" si="41"/>
        <v>-8.4082731861428381E-2</v>
      </c>
    </row>
    <row r="104" spans="1:46" x14ac:dyDescent="0.25">
      <c r="A104" s="1">
        <v>41424</v>
      </c>
      <c r="B104">
        <v>0.367034439193481</v>
      </c>
      <c r="C104" s="2">
        <v>0</v>
      </c>
      <c r="D104" s="2">
        <v>0</v>
      </c>
      <c r="E104" s="2">
        <f t="shared" si="42"/>
        <v>4.3816119492415991E-2</v>
      </c>
      <c r="F104" s="2">
        <f t="shared" si="14"/>
        <v>1.2597898953368473E-3</v>
      </c>
      <c r="G104" s="2">
        <f t="shared" si="28"/>
        <v>-8.0202400064571619E-2</v>
      </c>
      <c r="H104" s="2">
        <f t="shared" si="43"/>
        <v>-0.22833301564744091</v>
      </c>
      <c r="I104" s="2">
        <f t="shared" si="15"/>
        <v>7.0111290032053006E-2</v>
      </c>
      <c r="J104" s="2">
        <f t="shared" si="29"/>
        <v>-3.9577340330242773E-2</v>
      </c>
      <c r="K104">
        <f t="shared" si="44"/>
        <v>-0.1045212013909583</v>
      </c>
      <c r="L104">
        <f t="shared" si="16"/>
        <v>-6.6393576242594232E-2</v>
      </c>
      <c r="M104">
        <f t="shared" si="30"/>
        <v>3.9055350421452015E-2</v>
      </c>
      <c r="N104">
        <f t="shared" si="45"/>
        <v>-0.14692874046082693</v>
      </c>
      <c r="O104">
        <f t="shared" si="17"/>
        <v>-0.17901539214879864</v>
      </c>
      <c r="P104">
        <f t="shared" si="31"/>
        <v>-7.2272720398973339E-2</v>
      </c>
      <c r="Q104">
        <f t="shared" si="46"/>
        <v>-0.15595647128072568</v>
      </c>
      <c r="R104">
        <f t="shared" si="18"/>
        <v>-1.9673167062235632E-2</v>
      </c>
      <c r="S104">
        <f t="shared" si="32"/>
        <v>3.2866934221791232E-2</v>
      </c>
      <c r="T104">
        <f t="shared" si="47"/>
        <v>-0.15595647128072568</v>
      </c>
      <c r="U104">
        <f t="shared" si="19"/>
        <v>-0.12151423317892679</v>
      </c>
      <c r="V104">
        <f t="shared" si="33"/>
        <v>-2.1748835592276285E-2</v>
      </c>
      <c r="W104">
        <f t="shared" si="48"/>
        <v>0.2589849769759574</v>
      </c>
      <c r="X104">
        <f t="shared" si="20"/>
        <v>0.1173608461399767</v>
      </c>
      <c r="Y104">
        <f t="shared" si="34"/>
        <v>0.20081721996269072</v>
      </c>
      <c r="Z104">
        <f t="shared" si="49"/>
        <v>1.6007839918358625E-2</v>
      </c>
      <c r="AA104">
        <f t="shared" si="21"/>
        <v>2.7236167222995274E-2</v>
      </c>
      <c r="AB104">
        <f t="shared" si="35"/>
        <v>0.13473583349319262</v>
      </c>
      <c r="AC104">
        <f t="shared" si="50"/>
        <v>2.8410301253737166E-2</v>
      </c>
      <c r="AD104">
        <f t="shared" si="22"/>
        <v>-0.10273503068370875</v>
      </c>
      <c r="AE104">
        <f t="shared" si="36"/>
        <v>-2.0426997921411155E-2</v>
      </c>
      <c r="AF104">
        <f t="shared" si="51"/>
        <v>2.8410301253737166E-2</v>
      </c>
      <c r="AG104">
        <f t="shared" si="23"/>
        <v>-0.29988269986779742</v>
      </c>
      <c r="AH104">
        <f t="shared" si="37"/>
        <v>-0.17016646208914096</v>
      </c>
      <c r="AI104">
        <f t="shared" si="52"/>
        <v>-0.13177606739714356</v>
      </c>
      <c r="AJ104">
        <f t="shared" si="24"/>
        <v>5.2164786343096667E-2</v>
      </c>
      <c r="AK104">
        <f t="shared" si="38"/>
        <v>0.12318818026741768</v>
      </c>
      <c r="AL104">
        <f t="shared" si="53"/>
        <v>-0.13177606739714356</v>
      </c>
      <c r="AM104">
        <f t="shared" si="25"/>
        <v>-8.8774222192882668E-2</v>
      </c>
      <c r="AN104">
        <f t="shared" si="39"/>
        <v>-8.3721983890513788E-2</v>
      </c>
      <c r="AO104">
        <f t="shared" si="54"/>
        <v>-0.13177606739714356</v>
      </c>
      <c r="AP104">
        <f t="shared" si="26"/>
        <v>5.2164786343096667E-2</v>
      </c>
      <c r="AQ104">
        <f t="shared" si="40"/>
        <v>0.12318818026741768</v>
      </c>
      <c r="AR104">
        <f t="shared" si="55"/>
        <v>7.3390478258439126E-2</v>
      </c>
      <c r="AS104">
        <f t="shared" si="27"/>
        <v>-8.8774222192882668E-2</v>
      </c>
      <c r="AT104">
        <f t="shared" si="41"/>
        <v>-8.3721983890513788E-2</v>
      </c>
    </row>
    <row r="105" spans="1:46" x14ac:dyDescent="0.25">
      <c r="A105" s="1">
        <v>41425</v>
      </c>
      <c r="B105">
        <v>-1.4307241527974</v>
      </c>
      <c r="C105" s="2">
        <v>0</v>
      </c>
      <c r="D105" s="2">
        <v>0</v>
      </c>
      <c r="E105" s="2">
        <f t="shared" si="42"/>
        <v>1.9908313776406804E-2</v>
      </c>
      <c r="F105" s="2">
        <f t="shared" si="14"/>
        <v>-1.599627118664023E-3</v>
      </c>
      <c r="G105" s="2">
        <f t="shared" si="28"/>
        <v>-8.9131853633529795E-2</v>
      </c>
      <c r="H105" s="2">
        <f t="shared" si="43"/>
        <v>-0.13162731818186918</v>
      </c>
      <c r="I105" s="2">
        <f t="shared" si="15"/>
        <v>7.351647964431697E-2</v>
      </c>
      <c r="J105" s="2">
        <f t="shared" si="29"/>
        <v>-3.5511556446854824E-2</v>
      </c>
      <c r="K105">
        <f t="shared" si="44"/>
        <v>-0.10901631285511121</v>
      </c>
      <c r="L105">
        <f t="shared" si="16"/>
        <v>-6.7834179272302453E-2</v>
      </c>
      <c r="M105">
        <f t="shared" si="30"/>
        <v>2.4706690375918119E-2</v>
      </c>
      <c r="N105">
        <f t="shared" si="45"/>
        <v>-6.0876304733979342E-2</v>
      </c>
      <c r="O105">
        <f t="shared" si="17"/>
        <v>-0.17038556345770459</v>
      </c>
      <c r="P105">
        <f t="shared" si="31"/>
        <v>-5.3757479374759019E-2</v>
      </c>
      <c r="Q105">
        <f t="shared" si="46"/>
        <v>-0.16295760794764677</v>
      </c>
      <c r="R105">
        <f t="shared" si="18"/>
        <v>-2.0867187287410393E-2</v>
      </c>
      <c r="S105">
        <f t="shared" si="32"/>
        <v>3.3129145482310371E-2</v>
      </c>
      <c r="T105">
        <f t="shared" si="47"/>
        <v>-0.16295760794764677</v>
      </c>
      <c r="U105">
        <f t="shared" si="19"/>
        <v>-0.119763320822834</v>
      </c>
      <c r="V105">
        <f t="shared" si="33"/>
        <v>-2.6372079730703383E-2</v>
      </c>
      <c r="W105">
        <f t="shared" si="48"/>
        <v>0.30593677273109821</v>
      </c>
      <c r="X105">
        <f t="shared" si="20"/>
        <v>0.14347423013032462</v>
      </c>
      <c r="Y105">
        <f t="shared" si="34"/>
        <v>0.20306095411182482</v>
      </c>
      <c r="Z105">
        <f t="shared" si="49"/>
        <v>-0.10549932005932444</v>
      </c>
      <c r="AA105">
        <f t="shared" si="21"/>
        <v>-5.4741108740654541E-2</v>
      </c>
      <c r="AB105">
        <f t="shared" si="35"/>
        <v>8.5889056403205793E-2</v>
      </c>
      <c r="AC105">
        <f t="shared" si="50"/>
        <v>3.1075402237080989E-2</v>
      </c>
      <c r="AD105">
        <f t="shared" si="22"/>
        <v>-0.10058471067541259</v>
      </c>
      <c r="AE105">
        <f t="shared" si="36"/>
        <v>-1.6772311174576365E-2</v>
      </c>
      <c r="AF105">
        <f t="shared" si="51"/>
        <v>3.1075402237080989E-2</v>
      </c>
      <c r="AG105">
        <f t="shared" si="23"/>
        <v>-0.30180802069636514</v>
      </c>
      <c r="AH105">
        <f t="shared" si="37"/>
        <v>-0.17095619938657627</v>
      </c>
      <c r="AI105">
        <f t="shared" si="52"/>
        <v>-0.17461535469730835</v>
      </c>
      <c r="AJ105">
        <f t="shared" si="24"/>
        <v>3.9369947571645622E-2</v>
      </c>
      <c r="AK105">
        <f t="shared" si="38"/>
        <v>9.5895811868141681E-2</v>
      </c>
      <c r="AL105">
        <f t="shared" si="53"/>
        <v>-0.17461535469730835</v>
      </c>
      <c r="AM105">
        <f t="shared" si="25"/>
        <v>-0.17968200346388502</v>
      </c>
      <c r="AN105">
        <f t="shared" si="39"/>
        <v>-0.14470126128475677</v>
      </c>
      <c r="AO105">
        <f t="shared" si="54"/>
        <v>-0.17461535469730835</v>
      </c>
      <c r="AP105">
        <f t="shared" si="26"/>
        <v>3.9369947571645622E-2</v>
      </c>
      <c r="AQ105">
        <f t="shared" si="40"/>
        <v>9.5895811868141681E-2</v>
      </c>
      <c r="AR105">
        <f t="shared" si="55"/>
        <v>-0.15169773623238358</v>
      </c>
      <c r="AS105">
        <f t="shared" si="27"/>
        <v>-0.17968200346388502</v>
      </c>
      <c r="AT105">
        <f t="shared" si="41"/>
        <v>-0.14470126128475677</v>
      </c>
    </row>
    <row r="106" spans="1:46" x14ac:dyDescent="0.25">
      <c r="A106" s="1">
        <v>41428</v>
      </c>
      <c r="B106">
        <v>0.59359884278953301</v>
      </c>
      <c r="C106" s="2">
        <v>0</v>
      </c>
      <c r="D106" s="2">
        <v>0</v>
      </c>
      <c r="E106" s="2">
        <f t="shared" si="42"/>
        <v>-2.1198188827372847E-2</v>
      </c>
      <c r="F106" s="2">
        <f t="shared" si="14"/>
        <v>-1.773645245852738E-4</v>
      </c>
      <c r="G106" s="2">
        <f t="shared" si="28"/>
        <v>-8.6113805353330533E-2</v>
      </c>
      <c r="H106" s="2">
        <f t="shared" si="43"/>
        <v>2.3086806218941508E-3</v>
      </c>
      <c r="I106" s="2">
        <f t="shared" si="15"/>
        <v>7.0867278916633414E-2</v>
      </c>
      <c r="J106" s="2">
        <f t="shared" si="29"/>
        <v>-3.857772886894284E-2</v>
      </c>
      <c r="K106">
        <f t="shared" si="44"/>
        <v>-9.7069130575383591E-2</v>
      </c>
      <c r="L106">
        <f t="shared" si="16"/>
        <v>-6.6223307998407255E-2</v>
      </c>
      <c r="M106">
        <f t="shared" si="30"/>
        <v>2.728756990454748E-2</v>
      </c>
      <c r="N106">
        <f t="shared" si="45"/>
        <v>-0.12751737695721785</v>
      </c>
      <c r="O106">
        <f t="shared" si="17"/>
        <v>-0.17234023178714244</v>
      </c>
      <c r="P106">
        <f t="shared" si="31"/>
        <v>-5.6963281193015129E-2</v>
      </c>
      <c r="Q106">
        <f t="shared" si="46"/>
        <v>-0.15320627103803491</v>
      </c>
      <c r="R106">
        <f t="shared" si="18"/>
        <v>-2.3262561394913447E-2</v>
      </c>
      <c r="S106">
        <f t="shared" si="32"/>
        <v>1.9044066726704827E-2</v>
      </c>
      <c r="T106">
        <f t="shared" si="47"/>
        <v>-0.15320627103803491</v>
      </c>
      <c r="U106">
        <f t="shared" si="19"/>
        <v>-0.11237611570237192</v>
      </c>
      <c r="V106">
        <f t="shared" si="33"/>
        <v>-9.7685895974602196E-3</v>
      </c>
      <c r="W106">
        <f t="shared" si="48"/>
        <v>0.17111038394463804</v>
      </c>
      <c r="X106">
        <f t="shared" si="20"/>
        <v>0.16242834142794513</v>
      </c>
      <c r="Y106">
        <f t="shared" si="34"/>
        <v>0.22620929540665949</v>
      </c>
      <c r="Z106">
        <f t="shared" si="49"/>
        <v>-0.18672818241992656</v>
      </c>
      <c r="AA106">
        <f t="shared" si="21"/>
        <v>-3.7274334400111429E-2</v>
      </c>
      <c r="AB106">
        <f t="shared" si="35"/>
        <v>9.5583794231781843E-2</v>
      </c>
      <c r="AC106">
        <f t="shared" si="50"/>
        <v>1.647054917275815E-3</v>
      </c>
      <c r="AD106">
        <f t="shared" si="22"/>
        <v>-0.10178464626439113</v>
      </c>
      <c r="AE106">
        <f t="shared" si="36"/>
        <v>-2.1865929448167613E-2</v>
      </c>
      <c r="AF106">
        <f t="shared" si="51"/>
        <v>1.647054917275815E-3</v>
      </c>
      <c r="AG106">
        <f t="shared" si="23"/>
        <v>-0.2960749808624748</v>
      </c>
      <c r="AH106">
        <f t="shared" si="37"/>
        <v>-0.16239566242303219</v>
      </c>
      <c r="AI106">
        <f t="shared" si="52"/>
        <v>-0.13862224266298667</v>
      </c>
      <c r="AJ106">
        <f t="shared" si="24"/>
        <v>4.1309162192955266E-2</v>
      </c>
      <c r="AK106">
        <f t="shared" si="38"/>
        <v>9.9061823930886028E-2</v>
      </c>
      <c r="AL106">
        <f t="shared" si="53"/>
        <v>-0.13862224266298667</v>
      </c>
      <c r="AM106">
        <f t="shared" si="25"/>
        <v>-0.18017763216960617</v>
      </c>
      <c r="AN106">
        <f t="shared" si="39"/>
        <v>-0.14663535682612827</v>
      </c>
      <c r="AO106">
        <f t="shared" si="54"/>
        <v>-0.13862224266298667</v>
      </c>
      <c r="AP106">
        <f t="shared" si="26"/>
        <v>4.1309162192955266E-2</v>
      </c>
      <c r="AQ106">
        <f t="shared" si="40"/>
        <v>9.9061823930886028E-2</v>
      </c>
      <c r="AR106">
        <f t="shared" si="55"/>
        <v>-0.19723440680231724</v>
      </c>
      <c r="AS106">
        <f t="shared" si="27"/>
        <v>-0.18017763216960617</v>
      </c>
      <c r="AT106">
        <f t="shared" si="41"/>
        <v>-0.14663535682612827</v>
      </c>
    </row>
    <row r="107" spans="1:46" x14ac:dyDescent="0.25">
      <c r="A107" s="1">
        <v>41429</v>
      </c>
      <c r="B107">
        <v>-0.55108074885248304</v>
      </c>
      <c r="C107" s="2">
        <v>0</v>
      </c>
      <c r="D107" s="2">
        <v>0</v>
      </c>
      <c r="E107" s="2">
        <f t="shared" si="42"/>
        <v>-3.4954422629812722E-2</v>
      </c>
      <c r="F107" s="2">
        <f t="shared" ref="F107:F170" si="56">CORREL(B67:B107,C67:C107)</f>
        <v>1.0026398286923345E-2</v>
      </c>
      <c r="G107" s="2">
        <f t="shared" si="28"/>
        <v>-8.9520766295400567E-2</v>
      </c>
      <c r="H107" s="2">
        <f t="shared" si="43"/>
        <v>5.8002862093516579E-2</v>
      </c>
      <c r="I107" s="2">
        <f t="shared" ref="I107:I170" si="57">CORREL(B67:B107,D67:D107)</f>
        <v>4.7964094764118226E-2</v>
      </c>
      <c r="J107" s="2">
        <f t="shared" si="29"/>
        <v>-3.3502892087118104E-2</v>
      </c>
      <c r="K107">
        <f t="shared" si="44"/>
        <v>-6.9728498546542825E-2</v>
      </c>
      <c r="L107">
        <f t="shared" si="16"/>
        <v>-6.6936335864690139E-2</v>
      </c>
      <c r="M107">
        <f t="shared" si="30"/>
        <v>2.3112224934627189E-2</v>
      </c>
      <c r="N107">
        <f t="shared" si="45"/>
        <v>-0.24895292860222412</v>
      </c>
      <c r="O107">
        <f t="shared" si="17"/>
        <v>-0.17025922232701607</v>
      </c>
      <c r="P107">
        <f t="shared" si="31"/>
        <v>-5.1763867749603197E-2</v>
      </c>
      <c r="Q107">
        <f t="shared" si="46"/>
        <v>-0.14706394026693662</v>
      </c>
      <c r="R107">
        <f t="shared" si="18"/>
        <v>-2.7612305833909109E-2</v>
      </c>
      <c r="S107">
        <f t="shared" si="32"/>
        <v>2.1627735761767276E-2</v>
      </c>
      <c r="T107">
        <f t="shared" si="47"/>
        <v>-0.14706394026693662</v>
      </c>
      <c r="U107">
        <f t="shared" si="19"/>
        <v>-0.10596332853443099</v>
      </c>
      <c r="V107">
        <f t="shared" si="33"/>
        <v>-1.2938132626152614E-2</v>
      </c>
      <c r="W107">
        <f t="shared" si="48"/>
        <v>0.15581773379723879</v>
      </c>
      <c r="X107">
        <f t="shared" si="20"/>
        <v>0.16103337663479619</v>
      </c>
      <c r="Y107">
        <f t="shared" si="34"/>
        <v>0.22065724377911802</v>
      </c>
      <c r="Z107">
        <f t="shared" si="49"/>
        <v>-0.12576877696383018</v>
      </c>
      <c r="AA107">
        <f t="shared" si="21"/>
        <v>-3.559614916285677E-2</v>
      </c>
      <c r="AB107">
        <f t="shared" si="35"/>
        <v>9.9933665124760609E-2</v>
      </c>
      <c r="AC107">
        <f t="shared" si="50"/>
        <v>-1.7846780385003312E-3</v>
      </c>
      <c r="AD107">
        <f t="shared" si="22"/>
        <v>-0.11207274182363382</v>
      </c>
      <c r="AE107">
        <f t="shared" si="36"/>
        <v>-2.241888035942009E-2</v>
      </c>
      <c r="AF107">
        <f t="shared" si="51"/>
        <v>-1.7846780385003312E-3</v>
      </c>
      <c r="AG107">
        <f t="shared" si="23"/>
        <v>-0.28892920113187154</v>
      </c>
      <c r="AH107">
        <f t="shared" si="37"/>
        <v>-0.16190213228899231</v>
      </c>
      <c r="AI107">
        <f t="shared" si="52"/>
        <v>-0.23806975779298487</v>
      </c>
      <c r="AJ107">
        <f t="shared" si="24"/>
        <v>1.2822582442207151E-3</v>
      </c>
      <c r="AK107">
        <f t="shared" si="38"/>
        <v>9.3063660761121395E-2</v>
      </c>
      <c r="AL107">
        <f t="shared" si="53"/>
        <v>-0.23806975779298487</v>
      </c>
      <c r="AM107">
        <f t="shared" si="25"/>
        <v>-0.28595326983610142</v>
      </c>
      <c r="AN107">
        <f t="shared" si="39"/>
        <v>-0.14186884681938999</v>
      </c>
      <c r="AO107">
        <f t="shared" si="54"/>
        <v>-0.23806975779298487</v>
      </c>
      <c r="AP107">
        <f t="shared" si="26"/>
        <v>1.2822582442207151E-3</v>
      </c>
      <c r="AQ107">
        <f t="shared" si="40"/>
        <v>9.3063660761121395E-2</v>
      </c>
      <c r="AR107">
        <f t="shared" si="55"/>
        <v>-0.25113457463023275</v>
      </c>
      <c r="AS107">
        <f t="shared" si="27"/>
        <v>-0.28595326983610142</v>
      </c>
      <c r="AT107">
        <f t="shared" si="41"/>
        <v>-0.14186884681938999</v>
      </c>
    </row>
    <row r="108" spans="1:46" x14ac:dyDescent="0.25">
      <c r="A108" s="1">
        <v>41430</v>
      </c>
      <c r="B108">
        <v>-1.3779732742503901</v>
      </c>
      <c r="C108" s="2">
        <v>-1.0109999999999999</v>
      </c>
      <c r="D108" s="2">
        <v>0.28000000000000003</v>
      </c>
      <c r="E108" s="2">
        <f t="shared" si="42"/>
        <v>-1.0442595273716743E-2</v>
      </c>
      <c r="F108" s="2">
        <f t="shared" si="56"/>
        <v>3.4733462687202794E-2</v>
      </c>
      <c r="G108" s="2">
        <f t="shared" si="28"/>
        <v>-8.2363804881508906E-2</v>
      </c>
      <c r="H108" s="2">
        <f t="shared" si="43"/>
        <v>0.13056453948412958</v>
      </c>
      <c r="I108" s="2">
        <f t="shared" si="57"/>
        <v>2.4398059225565594E-2</v>
      </c>
      <c r="J108" s="2">
        <f t="shared" si="29"/>
        <v>-2.4052032877528766E-2</v>
      </c>
      <c r="K108">
        <f t="shared" si="44"/>
        <v>-8.7027766515099622E-2</v>
      </c>
      <c r="L108">
        <f t="shared" ref="L108:L171" si="58">CORREL(B68:B108,C67:C107)</f>
        <v>-9.0560090068333265E-2</v>
      </c>
      <c r="M108">
        <f t="shared" si="30"/>
        <v>1.2762419209613974E-2</v>
      </c>
      <c r="N108">
        <f t="shared" si="45"/>
        <v>-0.15003283187951441</v>
      </c>
      <c r="O108">
        <f t="shared" ref="O108:O171" si="59">CORREL(B68:B108,D67:D107)</f>
        <v>-0.11898054986441332</v>
      </c>
      <c r="P108">
        <f t="shared" si="31"/>
        <v>-3.8544994361521194E-2</v>
      </c>
      <c r="Q108">
        <f t="shared" si="46"/>
        <v>-0.14003538929854792</v>
      </c>
      <c r="R108">
        <f t="shared" ref="R108:R171" si="60">CORREL(B67:B107,C68:C108)</f>
        <v>-4.3918955877759042E-2</v>
      </c>
      <c r="S108">
        <f t="shared" si="32"/>
        <v>2.397342206797087E-2</v>
      </c>
      <c r="T108">
        <f t="shared" si="47"/>
        <v>-0.14003538929854792</v>
      </c>
      <c r="U108">
        <f t="shared" ref="U108:U171" si="61">CORREL(B67:B107,D68:D108)</f>
        <v>-6.2025728011111184E-2</v>
      </c>
      <c r="V108">
        <f t="shared" si="33"/>
        <v>-9.5144451764041203E-3</v>
      </c>
      <c r="W108">
        <f t="shared" si="48"/>
        <v>0.1212917293684018</v>
      </c>
      <c r="X108">
        <f t="shared" si="20"/>
        <v>0.14077202951004839</v>
      </c>
      <c r="Y108">
        <f t="shared" si="34"/>
        <v>0.20495991514758266</v>
      </c>
      <c r="Z108">
        <f t="shared" si="49"/>
        <v>-2.1966346185794849E-2</v>
      </c>
      <c r="AA108">
        <f t="shared" si="21"/>
        <v>-9.367166459009986E-3</v>
      </c>
      <c r="AB108">
        <f t="shared" si="35"/>
        <v>0.10318197174705872</v>
      </c>
      <c r="AC108">
        <f t="shared" si="50"/>
        <v>3.2510242445151313E-2</v>
      </c>
      <c r="AD108">
        <f t="shared" si="22"/>
        <v>-0.1450319933054191</v>
      </c>
      <c r="AE108">
        <f t="shared" si="36"/>
        <v>-1.938495534210366E-2</v>
      </c>
      <c r="AF108">
        <f t="shared" si="51"/>
        <v>3.2510242445151313E-2</v>
      </c>
      <c r="AG108">
        <f t="shared" si="23"/>
        <v>-0.19231702916386245</v>
      </c>
      <c r="AH108">
        <f t="shared" si="37"/>
        <v>-0.14503497956227326</v>
      </c>
      <c r="AI108">
        <f t="shared" si="52"/>
        <v>-0.36418455366853553</v>
      </c>
      <c r="AJ108">
        <f t="shared" si="24"/>
        <v>-5.8919749134907128E-2</v>
      </c>
      <c r="AK108">
        <f t="shared" si="38"/>
        <v>4.3920184800170931E-2</v>
      </c>
      <c r="AL108">
        <f t="shared" si="53"/>
        <v>-0.36418455366853553</v>
      </c>
      <c r="AM108">
        <f t="shared" si="25"/>
        <v>-0.35896982251786408</v>
      </c>
      <c r="AN108">
        <f t="shared" si="39"/>
        <v>-0.20433629031403097</v>
      </c>
      <c r="AO108">
        <f t="shared" si="54"/>
        <v>-0.36418455366853553</v>
      </c>
      <c r="AP108">
        <f t="shared" si="26"/>
        <v>-5.8919749134907128E-2</v>
      </c>
      <c r="AQ108">
        <f t="shared" si="40"/>
        <v>4.3920184800170931E-2</v>
      </c>
      <c r="AR108">
        <f t="shared" si="55"/>
        <v>-0.40445514857642401</v>
      </c>
      <c r="AS108">
        <f t="shared" si="27"/>
        <v>-0.35896982251786408</v>
      </c>
      <c r="AT108">
        <f t="shared" si="41"/>
        <v>-0.20433629031403097</v>
      </c>
    </row>
    <row r="109" spans="1:46" x14ac:dyDescent="0.25">
      <c r="A109" s="1">
        <v>41431</v>
      </c>
      <c r="B109">
        <v>0.84902939725308701</v>
      </c>
      <c r="C109" s="2">
        <v>4.556</v>
      </c>
      <c r="D109" s="2">
        <v>3.4</v>
      </c>
      <c r="E109" s="2">
        <f t="shared" si="42"/>
        <v>0.10123366919272216</v>
      </c>
      <c r="F109" s="2">
        <f t="shared" si="56"/>
        <v>7.5983048087287217E-2</v>
      </c>
      <c r="G109" s="2">
        <f t="shared" si="28"/>
        <v>-4.328022513011609E-2</v>
      </c>
      <c r="H109" s="2">
        <f t="shared" si="43"/>
        <v>0.17922455486589337</v>
      </c>
      <c r="I109" s="2">
        <f t="shared" si="57"/>
        <v>5.0698344411562672E-2</v>
      </c>
      <c r="J109" s="2">
        <f t="shared" si="29"/>
        <v>-6.3475610219951998E-3</v>
      </c>
      <c r="K109">
        <f t="shared" si="44"/>
        <v>-0.10418219414808218</v>
      </c>
      <c r="L109">
        <f t="shared" si="58"/>
        <v>-8.5518583368535198E-2</v>
      </c>
      <c r="M109">
        <f t="shared" si="30"/>
        <v>7.8755378553520255E-3</v>
      </c>
      <c r="N109">
        <f t="shared" si="45"/>
        <v>-0.16164661880895026</v>
      </c>
      <c r="O109">
        <f t="shared" si="59"/>
        <v>-0.15575488657376682</v>
      </c>
      <c r="P109">
        <f t="shared" si="31"/>
        <v>-3.9840649812873379E-2</v>
      </c>
      <c r="Q109">
        <f t="shared" si="46"/>
        <v>-0.31947204132580231</v>
      </c>
      <c r="R109">
        <f t="shared" si="60"/>
        <v>-0.1306109767859045</v>
      </c>
      <c r="S109">
        <f t="shared" si="32"/>
        <v>-4.8204980126653051E-2</v>
      </c>
      <c r="T109">
        <f t="shared" si="47"/>
        <v>-0.31947204132580231</v>
      </c>
      <c r="U109">
        <f t="shared" si="61"/>
        <v>-9.6730923083973727E-2</v>
      </c>
      <c r="V109">
        <f t="shared" si="33"/>
        <v>-3.6144477735764749E-2</v>
      </c>
      <c r="W109">
        <f t="shared" si="48"/>
        <v>0.13405811719855551</v>
      </c>
      <c r="X109">
        <f t="shared" si="20"/>
        <v>0.14298230741421761</v>
      </c>
      <c r="Y109">
        <f t="shared" si="34"/>
        <v>0.20601715578133134</v>
      </c>
      <c r="Z109">
        <f t="shared" si="49"/>
        <v>-8.509237701591163E-2</v>
      </c>
      <c r="AA109">
        <f t="shared" si="21"/>
        <v>-1.5367024392396397E-2</v>
      </c>
      <c r="AB109">
        <f t="shared" si="35"/>
        <v>9.9023198777301036E-2</v>
      </c>
      <c r="AC109">
        <f t="shared" si="50"/>
        <v>0.10338819513407015</v>
      </c>
      <c r="AD109">
        <f t="shared" si="22"/>
        <v>-0.11075281039774607</v>
      </c>
      <c r="AE109">
        <f t="shared" si="36"/>
        <v>5.5616894593907571E-3</v>
      </c>
      <c r="AF109">
        <f t="shared" si="51"/>
        <v>0.10338819513407015</v>
      </c>
      <c r="AG109">
        <f t="shared" si="23"/>
        <v>-0.17107607509357589</v>
      </c>
      <c r="AH109">
        <f t="shared" si="37"/>
        <v>-0.13318216923111204</v>
      </c>
      <c r="AI109">
        <f t="shared" si="52"/>
        <v>-0.38751436504863801</v>
      </c>
      <c r="AJ109">
        <f t="shared" si="24"/>
        <v>-6.9147053848646625E-2</v>
      </c>
      <c r="AK109">
        <f t="shared" si="38"/>
        <v>3.5124949508438023E-2</v>
      </c>
      <c r="AL109">
        <f t="shared" si="53"/>
        <v>-0.38751436504863801</v>
      </c>
      <c r="AM109">
        <f t="shared" si="25"/>
        <v>-0.3132240973528404</v>
      </c>
      <c r="AN109">
        <f t="shared" si="39"/>
        <v>-0.17502003240676633</v>
      </c>
      <c r="AO109">
        <f t="shared" si="54"/>
        <v>-0.38751436504863801</v>
      </c>
      <c r="AP109">
        <f t="shared" si="26"/>
        <v>-6.9147053848646625E-2</v>
      </c>
      <c r="AQ109">
        <f t="shared" si="40"/>
        <v>3.5124949508438023E-2</v>
      </c>
      <c r="AR109">
        <f t="shared" si="55"/>
        <v>-0.30797685234155914</v>
      </c>
      <c r="AS109">
        <f t="shared" si="27"/>
        <v>-0.3132240973528404</v>
      </c>
      <c r="AT109">
        <f t="shared" si="41"/>
        <v>-0.17502003240676633</v>
      </c>
    </row>
    <row r="110" spans="1:46" x14ac:dyDescent="0.25">
      <c r="A110" s="1">
        <v>41432</v>
      </c>
      <c r="B110">
        <v>1.2831541229424199</v>
      </c>
      <c r="C110" s="2">
        <v>-1.63</v>
      </c>
      <c r="D110" s="2">
        <v>-6.5</v>
      </c>
      <c r="E110" s="2">
        <f t="shared" si="42"/>
        <v>4.5023369753246265E-2</v>
      </c>
      <c r="F110" s="2">
        <f t="shared" si="56"/>
        <v>5.3743799352737154E-2</v>
      </c>
      <c r="G110" s="2">
        <f t="shared" si="28"/>
        <v>-5.6017175797529677E-2</v>
      </c>
      <c r="H110" s="2">
        <f t="shared" si="43"/>
        <v>-5.2511056478281352E-2</v>
      </c>
      <c r="I110" s="2">
        <f t="shared" si="57"/>
        <v>-4.4165819354929935E-2</v>
      </c>
      <c r="J110" s="2">
        <f t="shared" si="29"/>
        <v>-6.0441480517214319E-2</v>
      </c>
      <c r="K110">
        <f t="shared" si="44"/>
        <v>6.3373005082853262E-2</v>
      </c>
      <c r="L110">
        <f t="shared" si="58"/>
        <v>-1.8516856197864209E-2</v>
      </c>
      <c r="M110">
        <f t="shared" si="30"/>
        <v>6.4093121654249643E-2</v>
      </c>
      <c r="N110">
        <f t="shared" si="45"/>
        <v>-6.8455311378217934E-2</v>
      </c>
      <c r="O110">
        <f t="shared" si="59"/>
        <v>-0.10281608882464889</v>
      </c>
      <c r="P110">
        <f t="shared" si="31"/>
        <v>-1.7330942414599541E-2</v>
      </c>
      <c r="Q110">
        <f t="shared" si="46"/>
        <v>-0.34139160300035082</v>
      </c>
      <c r="R110">
        <f t="shared" si="60"/>
        <v>-0.14066352333997101</v>
      </c>
      <c r="S110">
        <f t="shared" si="32"/>
        <v>-5.4818826516757228E-2</v>
      </c>
      <c r="T110">
        <f t="shared" si="47"/>
        <v>-0.34139160300035082</v>
      </c>
      <c r="U110">
        <f t="shared" si="61"/>
        <v>-0.14862963617733782</v>
      </c>
      <c r="V110">
        <f t="shared" si="33"/>
        <v>-8.5829243560676532E-2</v>
      </c>
      <c r="W110">
        <f t="shared" si="48"/>
        <v>0.13232031256878587</v>
      </c>
      <c r="X110">
        <f t="shared" ref="X110:X173" si="62">CORREL(B70:B110,C67:C107)</f>
        <v>0.1226320404138124</v>
      </c>
      <c r="Y110">
        <f t="shared" si="34"/>
        <v>0.20982716896085835</v>
      </c>
      <c r="Z110">
        <f t="shared" si="49"/>
        <v>-0.10472374515708523</v>
      </c>
      <c r="AA110">
        <f t="shared" ref="AA110:AA173" si="63">CORREL(B70:B110,D67:D107)</f>
        <v>3.7257248579904326E-2</v>
      </c>
      <c r="AB110">
        <f t="shared" si="35"/>
        <v>8.7662468297913368E-2</v>
      </c>
      <c r="AC110">
        <f t="shared" si="50"/>
        <v>0.13016256574671745</v>
      </c>
      <c r="AD110">
        <f t="shared" ref="AD110:AD173" si="64">CORREL(B67:B107,C70:C110)</f>
        <v>-9.7754525941292261E-2</v>
      </c>
      <c r="AE110">
        <f t="shared" si="36"/>
        <v>1.2947834500797407E-2</v>
      </c>
      <c r="AF110">
        <f t="shared" si="51"/>
        <v>0.13016256574671745</v>
      </c>
      <c r="AG110">
        <f t="shared" ref="AG110:AG173" si="65">CORREL(B67:B107,D70:D110)</f>
        <v>-9.8617115196946575E-2</v>
      </c>
      <c r="AH110">
        <f t="shared" si="37"/>
        <v>-9.3473801110519811E-2</v>
      </c>
      <c r="AI110">
        <f t="shared" si="52"/>
        <v>-0.15045839743226533</v>
      </c>
      <c r="AJ110">
        <f t="shared" si="24"/>
        <v>-6.9526959340751298E-3</v>
      </c>
      <c r="AK110">
        <f t="shared" si="38"/>
        <v>7.3965771938724736E-2</v>
      </c>
      <c r="AL110">
        <f t="shared" si="53"/>
        <v>-0.15045839743226533</v>
      </c>
      <c r="AM110">
        <f t="shared" si="25"/>
        <v>-0.26414651248327364</v>
      </c>
      <c r="AN110">
        <f t="shared" si="39"/>
        <v>-0.14858640328858805</v>
      </c>
      <c r="AO110">
        <f t="shared" si="54"/>
        <v>-0.15045839743226533</v>
      </c>
      <c r="AP110">
        <f t="shared" si="26"/>
        <v>-6.9526959340751298E-3</v>
      </c>
      <c r="AQ110">
        <f t="shared" si="40"/>
        <v>7.3965771938724736E-2</v>
      </c>
      <c r="AR110">
        <f t="shared" si="55"/>
        <v>-0.20194108956535803</v>
      </c>
      <c r="AS110">
        <f t="shared" si="27"/>
        <v>-0.26414651248327364</v>
      </c>
      <c r="AT110">
        <f t="shared" si="41"/>
        <v>-0.14858640328858805</v>
      </c>
    </row>
    <row r="111" spans="1:46" x14ac:dyDescent="0.25">
      <c r="A111" s="1">
        <v>41435</v>
      </c>
      <c r="B111">
        <v>-3.4681344994402702E-2</v>
      </c>
      <c r="C111" s="2">
        <v>3.96</v>
      </c>
      <c r="D111" s="2">
        <v>0</v>
      </c>
      <c r="E111" s="2">
        <f t="shared" si="42"/>
        <v>3.426173597589198E-2</v>
      </c>
      <c r="F111" s="2">
        <f t="shared" si="56"/>
        <v>4.4855221893036784E-2</v>
      </c>
      <c r="G111" s="2">
        <f t="shared" si="28"/>
        <v>-5.9723116646023013E-2</v>
      </c>
      <c r="H111" s="2">
        <f t="shared" si="43"/>
        <v>-4.2056488099840958E-2</v>
      </c>
      <c r="I111" s="2">
        <f t="shared" si="57"/>
        <v>-4.0059189689063912E-2</v>
      </c>
      <c r="J111" s="2">
        <f t="shared" si="29"/>
        <v>-5.9597765491840884E-2</v>
      </c>
      <c r="K111">
        <f t="shared" si="44"/>
        <v>6.4658588978273993E-2</v>
      </c>
      <c r="L111">
        <f t="shared" si="58"/>
        <v>-1.8539196460257031E-2</v>
      </c>
      <c r="M111">
        <f t="shared" si="30"/>
        <v>6.5460761680170898E-2</v>
      </c>
      <c r="N111">
        <f t="shared" si="45"/>
        <v>-3.443030723308213E-2</v>
      </c>
      <c r="O111">
        <f t="shared" si="59"/>
        <v>-7.8892164506320694E-2</v>
      </c>
      <c r="P111">
        <f t="shared" si="31"/>
        <v>-1.0919126268640771E-2</v>
      </c>
      <c r="Q111">
        <f t="shared" si="46"/>
        <v>-0.18107751607650008</v>
      </c>
      <c r="R111">
        <f t="shared" si="60"/>
        <v>-8.3009455653283631E-2</v>
      </c>
      <c r="S111">
        <f t="shared" si="32"/>
        <v>-4.3273876416204888E-3</v>
      </c>
      <c r="T111">
        <f t="shared" si="47"/>
        <v>-0.18107751607650008</v>
      </c>
      <c r="U111">
        <f t="shared" si="61"/>
        <v>-0.14891091115568933</v>
      </c>
      <c r="V111">
        <f t="shared" si="33"/>
        <v>-9.177586321828371E-2</v>
      </c>
      <c r="W111">
        <f t="shared" si="48"/>
        <v>0.13117734957370258</v>
      </c>
      <c r="X111">
        <f t="shared" si="62"/>
        <v>0.13420719618485202</v>
      </c>
      <c r="Y111">
        <f t="shared" si="34"/>
        <v>0.21017567874805662</v>
      </c>
      <c r="Z111">
        <f t="shared" si="49"/>
        <v>-9.1467283001019528E-2</v>
      </c>
      <c r="AA111">
        <f t="shared" si="63"/>
        <v>2.0597756747380659E-2</v>
      </c>
      <c r="AB111">
        <f t="shared" si="35"/>
        <v>8.8428490486763753E-2</v>
      </c>
      <c r="AC111">
        <f t="shared" si="50"/>
        <v>-3.9606295638733774E-2</v>
      </c>
      <c r="AD111">
        <f t="shared" si="64"/>
        <v>-0.16697278281184408</v>
      </c>
      <c r="AE111">
        <f t="shared" si="36"/>
        <v>-4.7597094213179592E-2</v>
      </c>
      <c r="AF111">
        <f t="shared" si="51"/>
        <v>-3.9606295638733774E-2</v>
      </c>
      <c r="AG111">
        <f t="shared" si="65"/>
        <v>-7.3449853385594316E-2</v>
      </c>
      <c r="AH111">
        <f t="shared" si="37"/>
        <v>-8.121035631155786E-2</v>
      </c>
      <c r="AI111">
        <f t="shared" si="52"/>
        <v>-0.155787501220851</v>
      </c>
      <c r="AJ111">
        <f t="shared" si="24"/>
        <v>-9.7446215557066285E-3</v>
      </c>
      <c r="AK111">
        <f t="shared" si="38"/>
        <v>7.3090759060949084E-2</v>
      </c>
      <c r="AL111">
        <f t="shared" si="53"/>
        <v>-0.155787501220851</v>
      </c>
      <c r="AM111">
        <f t="shared" si="25"/>
        <v>-0.25964416772866122</v>
      </c>
      <c r="AN111">
        <f t="shared" si="39"/>
        <v>-0.14748580890967466</v>
      </c>
      <c r="AO111">
        <f t="shared" si="54"/>
        <v>-0.155787501220851</v>
      </c>
      <c r="AP111">
        <f t="shared" si="26"/>
        <v>-9.7446215557066285E-3</v>
      </c>
      <c r="AQ111">
        <f t="shared" si="40"/>
        <v>7.3090759060949084E-2</v>
      </c>
      <c r="AR111">
        <f t="shared" si="55"/>
        <v>-0.18663253763822399</v>
      </c>
      <c r="AS111">
        <f t="shared" si="27"/>
        <v>-0.25964416772866122</v>
      </c>
      <c r="AT111">
        <f t="shared" si="41"/>
        <v>-0.14748580890967466</v>
      </c>
    </row>
    <row r="112" spans="1:46" x14ac:dyDescent="0.25">
      <c r="A112" s="1">
        <v>41436</v>
      </c>
      <c r="B112">
        <v>-1.0153367167239999</v>
      </c>
      <c r="C112" s="2">
        <v>0</v>
      </c>
      <c r="D112" s="2">
        <v>3.4</v>
      </c>
      <c r="E112" s="2">
        <f t="shared" si="42"/>
        <v>3.2918429657116395E-2</v>
      </c>
      <c r="F112" s="2">
        <f t="shared" si="56"/>
        <v>4.0675841239996888E-2</v>
      </c>
      <c r="G112" s="2">
        <f t="shared" si="28"/>
        <v>-6.4843394895546316E-2</v>
      </c>
      <c r="H112" s="2">
        <f t="shared" si="43"/>
        <v>-9.5659373158056157E-2</v>
      </c>
      <c r="I112" s="2">
        <f t="shared" si="57"/>
        <v>-7.1989991883255181E-2</v>
      </c>
      <c r="J112" s="2">
        <f t="shared" si="29"/>
        <v>-7.7404897712093912E-2</v>
      </c>
      <c r="K112">
        <f t="shared" si="44"/>
        <v>-3.8781517471117764E-2</v>
      </c>
      <c r="L112">
        <f t="shared" si="58"/>
        <v>-6.7875149825478029E-2</v>
      </c>
      <c r="M112">
        <f t="shared" si="30"/>
        <v>1.8868409768449963E-2</v>
      </c>
      <c r="N112">
        <f t="shared" si="45"/>
        <v>-1.8231647459821115E-2</v>
      </c>
      <c r="O112">
        <f t="shared" si="59"/>
        <v>-6.9778318956370641E-2</v>
      </c>
      <c r="P112">
        <f t="shared" si="31"/>
        <v>-3.0009541359148299E-3</v>
      </c>
      <c r="Q112">
        <f t="shared" si="46"/>
        <v>-0.18216152380966957</v>
      </c>
      <c r="R112">
        <f t="shared" si="60"/>
        <v>-8.4918519951603141E-2</v>
      </c>
      <c r="S112">
        <f t="shared" si="32"/>
        <v>-4.9613373091035922E-3</v>
      </c>
      <c r="T112">
        <f t="shared" si="47"/>
        <v>-0.18216152380966957</v>
      </c>
      <c r="U112">
        <f t="shared" si="61"/>
        <v>-0.14798388850610389</v>
      </c>
      <c r="V112">
        <f t="shared" si="33"/>
        <v>-9.355099636652707E-2</v>
      </c>
      <c r="W112">
        <f t="shared" si="48"/>
        <v>-7.532629622042767E-3</v>
      </c>
      <c r="X112">
        <f t="shared" si="62"/>
        <v>6.5574110111152439E-2</v>
      </c>
      <c r="Y112">
        <f t="shared" si="34"/>
        <v>0.14775839360771845</v>
      </c>
      <c r="Z112">
        <f t="shared" si="49"/>
        <v>-0.15257056866491661</v>
      </c>
      <c r="AA112">
        <f t="shared" si="63"/>
        <v>-1.6513644395980284E-2</v>
      </c>
      <c r="AB112">
        <f t="shared" si="35"/>
        <v>6.8483181242156535E-2</v>
      </c>
      <c r="AC112">
        <f t="shared" si="50"/>
        <v>-3.8214352111653326E-2</v>
      </c>
      <c r="AD112">
        <f t="shared" si="64"/>
        <v>-0.16308839464143662</v>
      </c>
      <c r="AE112">
        <f t="shared" si="36"/>
        <v>-4.5161589546995812E-2</v>
      </c>
      <c r="AF112">
        <f t="shared" si="51"/>
        <v>-3.8214352111653326E-2</v>
      </c>
      <c r="AG112">
        <f t="shared" si="65"/>
        <v>-4.7950339538968337E-2</v>
      </c>
      <c r="AH112">
        <f t="shared" si="37"/>
        <v>-6.2835424071163215E-2</v>
      </c>
      <c r="AI112">
        <f t="shared" si="52"/>
        <v>-0.15624668555250476</v>
      </c>
      <c r="AJ112">
        <f t="shared" si="24"/>
        <v>-1.4692092495541455E-2</v>
      </c>
      <c r="AK112">
        <f t="shared" si="38"/>
        <v>6.5087675160630937E-2</v>
      </c>
      <c r="AL112">
        <f t="shared" si="53"/>
        <v>-0.15624668555250476</v>
      </c>
      <c r="AM112">
        <f t="shared" si="25"/>
        <v>-0.2460094300128525</v>
      </c>
      <c r="AN112">
        <f t="shared" si="39"/>
        <v>-0.14265652279298627</v>
      </c>
      <c r="AO112">
        <f t="shared" si="54"/>
        <v>-0.15624668555250476</v>
      </c>
      <c r="AP112">
        <f t="shared" si="26"/>
        <v>-1.4692092495541455E-2</v>
      </c>
      <c r="AQ112">
        <f t="shared" si="40"/>
        <v>6.5087675160630937E-2</v>
      </c>
      <c r="AR112">
        <f t="shared" si="55"/>
        <v>-0.15689708335750335</v>
      </c>
      <c r="AS112">
        <f t="shared" si="27"/>
        <v>-0.2460094300128525</v>
      </c>
      <c r="AT112">
        <f t="shared" si="41"/>
        <v>-0.14265652279298627</v>
      </c>
    </row>
    <row r="113" spans="1:46" x14ac:dyDescent="0.25">
      <c r="A113" s="1">
        <v>41437</v>
      </c>
      <c r="B113">
        <v>-0.83695555156694201</v>
      </c>
      <c r="C113" s="2">
        <v>0</v>
      </c>
      <c r="D113" s="2">
        <v>0</v>
      </c>
      <c r="E113" s="2">
        <f t="shared" si="42"/>
        <v>3.2204233123031126E-2</v>
      </c>
      <c r="F113" s="2">
        <f t="shared" si="56"/>
        <v>5.1905526121520773E-2</v>
      </c>
      <c r="G113" s="2">
        <f t="shared" si="28"/>
        <v>-6.6682113730815146E-2</v>
      </c>
      <c r="H113" s="2">
        <f t="shared" si="43"/>
        <v>-6.1560532125538754E-2</v>
      </c>
      <c r="I113" s="2">
        <f t="shared" si="57"/>
        <v>-9.6966273814280954E-2</v>
      </c>
      <c r="J113" s="2">
        <f t="shared" si="29"/>
        <v>-7.3050505152372658E-2</v>
      </c>
      <c r="K113">
        <f t="shared" si="44"/>
        <v>-3.8267896712109908E-2</v>
      </c>
      <c r="L113">
        <f t="shared" si="58"/>
        <v>-6.7073663624324431E-2</v>
      </c>
      <c r="M113">
        <f t="shared" si="30"/>
        <v>1.6151892765331639E-2</v>
      </c>
      <c r="N113">
        <f t="shared" si="45"/>
        <v>-4.2281122600855994E-2</v>
      </c>
      <c r="O113">
        <f t="shared" si="59"/>
        <v>-0.13099444320507572</v>
      </c>
      <c r="P113">
        <f t="shared" si="31"/>
        <v>-2.1491692034396642E-2</v>
      </c>
      <c r="Q113">
        <f t="shared" si="46"/>
        <v>-0.17551225970529241</v>
      </c>
      <c r="R113">
        <f t="shared" si="60"/>
        <v>-8.669401782000892E-2</v>
      </c>
      <c r="S113">
        <f t="shared" si="32"/>
        <v>-1.08337870181639E-2</v>
      </c>
      <c r="T113">
        <f t="shared" si="47"/>
        <v>-0.17551225970529241</v>
      </c>
      <c r="U113">
        <f t="shared" si="61"/>
        <v>-0.13698337829006438</v>
      </c>
      <c r="V113">
        <f t="shared" si="33"/>
        <v>-8.3910057288195214E-2</v>
      </c>
      <c r="W113">
        <f t="shared" si="48"/>
        <v>2.0419589856514434E-2</v>
      </c>
      <c r="X113">
        <f t="shared" si="62"/>
        <v>9.9018315710661858E-2</v>
      </c>
      <c r="Y113">
        <f t="shared" si="34"/>
        <v>0.15407097498118108</v>
      </c>
      <c r="Z113">
        <f t="shared" si="49"/>
        <v>1.4393643559260368E-2</v>
      </c>
      <c r="AA113">
        <f t="shared" si="63"/>
        <v>3.8662073876725697E-2</v>
      </c>
      <c r="AB113">
        <f t="shared" si="35"/>
        <v>0.11955396064620273</v>
      </c>
      <c r="AC113">
        <f t="shared" si="50"/>
        <v>-3.5925811327155568E-2</v>
      </c>
      <c r="AD113">
        <f t="shared" si="64"/>
        <v>-0.16234745398296371</v>
      </c>
      <c r="AE113">
        <f t="shared" si="36"/>
        <v>-3.8457239691687163E-2</v>
      </c>
      <c r="AF113">
        <f t="shared" si="51"/>
        <v>-3.5925811327155568E-2</v>
      </c>
      <c r="AG113">
        <f t="shared" si="65"/>
        <v>-4.8558526290559519E-2</v>
      </c>
      <c r="AH113">
        <f t="shared" si="37"/>
        <v>-6.9806013797218902E-2</v>
      </c>
      <c r="AI113">
        <f t="shared" si="52"/>
        <v>-0.14480208910063819</v>
      </c>
      <c r="AJ113">
        <f t="shared" si="24"/>
        <v>-4.8903190703869538E-3</v>
      </c>
      <c r="AK113">
        <f t="shared" si="38"/>
        <v>6.1023900306752844E-2</v>
      </c>
      <c r="AL113">
        <f t="shared" si="53"/>
        <v>-0.14480208910063819</v>
      </c>
      <c r="AM113">
        <f t="shared" si="25"/>
        <v>-0.28894066295383214</v>
      </c>
      <c r="AN113">
        <f t="shared" si="39"/>
        <v>-0.13708201035440085</v>
      </c>
      <c r="AO113">
        <f t="shared" si="54"/>
        <v>-0.14480208910063819</v>
      </c>
      <c r="AP113">
        <f t="shared" si="26"/>
        <v>-4.8903190703869538E-3</v>
      </c>
      <c r="AQ113">
        <f t="shared" si="40"/>
        <v>6.1023900306752844E-2</v>
      </c>
      <c r="AR113">
        <f t="shared" si="55"/>
        <v>-0.20591551976969022</v>
      </c>
      <c r="AS113">
        <f t="shared" si="27"/>
        <v>-0.28894066295383214</v>
      </c>
      <c r="AT113">
        <f t="shared" si="41"/>
        <v>-0.13708201035440085</v>
      </c>
    </row>
    <row r="114" spans="1:46" x14ac:dyDescent="0.25">
      <c r="A114" s="1">
        <v>41438</v>
      </c>
      <c r="B114">
        <v>1.4784291377196499</v>
      </c>
      <c r="C114" s="2">
        <v>0</v>
      </c>
      <c r="D114" s="2">
        <v>0</v>
      </c>
      <c r="E114" s="2">
        <f t="shared" si="42"/>
        <v>2.9944566790068322E-2</v>
      </c>
      <c r="F114" s="2">
        <f t="shared" si="56"/>
        <v>6.0444352978264053E-2</v>
      </c>
      <c r="G114" s="2">
        <f t="shared" si="28"/>
        <v>-6.7410030519645059E-2</v>
      </c>
      <c r="H114" s="2">
        <f t="shared" si="43"/>
        <v>-9.1680168542024029E-2</v>
      </c>
      <c r="I114" s="2">
        <f t="shared" si="57"/>
        <v>-0.18331579134526083</v>
      </c>
      <c r="J114" s="2">
        <f t="shared" si="29"/>
        <v>-0.10208713338927199</v>
      </c>
      <c r="K114">
        <f t="shared" si="44"/>
        <v>-3.5182368309330678E-2</v>
      </c>
      <c r="L114">
        <f t="shared" si="58"/>
        <v>-6.6653460812128015E-2</v>
      </c>
      <c r="M114">
        <f t="shared" si="30"/>
        <v>2.3222261792678639E-2</v>
      </c>
      <c r="N114">
        <f t="shared" si="45"/>
        <v>-7.3873916658087069E-2</v>
      </c>
      <c r="O114">
        <f t="shared" si="59"/>
        <v>-0.13122856711937211</v>
      </c>
      <c r="P114">
        <f t="shared" si="31"/>
        <v>-3.1462728948733192E-2</v>
      </c>
      <c r="Q114">
        <f t="shared" si="46"/>
        <v>-0.1754252245947083</v>
      </c>
      <c r="R114">
        <f t="shared" si="60"/>
        <v>-0.10288151201587854</v>
      </c>
      <c r="S114">
        <f t="shared" si="32"/>
        <v>-1.6548139832044156E-2</v>
      </c>
      <c r="T114">
        <f t="shared" si="47"/>
        <v>-0.1754252245947083</v>
      </c>
      <c r="U114">
        <f t="shared" si="61"/>
        <v>-2.3261714574594285E-2</v>
      </c>
      <c r="V114">
        <f t="shared" si="33"/>
        <v>-8.7593598247515919E-2</v>
      </c>
      <c r="W114">
        <f t="shared" si="48"/>
        <v>0.14749371114420201</v>
      </c>
      <c r="X114">
        <f t="shared" si="62"/>
        <v>0.16059761649419027</v>
      </c>
      <c r="Y114">
        <f t="shared" si="34"/>
        <v>0.20154181594144047</v>
      </c>
      <c r="Z114">
        <f t="shared" si="49"/>
        <v>-1.7597712028333479E-2</v>
      </c>
      <c r="AA114">
        <f t="shared" si="63"/>
        <v>3.801200832672174E-2</v>
      </c>
      <c r="AB114">
        <f t="shared" si="35"/>
        <v>0.10733730505565584</v>
      </c>
      <c r="AC114">
        <f t="shared" si="50"/>
        <v>-3.8455845771652016E-2</v>
      </c>
      <c r="AD114">
        <f t="shared" si="64"/>
        <v>-0.16266139207405619</v>
      </c>
      <c r="AE114">
        <f t="shared" si="36"/>
        <v>-3.8582255302021966E-2</v>
      </c>
      <c r="AF114">
        <f t="shared" si="51"/>
        <v>-3.8455845771652016E-2</v>
      </c>
      <c r="AG114">
        <f t="shared" si="65"/>
        <v>-6.1514789850309372E-2</v>
      </c>
      <c r="AH114">
        <f t="shared" si="37"/>
        <v>-6.9229267616845253E-2</v>
      </c>
      <c r="AI114">
        <f t="shared" si="52"/>
        <v>-0.12357810213245393</v>
      </c>
      <c r="AJ114">
        <f t="shared" ref="AJ114:AJ177" si="66">CORREL(B74:B114,C67:C107)</f>
        <v>-3.2037225495855533E-2</v>
      </c>
      <c r="AK114">
        <f t="shared" si="38"/>
        <v>6.9684881941257118E-2</v>
      </c>
      <c r="AL114">
        <f t="shared" si="53"/>
        <v>-0.12357810213245393</v>
      </c>
      <c r="AM114">
        <f t="shared" ref="AM114:AM177" si="67">CORREL(B74:B114,D67:D107)</f>
        <v>-0.23417659829078633</v>
      </c>
      <c r="AN114">
        <f t="shared" si="39"/>
        <v>-0.14618866823420162</v>
      </c>
      <c r="AO114">
        <f t="shared" si="54"/>
        <v>-0.12357810213245393</v>
      </c>
      <c r="AP114">
        <f t="shared" ref="AP114:AP177" si="68">CORREL(B74:B114,C67:C107)</f>
        <v>-3.2037225495855533E-2</v>
      </c>
      <c r="AQ114">
        <f t="shared" si="40"/>
        <v>6.9684881941257118E-2</v>
      </c>
      <c r="AR114">
        <f t="shared" si="55"/>
        <v>-0.23198393987052507</v>
      </c>
      <c r="AS114">
        <f t="shared" ref="AS114:AS177" si="69">CORREL(B74:B114,D67:D107)</f>
        <v>-0.23417659829078633</v>
      </c>
      <c r="AT114">
        <f t="shared" si="41"/>
        <v>-0.14618866823420162</v>
      </c>
    </row>
    <row r="115" spans="1:46" x14ac:dyDescent="0.25">
      <c r="A115" s="1">
        <v>41439</v>
      </c>
      <c r="B115">
        <v>-0.58850161144361401</v>
      </c>
      <c r="C115" s="2">
        <v>-3.2610000000000001</v>
      </c>
      <c r="D115" s="2">
        <v>0.4</v>
      </c>
      <c r="E115" s="2">
        <f t="shared" si="42"/>
        <v>6.5454951260639327E-2</v>
      </c>
      <c r="F115" s="2">
        <f t="shared" si="56"/>
        <v>9.5884133429081767E-2</v>
      </c>
      <c r="G115" s="2">
        <f t="shared" si="28"/>
        <v>-4.4242638799439668E-2</v>
      </c>
      <c r="H115" s="2">
        <f t="shared" si="43"/>
        <v>-5.933757896366721E-2</v>
      </c>
      <c r="I115" s="2">
        <f t="shared" si="57"/>
        <v>-0.16189124048589623</v>
      </c>
      <c r="J115" s="2">
        <f t="shared" si="29"/>
        <v>-9.4269370952885345E-2</v>
      </c>
      <c r="K115">
        <f t="shared" si="44"/>
        <v>-4.1981719981637515E-2</v>
      </c>
      <c r="L115">
        <f t="shared" si="58"/>
        <v>-7.5262352410912239E-2</v>
      </c>
      <c r="M115">
        <f t="shared" si="30"/>
        <v>1.7125882865380897E-2</v>
      </c>
      <c r="N115">
        <f t="shared" si="45"/>
        <v>-3.6946540964121269E-2</v>
      </c>
      <c r="O115">
        <f t="shared" si="59"/>
        <v>-5.0963246099225291E-2</v>
      </c>
      <c r="P115">
        <f t="shared" si="31"/>
        <v>-3.9510794625291369E-2</v>
      </c>
      <c r="Q115">
        <f t="shared" si="46"/>
        <v>-0.25481716870348992</v>
      </c>
      <c r="R115">
        <f t="shared" si="60"/>
        <v>-0.15497311256212831</v>
      </c>
      <c r="S115">
        <f t="shared" si="32"/>
        <v>-3.6297456151772815E-2</v>
      </c>
      <c r="T115">
        <f t="shared" si="47"/>
        <v>-0.25481716870348992</v>
      </c>
      <c r="U115">
        <f t="shared" si="61"/>
        <v>-5.2483522665831971E-2</v>
      </c>
      <c r="V115">
        <f t="shared" si="33"/>
        <v>-7.8236037491337618E-2</v>
      </c>
      <c r="W115">
        <f t="shared" si="48"/>
        <v>0.15113693066539843</v>
      </c>
      <c r="X115">
        <f t="shared" si="62"/>
        <v>0.1717192612105681</v>
      </c>
      <c r="Y115">
        <f t="shared" si="34"/>
        <v>0.19936504793150386</v>
      </c>
      <c r="Z115">
        <f t="shared" si="49"/>
        <v>-1.7641540428179454E-2</v>
      </c>
      <c r="AA115">
        <f t="shared" si="63"/>
        <v>-1.0651692299700193E-3</v>
      </c>
      <c r="AB115">
        <f t="shared" si="35"/>
        <v>9.1801411791317469E-2</v>
      </c>
      <c r="AC115">
        <f t="shared" si="50"/>
        <v>3.9258783367204196E-2</v>
      </c>
      <c r="AD115">
        <f t="shared" si="64"/>
        <v>-0.12303106807912809</v>
      </c>
      <c r="AE115">
        <f t="shared" si="36"/>
        <v>-2.1601553449363872E-2</v>
      </c>
      <c r="AF115">
        <f t="shared" si="51"/>
        <v>3.9258783367204196E-2</v>
      </c>
      <c r="AG115">
        <f t="shared" si="65"/>
        <v>-4.9565117745846203E-2</v>
      </c>
      <c r="AH115">
        <f t="shared" si="37"/>
        <v>-7.5102637033793482E-2</v>
      </c>
      <c r="AI115">
        <f t="shared" si="52"/>
        <v>-0.12403147311008046</v>
      </c>
      <c r="AJ115">
        <f t="shared" si="66"/>
        <v>-8.7463650447913918E-2</v>
      </c>
      <c r="AK115">
        <f t="shared" si="38"/>
        <v>7.3756859331593455E-2</v>
      </c>
      <c r="AL115">
        <f t="shared" si="53"/>
        <v>-0.12403147311008046</v>
      </c>
      <c r="AM115">
        <f t="shared" si="67"/>
        <v>-0.12326708179402834</v>
      </c>
      <c r="AN115">
        <f t="shared" si="39"/>
        <v>-0.14492022711299107</v>
      </c>
      <c r="AO115">
        <f t="shared" si="54"/>
        <v>-0.12403147311008046</v>
      </c>
      <c r="AP115">
        <f t="shared" si="68"/>
        <v>-8.7463650447913918E-2</v>
      </c>
      <c r="AQ115">
        <f t="shared" si="40"/>
        <v>7.3756859331593455E-2</v>
      </c>
      <c r="AR115">
        <f t="shared" si="55"/>
        <v>-0.19527325570449791</v>
      </c>
      <c r="AS115">
        <f t="shared" si="69"/>
        <v>-0.12326708179402834</v>
      </c>
      <c r="AT115">
        <f t="shared" si="41"/>
        <v>-0.14492022711299107</v>
      </c>
    </row>
    <row r="116" spans="1:46" x14ac:dyDescent="0.25">
      <c r="A116" s="1">
        <v>41442</v>
      </c>
      <c r="B116">
        <v>0.756736443143601</v>
      </c>
      <c r="C116" s="2">
        <v>0</v>
      </c>
      <c r="D116" s="2">
        <v>0</v>
      </c>
      <c r="E116" s="2">
        <f t="shared" si="42"/>
        <v>0.10883975554154865</v>
      </c>
      <c r="F116" s="2">
        <f t="shared" si="56"/>
        <v>0.10503663672554472</v>
      </c>
      <c r="G116" s="2">
        <f t="shared" si="28"/>
        <v>-2.1314760198296007E-2</v>
      </c>
      <c r="H116" s="2">
        <f t="shared" si="43"/>
        <v>-0.1523790728568189</v>
      </c>
      <c r="I116" s="2">
        <f t="shared" si="57"/>
        <v>-0.17880955925485742</v>
      </c>
      <c r="J116" s="2">
        <f t="shared" si="29"/>
        <v>-0.10769070229398733</v>
      </c>
      <c r="K116">
        <f t="shared" si="44"/>
        <v>-9.5114721946436762E-2</v>
      </c>
      <c r="L116">
        <f t="shared" si="58"/>
        <v>-9.1003730935863975E-2</v>
      </c>
      <c r="M116">
        <f t="shared" si="30"/>
        <v>-1.0829408078202834E-2</v>
      </c>
      <c r="N116">
        <f t="shared" si="45"/>
        <v>-3.6434156866421118E-2</v>
      </c>
      <c r="O116">
        <f t="shared" si="59"/>
        <v>-4.1962464378728706E-2</v>
      </c>
      <c r="P116">
        <f t="shared" si="31"/>
        <v>-5.2555930318136122E-2</v>
      </c>
      <c r="Q116">
        <f t="shared" si="46"/>
        <v>-0.19761932462962944</v>
      </c>
      <c r="R116">
        <f t="shared" si="60"/>
        <v>-0.15641201720741255</v>
      </c>
      <c r="S116">
        <f t="shared" si="32"/>
        <v>-5.1703030288566397E-2</v>
      </c>
      <c r="T116">
        <f t="shared" si="47"/>
        <v>-0.19761932462962944</v>
      </c>
      <c r="U116">
        <f t="shared" si="61"/>
        <v>-6.4063253836233972E-2</v>
      </c>
      <c r="V116">
        <f t="shared" si="33"/>
        <v>-6.9294855952534137E-2</v>
      </c>
      <c r="W116">
        <f t="shared" si="48"/>
        <v>0.1494359143083879</v>
      </c>
      <c r="X116">
        <f t="shared" si="62"/>
        <v>0.18022478740338499</v>
      </c>
      <c r="Y116">
        <f t="shared" si="34"/>
        <v>0.19939669731914994</v>
      </c>
      <c r="Z116">
        <f t="shared" si="49"/>
        <v>-2.3317291294877258E-2</v>
      </c>
      <c r="AA116">
        <f t="shared" si="63"/>
        <v>-1.9524143558705645E-2</v>
      </c>
      <c r="AB116">
        <f t="shared" si="35"/>
        <v>9.1226413534807024E-2</v>
      </c>
      <c r="AC116">
        <f t="shared" si="50"/>
        <v>7.308627248082189E-2</v>
      </c>
      <c r="AD116">
        <f t="shared" si="64"/>
        <v>-0.12645223430756605</v>
      </c>
      <c r="AE116">
        <f t="shared" si="36"/>
        <v>-3.3903454417842885E-2</v>
      </c>
      <c r="AF116">
        <f t="shared" si="51"/>
        <v>7.308627248082189E-2</v>
      </c>
      <c r="AG116">
        <f t="shared" si="65"/>
        <v>-6.9940131103264316E-2</v>
      </c>
      <c r="AH116">
        <f t="shared" si="37"/>
        <v>-6.6059428442931709E-2</v>
      </c>
      <c r="AI116">
        <f t="shared" si="52"/>
        <v>-2.3792831877860094E-2</v>
      </c>
      <c r="AJ116">
        <f t="shared" si="66"/>
        <v>-3.7525932283541709E-2</v>
      </c>
      <c r="AK116">
        <f t="shared" si="38"/>
        <v>9.7608735894725157E-2</v>
      </c>
      <c r="AL116">
        <f t="shared" si="53"/>
        <v>-2.3792831877860094E-2</v>
      </c>
      <c r="AM116">
        <f t="shared" si="67"/>
        <v>-0.11394448829723901</v>
      </c>
      <c r="AN116">
        <f t="shared" si="39"/>
        <v>-0.12775204126434636</v>
      </c>
      <c r="AO116">
        <f t="shared" si="54"/>
        <v>-2.3792831877860094E-2</v>
      </c>
      <c r="AP116">
        <f t="shared" si="68"/>
        <v>-3.7525932283541709E-2</v>
      </c>
      <c r="AQ116">
        <f t="shared" si="40"/>
        <v>9.7608735894725157E-2</v>
      </c>
      <c r="AR116">
        <f t="shared" si="55"/>
        <v>-0.13570222048580385</v>
      </c>
      <c r="AS116">
        <f t="shared" si="69"/>
        <v>-0.11394448829723901</v>
      </c>
      <c r="AT116">
        <f t="shared" si="41"/>
        <v>-0.12775204126434636</v>
      </c>
    </row>
    <row r="117" spans="1:46" x14ac:dyDescent="0.25">
      <c r="A117" s="1">
        <v>41443</v>
      </c>
      <c r="B117">
        <v>0.77911577672953303</v>
      </c>
      <c r="C117" s="2">
        <v>0</v>
      </c>
      <c r="D117" s="2">
        <v>0</v>
      </c>
      <c r="E117" s="2">
        <f t="shared" si="42"/>
        <v>2.6511163817412284E-2</v>
      </c>
      <c r="F117" s="2">
        <f t="shared" si="56"/>
        <v>0.10474709781511117</v>
      </c>
      <c r="G117" s="2">
        <f t="shared" si="28"/>
        <v>5.0400621786588504E-3</v>
      </c>
      <c r="H117" s="2">
        <f t="shared" si="43"/>
        <v>-0.17584791843476208</v>
      </c>
      <c r="I117" s="2">
        <f t="shared" si="57"/>
        <v>-0.17821668109384664</v>
      </c>
      <c r="J117" s="2">
        <f t="shared" si="29"/>
        <v>-7.156953723334547E-2</v>
      </c>
      <c r="K117">
        <f t="shared" si="44"/>
        <v>-0.12920653743688795</v>
      </c>
      <c r="L117">
        <f t="shared" si="58"/>
        <v>-9.1942878915570625E-2</v>
      </c>
      <c r="M117">
        <f t="shared" si="30"/>
        <v>-4.2524644266754986E-2</v>
      </c>
      <c r="N117">
        <f t="shared" si="45"/>
        <v>-9.2135919221778321E-4</v>
      </c>
      <c r="O117">
        <f t="shared" si="59"/>
        <v>-4.0916122908116526E-2</v>
      </c>
      <c r="P117">
        <f t="shared" si="31"/>
        <v>-4.1326344968087979E-2</v>
      </c>
      <c r="Q117">
        <f t="shared" si="46"/>
        <v>-0.13364907002898255</v>
      </c>
      <c r="R117">
        <f t="shared" si="60"/>
        <v>-0.14876466451255488</v>
      </c>
      <c r="S117">
        <f t="shared" si="32"/>
        <v>-6.4893661583514547E-2</v>
      </c>
      <c r="T117">
        <f t="shared" si="47"/>
        <v>-0.13364907002898255</v>
      </c>
      <c r="U117">
        <f t="shared" si="61"/>
        <v>-8.0397949539254221E-2</v>
      </c>
      <c r="V117">
        <f t="shared" si="33"/>
        <v>-0.10337074986894305</v>
      </c>
      <c r="W117">
        <f t="shared" si="48"/>
        <v>0.150208005177563</v>
      </c>
      <c r="X117">
        <f t="shared" si="62"/>
        <v>0.18511761744568034</v>
      </c>
      <c r="Y117">
        <f t="shared" si="34"/>
        <v>0.19292248311804636</v>
      </c>
      <c r="Z117">
        <f t="shared" si="49"/>
        <v>-5.3254455692730122E-2</v>
      </c>
      <c r="AA117">
        <f t="shared" si="63"/>
        <v>-6.6984690220465506E-2</v>
      </c>
      <c r="AB117">
        <f t="shared" si="35"/>
        <v>5.8258781708248532E-2</v>
      </c>
      <c r="AC117">
        <f t="shared" si="50"/>
        <v>9.3155395908543867E-2</v>
      </c>
      <c r="AD117">
        <f t="shared" si="64"/>
        <v>-0.12583624435781013</v>
      </c>
      <c r="AE117">
        <f t="shared" si="36"/>
        <v>-1.198370079130387E-2</v>
      </c>
      <c r="AF117">
        <f t="shared" si="51"/>
        <v>9.3155395908543867E-2</v>
      </c>
      <c r="AG117">
        <f t="shared" si="65"/>
        <v>-7.0259746485329774E-2</v>
      </c>
      <c r="AH117">
        <f t="shared" si="37"/>
        <v>-4.4183809411710406E-2</v>
      </c>
      <c r="AI117">
        <f t="shared" si="52"/>
        <v>-4.8570184069380823E-2</v>
      </c>
      <c r="AJ117">
        <f t="shared" si="66"/>
        <v>-5.1457386931267064E-2</v>
      </c>
      <c r="AK117">
        <f t="shared" si="38"/>
        <v>8.7632490255780779E-2</v>
      </c>
      <c r="AL117">
        <f t="shared" si="53"/>
        <v>-4.8570184069380823E-2</v>
      </c>
      <c r="AM117">
        <f t="shared" si="67"/>
        <v>-0.15349892179697935</v>
      </c>
      <c r="AN117">
        <f t="shared" si="39"/>
        <v>-0.13132434626307554</v>
      </c>
      <c r="AO117">
        <f t="shared" si="54"/>
        <v>-4.8570184069380823E-2</v>
      </c>
      <c r="AP117">
        <f t="shared" si="68"/>
        <v>-5.1457386931267064E-2</v>
      </c>
      <c r="AQ117">
        <f t="shared" si="40"/>
        <v>8.7632490255780779E-2</v>
      </c>
      <c r="AR117">
        <f t="shared" si="55"/>
        <v>-0.23837616888365692</v>
      </c>
      <c r="AS117">
        <f t="shared" si="69"/>
        <v>-0.15349892179697935</v>
      </c>
      <c r="AT117">
        <f t="shared" si="41"/>
        <v>-0.13132434626307554</v>
      </c>
    </row>
    <row r="118" spans="1:46" x14ac:dyDescent="0.25">
      <c r="A118" s="1">
        <v>41444</v>
      </c>
      <c r="B118">
        <v>-1.3851474486292401</v>
      </c>
      <c r="C118" s="2">
        <v>0</v>
      </c>
      <c r="D118" s="2">
        <v>0</v>
      </c>
      <c r="E118" s="2">
        <f t="shared" si="42"/>
        <v>5.1348402212295974E-2</v>
      </c>
      <c r="F118" s="2">
        <f t="shared" si="56"/>
        <v>8.9215252353481392E-2</v>
      </c>
      <c r="G118" s="2">
        <f t="shared" si="28"/>
        <v>-3.2590340391379625E-3</v>
      </c>
      <c r="H118" s="2">
        <f t="shared" si="43"/>
        <v>-0.1251370767845856</v>
      </c>
      <c r="I118" s="2">
        <f t="shared" si="57"/>
        <v>-0.15011072733204447</v>
      </c>
      <c r="J118" s="2">
        <f t="shared" si="29"/>
        <v>-6.0866266237720755E-2</v>
      </c>
      <c r="K118">
        <f t="shared" si="44"/>
        <v>9.2815077057913989E-2</v>
      </c>
      <c r="L118">
        <f t="shared" si="58"/>
        <v>-9.830654481743141E-2</v>
      </c>
      <c r="M118">
        <f t="shared" si="30"/>
        <v>-6.341837794181511E-2</v>
      </c>
      <c r="N118">
        <f t="shared" si="45"/>
        <v>4.6313807203288863E-2</v>
      </c>
      <c r="O118">
        <f t="shared" si="59"/>
        <v>-1.9210069090513929E-2</v>
      </c>
      <c r="P118">
        <f t="shared" si="31"/>
        <v>-6.4361164841627794E-2</v>
      </c>
      <c r="Q118">
        <f t="shared" si="46"/>
        <v>-0.1455543498012038</v>
      </c>
      <c r="R118">
        <f t="shared" si="60"/>
        <v>-0.149895211981809</v>
      </c>
      <c r="S118">
        <f t="shared" si="32"/>
        <v>-5.8828531830666803E-2</v>
      </c>
      <c r="T118">
        <f t="shared" si="47"/>
        <v>-0.1455543498012038</v>
      </c>
      <c r="U118">
        <f t="shared" si="61"/>
        <v>-7.9478969795413038E-2</v>
      </c>
      <c r="V118">
        <f t="shared" si="33"/>
        <v>-0.11100011778372321</v>
      </c>
      <c r="W118">
        <f t="shared" si="48"/>
        <v>0.22608776551020049</v>
      </c>
      <c r="X118">
        <f t="shared" si="62"/>
        <v>0.22203334258649782</v>
      </c>
      <c r="Y118">
        <f t="shared" si="34"/>
        <v>0.20947562085314278</v>
      </c>
      <c r="Z118">
        <f t="shared" si="49"/>
        <v>-5.5525783683259998E-3</v>
      </c>
      <c r="AA118">
        <f t="shared" si="63"/>
        <v>-6.0399647945261516E-2</v>
      </c>
      <c r="AB118">
        <f t="shared" si="35"/>
        <v>4.9638461233592633E-2</v>
      </c>
      <c r="AC118">
        <f t="shared" si="50"/>
        <v>0.11318034657903897</v>
      </c>
      <c r="AD118">
        <f t="shared" si="64"/>
        <v>-0.12605571806542579</v>
      </c>
      <c r="AE118">
        <f t="shared" si="36"/>
        <v>-1.3303197076474024E-2</v>
      </c>
      <c r="AF118">
        <f t="shared" si="51"/>
        <v>0.11318034657903897</v>
      </c>
      <c r="AG118">
        <f t="shared" si="65"/>
        <v>-8.2583444959575508E-2</v>
      </c>
      <c r="AH118">
        <f t="shared" si="37"/>
        <v>-4.2460693415619352E-2</v>
      </c>
      <c r="AI118">
        <f t="shared" si="52"/>
        <v>-0.16033093508695598</v>
      </c>
      <c r="AJ118">
        <f t="shared" si="66"/>
        <v>-0.12892176790105556</v>
      </c>
      <c r="AK118">
        <f t="shared" si="38"/>
        <v>2.7287248732141434E-2</v>
      </c>
      <c r="AL118">
        <f t="shared" si="53"/>
        <v>-0.16033093508695598</v>
      </c>
      <c r="AM118">
        <f t="shared" si="67"/>
        <v>-0.12512485500404655</v>
      </c>
      <c r="AN118">
        <f t="shared" si="39"/>
        <v>-0.11851300928723926</v>
      </c>
      <c r="AO118">
        <f t="shared" si="54"/>
        <v>-0.16033093508695598</v>
      </c>
      <c r="AP118">
        <f t="shared" si="68"/>
        <v>-0.12892176790105556</v>
      </c>
      <c r="AQ118">
        <f t="shared" si="40"/>
        <v>2.7287248732141434E-2</v>
      </c>
      <c r="AR118">
        <f t="shared" si="55"/>
        <v>-0.18401199393681023</v>
      </c>
      <c r="AS118">
        <f t="shared" si="69"/>
        <v>-0.12512485500404655</v>
      </c>
      <c r="AT118">
        <f t="shared" si="41"/>
        <v>-0.11851300928723926</v>
      </c>
    </row>
    <row r="119" spans="1:46" x14ac:dyDescent="0.25">
      <c r="A119" s="1">
        <v>41445</v>
      </c>
      <c r="B119">
        <v>-2.5010350942863102</v>
      </c>
      <c r="C119" s="2">
        <v>-2.1779999999999999</v>
      </c>
      <c r="D119" s="2">
        <v>3.7</v>
      </c>
      <c r="E119" s="2">
        <f t="shared" si="42"/>
        <v>0.184498793426391</v>
      </c>
      <c r="F119" s="2">
        <f t="shared" si="56"/>
        <v>9.5233674455322326E-2</v>
      </c>
      <c r="G119" s="2">
        <f t="shared" si="28"/>
        <v>3.2741895063309413E-2</v>
      </c>
      <c r="H119" s="2">
        <f t="shared" si="43"/>
        <v>-0.20889616839229924</v>
      </c>
      <c r="I119" s="2">
        <f t="shared" si="57"/>
        <v>-0.2447802504769811</v>
      </c>
      <c r="J119" s="2">
        <f t="shared" si="29"/>
        <v>-0.1112588148010476</v>
      </c>
      <c r="K119">
        <f t="shared" si="44"/>
        <v>0.10207848926841288</v>
      </c>
      <c r="L119">
        <f t="shared" si="58"/>
        <v>-0.10680222175216807</v>
      </c>
      <c r="M119">
        <f t="shared" si="30"/>
        <v>-6.6687575166641463E-2</v>
      </c>
      <c r="N119">
        <f t="shared" si="45"/>
        <v>8.0934696107430606E-2</v>
      </c>
      <c r="O119">
        <f t="shared" si="59"/>
        <v>1.6809607228104328E-2</v>
      </c>
      <c r="P119">
        <f t="shared" si="31"/>
        <v>-5.1064366931701667E-2</v>
      </c>
      <c r="Q119">
        <f t="shared" si="46"/>
        <v>-3.4220798820890318E-2</v>
      </c>
      <c r="R119">
        <f t="shared" si="60"/>
        <v>-0.12673491350565569</v>
      </c>
      <c r="S119">
        <f t="shared" si="32"/>
        <v>-3.8423202899782911E-2</v>
      </c>
      <c r="T119">
        <f t="shared" si="47"/>
        <v>-3.4220798820890318E-2</v>
      </c>
      <c r="U119">
        <f t="shared" si="61"/>
        <v>-0.14013355801309113</v>
      </c>
      <c r="V119">
        <f t="shared" si="33"/>
        <v>-0.13802305776085649</v>
      </c>
      <c r="W119">
        <f t="shared" si="48"/>
        <v>0.20357739537416364</v>
      </c>
      <c r="X119">
        <f t="shared" si="62"/>
        <v>0.18146080843474796</v>
      </c>
      <c r="Y119">
        <f t="shared" si="34"/>
        <v>0.17709802599028887</v>
      </c>
      <c r="Z119">
        <f t="shared" si="49"/>
        <v>3.1877024789571891E-2</v>
      </c>
      <c r="AA119">
        <f t="shared" si="63"/>
        <v>-2.0255501675492147E-2</v>
      </c>
      <c r="AB119">
        <f t="shared" si="35"/>
        <v>6.4357252612340529E-2</v>
      </c>
      <c r="AC119">
        <f t="shared" si="50"/>
        <v>5.382144989675474E-2</v>
      </c>
      <c r="AD119">
        <f t="shared" si="64"/>
        <v>-0.11162017557293508</v>
      </c>
      <c r="AE119">
        <f t="shared" si="36"/>
        <v>-2.5500295238454904E-2</v>
      </c>
      <c r="AF119">
        <f t="shared" si="51"/>
        <v>5.382144989675474E-2</v>
      </c>
      <c r="AG119">
        <f t="shared" si="65"/>
        <v>-3.2917269783171672E-2</v>
      </c>
      <c r="AH119">
        <f t="shared" si="37"/>
        <v>-2.3859626925051496E-2</v>
      </c>
      <c r="AI119">
        <f t="shared" si="52"/>
        <v>-0.13852697109917367</v>
      </c>
      <c r="AJ119">
        <f t="shared" si="66"/>
        <v>-0.13200203308229211</v>
      </c>
      <c r="AK119">
        <f t="shared" si="38"/>
        <v>1.8154658393351873E-2</v>
      </c>
      <c r="AL119">
        <f t="shared" si="53"/>
        <v>-0.13852697109917367</v>
      </c>
      <c r="AM119">
        <f t="shared" si="67"/>
        <v>-0.16917825269955064</v>
      </c>
      <c r="AN119">
        <f t="shared" si="39"/>
        <v>-0.15504188231669497</v>
      </c>
      <c r="AO119">
        <f t="shared" si="54"/>
        <v>-0.13852697109917367</v>
      </c>
      <c r="AP119">
        <f t="shared" si="68"/>
        <v>-0.13200203308229211</v>
      </c>
      <c r="AQ119">
        <f t="shared" si="40"/>
        <v>1.8154658393351873E-2</v>
      </c>
      <c r="AR119">
        <f t="shared" si="55"/>
        <v>-0.23611484085544737</v>
      </c>
      <c r="AS119">
        <f t="shared" si="69"/>
        <v>-0.16917825269955064</v>
      </c>
      <c r="AT119">
        <f t="shared" si="41"/>
        <v>-0.15504188231669497</v>
      </c>
    </row>
    <row r="120" spans="1:46" x14ac:dyDescent="0.25">
      <c r="A120" s="1">
        <v>41446</v>
      </c>
      <c r="B120">
        <v>0.26697765765555298</v>
      </c>
      <c r="C120" s="2">
        <v>0</v>
      </c>
      <c r="D120" s="2">
        <v>0</v>
      </c>
      <c r="E120" s="2">
        <f t="shared" si="42"/>
        <v>0.17997897601976165</v>
      </c>
      <c r="F120" s="2">
        <f t="shared" si="56"/>
        <v>9.6841473576814635E-2</v>
      </c>
      <c r="G120" s="2">
        <f t="shared" si="28"/>
        <v>6.6320723951263635E-2</v>
      </c>
      <c r="H120" s="2">
        <f t="shared" si="43"/>
        <v>-0.26396237020394381</v>
      </c>
      <c r="I120" s="2">
        <f t="shared" si="57"/>
        <v>-0.24710650653743846</v>
      </c>
      <c r="J120" s="2">
        <f t="shared" si="29"/>
        <v>-6.9456850611163107E-2</v>
      </c>
      <c r="K120">
        <f t="shared" si="44"/>
        <v>7.2009864867251874E-2</v>
      </c>
      <c r="L120">
        <f t="shared" si="58"/>
        <v>-0.11134829131318626</v>
      </c>
      <c r="M120">
        <f t="shared" si="30"/>
        <v>-7.2662827599199592E-2</v>
      </c>
      <c r="N120">
        <f t="shared" si="45"/>
        <v>0.10746970807944567</v>
      </c>
      <c r="O120">
        <f t="shared" si="59"/>
        <v>2.5189695597722762E-2</v>
      </c>
      <c r="P120">
        <f t="shared" si="31"/>
        <v>-4.2902145208831864E-2</v>
      </c>
      <c r="Q120">
        <f t="shared" si="46"/>
        <v>-1.550873036904289E-2</v>
      </c>
      <c r="R120">
        <f t="shared" si="60"/>
        <v>-0.13674090825126559</v>
      </c>
      <c r="S120">
        <f t="shared" si="32"/>
        <v>-6.2963288313694493E-2</v>
      </c>
      <c r="T120">
        <f t="shared" si="47"/>
        <v>-1.550873036904289E-2</v>
      </c>
      <c r="U120">
        <f t="shared" si="61"/>
        <v>-9.1816546577129579E-2</v>
      </c>
      <c r="V120">
        <f t="shared" si="33"/>
        <v>-0.16193899082979404</v>
      </c>
      <c r="W120">
        <f t="shared" si="48"/>
        <v>0.36185531202288107</v>
      </c>
      <c r="X120">
        <f t="shared" si="62"/>
        <v>0.18265386147985083</v>
      </c>
      <c r="Y120">
        <f t="shared" si="34"/>
        <v>0.16348890337376568</v>
      </c>
      <c r="Z120">
        <f t="shared" si="49"/>
        <v>3.0221858059674481E-2</v>
      </c>
      <c r="AA120">
        <f t="shared" si="63"/>
        <v>-2.2795527045912329E-2</v>
      </c>
      <c r="AB120">
        <f t="shared" si="35"/>
        <v>3.396051844251282E-2</v>
      </c>
      <c r="AC120">
        <f t="shared" si="50"/>
        <v>4.9096306304215381E-2</v>
      </c>
      <c r="AD120">
        <f t="shared" si="64"/>
        <v>-0.11277911395208354</v>
      </c>
      <c r="AE120">
        <f t="shared" si="36"/>
        <v>-6.6799285145771409E-2</v>
      </c>
      <c r="AF120">
        <f t="shared" si="51"/>
        <v>4.9096306304215381E-2</v>
      </c>
      <c r="AG120">
        <f t="shared" si="65"/>
        <v>-3.183439171739165E-2</v>
      </c>
      <c r="AH120">
        <f t="shared" si="37"/>
        <v>-0.11178777223721824</v>
      </c>
      <c r="AI120">
        <f t="shared" si="52"/>
        <v>-0.13825523696100592</v>
      </c>
      <c r="AJ120">
        <f t="shared" si="66"/>
        <v>-0.13066720499400034</v>
      </c>
      <c r="AK120">
        <f t="shared" si="38"/>
        <v>1.6551070142108642E-2</v>
      </c>
      <c r="AL120">
        <f t="shared" si="53"/>
        <v>-0.13825523696100592</v>
      </c>
      <c r="AM120">
        <f t="shared" si="67"/>
        <v>-0.17196838597238581</v>
      </c>
      <c r="AN120">
        <f t="shared" si="39"/>
        <v>-0.1534875556320511</v>
      </c>
      <c r="AO120">
        <f t="shared" si="54"/>
        <v>-0.13825523696100592</v>
      </c>
      <c r="AP120">
        <f t="shared" si="68"/>
        <v>-0.13066720499400034</v>
      </c>
      <c r="AQ120">
        <f t="shared" si="40"/>
        <v>1.6551070142108642E-2</v>
      </c>
      <c r="AR120">
        <f t="shared" si="55"/>
        <v>-0.23755602419395214</v>
      </c>
      <c r="AS120">
        <f t="shared" si="69"/>
        <v>-0.17196838597238581</v>
      </c>
      <c r="AT120">
        <f t="shared" si="41"/>
        <v>-0.1534875556320511</v>
      </c>
    </row>
    <row r="121" spans="1:46" x14ac:dyDescent="0.25">
      <c r="A121" s="1">
        <v>41449</v>
      </c>
      <c r="B121">
        <v>-1.21450156291358</v>
      </c>
      <c r="C121" s="2">
        <v>0</v>
      </c>
      <c r="D121" s="2">
        <v>0</v>
      </c>
      <c r="E121" s="2">
        <f t="shared" si="42"/>
        <v>0.17967224708450452</v>
      </c>
      <c r="F121" s="2">
        <f t="shared" si="56"/>
        <v>0.13767788723570196</v>
      </c>
      <c r="G121" s="2">
        <f t="shared" si="28"/>
        <v>6.1484821904711502E-2</v>
      </c>
      <c r="H121" s="2">
        <f t="shared" si="43"/>
        <v>-0.25409408779007525</v>
      </c>
      <c r="I121" s="2">
        <f t="shared" si="57"/>
        <v>-0.22034545597296798</v>
      </c>
      <c r="J121" s="2">
        <f t="shared" si="29"/>
        <v>-6.1288308066827384E-2</v>
      </c>
      <c r="K121">
        <f t="shared" si="44"/>
        <v>7.8844937041493632E-2</v>
      </c>
      <c r="L121">
        <f t="shared" si="58"/>
        <v>-0.11905400571109467</v>
      </c>
      <c r="M121">
        <f t="shared" si="30"/>
        <v>-8.2230101421013557E-2</v>
      </c>
      <c r="N121">
        <f t="shared" si="45"/>
        <v>0.18184758456021063</v>
      </c>
      <c r="O121">
        <f t="shared" si="59"/>
        <v>3.9942202623307971E-2</v>
      </c>
      <c r="P121">
        <f t="shared" si="31"/>
        <v>-4.7477385631155056E-2</v>
      </c>
      <c r="Q121">
        <f t="shared" si="46"/>
        <v>-1.6035546917645197E-2</v>
      </c>
      <c r="R121">
        <f t="shared" si="60"/>
        <v>-0.1548543934639679</v>
      </c>
      <c r="S121">
        <f t="shared" si="32"/>
        <v>-6.4993699271925179E-2</v>
      </c>
      <c r="T121">
        <f t="shared" si="47"/>
        <v>-1.6035546917645197E-2</v>
      </c>
      <c r="U121">
        <f t="shared" si="61"/>
        <v>-9.6199662094805086E-2</v>
      </c>
      <c r="V121">
        <f t="shared" si="33"/>
        <v>-0.15964984108921398</v>
      </c>
      <c r="W121">
        <f t="shared" si="48"/>
        <v>0.36018411019393387</v>
      </c>
      <c r="X121">
        <f t="shared" si="62"/>
        <v>0.17049417130507644</v>
      </c>
      <c r="Y121">
        <f t="shared" si="34"/>
        <v>0.15669458566727765</v>
      </c>
      <c r="Z121">
        <f t="shared" si="49"/>
        <v>3.6218118639235429E-2</v>
      </c>
      <c r="AA121">
        <f t="shared" si="63"/>
        <v>-7.082971366397091E-3</v>
      </c>
      <c r="AB121">
        <f t="shared" si="35"/>
        <v>3.7979782630672448E-2</v>
      </c>
      <c r="AC121">
        <f t="shared" si="50"/>
        <v>6.4591308600125352E-2</v>
      </c>
      <c r="AD121">
        <f t="shared" si="64"/>
        <v>-9.4962971548516378E-2</v>
      </c>
      <c r="AE121">
        <f t="shared" si="36"/>
        <v>-7.2710865338131203E-2</v>
      </c>
      <c r="AF121">
        <f t="shared" si="51"/>
        <v>6.4591308600125352E-2</v>
      </c>
      <c r="AG121">
        <f t="shared" si="65"/>
        <v>-1.4143741221770896E-3</v>
      </c>
      <c r="AH121">
        <f t="shared" si="37"/>
        <v>-9.5280947387424667E-2</v>
      </c>
      <c r="AI121">
        <f t="shared" si="52"/>
        <v>-0.13378222865677059</v>
      </c>
      <c r="AJ121">
        <f t="shared" si="66"/>
        <v>-0.13258573354911624</v>
      </c>
      <c r="AK121">
        <f t="shared" si="38"/>
        <v>1.1557758566396261E-2</v>
      </c>
      <c r="AL121">
        <f t="shared" si="53"/>
        <v>-0.13378222865677059</v>
      </c>
      <c r="AM121">
        <f t="shared" si="67"/>
        <v>-0.17792908049174369</v>
      </c>
      <c r="AN121">
        <f t="shared" si="39"/>
        <v>-0.15066891200837346</v>
      </c>
      <c r="AO121">
        <f t="shared" si="54"/>
        <v>-0.13378222865677059</v>
      </c>
      <c r="AP121">
        <f t="shared" si="68"/>
        <v>-0.13258573354911624</v>
      </c>
      <c r="AQ121">
        <f t="shared" si="40"/>
        <v>1.1557758566396261E-2</v>
      </c>
      <c r="AR121">
        <f t="shared" si="55"/>
        <v>-0.22658190214337673</v>
      </c>
      <c r="AS121">
        <f t="shared" si="69"/>
        <v>-0.17792908049174369</v>
      </c>
      <c r="AT121">
        <f t="shared" si="41"/>
        <v>-0.15066891200837346</v>
      </c>
    </row>
    <row r="122" spans="1:46" x14ac:dyDescent="0.25">
      <c r="A122" s="1">
        <v>41450</v>
      </c>
      <c r="B122">
        <v>0.94972721212240796</v>
      </c>
      <c r="C122" s="2">
        <v>0</v>
      </c>
      <c r="D122" s="2">
        <v>0</v>
      </c>
      <c r="E122" s="2">
        <f t="shared" si="42"/>
        <v>0.16759763531187596</v>
      </c>
      <c r="F122" s="2">
        <f t="shared" si="56"/>
        <v>0.14581522498281579</v>
      </c>
      <c r="G122" s="2">
        <f t="shared" si="28"/>
        <v>6.2777822737290268E-2</v>
      </c>
      <c r="H122" s="2">
        <f t="shared" si="43"/>
        <v>-0.2660146925109883</v>
      </c>
      <c r="I122" s="2">
        <f t="shared" si="57"/>
        <v>-0.236510018693424</v>
      </c>
      <c r="J122" s="2">
        <f t="shared" si="29"/>
        <v>-6.4116049123798396E-2</v>
      </c>
      <c r="K122">
        <f t="shared" si="44"/>
        <v>6.9625825937919245E-2</v>
      </c>
      <c r="L122">
        <f t="shared" si="58"/>
        <v>-0.14427723707771328</v>
      </c>
      <c r="M122">
        <f t="shared" si="30"/>
        <v>-7.9858767269116948E-2</v>
      </c>
      <c r="N122">
        <f t="shared" si="45"/>
        <v>0.15758080362440308</v>
      </c>
      <c r="O122">
        <f t="shared" si="59"/>
        <v>2.4893496017708825E-2</v>
      </c>
      <c r="P122">
        <f t="shared" si="31"/>
        <v>-5.0408753907125063E-2</v>
      </c>
      <c r="Q122">
        <f t="shared" si="46"/>
        <v>-1.3567680227466525E-2</v>
      </c>
      <c r="R122">
        <f t="shared" si="60"/>
        <v>-0.13927373979383595</v>
      </c>
      <c r="S122">
        <f t="shared" si="32"/>
        <v>-6.7688739778005463E-2</v>
      </c>
      <c r="T122">
        <f t="shared" si="47"/>
        <v>-1.3567680227466525E-2</v>
      </c>
      <c r="U122">
        <f t="shared" si="61"/>
        <v>-6.9407129467262962E-2</v>
      </c>
      <c r="V122">
        <f t="shared" si="33"/>
        <v>-0.15001085303101111</v>
      </c>
      <c r="W122">
        <f t="shared" si="48"/>
        <v>0.26944716095233018</v>
      </c>
      <c r="X122">
        <f t="shared" si="62"/>
        <v>0.15929359433191273</v>
      </c>
      <c r="Y122">
        <f t="shared" si="34"/>
        <v>0.14127451479300501</v>
      </c>
      <c r="Z122">
        <f t="shared" si="49"/>
        <v>8.1865021195145993E-2</v>
      </c>
      <c r="AA122">
        <f t="shared" si="63"/>
        <v>2.742425774130024E-2</v>
      </c>
      <c r="AB122">
        <f t="shared" si="35"/>
        <v>5.805809516464723E-2</v>
      </c>
      <c r="AC122">
        <f t="shared" si="50"/>
        <v>7.0013043571075365E-2</v>
      </c>
      <c r="AD122">
        <f t="shared" si="64"/>
        <v>8.8839898429980326E-3</v>
      </c>
      <c r="AE122">
        <f t="shared" si="36"/>
        <v>-7.4602488649875495E-2</v>
      </c>
      <c r="AF122">
        <f t="shared" si="51"/>
        <v>7.0013043571075365E-2</v>
      </c>
      <c r="AG122">
        <f t="shared" si="65"/>
        <v>5.9752103261636748E-2</v>
      </c>
      <c r="AH122">
        <f t="shared" si="37"/>
        <v>-7.5091249691337666E-2</v>
      </c>
      <c r="AI122">
        <f t="shared" si="52"/>
        <v>-0.18620905488516445</v>
      </c>
      <c r="AJ122">
        <f t="shared" si="66"/>
        <v>-0.15531239551332651</v>
      </c>
      <c r="AK122">
        <f t="shared" si="38"/>
        <v>-1.5264650028348401E-2</v>
      </c>
      <c r="AL122">
        <f t="shared" si="53"/>
        <v>-0.18620905488516445</v>
      </c>
      <c r="AM122">
        <f t="shared" si="67"/>
        <v>-0.17830692763573389</v>
      </c>
      <c r="AN122">
        <f t="shared" si="39"/>
        <v>-0.15929356922746057</v>
      </c>
      <c r="AO122">
        <f t="shared" si="54"/>
        <v>-0.18620905488516445</v>
      </c>
      <c r="AP122">
        <f t="shared" si="68"/>
        <v>-0.15531239551332651</v>
      </c>
      <c r="AQ122">
        <f t="shared" si="40"/>
        <v>-1.5264650028348401E-2</v>
      </c>
      <c r="AR122">
        <f t="shared" si="55"/>
        <v>-0.23774869979173566</v>
      </c>
      <c r="AS122">
        <f t="shared" si="69"/>
        <v>-0.17830692763573389</v>
      </c>
      <c r="AT122">
        <f t="shared" si="41"/>
        <v>-0.15929356922746057</v>
      </c>
    </row>
    <row r="123" spans="1:46" x14ac:dyDescent="0.25">
      <c r="A123" s="1">
        <v>41451</v>
      </c>
      <c r="B123">
        <v>0.95904864440714499</v>
      </c>
      <c r="C123" s="2">
        <v>0</v>
      </c>
      <c r="D123" s="2">
        <v>0</v>
      </c>
      <c r="E123" s="2">
        <f t="shared" si="42"/>
        <v>0.15883516576154411</v>
      </c>
      <c r="F123" s="2">
        <f t="shared" si="56"/>
        <v>0.14550259406990707</v>
      </c>
      <c r="G123" s="2">
        <f t="shared" si="28"/>
        <v>6.6880962328507265E-2</v>
      </c>
      <c r="H123" s="2">
        <f t="shared" si="43"/>
        <v>-0.3312658870082657</v>
      </c>
      <c r="I123" s="2">
        <f t="shared" si="57"/>
        <v>-0.2376031604835146</v>
      </c>
      <c r="J123" s="2">
        <f t="shared" si="29"/>
        <v>-7.2148696764568879E-2</v>
      </c>
      <c r="K123">
        <f t="shared" si="44"/>
        <v>6.2326974051847707E-2</v>
      </c>
      <c r="L123">
        <f t="shared" si="58"/>
        <v>-8.5305409429000098E-2</v>
      </c>
      <c r="M123">
        <f t="shared" si="30"/>
        <v>-7.4840509494546806E-2</v>
      </c>
      <c r="N123">
        <f t="shared" si="45"/>
        <v>0.13843022673320579</v>
      </c>
      <c r="O123">
        <f t="shared" si="59"/>
        <v>3.8231914504911112E-2</v>
      </c>
      <c r="P123">
        <f t="shared" si="31"/>
        <v>-5.8529343885109379E-2</v>
      </c>
      <c r="Q123">
        <f t="shared" si="46"/>
        <v>-1.3973383731310355E-2</v>
      </c>
      <c r="R123">
        <f t="shared" si="60"/>
        <v>-0.1345550358418226</v>
      </c>
      <c r="S123">
        <f t="shared" si="32"/>
        <v>-6.5426513535051384E-2</v>
      </c>
      <c r="T123">
        <f t="shared" si="47"/>
        <v>-1.3973383731310355E-2</v>
      </c>
      <c r="U123">
        <f t="shared" si="61"/>
        <v>-8.0573946491285547E-2</v>
      </c>
      <c r="V123">
        <f t="shared" si="33"/>
        <v>-0.15217288398498388</v>
      </c>
      <c r="W123">
        <f t="shared" si="48"/>
        <v>0.25609670125213069</v>
      </c>
      <c r="X123">
        <f t="shared" si="62"/>
        <v>0.15978407181858115</v>
      </c>
      <c r="Y123">
        <f t="shared" si="34"/>
        <v>0.1294773083657364</v>
      </c>
      <c r="Z123">
        <f t="shared" si="49"/>
        <v>5.9196226787736658E-2</v>
      </c>
      <c r="AA123">
        <f t="shared" si="63"/>
        <v>2.5026150584906256E-2</v>
      </c>
      <c r="AB123">
        <f t="shared" si="35"/>
        <v>2.3351136729659938E-2</v>
      </c>
      <c r="AC123">
        <f t="shared" si="50"/>
        <v>4.9315125305457133E-2</v>
      </c>
      <c r="AD123">
        <f t="shared" si="64"/>
        <v>9.5553089289232909E-3</v>
      </c>
      <c r="AE123">
        <f t="shared" si="36"/>
        <v>-7.6695925140666574E-2</v>
      </c>
      <c r="AF123">
        <f t="shared" si="51"/>
        <v>4.9315125305457133E-2</v>
      </c>
      <c r="AG123">
        <f t="shared" si="65"/>
        <v>5.6739120353473602E-2</v>
      </c>
      <c r="AH123">
        <f t="shared" si="37"/>
        <v>-7.2331824933675556E-2</v>
      </c>
      <c r="AI123">
        <f t="shared" si="52"/>
        <v>-0.18152537689111867</v>
      </c>
      <c r="AJ123">
        <f t="shared" si="66"/>
        <v>-0.15316010231177285</v>
      </c>
      <c r="AK123">
        <f t="shared" si="38"/>
        <v>-2.8013382387617549E-2</v>
      </c>
      <c r="AL123">
        <f t="shared" si="53"/>
        <v>-0.18152537689111867</v>
      </c>
      <c r="AM123">
        <f t="shared" si="67"/>
        <v>-0.17942084778504877</v>
      </c>
      <c r="AN123">
        <f t="shared" si="39"/>
        <v>-0.15624297518049513</v>
      </c>
      <c r="AO123">
        <f t="shared" si="54"/>
        <v>-0.18152537689111867</v>
      </c>
      <c r="AP123">
        <f t="shared" si="68"/>
        <v>-0.15316010231177285</v>
      </c>
      <c r="AQ123">
        <f t="shared" si="40"/>
        <v>-2.8013382387617549E-2</v>
      </c>
      <c r="AR123">
        <f t="shared" si="55"/>
        <v>-0.28384077529995455</v>
      </c>
      <c r="AS123">
        <f t="shared" si="69"/>
        <v>-0.17942084778504877</v>
      </c>
      <c r="AT123">
        <f t="shared" si="41"/>
        <v>-0.15624297518049513</v>
      </c>
    </row>
    <row r="124" spans="1:46" x14ac:dyDescent="0.25">
      <c r="A124" s="1">
        <v>41452</v>
      </c>
      <c r="B124">
        <v>0.61998311850259802</v>
      </c>
      <c r="C124" s="2">
        <v>0</v>
      </c>
      <c r="D124" s="2">
        <v>0</v>
      </c>
      <c r="E124" s="2">
        <f t="shared" si="42"/>
        <v>0.1909332844112078</v>
      </c>
      <c r="F124" s="2">
        <f t="shared" si="56"/>
        <v>0.14572106550932665</v>
      </c>
      <c r="G124" s="2">
        <f t="shared" si="28"/>
        <v>6.7136174224506406E-2</v>
      </c>
      <c r="H124" s="2">
        <f t="shared" si="43"/>
        <v>-0.43354643483060712</v>
      </c>
      <c r="I124" s="2">
        <f t="shared" si="57"/>
        <v>-0.24041064660727365</v>
      </c>
      <c r="J124" s="2">
        <f t="shared" si="29"/>
        <v>-7.2685521705945708E-2</v>
      </c>
      <c r="K124">
        <f t="shared" si="44"/>
        <v>2.3228570231373723E-2</v>
      </c>
      <c r="L124">
        <f t="shared" si="58"/>
        <v>-8.399712532166119E-2</v>
      </c>
      <c r="M124">
        <f t="shared" si="30"/>
        <v>-7.4429249634200903E-2</v>
      </c>
      <c r="N124">
        <f t="shared" si="45"/>
        <v>5.7572212353048782E-2</v>
      </c>
      <c r="O124">
        <f t="shared" si="59"/>
        <v>3.4122010118258994E-2</v>
      </c>
      <c r="P124">
        <f t="shared" si="31"/>
        <v>-5.9081164947153125E-2</v>
      </c>
      <c r="Q124">
        <f t="shared" si="46"/>
        <v>-1.4623931624247499E-2</v>
      </c>
      <c r="R124">
        <f t="shared" si="60"/>
        <v>-0.13313430287082981</v>
      </c>
      <c r="S124">
        <f t="shared" si="32"/>
        <v>-6.0500849237500105E-2</v>
      </c>
      <c r="T124">
        <f t="shared" si="47"/>
        <v>-1.4623931624247499E-2</v>
      </c>
      <c r="U124">
        <f t="shared" si="61"/>
        <v>-8.2631149002215964E-2</v>
      </c>
      <c r="V124">
        <f t="shared" si="33"/>
        <v>-0.15964058254258864</v>
      </c>
      <c r="W124">
        <f t="shared" si="48"/>
        <v>0.25628436244248487</v>
      </c>
      <c r="X124">
        <f t="shared" si="62"/>
        <v>0.20388674336170257</v>
      </c>
      <c r="Y124">
        <f t="shared" si="34"/>
        <v>0.12966359610896605</v>
      </c>
      <c r="Z124">
        <f t="shared" si="49"/>
        <v>5.9433613327152711E-2</v>
      </c>
      <c r="AA124">
        <f t="shared" si="63"/>
        <v>2.659572746699361E-2</v>
      </c>
      <c r="AB124">
        <f t="shared" si="35"/>
        <v>2.2709157964938491E-2</v>
      </c>
      <c r="AC124">
        <f t="shared" si="50"/>
        <v>2.70474786308651E-2</v>
      </c>
      <c r="AD124">
        <f t="shared" si="64"/>
        <v>5.3044041048104333E-3</v>
      </c>
      <c r="AE124">
        <f t="shared" si="36"/>
        <v>-7.9200180471094686E-2</v>
      </c>
      <c r="AF124">
        <f t="shared" si="51"/>
        <v>2.70474786308651E-2</v>
      </c>
      <c r="AG124">
        <f t="shared" si="65"/>
        <v>7.3048631752093071E-2</v>
      </c>
      <c r="AH124">
        <f t="shared" si="37"/>
        <v>-6.411641075250174E-2</v>
      </c>
      <c r="AI124">
        <f t="shared" si="52"/>
        <v>-0.10773222633111848</v>
      </c>
      <c r="AJ124">
        <f t="shared" si="66"/>
        <v>-0.150603832954158</v>
      </c>
      <c r="AK124">
        <f t="shared" si="38"/>
        <v>-3.7223290497290243E-2</v>
      </c>
      <c r="AL124">
        <f t="shared" si="53"/>
        <v>-0.10773222633111848</v>
      </c>
      <c r="AM124">
        <f t="shared" si="67"/>
        <v>-0.18198168280878754</v>
      </c>
      <c r="AN124">
        <f t="shared" si="39"/>
        <v>-0.1851351280636187</v>
      </c>
      <c r="AO124">
        <f t="shared" si="54"/>
        <v>-0.10773222633111848</v>
      </c>
      <c r="AP124">
        <f t="shared" si="68"/>
        <v>-0.150603832954158</v>
      </c>
      <c r="AQ124">
        <f t="shared" si="40"/>
        <v>-3.7223290497290243E-2</v>
      </c>
      <c r="AR124">
        <f t="shared" si="55"/>
        <v>-0.28374092852610544</v>
      </c>
      <c r="AS124">
        <f t="shared" si="69"/>
        <v>-0.18198168280878754</v>
      </c>
      <c r="AT124">
        <f t="shared" si="41"/>
        <v>-0.1851351280636187</v>
      </c>
    </row>
    <row r="125" spans="1:46" x14ac:dyDescent="0.25">
      <c r="A125" s="1">
        <v>41453</v>
      </c>
      <c r="B125">
        <v>-0.42895624128758097</v>
      </c>
      <c r="C125" s="2">
        <v>4.242</v>
      </c>
      <c r="D125" s="2">
        <v>3.4</v>
      </c>
      <c r="E125" s="2">
        <f t="shared" si="42"/>
        <v>0.216506433291557</v>
      </c>
      <c r="F125" s="2">
        <f t="shared" si="56"/>
        <v>9.3499456066301653E-2</v>
      </c>
      <c r="G125" s="2">
        <f t="shared" si="28"/>
        <v>5.1563245535069031E-2</v>
      </c>
      <c r="H125" s="2">
        <f t="shared" si="43"/>
        <v>-0.41767072798796206</v>
      </c>
      <c r="I125" s="2">
        <f t="shared" si="57"/>
        <v>-0.20317925384785329</v>
      </c>
      <c r="J125" s="2">
        <f t="shared" si="29"/>
        <v>-8.9070070640795154E-2</v>
      </c>
      <c r="K125">
        <f t="shared" si="44"/>
        <v>4.5011800309366405E-4</v>
      </c>
      <c r="L125">
        <f t="shared" si="58"/>
        <v>-8.370391545988641E-2</v>
      </c>
      <c r="M125">
        <f t="shared" si="30"/>
        <v>-7.3178902200093487E-2</v>
      </c>
      <c r="N125">
        <f t="shared" si="45"/>
        <v>0.11714326252445949</v>
      </c>
      <c r="O125">
        <f t="shared" si="59"/>
        <v>2.913772617276629E-2</v>
      </c>
      <c r="P125">
        <f t="shared" si="31"/>
        <v>-6.3485790467274428E-2</v>
      </c>
      <c r="Q125">
        <f t="shared" si="46"/>
        <v>-1.4570403031687575E-2</v>
      </c>
      <c r="R125">
        <f t="shared" si="60"/>
        <v>-8.7311972103327029E-2</v>
      </c>
      <c r="S125">
        <f t="shared" si="32"/>
        <v>-3.9522558157870709E-2</v>
      </c>
      <c r="T125">
        <f t="shared" si="47"/>
        <v>-1.4570403031687575E-2</v>
      </c>
      <c r="U125">
        <f t="shared" si="61"/>
        <v>-8.6447982849663832E-2</v>
      </c>
      <c r="V125">
        <f t="shared" si="33"/>
        <v>-0.14433516670403437</v>
      </c>
      <c r="W125">
        <f t="shared" si="48"/>
        <v>0.25606092692246013</v>
      </c>
      <c r="X125">
        <f t="shared" si="62"/>
        <v>0.13096587039225255</v>
      </c>
      <c r="Y125">
        <f t="shared" si="34"/>
        <v>0.13303287495281513</v>
      </c>
      <c r="Z125">
        <f t="shared" si="49"/>
        <v>5.557234631164943E-2</v>
      </c>
      <c r="AA125">
        <f t="shared" si="63"/>
        <v>5.1487843086701706E-4</v>
      </c>
      <c r="AB125">
        <f t="shared" si="35"/>
        <v>1.9153695401021232E-2</v>
      </c>
      <c r="AC125">
        <f t="shared" si="50"/>
        <v>0.14747239411696078</v>
      </c>
      <c r="AD125">
        <f t="shared" si="64"/>
        <v>5.6365426758026471E-2</v>
      </c>
      <c r="AE125">
        <f t="shared" si="36"/>
        <v>-4.391514349397703E-2</v>
      </c>
      <c r="AF125">
        <f t="shared" si="51"/>
        <v>0.14747239411696078</v>
      </c>
      <c r="AG125">
        <f t="shared" si="65"/>
        <v>0.11837095213737406</v>
      </c>
      <c r="AH125">
        <f t="shared" si="37"/>
        <v>-4.2780549185559825E-2</v>
      </c>
      <c r="AI125">
        <f t="shared" si="52"/>
        <v>-0.11062008502112011</v>
      </c>
      <c r="AJ125">
        <f t="shared" si="66"/>
        <v>-0.14979184139651455</v>
      </c>
      <c r="AK125">
        <f t="shared" si="38"/>
        <v>-3.5385009094961561E-2</v>
      </c>
      <c r="AL125">
        <f t="shared" si="53"/>
        <v>-0.11062008502112011</v>
      </c>
      <c r="AM125">
        <f t="shared" si="67"/>
        <v>-0.18868172038847228</v>
      </c>
      <c r="AN125">
        <f t="shared" si="39"/>
        <v>-0.18952122936084698</v>
      </c>
      <c r="AO125">
        <f t="shared" si="54"/>
        <v>-0.11062008502112011</v>
      </c>
      <c r="AP125">
        <f t="shared" si="68"/>
        <v>-0.14979184139651455</v>
      </c>
      <c r="AQ125">
        <f t="shared" si="40"/>
        <v>-3.5385009094961561E-2</v>
      </c>
      <c r="AR125">
        <f t="shared" si="55"/>
        <v>-0.28953808994851782</v>
      </c>
      <c r="AS125">
        <f t="shared" si="69"/>
        <v>-0.18868172038847228</v>
      </c>
      <c r="AT125">
        <f t="shared" si="41"/>
        <v>-0.18952122936084698</v>
      </c>
    </row>
    <row r="126" spans="1:46" x14ac:dyDescent="0.25">
      <c r="A126" s="1">
        <v>41456</v>
      </c>
      <c r="B126">
        <v>0.54037474676344999</v>
      </c>
      <c r="C126" s="2">
        <v>0</v>
      </c>
      <c r="D126" s="2">
        <v>0</v>
      </c>
      <c r="E126" s="2">
        <f t="shared" si="42"/>
        <v>0.21477387054609323</v>
      </c>
      <c r="F126" s="2">
        <f t="shared" si="56"/>
        <v>9.4171572373169241E-2</v>
      </c>
      <c r="G126" s="2">
        <f t="shared" si="28"/>
        <v>5.1853537974524987E-2</v>
      </c>
      <c r="H126" s="2">
        <f t="shared" si="43"/>
        <v>-0.41738265499084476</v>
      </c>
      <c r="I126" s="2">
        <f t="shared" si="57"/>
        <v>-0.20082501386393831</v>
      </c>
      <c r="J126" s="2">
        <f t="shared" si="29"/>
        <v>-8.9836103223227146E-2</v>
      </c>
      <c r="K126">
        <f t="shared" si="44"/>
        <v>1.7844122054316462E-2</v>
      </c>
      <c r="L126">
        <f t="shared" si="58"/>
        <v>-3.1922083594882918E-2</v>
      </c>
      <c r="M126">
        <f t="shared" si="30"/>
        <v>-5.4552672755198067E-2</v>
      </c>
      <c r="N126">
        <f t="shared" si="45"/>
        <v>0.12798902448766253</v>
      </c>
      <c r="O126">
        <f t="shared" si="59"/>
        <v>-1.9839505787332283E-2</v>
      </c>
      <c r="P126">
        <f t="shared" si="31"/>
        <v>-5.147239910992614E-2</v>
      </c>
      <c r="Q126">
        <f t="shared" si="46"/>
        <v>-1.6039257529611436E-2</v>
      </c>
      <c r="R126">
        <f t="shared" si="60"/>
        <v>-8.807878090643681E-2</v>
      </c>
      <c r="S126">
        <f t="shared" si="32"/>
        <v>-3.8311892375995735E-2</v>
      </c>
      <c r="T126">
        <f t="shared" si="47"/>
        <v>-1.6039257529611436E-2</v>
      </c>
      <c r="U126">
        <f t="shared" si="61"/>
        <v>-9.2622707833050932E-2</v>
      </c>
      <c r="V126">
        <f t="shared" si="33"/>
        <v>-0.14985663342687422</v>
      </c>
      <c r="W126">
        <f t="shared" si="48"/>
        <v>0.23612546880861307</v>
      </c>
      <c r="X126">
        <f t="shared" si="62"/>
        <v>0.13115293652742177</v>
      </c>
      <c r="Y126">
        <f t="shared" si="34"/>
        <v>0.13331467762689514</v>
      </c>
      <c r="Z126">
        <f t="shared" si="49"/>
        <v>-3.4412415922869879E-3</v>
      </c>
      <c r="AA126">
        <f t="shared" si="63"/>
        <v>4.841189355717466E-3</v>
      </c>
      <c r="AB126">
        <f t="shared" si="35"/>
        <v>1.831095261621403E-2</v>
      </c>
      <c r="AC126">
        <f t="shared" si="50"/>
        <v>0.13869219501136448</v>
      </c>
      <c r="AD126">
        <f t="shared" si="64"/>
        <v>5.6118904741571683E-2</v>
      </c>
      <c r="AE126">
        <f t="shared" si="36"/>
        <v>-4.0023041903688751E-2</v>
      </c>
      <c r="AF126">
        <f t="shared" si="51"/>
        <v>0.13869219501136448</v>
      </c>
      <c r="AG126">
        <f t="shared" si="65"/>
        <v>0.11516195276150276</v>
      </c>
      <c r="AH126">
        <f t="shared" si="37"/>
        <v>-5.1466171281613134E-2</v>
      </c>
      <c r="AI126">
        <f t="shared" si="52"/>
        <v>-0.13904274369338032</v>
      </c>
      <c r="AJ126">
        <f t="shared" si="66"/>
        <v>-0.18844493958061209</v>
      </c>
      <c r="AK126">
        <f t="shared" si="38"/>
        <v>-4.280566285159796E-2</v>
      </c>
      <c r="AL126">
        <f t="shared" si="53"/>
        <v>-0.13904274369338032</v>
      </c>
      <c r="AM126">
        <f t="shared" si="67"/>
        <v>-0.19930430766154075</v>
      </c>
      <c r="AN126">
        <f t="shared" si="39"/>
        <v>-0.17612138930069929</v>
      </c>
      <c r="AO126">
        <f t="shared" si="54"/>
        <v>-0.13904274369338032</v>
      </c>
      <c r="AP126">
        <f t="shared" si="68"/>
        <v>-0.18844493958061209</v>
      </c>
      <c r="AQ126">
        <f t="shared" si="40"/>
        <v>-4.280566285159796E-2</v>
      </c>
      <c r="AR126">
        <f t="shared" si="55"/>
        <v>-0.24824029612269616</v>
      </c>
      <c r="AS126">
        <f t="shared" si="69"/>
        <v>-0.19930430766154075</v>
      </c>
      <c r="AT126">
        <f t="shared" si="41"/>
        <v>-0.17612138930069929</v>
      </c>
    </row>
    <row r="127" spans="1:46" x14ac:dyDescent="0.25">
      <c r="A127" s="1">
        <v>41457</v>
      </c>
      <c r="B127">
        <v>-5.4490817363772502E-2</v>
      </c>
      <c r="C127" s="2">
        <v>3.008</v>
      </c>
      <c r="D127" s="2">
        <v>3.4</v>
      </c>
      <c r="E127" s="2">
        <f t="shared" si="42"/>
        <v>0.20498977192924348</v>
      </c>
      <c r="F127" s="2">
        <f t="shared" si="56"/>
        <v>9.0684372887383846E-2</v>
      </c>
      <c r="G127" s="2">
        <f t="shared" ref="G127:G190" si="70">CORREL(B67:B127,C67:C127)</f>
        <v>5.5798630032842828E-2</v>
      </c>
      <c r="H127" s="2">
        <f t="shared" si="43"/>
        <v>-0.42606249406784413</v>
      </c>
      <c r="I127" s="2">
        <f t="shared" si="57"/>
        <v>-0.19265441895529253</v>
      </c>
      <c r="J127" s="2">
        <f t="shared" ref="J127:J190" si="71">CORREL(B67:B127,D67:D127)</f>
        <v>-0.11329548420715109</v>
      </c>
      <c r="K127">
        <f t="shared" si="44"/>
        <v>1.1345236092285245E-2</v>
      </c>
      <c r="L127">
        <f t="shared" si="58"/>
        <v>-3.29705858532299E-2</v>
      </c>
      <c r="M127">
        <f t="shared" si="30"/>
        <v>-5.3711292007380888E-2</v>
      </c>
      <c r="N127">
        <f t="shared" si="45"/>
        <v>0.12177025263669176</v>
      </c>
      <c r="O127">
        <f t="shared" si="59"/>
        <v>-8.3928485349820964E-3</v>
      </c>
      <c r="P127">
        <f t="shared" si="31"/>
        <v>-5.40105758742647E-2</v>
      </c>
      <c r="Q127">
        <f t="shared" si="46"/>
        <v>2.7700647005962611E-2</v>
      </c>
      <c r="R127">
        <f t="shared" si="60"/>
        <v>-6.6685091449741052E-2</v>
      </c>
      <c r="S127">
        <f t="shared" si="32"/>
        <v>-3.0703705749328122E-2</v>
      </c>
      <c r="T127">
        <f t="shared" si="47"/>
        <v>2.7700647005962611E-2</v>
      </c>
      <c r="U127">
        <f t="shared" si="61"/>
        <v>-6.7583163734119364E-2</v>
      </c>
      <c r="V127">
        <f t="shared" si="33"/>
        <v>-0.13119242235080966</v>
      </c>
      <c r="W127">
        <f t="shared" si="48"/>
        <v>0.19147021276973095</v>
      </c>
      <c r="X127">
        <f t="shared" si="62"/>
        <v>0.13066183167416115</v>
      </c>
      <c r="Y127">
        <f t="shared" si="34"/>
        <v>0.13484983980012019</v>
      </c>
      <c r="Z127">
        <f t="shared" si="49"/>
        <v>0.11836085946691302</v>
      </c>
      <c r="AA127">
        <f t="shared" si="63"/>
        <v>1.70953447943306E-2</v>
      </c>
      <c r="AB127">
        <f t="shared" si="35"/>
        <v>1.607990676229205E-2</v>
      </c>
      <c r="AC127">
        <f t="shared" si="50"/>
        <v>0.18276476156649121</v>
      </c>
      <c r="AD127">
        <f t="shared" si="64"/>
        <v>7.7586930889712732E-2</v>
      </c>
      <c r="AE127">
        <f t="shared" si="36"/>
        <v>-3.1977590961233759E-2</v>
      </c>
      <c r="AF127">
        <f t="shared" si="51"/>
        <v>0.18276476156649121</v>
      </c>
      <c r="AG127">
        <f t="shared" si="65"/>
        <v>0.13295889954601478</v>
      </c>
      <c r="AH127">
        <f t="shared" si="37"/>
        <v>-2.4240706552582824E-2</v>
      </c>
      <c r="AI127">
        <f t="shared" si="52"/>
        <v>-0.14046704103045665</v>
      </c>
      <c r="AJ127">
        <f t="shared" si="66"/>
        <v>-0.19879395714154052</v>
      </c>
      <c r="AK127">
        <f t="shared" si="38"/>
        <v>-6.5435879423221849E-2</v>
      </c>
      <c r="AL127">
        <f t="shared" si="53"/>
        <v>-0.14046704103045665</v>
      </c>
      <c r="AM127">
        <f t="shared" si="67"/>
        <v>-0.1922067617174982</v>
      </c>
      <c r="AN127">
        <f t="shared" si="39"/>
        <v>-0.23770390285011056</v>
      </c>
      <c r="AO127">
        <f t="shared" si="54"/>
        <v>-0.14046704103045665</v>
      </c>
      <c r="AP127">
        <f t="shared" si="68"/>
        <v>-0.19879395714154052</v>
      </c>
      <c r="AQ127">
        <f t="shared" si="40"/>
        <v>-6.5435879423221849E-2</v>
      </c>
      <c r="AR127">
        <f t="shared" si="55"/>
        <v>-0.16558558399591911</v>
      </c>
      <c r="AS127">
        <f t="shared" si="69"/>
        <v>-0.1922067617174982</v>
      </c>
      <c r="AT127">
        <f t="shared" si="41"/>
        <v>-0.23770390285011056</v>
      </c>
    </row>
    <row r="128" spans="1:46" x14ac:dyDescent="0.25">
      <c r="A128" s="1">
        <v>41458</v>
      </c>
      <c r="B128">
        <v>8.2404723508933103E-2</v>
      </c>
      <c r="C128" s="2">
        <v>0</v>
      </c>
      <c r="D128" s="2">
        <v>0</v>
      </c>
      <c r="E128" s="2">
        <f t="shared" si="42"/>
        <v>0.21104558672639781</v>
      </c>
      <c r="F128" s="2">
        <f t="shared" si="56"/>
        <v>9.0788521605727035E-2</v>
      </c>
      <c r="G128" s="2">
        <f t="shared" si="70"/>
        <v>7.0666646390971477E-2</v>
      </c>
      <c r="H128" s="2">
        <f t="shared" si="43"/>
        <v>-0.42411148678434935</v>
      </c>
      <c r="I128" s="2">
        <f t="shared" si="57"/>
        <v>-0.19149855238879868</v>
      </c>
      <c r="J128" s="2">
        <f t="shared" si="71"/>
        <v>-0.14834719414812547</v>
      </c>
      <c r="K128">
        <f t="shared" si="44"/>
        <v>2.3959009381611107E-2</v>
      </c>
      <c r="L128">
        <f t="shared" si="58"/>
        <v>-2.8926059376606559E-2</v>
      </c>
      <c r="M128">
        <f t="shared" ref="M128:M191" si="72">CORREL(B68:B128,C67:C127)</f>
        <v>-6.1368581544463473E-2</v>
      </c>
      <c r="N128">
        <f t="shared" si="45"/>
        <v>0.13211518116947485</v>
      </c>
      <c r="O128">
        <f t="shared" si="59"/>
        <v>-3.7860932939657223E-3</v>
      </c>
      <c r="P128">
        <f t="shared" ref="P128:P191" si="73">CORREL(B68:B128,D67:D127)</f>
        <v>-3.3559871967007056E-2</v>
      </c>
      <c r="Q128">
        <f t="shared" si="46"/>
        <v>1.7517407650767904E-2</v>
      </c>
      <c r="R128">
        <f t="shared" si="60"/>
        <v>-6.7247346351653581E-2</v>
      </c>
      <c r="S128">
        <f t="shared" ref="S128:S191" si="74">CORREL(B67:B127,C68:C128)</f>
        <v>-4.3462166442815579E-2</v>
      </c>
      <c r="T128">
        <f t="shared" si="47"/>
        <v>1.7517407650767904E-2</v>
      </c>
      <c r="U128">
        <f t="shared" si="61"/>
        <v>-5.6006919927389466E-2</v>
      </c>
      <c r="V128">
        <f t="shared" ref="V128:V191" si="75">CORREL(B67:B127,D68:D128)</f>
        <v>-0.11348629755341669</v>
      </c>
      <c r="W128">
        <f t="shared" si="48"/>
        <v>0.14237076462261047</v>
      </c>
      <c r="X128">
        <f t="shared" si="62"/>
        <v>0.13330221986346755</v>
      </c>
      <c r="Y128">
        <f t="shared" si="34"/>
        <v>0.13019477093602694</v>
      </c>
      <c r="Z128">
        <f t="shared" si="49"/>
        <v>8.4424110946741168E-2</v>
      </c>
      <c r="AA128">
        <f t="shared" si="63"/>
        <v>6.6199900486357769E-3</v>
      </c>
      <c r="AB128">
        <f t="shared" si="35"/>
        <v>1.994299446015102E-2</v>
      </c>
      <c r="AC128">
        <f t="shared" si="50"/>
        <v>0.18150616002900602</v>
      </c>
      <c r="AD128">
        <f t="shared" si="64"/>
        <v>7.8187867114328416E-2</v>
      </c>
      <c r="AE128">
        <f t="shared" si="36"/>
        <v>-6.0734022567833321E-2</v>
      </c>
      <c r="AF128">
        <f t="shared" si="51"/>
        <v>0.18150616002900602</v>
      </c>
      <c r="AG128">
        <f t="shared" si="65"/>
        <v>0.12882066642042442</v>
      </c>
      <c r="AH128">
        <f t="shared" si="37"/>
        <v>3.2551518241429954E-2</v>
      </c>
      <c r="AI128">
        <f t="shared" si="52"/>
        <v>-0.13877355177562642</v>
      </c>
      <c r="AJ128">
        <f t="shared" si="66"/>
        <v>-0.20605252285091277</v>
      </c>
      <c r="AK128">
        <f t="shared" si="38"/>
        <v>-6.7438399100753055E-2</v>
      </c>
      <c r="AL128">
        <f t="shared" si="53"/>
        <v>-0.13877355177562642</v>
      </c>
      <c r="AM128">
        <f t="shared" si="67"/>
        <v>-0.18970710143272879</v>
      </c>
      <c r="AN128">
        <f t="shared" si="39"/>
        <v>-0.2351777499419134</v>
      </c>
      <c r="AO128">
        <f t="shared" si="54"/>
        <v>-0.13877355177562642</v>
      </c>
      <c r="AP128">
        <f t="shared" si="68"/>
        <v>-0.20605252285091277</v>
      </c>
      <c r="AQ128">
        <f t="shared" si="40"/>
        <v>-6.7438399100753055E-2</v>
      </c>
      <c r="AR128">
        <f t="shared" si="55"/>
        <v>-0.15900178882619875</v>
      </c>
      <c r="AS128">
        <f t="shared" si="69"/>
        <v>-0.18970710143272879</v>
      </c>
      <c r="AT128">
        <f t="shared" si="41"/>
        <v>-0.2351777499419134</v>
      </c>
    </row>
    <row r="129" spans="1:46" x14ac:dyDescent="0.25">
      <c r="A129" s="1">
        <v>41460</v>
      </c>
      <c r="B129">
        <v>1.0201732142340201</v>
      </c>
      <c r="C129" s="2">
        <v>4.24</v>
      </c>
      <c r="D129" s="2">
        <v>3.4</v>
      </c>
      <c r="E129" s="2">
        <f t="shared" si="42"/>
        <v>0.27126179978491666</v>
      </c>
      <c r="F129" s="2">
        <f t="shared" si="56"/>
        <v>0.13954364175967238</v>
      </c>
      <c r="G129" s="2">
        <f t="shared" si="70"/>
        <v>9.9945360309903766E-2</v>
      </c>
      <c r="H129" s="2">
        <f t="shared" si="43"/>
        <v>-0.34765473046509215</v>
      </c>
      <c r="I129" s="2">
        <f t="shared" si="57"/>
        <v>-0.15222310614246226</v>
      </c>
      <c r="J129" s="2">
        <f t="shared" si="71"/>
        <v>-0.12443132083756669</v>
      </c>
      <c r="K129">
        <f t="shared" si="44"/>
        <v>1.07627323176259E-2</v>
      </c>
      <c r="L129">
        <f t="shared" si="58"/>
        <v>-2.8838752884171055E-2</v>
      </c>
      <c r="M129">
        <f t="shared" si="72"/>
        <v>-5.2536286880154839E-2</v>
      </c>
      <c r="N129">
        <f t="shared" si="45"/>
        <v>0.1123827240739521</v>
      </c>
      <c r="O129">
        <f t="shared" si="59"/>
        <v>-9.3997507336739464E-3</v>
      </c>
      <c r="P129">
        <f t="shared" si="73"/>
        <v>-5.6573944545810904E-2</v>
      </c>
      <c r="Q129">
        <f t="shared" si="46"/>
        <v>3.3791903733601712E-2</v>
      </c>
      <c r="R129">
        <f t="shared" si="60"/>
        <v>-5.9866230451713395E-2</v>
      </c>
      <c r="S129">
        <f t="shared" si="74"/>
        <v>-4.2670075378420769E-2</v>
      </c>
      <c r="T129">
        <f t="shared" si="47"/>
        <v>3.3791903733601712E-2</v>
      </c>
      <c r="U129">
        <f t="shared" si="61"/>
        <v>-5.0879307680804967E-2</v>
      </c>
      <c r="V129">
        <f t="shared" si="75"/>
        <v>-0.1083956732361019</v>
      </c>
      <c r="W129">
        <f t="shared" si="48"/>
        <v>0.13164886380033683</v>
      </c>
      <c r="X129">
        <f t="shared" si="62"/>
        <v>0.13186098117584588</v>
      </c>
      <c r="Y129">
        <f t="shared" si="34"/>
        <v>0.13078244629517585</v>
      </c>
      <c r="Z129">
        <f t="shared" si="49"/>
        <v>7.0110951994105122E-2</v>
      </c>
      <c r="AA129">
        <f t="shared" si="63"/>
        <v>1.3077846752190495E-3</v>
      </c>
      <c r="AB129">
        <f t="shared" si="35"/>
        <v>1.5506656767203933E-2</v>
      </c>
      <c r="AC129">
        <f t="shared" si="50"/>
        <v>0.22215216300344184</v>
      </c>
      <c r="AD129">
        <f t="shared" si="64"/>
        <v>0.10289612750200094</v>
      </c>
      <c r="AE129">
        <f t="shared" si="36"/>
        <v>-4.3269551755572892E-2</v>
      </c>
      <c r="AF129">
        <f t="shared" si="51"/>
        <v>0.22215216300344184</v>
      </c>
      <c r="AG129">
        <f t="shared" si="65"/>
        <v>0.1535305256627956</v>
      </c>
      <c r="AH129">
        <f t="shared" si="37"/>
        <v>4.4427864327099893E-2</v>
      </c>
      <c r="AI129">
        <f t="shared" si="52"/>
        <v>-0.1451596168035984</v>
      </c>
      <c r="AJ129">
        <f t="shared" si="66"/>
        <v>-0.17865073835047812</v>
      </c>
      <c r="AK129">
        <f t="shared" si="38"/>
        <v>-6.4709092970410359E-2</v>
      </c>
      <c r="AL129">
        <f t="shared" si="53"/>
        <v>-0.1451596168035984</v>
      </c>
      <c r="AM129">
        <f t="shared" si="67"/>
        <v>-0.18374279226168447</v>
      </c>
      <c r="AN129">
        <f t="shared" si="39"/>
        <v>-0.23715399198635412</v>
      </c>
      <c r="AO129">
        <f t="shared" si="54"/>
        <v>-0.1451596168035984</v>
      </c>
      <c r="AP129">
        <f t="shared" si="68"/>
        <v>-0.17865073835047812</v>
      </c>
      <c r="AQ129">
        <f t="shared" si="40"/>
        <v>-6.4709092970410359E-2</v>
      </c>
      <c r="AR129">
        <f t="shared" si="55"/>
        <v>-0.18045868237485688</v>
      </c>
      <c r="AS129">
        <f t="shared" si="69"/>
        <v>-0.18374279226168447</v>
      </c>
      <c r="AT129">
        <f t="shared" si="41"/>
        <v>-0.23715399198635412</v>
      </c>
    </row>
    <row r="130" spans="1:46" x14ac:dyDescent="0.25">
      <c r="A130" s="1">
        <v>41463</v>
      </c>
      <c r="B130">
        <v>0.52515464964768499</v>
      </c>
      <c r="C130" s="2">
        <v>1.119</v>
      </c>
      <c r="D130" s="2">
        <v>1.5669999999999999</v>
      </c>
      <c r="E130" s="2">
        <f t="shared" si="42"/>
        <v>0.24005096652107208</v>
      </c>
      <c r="F130" s="2">
        <f t="shared" si="56"/>
        <v>0.14599105220041492</v>
      </c>
      <c r="G130" s="2">
        <f t="shared" si="70"/>
        <v>0.10392796751211296</v>
      </c>
      <c r="H130" s="2">
        <f t="shared" si="43"/>
        <v>-0.36534529395958398</v>
      </c>
      <c r="I130" s="2">
        <f t="shared" si="57"/>
        <v>-0.14416172548364151</v>
      </c>
      <c r="J130" s="2">
        <f t="shared" si="71"/>
        <v>-0.1148632251929282</v>
      </c>
      <c r="K130">
        <f t="shared" si="44"/>
        <v>3.6363095432901935E-2</v>
      </c>
      <c r="L130">
        <f t="shared" si="58"/>
        <v>-3.1424389096901549E-4</v>
      </c>
      <c r="M130">
        <f t="shared" si="72"/>
        <v>-3.7837368090595971E-2</v>
      </c>
      <c r="N130">
        <f t="shared" si="45"/>
        <v>0.12285815002482325</v>
      </c>
      <c r="O130">
        <f t="shared" si="59"/>
        <v>9.9356770274220511E-3</v>
      </c>
      <c r="P130">
        <f t="shared" si="73"/>
        <v>-3.8974174266785191E-2</v>
      </c>
      <c r="Q130">
        <f t="shared" si="46"/>
        <v>2.7484469220768335E-2</v>
      </c>
      <c r="R130">
        <f t="shared" si="60"/>
        <v>-4.5674619654347208E-2</v>
      </c>
      <c r="S130">
        <f t="shared" si="74"/>
        <v>-3.3230179975066505E-2</v>
      </c>
      <c r="T130">
        <f t="shared" si="47"/>
        <v>2.7484469220768335E-2</v>
      </c>
      <c r="U130">
        <f t="shared" si="61"/>
        <v>-3.7726272094709003E-2</v>
      </c>
      <c r="V130">
        <f t="shared" si="75"/>
        <v>-0.10046111200985079</v>
      </c>
      <c r="W130">
        <f t="shared" si="48"/>
        <v>0.15232235676583067</v>
      </c>
      <c r="X130">
        <f t="shared" si="62"/>
        <v>0.14869302183229052</v>
      </c>
      <c r="Y130">
        <f t="shared" ref="Y130:Y193" si="76">CORREL(B70:B130,C67:C127)</f>
        <v>0.12545593221825224</v>
      </c>
      <c r="Z130">
        <f t="shared" si="49"/>
        <v>8.6682554393588421E-2</v>
      </c>
      <c r="AA130">
        <f t="shared" si="63"/>
        <v>2.0824708186756417E-2</v>
      </c>
      <c r="AB130">
        <f t="shared" ref="AB130:AB193" si="77">CORREL(B70:B130,D67:D127)</f>
        <v>6.9122290953146814E-2</v>
      </c>
      <c r="AC130">
        <f t="shared" si="50"/>
        <v>0.18644040531084527</v>
      </c>
      <c r="AD130">
        <f t="shared" si="64"/>
        <v>0.10570550313851439</v>
      </c>
      <c r="AE130">
        <f t="shared" ref="AE130:AE193" si="78">CORREL(B67:B127,C70:C130)</f>
        <v>-4.3781828147924973E-2</v>
      </c>
      <c r="AF130">
        <f t="shared" si="51"/>
        <v>0.18644040531084527</v>
      </c>
      <c r="AG130">
        <f t="shared" si="65"/>
        <v>0.16920186857770211</v>
      </c>
      <c r="AH130">
        <f t="shared" ref="AH130:AH193" si="79">CORREL(B67:B127,D70:D130)</f>
        <v>4.0249897712632592E-2</v>
      </c>
      <c r="AI130">
        <f t="shared" si="52"/>
        <v>-8.1708960929089025E-2</v>
      </c>
      <c r="AJ130">
        <f t="shared" si="66"/>
        <v>-0.17807975781044172</v>
      </c>
      <c r="AK130">
        <f t="shared" si="38"/>
        <v>-6.7738846734798061E-2</v>
      </c>
      <c r="AL130">
        <f t="shared" si="53"/>
        <v>-8.1708960929089025E-2</v>
      </c>
      <c r="AM130">
        <f t="shared" si="67"/>
        <v>-0.18464644378234615</v>
      </c>
      <c r="AN130">
        <f t="shared" si="39"/>
        <v>-0.23573600359084793</v>
      </c>
      <c r="AO130">
        <f t="shared" si="54"/>
        <v>-8.1708960929089025E-2</v>
      </c>
      <c r="AP130">
        <f t="shared" si="68"/>
        <v>-0.17807975781044172</v>
      </c>
      <c r="AQ130">
        <f t="shared" si="40"/>
        <v>-6.7738846734798061E-2</v>
      </c>
      <c r="AR130">
        <f t="shared" si="55"/>
        <v>-3.7571379939227052E-2</v>
      </c>
      <c r="AS130">
        <f t="shared" si="69"/>
        <v>-0.18464644378234615</v>
      </c>
      <c r="AT130">
        <f t="shared" si="41"/>
        <v>-0.23573600359084793</v>
      </c>
    </row>
    <row r="131" spans="1:46" x14ac:dyDescent="0.25">
      <c r="A131" s="1">
        <v>41464</v>
      </c>
      <c r="B131">
        <v>0.72296707228287604</v>
      </c>
      <c r="C131" s="2">
        <v>0</v>
      </c>
      <c r="D131" s="2">
        <v>0</v>
      </c>
      <c r="E131" s="2">
        <f t="shared" si="42"/>
        <v>0.18051765947331111</v>
      </c>
      <c r="F131" s="2">
        <f t="shared" si="56"/>
        <v>0.14287653647380075</v>
      </c>
      <c r="G131" s="2">
        <f t="shared" si="70"/>
        <v>0.10400607001507434</v>
      </c>
      <c r="H131" s="2">
        <f t="shared" si="43"/>
        <v>-0.43495172159336243</v>
      </c>
      <c r="I131" s="2">
        <f t="shared" si="57"/>
        <v>-0.15720765213731772</v>
      </c>
      <c r="J131" s="2">
        <f t="shared" si="71"/>
        <v>-0.117245476716165</v>
      </c>
      <c r="K131">
        <f t="shared" si="44"/>
        <v>7.2114562385452469E-2</v>
      </c>
      <c r="L131">
        <f t="shared" si="58"/>
        <v>7.2561934271204252E-3</v>
      </c>
      <c r="M131">
        <f t="shared" si="72"/>
        <v>-3.1471579924003477E-2</v>
      </c>
      <c r="N131">
        <f t="shared" si="45"/>
        <v>0.14148588767815767</v>
      </c>
      <c r="O131">
        <f t="shared" si="59"/>
        <v>9.1591374359178204E-3</v>
      </c>
      <c r="P131">
        <f t="shared" si="73"/>
        <v>-3.3218396610206466E-2</v>
      </c>
      <c r="Q131">
        <f t="shared" si="46"/>
        <v>0.16779702011548975</v>
      </c>
      <c r="R131">
        <f t="shared" si="60"/>
        <v>-4.5840864263398284E-2</v>
      </c>
      <c r="S131">
        <f t="shared" si="74"/>
        <v>-3.4506843348409137E-2</v>
      </c>
      <c r="T131">
        <f t="shared" si="47"/>
        <v>0.16779702011548975</v>
      </c>
      <c r="U131">
        <f t="shared" si="61"/>
        <v>-3.9077588671138426E-2</v>
      </c>
      <c r="V131">
        <f t="shared" si="75"/>
        <v>-9.6332999214197176E-2</v>
      </c>
      <c r="W131">
        <f t="shared" si="48"/>
        <v>0.15402300276019096</v>
      </c>
      <c r="X131">
        <f t="shared" si="62"/>
        <v>0.14732569667249043</v>
      </c>
      <c r="Y131">
        <f t="shared" si="76"/>
        <v>0.13537456579946788</v>
      </c>
      <c r="Z131">
        <f t="shared" si="49"/>
        <v>8.8496637526289779E-2</v>
      </c>
      <c r="AA131">
        <f t="shared" si="63"/>
        <v>8.3710451988085605E-3</v>
      </c>
      <c r="AB131">
        <f t="shared" si="77"/>
        <v>5.3071886917671361E-2</v>
      </c>
      <c r="AC131">
        <f t="shared" si="50"/>
        <v>0.14192773277925494</v>
      </c>
      <c r="AD131">
        <f t="shared" si="64"/>
        <v>0.10599521493852908</v>
      </c>
      <c r="AE131">
        <f t="shared" si="78"/>
        <v>-4.4625017526159917E-2</v>
      </c>
      <c r="AF131">
        <f t="shared" si="51"/>
        <v>0.14192773277925494</v>
      </c>
      <c r="AG131">
        <f t="shared" si="65"/>
        <v>0.17068046355954949</v>
      </c>
      <c r="AH131">
        <f t="shared" si="79"/>
        <v>4.4576813331147574E-2</v>
      </c>
      <c r="AI131">
        <f t="shared" si="52"/>
        <v>-5.2342983274142114E-2</v>
      </c>
      <c r="AJ131">
        <f t="shared" si="66"/>
        <v>-0.17444169404567442</v>
      </c>
      <c r="AK131">
        <f t="shared" si="38"/>
        <v>-6.6292391955079716E-2</v>
      </c>
      <c r="AL131">
        <f t="shared" si="53"/>
        <v>-5.2342983274142114E-2</v>
      </c>
      <c r="AM131">
        <f t="shared" si="67"/>
        <v>-0.19545126033864904</v>
      </c>
      <c r="AN131">
        <f t="shared" si="39"/>
        <v>-0.2370942576684559</v>
      </c>
      <c r="AO131">
        <f t="shared" si="54"/>
        <v>-5.2342983274142114E-2</v>
      </c>
      <c r="AP131">
        <f t="shared" si="68"/>
        <v>-0.17444169404567442</v>
      </c>
      <c r="AQ131">
        <f t="shared" si="40"/>
        <v>-6.6292391955079716E-2</v>
      </c>
      <c r="AR131">
        <f t="shared" si="55"/>
        <v>-0.11879073367460016</v>
      </c>
      <c r="AS131">
        <f t="shared" si="69"/>
        <v>-0.19545126033864904</v>
      </c>
      <c r="AT131">
        <f t="shared" si="41"/>
        <v>-0.2370942576684559</v>
      </c>
    </row>
    <row r="132" spans="1:46" x14ac:dyDescent="0.25">
      <c r="A132" s="1">
        <v>41465</v>
      </c>
      <c r="B132">
        <v>1.8159245054127901E-2</v>
      </c>
      <c r="C132" s="2">
        <v>0</v>
      </c>
      <c r="D132" s="2">
        <v>0</v>
      </c>
      <c r="E132" s="2">
        <f t="shared" si="42"/>
        <v>0.26157564492579516</v>
      </c>
      <c r="F132" s="2">
        <f t="shared" si="56"/>
        <v>0.1441297229514768</v>
      </c>
      <c r="G132" s="2">
        <f t="shared" si="70"/>
        <v>0.10452089103514496</v>
      </c>
      <c r="H132" s="2">
        <f t="shared" si="43"/>
        <v>-0.36264871511912683</v>
      </c>
      <c r="I132" s="2">
        <f t="shared" si="57"/>
        <v>-0.15235634231168563</v>
      </c>
      <c r="J132" s="2">
        <f t="shared" si="71"/>
        <v>-0.11970423697676616</v>
      </c>
      <c r="K132">
        <f t="shared" si="44"/>
        <v>-4.4575219607850533E-2</v>
      </c>
      <c r="L132">
        <f t="shared" si="58"/>
        <v>8.1696263245754838E-3</v>
      </c>
      <c r="M132">
        <f t="shared" si="72"/>
        <v>-3.1128895180732388E-2</v>
      </c>
      <c r="N132">
        <f t="shared" si="45"/>
        <v>7.5920136382712791E-2</v>
      </c>
      <c r="O132">
        <f t="shared" si="59"/>
        <v>1.4427226272114136E-2</v>
      </c>
      <c r="P132">
        <f t="shared" si="73"/>
        <v>-3.5570393070828231E-2</v>
      </c>
      <c r="Q132">
        <f t="shared" si="46"/>
        <v>0.20659383676409479</v>
      </c>
      <c r="R132">
        <f t="shared" si="60"/>
        <v>-4.7957068360511841E-2</v>
      </c>
      <c r="S132">
        <f t="shared" si="74"/>
        <v>-3.391253430986476E-2</v>
      </c>
      <c r="T132">
        <f t="shared" si="47"/>
        <v>0.20659383676409479</v>
      </c>
      <c r="U132">
        <f t="shared" si="61"/>
        <v>-5.2670383217237181E-2</v>
      </c>
      <c r="V132">
        <f t="shared" si="75"/>
        <v>-9.8784347691419624E-2</v>
      </c>
      <c r="W132">
        <f t="shared" si="48"/>
        <v>0.15633184073592798</v>
      </c>
      <c r="X132">
        <f t="shared" si="62"/>
        <v>0.14078797132844603</v>
      </c>
      <c r="Y132">
        <f t="shared" si="76"/>
        <v>0.13074427695526281</v>
      </c>
      <c r="Z132">
        <f t="shared" si="49"/>
        <v>0.10214314480826786</v>
      </c>
      <c r="AA132">
        <f t="shared" si="63"/>
        <v>1.2399415584741853E-2</v>
      </c>
      <c r="AB132">
        <f t="shared" si="77"/>
        <v>4.9189749567177699E-2</v>
      </c>
      <c r="AC132">
        <f t="shared" si="50"/>
        <v>0.10441770530021423</v>
      </c>
      <c r="AD132">
        <f t="shared" si="64"/>
        <v>0.10359832766077912</v>
      </c>
      <c r="AE132">
        <f t="shared" si="78"/>
        <v>-4.3401475223817113E-2</v>
      </c>
      <c r="AF132">
        <f t="shared" si="51"/>
        <v>0.10441770530021423</v>
      </c>
      <c r="AG132">
        <f t="shared" si="65"/>
        <v>0.16223352190350163</v>
      </c>
      <c r="AH132">
        <f t="shared" si="79"/>
        <v>3.9142722974800793E-2</v>
      </c>
      <c r="AI132">
        <f t="shared" si="52"/>
        <v>-0.18665763716219017</v>
      </c>
      <c r="AJ132">
        <f t="shared" si="66"/>
        <v>-0.15936769821886407</v>
      </c>
      <c r="AK132">
        <f t="shared" si="38"/>
        <v>-6.5034601593672525E-2</v>
      </c>
      <c r="AL132">
        <f t="shared" si="53"/>
        <v>-0.18665763716219017</v>
      </c>
      <c r="AM132">
        <f t="shared" si="67"/>
        <v>-0.23867341337730627</v>
      </c>
      <c r="AN132">
        <f t="shared" si="39"/>
        <v>-0.23860612540219711</v>
      </c>
      <c r="AO132">
        <f t="shared" si="54"/>
        <v>-0.18665763716219017</v>
      </c>
      <c r="AP132">
        <f t="shared" si="68"/>
        <v>-0.15936769821886407</v>
      </c>
      <c r="AQ132">
        <f t="shared" si="40"/>
        <v>-6.5034601593672525E-2</v>
      </c>
      <c r="AR132">
        <f t="shared" si="55"/>
        <v>-0.2154814167332311</v>
      </c>
      <c r="AS132">
        <f t="shared" si="69"/>
        <v>-0.23867341337730627</v>
      </c>
      <c r="AT132">
        <f t="shared" si="41"/>
        <v>-0.23860612540219711</v>
      </c>
    </row>
    <row r="133" spans="1:46" x14ac:dyDescent="0.25">
      <c r="A133" s="1">
        <v>41466</v>
      </c>
      <c r="B133">
        <v>1.35542499063578</v>
      </c>
      <c r="C133" s="2">
        <v>0</v>
      </c>
      <c r="D133" s="2">
        <v>0</v>
      </c>
      <c r="E133" s="2">
        <f t="shared" si="42"/>
        <v>0.27061480194886628</v>
      </c>
      <c r="F133" s="2">
        <f t="shared" si="56"/>
        <v>0.13765399424358238</v>
      </c>
      <c r="G133" s="2">
        <f t="shared" si="70"/>
        <v>0.1143018481382397</v>
      </c>
      <c r="H133" s="2">
        <f t="shared" si="43"/>
        <v>-0.38721159102157049</v>
      </c>
      <c r="I133" s="2">
        <f t="shared" si="57"/>
        <v>-0.16500308407785805</v>
      </c>
      <c r="J133" s="2">
        <f t="shared" si="71"/>
        <v>-0.15461911969565229</v>
      </c>
      <c r="K133">
        <f t="shared" si="44"/>
        <v>-6.4705773580084724E-2</v>
      </c>
      <c r="L133">
        <f t="shared" si="58"/>
        <v>5.1094530071984605E-3</v>
      </c>
      <c r="M133">
        <f t="shared" si="72"/>
        <v>-2.7749240888329814E-2</v>
      </c>
      <c r="N133">
        <f t="shared" si="45"/>
        <v>5.3991592614971114E-2</v>
      </c>
      <c r="O133">
        <f t="shared" si="59"/>
        <v>-2.6196507232176501E-3</v>
      </c>
      <c r="P133">
        <f t="shared" si="73"/>
        <v>-6.6515006270731591E-2</v>
      </c>
      <c r="Q133">
        <f t="shared" si="46"/>
        <v>0.10909980245928826</v>
      </c>
      <c r="R133">
        <f t="shared" si="60"/>
        <v>-4.8396149954642552E-2</v>
      </c>
      <c r="S133">
        <f t="shared" si="74"/>
        <v>-3.3572951013954258E-2</v>
      </c>
      <c r="T133">
        <f t="shared" si="47"/>
        <v>0.10909980245928826</v>
      </c>
      <c r="U133">
        <f t="shared" si="61"/>
        <v>-4.7557188554977849E-2</v>
      </c>
      <c r="V133">
        <f t="shared" si="75"/>
        <v>-0.10121965146294482</v>
      </c>
      <c r="W133">
        <f t="shared" si="48"/>
        <v>0.16393662151014599</v>
      </c>
      <c r="X133">
        <f t="shared" si="62"/>
        <v>0.15204285330623249</v>
      </c>
      <c r="Y133">
        <f t="shared" si="76"/>
        <v>0.15295789713021457</v>
      </c>
      <c r="Z133">
        <f t="shared" si="49"/>
        <v>0.12055005889833502</v>
      </c>
      <c r="AA133">
        <f t="shared" si="63"/>
        <v>1.9258849040389762E-2</v>
      </c>
      <c r="AB133">
        <f t="shared" si="77"/>
        <v>3.9412889550885531E-2</v>
      </c>
      <c r="AC133">
        <f t="shared" si="50"/>
        <v>0.25624224779216814</v>
      </c>
      <c r="AD133">
        <f t="shared" si="64"/>
        <v>0.10196623524699384</v>
      </c>
      <c r="AE133">
        <f t="shared" si="78"/>
        <v>-4.4799022411649306E-2</v>
      </c>
      <c r="AF133">
        <f t="shared" si="51"/>
        <v>0.25624224779216814</v>
      </c>
      <c r="AG133">
        <f t="shared" si="65"/>
        <v>0.16055398800234535</v>
      </c>
      <c r="AH133">
        <f t="shared" si="79"/>
        <v>4.4929999493225188E-2</v>
      </c>
      <c r="AI133">
        <f t="shared" si="52"/>
        <v>-0.18674428224901993</v>
      </c>
      <c r="AJ133">
        <f t="shared" si="66"/>
        <v>-0.15459612862597197</v>
      </c>
      <c r="AK133">
        <f t="shared" si="38"/>
        <v>-5.8142790633593934E-2</v>
      </c>
      <c r="AL133">
        <f t="shared" si="53"/>
        <v>-0.18674428224901993</v>
      </c>
      <c r="AM133">
        <f t="shared" si="67"/>
        <v>-0.24615533113116225</v>
      </c>
      <c r="AN133">
        <f t="shared" si="39"/>
        <v>-0.27458637973835981</v>
      </c>
      <c r="AO133">
        <f t="shared" si="54"/>
        <v>-0.18674428224901993</v>
      </c>
      <c r="AP133">
        <f t="shared" si="68"/>
        <v>-0.15459612862597197</v>
      </c>
      <c r="AQ133">
        <f t="shared" si="40"/>
        <v>-5.8142790633593934E-2</v>
      </c>
      <c r="AR133">
        <f t="shared" si="55"/>
        <v>-0.21869457038732809</v>
      </c>
      <c r="AS133">
        <f t="shared" si="69"/>
        <v>-0.24615533113116225</v>
      </c>
      <c r="AT133">
        <f t="shared" si="41"/>
        <v>-0.27458637973835981</v>
      </c>
    </row>
    <row r="134" spans="1:46" x14ac:dyDescent="0.25">
      <c r="A134" s="1">
        <v>41467</v>
      </c>
      <c r="B134">
        <v>0.30864836328623402</v>
      </c>
      <c r="C134" s="2">
        <v>0</v>
      </c>
      <c r="D134" s="2">
        <v>0</v>
      </c>
      <c r="E134" s="2">
        <f t="shared" si="42"/>
        <v>0.26648625912849727</v>
      </c>
      <c r="F134" s="2">
        <f t="shared" si="56"/>
        <v>0.14093684018568298</v>
      </c>
      <c r="G134" s="2">
        <f t="shared" si="70"/>
        <v>0.12086556325382615</v>
      </c>
      <c r="H134" s="2">
        <f t="shared" si="43"/>
        <v>-0.32915530543725957</v>
      </c>
      <c r="I134" s="2">
        <f t="shared" si="57"/>
        <v>-0.15837703848002768</v>
      </c>
      <c r="J134" s="2">
        <f t="shared" si="71"/>
        <v>-0.21109577576668842</v>
      </c>
      <c r="K134">
        <f t="shared" si="44"/>
        <v>4.1352313232620737E-2</v>
      </c>
      <c r="L134">
        <f t="shared" si="58"/>
        <v>3.7831585708214717E-3</v>
      </c>
      <c r="M134">
        <f t="shared" si="72"/>
        <v>-2.9828810707917885E-2</v>
      </c>
      <c r="N134">
        <f t="shared" si="45"/>
        <v>1.7373014973456634E-2</v>
      </c>
      <c r="O134">
        <f t="shared" si="59"/>
        <v>6.1643586389088772E-3</v>
      </c>
      <c r="P134">
        <f t="shared" si="73"/>
        <v>-5.8683621589042646E-2</v>
      </c>
      <c r="Q134">
        <f t="shared" si="46"/>
        <v>9.2024144977561714E-2</v>
      </c>
      <c r="R134">
        <f t="shared" si="60"/>
        <v>-4.9866281677757508E-2</v>
      </c>
      <c r="S134">
        <f t="shared" si="74"/>
        <v>-4.0678502508914867E-2</v>
      </c>
      <c r="T134">
        <f t="shared" si="47"/>
        <v>9.2024144977561714E-2</v>
      </c>
      <c r="U134">
        <f t="shared" si="61"/>
        <v>-6.2968773718773546E-2</v>
      </c>
      <c r="V134">
        <f t="shared" si="75"/>
        <v>-3.3102183794788159E-2</v>
      </c>
      <c r="W134">
        <f t="shared" si="48"/>
        <v>0.30058773704120972</v>
      </c>
      <c r="X134">
        <f t="shared" si="62"/>
        <v>0.15556861762168925</v>
      </c>
      <c r="Y134">
        <f t="shared" si="76"/>
        <v>0.15452384741642797</v>
      </c>
      <c r="Z134">
        <f t="shared" si="49"/>
        <v>0.19658027627222149</v>
      </c>
      <c r="AA134">
        <f t="shared" si="63"/>
        <v>2.8333608565458739E-2</v>
      </c>
      <c r="AB134">
        <f t="shared" si="77"/>
        <v>4.9381225092497504E-2</v>
      </c>
      <c r="AC134">
        <f t="shared" si="50"/>
        <v>0.25846066812381957</v>
      </c>
      <c r="AD134">
        <f t="shared" si="64"/>
        <v>9.9161708881255223E-2</v>
      </c>
      <c r="AE134">
        <f t="shared" si="78"/>
        <v>-4.2983792984827011E-2</v>
      </c>
      <c r="AF134">
        <f t="shared" si="51"/>
        <v>0.25846066812381957</v>
      </c>
      <c r="AG134">
        <f t="shared" si="65"/>
        <v>0.1459222916494855</v>
      </c>
      <c r="AH134">
        <f t="shared" si="79"/>
        <v>3.0909799717009027E-2</v>
      </c>
      <c r="AI134">
        <f t="shared" si="52"/>
        <v>-0.1788046336179534</v>
      </c>
      <c r="AJ134">
        <f t="shared" si="66"/>
        <v>-0.1429012027333624</v>
      </c>
      <c r="AK134">
        <f t="shared" ref="AK134:AK197" si="80">CORREL(B74:B134,C67:C127)</f>
        <v>-7.4585396714187444E-2</v>
      </c>
      <c r="AL134">
        <f t="shared" si="53"/>
        <v>-0.1788046336179534</v>
      </c>
      <c r="AM134">
        <f t="shared" si="67"/>
        <v>-0.22883674737816392</v>
      </c>
      <c r="AN134">
        <f t="shared" ref="AN134:AN197" si="81">CORREL(B74:B134,D67:D127)</f>
        <v>-0.22991325221808473</v>
      </c>
      <c r="AO134">
        <f t="shared" si="54"/>
        <v>-0.1788046336179534</v>
      </c>
      <c r="AP134">
        <f t="shared" si="68"/>
        <v>-0.1429012027333624</v>
      </c>
      <c r="AQ134">
        <f t="shared" ref="AQ134:AQ197" si="82">CORREL(B74:B134,C67:C127)</f>
        <v>-7.4585396714187444E-2</v>
      </c>
      <c r="AR134">
        <f t="shared" si="55"/>
        <v>-0.21430228499809312</v>
      </c>
      <c r="AS134">
        <f t="shared" si="69"/>
        <v>-0.22883674737816392</v>
      </c>
      <c r="AT134">
        <f t="shared" ref="AT134:AT197" si="83">CORREL(B74:B134,D67:D127)</f>
        <v>-0.22991325221808473</v>
      </c>
    </row>
    <row r="135" spans="1:46" x14ac:dyDescent="0.25">
      <c r="A135" s="1">
        <v>41470</v>
      </c>
      <c r="B135">
        <v>0.13748794328673999</v>
      </c>
      <c r="C135" s="2">
        <v>2.972</v>
      </c>
      <c r="D135" s="2">
        <v>-4</v>
      </c>
      <c r="E135" s="2">
        <f t="shared" si="42"/>
        <v>0.24568529311092119</v>
      </c>
      <c r="F135" s="2">
        <f t="shared" si="56"/>
        <v>0.16783341074481667</v>
      </c>
      <c r="G135" s="2">
        <f t="shared" si="70"/>
        <v>0.1260399701647448</v>
      </c>
      <c r="H135" s="2">
        <f t="shared" si="43"/>
        <v>-0.28656991691848066</v>
      </c>
      <c r="I135" s="2">
        <f t="shared" si="57"/>
        <v>-0.20299752885813654</v>
      </c>
      <c r="J135" s="2">
        <f t="shared" si="71"/>
        <v>-0.19274998594377832</v>
      </c>
      <c r="K135">
        <f t="shared" si="44"/>
        <v>3.3002012947541223E-2</v>
      </c>
      <c r="L135">
        <f t="shared" si="58"/>
        <v>4.5685566267794093E-3</v>
      </c>
      <c r="M135">
        <f t="shared" si="72"/>
        <v>-3.560337206146192E-2</v>
      </c>
      <c r="N135">
        <f t="shared" si="45"/>
        <v>0.11622590112961213</v>
      </c>
      <c r="O135">
        <f t="shared" si="59"/>
        <v>1.0873926730523341E-2</v>
      </c>
      <c r="P135">
        <f t="shared" si="73"/>
        <v>-3.7674847860977327E-3</v>
      </c>
      <c r="Q135">
        <f t="shared" si="46"/>
        <v>9.0895900688158504E-2</v>
      </c>
      <c r="R135">
        <f t="shared" si="60"/>
        <v>7.2770482015960172E-4</v>
      </c>
      <c r="S135">
        <f t="shared" si="74"/>
        <v>-3.8438936132385443E-2</v>
      </c>
      <c r="T135">
        <f t="shared" si="47"/>
        <v>9.0895900688158504E-2</v>
      </c>
      <c r="U135">
        <f t="shared" si="61"/>
        <v>-0.14997673285726762</v>
      </c>
      <c r="V135">
        <f t="shared" si="75"/>
        <v>-5.5385635410982258E-2</v>
      </c>
      <c r="W135">
        <f t="shared" si="48"/>
        <v>0.26042614715396029</v>
      </c>
      <c r="X135">
        <f t="shared" si="62"/>
        <v>0.15688431333902922</v>
      </c>
      <c r="Y135">
        <f t="shared" si="76"/>
        <v>0.16144721375117163</v>
      </c>
      <c r="Z135">
        <f t="shared" si="49"/>
        <v>4.7537945760885443E-2</v>
      </c>
      <c r="AA135">
        <f t="shared" si="63"/>
        <v>3.3116614954054269E-2</v>
      </c>
      <c r="AB135">
        <f t="shared" si="77"/>
        <v>3.7662950377285759E-2</v>
      </c>
      <c r="AC135">
        <f t="shared" si="50"/>
        <v>0.26502382468678681</v>
      </c>
      <c r="AD135">
        <f t="shared" si="64"/>
        <v>0.1182311740500708</v>
      </c>
      <c r="AE135">
        <f t="shared" si="78"/>
        <v>-4.3047479418946454E-2</v>
      </c>
      <c r="AF135">
        <f t="shared" si="51"/>
        <v>0.26502382468678681</v>
      </c>
      <c r="AG135">
        <f t="shared" si="65"/>
        <v>0.12242548694656327</v>
      </c>
      <c r="AH135">
        <f t="shared" si="79"/>
        <v>3.5487913365113352E-2</v>
      </c>
      <c r="AI135">
        <f t="shared" si="52"/>
        <v>-0.19227168813304268</v>
      </c>
      <c r="AJ135">
        <f t="shared" si="66"/>
        <v>-0.14317285235627192</v>
      </c>
      <c r="AK135">
        <f t="shared" si="80"/>
        <v>-0.11971909009442333</v>
      </c>
      <c r="AL135">
        <f t="shared" si="53"/>
        <v>-0.19227168813304268</v>
      </c>
      <c r="AM135">
        <f t="shared" si="67"/>
        <v>-0.22539878144951012</v>
      </c>
      <c r="AN135">
        <f t="shared" si="81"/>
        <v>-0.16506245849065249</v>
      </c>
      <c r="AO135">
        <f t="shared" si="54"/>
        <v>-0.19227168813304268</v>
      </c>
      <c r="AP135">
        <f t="shared" si="68"/>
        <v>-0.14317285235627192</v>
      </c>
      <c r="AQ135">
        <f t="shared" si="82"/>
        <v>-0.11971909009442333</v>
      </c>
      <c r="AR135">
        <f t="shared" si="55"/>
        <v>-0.23184522483280867</v>
      </c>
      <c r="AS135">
        <f t="shared" si="69"/>
        <v>-0.22539878144951012</v>
      </c>
      <c r="AT135">
        <f t="shared" si="83"/>
        <v>-0.16506245849065249</v>
      </c>
    </row>
    <row r="136" spans="1:46" x14ac:dyDescent="0.25">
      <c r="A136" s="1">
        <v>41471</v>
      </c>
      <c r="B136">
        <v>-0.37087609119613701</v>
      </c>
      <c r="C136" s="2">
        <v>-5.6449999999999996</v>
      </c>
      <c r="D136" s="2">
        <v>0</v>
      </c>
      <c r="E136" s="2">
        <f t="shared" si="42"/>
        <v>0.29096186629417214</v>
      </c>
      <c r="F136" s="2">
        <f t="shared" si="56"/>
        <v>0.15621106480719957</v>
      </c>
      <c r="G136" s="2">
        <f t="shared" si="70"/>
        <v>0.14528042386907833</v>
      </c>
      <c r="H136" s="2">
        <f t="shared" si="43"/>
        <v>-0.26776593563077794</v>
      </c>
      <c r="I136" s="2">
        <f t="shared" si="57"/>
        <v>-0.20465538713077119</v>
      </c>
      <c r="J136" s="2">
        <f t="shared" si="71"/>
        <v>-0.19576037223955065</v>
      </c>
      <c r="K136">
        <f t="shared" si="44"/>
        <v>8.0074467938330302E-3</v>
      </c>
      <c r="L136">
        <f t="shared" si="58"/>
        <v>-3.4107964638495435E-2</v>
      </c>
      <c r="M136">
        <f t="shared" si="72"/>
        <v>-4.7083565520363621E-2</v>
      </c>
      <c r="N136">
        <f t="shared" si="45"/>
        <v>0.19798976787463538</v>
      </c>
      <c r="O136">
        <f t="shared" si="59"/>
        <v>7.5067694972723115E-2</v>
      </c>
      <c r="P136">
        <f t="shared" si="73"/>
        <v>2.7647499006997964E-2</v>
      </c>
      <c r="Q136">
        <f t="shared" si="46"/>
        <v>7.2661870988070254E-2</v>
      </c>
      <c r="R136">
        <f t="shared" si="60"/>
        <v>4.8556265374784725E-2</v>
      </c>
      <c r="S136">
        <f t="shared" si="74"/>
        <v>-3.6817406037423138E-2</v>
      </c>
      <c r="T136">
        <f t="shared" si="47"/>
        <v>7.2661870988070254E-2</v>
      </c>
      <c r="U136">
        <f t="shared" si="61"/>
        <v>-0.14685852826471588</v>
      </c>
      <c r="V136">
        <f t="shared" si="75"/>
        <v>-6.7663592216369042E-2</v>
      </c>
      <c r="W136">
        <f t="shared" si="48"/>
        <v>0.15969027805536737</v>
      </c>
      <c r="X136">
        <f t="shared" si="62"/>
        <v>0.15853983297891125</v>
      </c>
      <c r="Y136">
        <f t="shared" si="76"/>
        <v>0.16269089541376941</v>
      </c>
      <c r="Z136">
        <f t="shared" si="49"/>
        <v>0.10664095662006931</v>
      </c>
      <c r="AA136">
        <f t="shared" si="63"/>
        <v>3.1546818306590625E-2</v>
      </c>
      <c r="AB136">
        <f t="shared" si="77"/>
        <v>3.5321143385245835E-2</v>
      </c>
      <c r="AC136">
        <f t="shared" si="50"/>
        <v>3.8050560623102941E-2</v>
      </c>
      <c r="AD136">
        <f t="shared" si="64"/>
        <v>1.4702071248283426E-2</v>
      </c>
      <c r="AE136">
        <f t="shared" si="78"/>
        <v>-9.2875063876412381E-2</v>
      </c>
      <c r="AF136">
        <f t="shared" si="51"/>
        <v>3.8050560623102941E-2</v>
      </c>
      <c r="AG136">
        <f t="shared" si="65"/>
        <v>0.10634704965481546</v>
      </c>
      <c r="AH136">
        <f t="shared" si="79"/>
        <v>1.3754544929351719E-2</v>
      </c>
      <c r="AI136">
        <f t="shared" si="52"/>
        <v>-0.21906091588283499</v>
      </c>
      <c r="AJ136">
        <f t="shared" si="66"/>
        <v>-0.15915827155699008</v>
      </c>
      <c r="AK136">
        <f t="shared" si="80"/>
        <v>-0.13469629094020852</v>
      </c>
      <c r="AL136">
        <f t="shared" si="53"/>
        <v>-0.21906091588283499</v>
      </c>
      <c r="AM136">
        <f t="shared" si="67"/>
        <v>-0.24132600618831651</v>
      </c>
      <c r="AN136">
        <f t="shared" si="81"/>
        <v>-0.18239345161333315</v>
      </c>
      <c r="AO136">
        <f t="shared" si="54"/>
        <v>-0.21906091588283499</v>
      </c>
      <c r="AP136">
        <f t="shared" si="68"/>
        <v>-0.15915827155699008</v>
      </c>
      <c r="AQ136">
        <f t="shared" si="82"/>
        <v>-0.13469629094020852</v>
      </c>
      <c r="AR136">
        <f t="shared" si="55"/>
        <v>-0.24846193469895933</v>
      </c>
      <c r="AS136">
        <f t="shared" si="69"/>
        <v>-0.24132600618831651</v>
      </c>
      <c r="AT136">
        <f t="shared" si="83"/>
        <v>-0.18239345161333315</v>
      </c>
    </row>
    <row r="137" spans="1:46" x14ac:dyDescent="0.25">
      <c r="A137" s="1">
        <v>41472</v>
      </c>
      <c r="B137">
        <v>0.27740472164057201</v>
      </c>
      <c r="C137" s="2">
        <v>0</v>
      </c>
      <c r="D137" s="2">
        <v>0</v>
      </c>
      <c r="E137" s="2">
        <f t="shared" si="42"/>
        <v>0.24861048062818472</v>
      </c>
      <c r="F137" s="2">
        <f t="shared" si="56"/>
        <v>0.16265602438047691</v>
      </c>
      <c r="G137" s="2">
        <f t="shared" si="70"/>
        <v>0.14531890791413798</v>
      </c>
      <c r="H137" s="2">
        <f t="shared" si="43"/>
        <v>-0.2763555720741489</v>
      </c>
      <c r="I137" s="2">
        <f t="shared" si="57"/>
        <v>-0.20035301095845731</v>
      </c>
      <c r="J137" s="2">
        <f t="shared" si="71"/>
        <v>-0.19300705122415554</v>
      </c>
      <c r="K137">
        <f t="shared" si="44"/>
        <v>-1.9924911179750121E-2</v>
      </c>
      <c r="L137">
        <f t="shared" si="58"/>
        <v>6.1377995835862849E-2</v>
      </c>
      <c r="M137">
        <f t="shared" si="72"/>
        <v>-5.2848138228091868E-2</v>
      </c>
      <c r="N137">
        <f t="shared" si="45"/>
        <v>0.18634849653474891</v>
      </c>
      <c r="O137">
        <f t="shared" si="59"/>
        <v>8.3604746102056468E-2</v>
      </c>
      <c r="P137">
        <f t="shared" si="73"/>
        <v>3.1987126675020051E-2</v>
      </c>
      <c r="Q137">
        <f t="shared" si="46"/>
        <v>0.20284446451305255</v>
      </c>
      <c r="R137">
        <f t="shared" si="60"/>
        <v>4.7956594815338871E-2</v>
      </c>
      <c r="S137">
        <f t="shared" si="74"/>
        <v>-3.6519500743521179E-2</v>
      </c>
      <c r="T137">
        <f t="shared" si="47"/>
        <v>0.20284446451305255</v>
      </c>
      <c r="U137">
        <f t="shared" si="61"/>
        <v>-0.14840641935270765</v>
      </c>
      <c r="V137">
        <f t="shared" si="75"/>
        <v>-7.0035663869810208E-2</v>
      </c>
      <c r="W137">
        <f t="shared" si="48"/>
        <v>0.15314550362422275</v>
      </c>
      <c r="X137">
        <f t="shared" si="62"/>
        <v>0.16252213699415541</v>
      </c>
      <c r="Y137">
        <f t="shared" si="76"/>
        <v>0.16644422333238143</v>
      </c>
      <c r="Z137">
        <f t="shared" si="49"/>
        <v>0.18409343793134827</v>
      </c>
      <c r="AA137">
        <f t="shared" si="63"/>
        <v>4.1623952565049124E-2</v>
      </c>
      <c r="AB137">
        <f t="shared" si="77"/>
        <v>6.8316628183375024E-3</v>
      </c>
      <c r="AC137">
        <f t="shared" si="50"/>
        <v>-5.4684438937642972E-2</v>
      </c>
      <c r="AD137">
        <f t="shared" si="64"/>
        <v>1.8645726648386863E-2</v>
      </c>
      <c r="AE137">
        <f t="shared" si="78"/>
        <v>-9.6507259406980128E-2</v>
      </c>
      <c r="AF137">
        <f t="shared" si="51"/>
        <v>-5.4684438937642972E-2</v>
      </c>
      <c r="AG137">
        <f t="shared" si="65"/>
        <v>0.11455905305386686</v>
      </c>
      <c r="AH137">
        <f t="shared" si="79"/>
        <v>2.1369107291875092E-2</v>
      </c>
      <c r="AI137">
        <f t="shared" si="52"/>
        <v>-0.25226639462199096</v>
      </c>
      <c r="AJ137">
        <f t="shared" si="66"/>
        <v>-0.15623713460213709</v>
      </c>
      <c r="AK137">
        <f t="shared" si="80"/>
        <v>-0.13490225964890765</v>
      </c>
      <c r="AL137">
        <f t="shared" si="53"/>
        <v>-0.25226639462199096</v>
      </c>
      <c r="AM137">
        <f t="shared" si="67"/>
        <v>-0.23144073416257008</v>
      </c>
      <c r="AN137">
        <f t="shared" si="81"/>
        <v>-0.17670072844844634</v>
      </c>
      <c r="AO137">
        <f t="shared" si="54"/>
        <v>-0.25226639462199096</v>
      </c>
      <c r="AP137">
        <f t="shared" si="68"/>
        <v>-0.15623713460213709</v>
      </c>
      <c r="AQ137">
        <f t="shared" si="82"/>
        <v>-0.13490225964890765</v>
      </c>
      <c r="AR137">
        <f t="shared" si="55"/>
        <v>-0.25572826357613426</v>
      </c>
      <c r="AS137">
        <f t="shared" si="69"/>
        <v>-0.23144073416257008</v>
      </c>
      <c r="AT137">
        <f t="shared" si="83"/>
        <v>-0.17670072844844634</v>
      </c>
    </row>
    <row r="138" spans="1:46" x14ac:dyDescent="0.25">
      <c r="A138" s="1">
        <v>41473</v>
      </c>
      <c r="B138">
        <v>0.503296474259462</v>
      </c>
      <c r="C138" s="2">
        <v>-0.91500000000000004</v>
      </c>
      <c r="D138" s="2">
        <v>2.7</v>
      </c>
      <c r="E138" s="2">
        <f t="shared" si="42"/>
        <v>0.24220720722959413</v>
      </c>
      <c r="F138" s="2">
        <f t="shared" si="56"/>
        <v>0.15224925557736546</v>
      </c>
      <c r="G138" s="2">
        <f t="shared" si="70"/>
        <v>0.14250123989652552</v>
      </c>
      <c r="H138" s="2">
        <f t="shared" si="43"/>
        <v>-0.23580758248539768</v>
      </c>
      <c r="I138" s="2">
        <f t="shared" si="57"/>
        <v>-0.1887848139018192</v>
      </c>
      <c r="J138" s="2">
        <f t="shared" si="71"/>
        <v>-0.18333456553467015</v>
      </c>
      <c r="K138">
        <f t="shared" si="44"/>
        <v>3.1750515595795011E-2</v>
      </c>
      <c r="L138">
        <f t="shared" si="58"/>
        <v>5.806399025530512E-2</v>
      </c>
      <c r="M138">
        <f t="shared" si="72"/>
        <v>-5.2769170591904294E-2</v>
      </c>
      <c r="N138">
        <f t="shared" si="45"/>
        <v>0.18387153543258083</v>
      </c>
      <c r="O138">
        <f t="shared" si="59"/>
        <v>7.7689758617880036E-2</v>
      </c>
      <c r="P138">
        <f t="shared" si="73"/>
        <v>3.1722844703621182E-2</v>
      </c>
      <c r="Q138">
        <f t="shared" si="46"/>
        <v>0.19347542135939175</v>
      </c>
      <c r="R138">
        <f t="shared" si="60"/>
        <v>4.9232918369194023E-2</v>
      </c>
      <c r="S138">
        <f t="shared" si="74"/>
        <v>-3.8834878100561222E-2</v>
      </c>
      <c r="T138">
        <f t="shared" si="47"/>
        <v>0.19347542135939175</v>
      </c>
      <c r="U138">
        <f t="shared" si="61"/>
        <v>-0.13403114363062402</v>
      </c>
      <c r="V138">
        <f t="shared" si="75"/>
        <v>-6.2543953098036204E-2</v>
      </c>
      <c r="W138">
        <f t="shared" si="48"/>
        <v>0.18123610976724078</v>
      </c>
      <c r="X138">
        <f t="shared" si="62"/>
        <v>0.17602887789461197</v>
      </c>
      <c r="Y138">
        <f t="shared" si="76"/>
        <v>0.17335016726348565</v>
      </c>
      <c r="Z138">
        <f t="shared" si="49"/>
        <v>0.11020544108372253</v>
      </c>
      <c r="AA138">
        <f t="shared" si="63"/>
        <v>2.1659378664906977E-2</v>
      </c>
      <c r="AB138">
        <f t="shared" si="77"/>
        <v>-1.342733607253231E-2</v>
      </c>
      <c r="AC138">
        <f t="shared" si="50"/>
        <v>-6.263598817290153E-2</v>
      </c>
      <c r="AD138">
        <f t="shared" si="64"/>
        <v>1.9346384796749945E-2</v>
      </c>
      <c r="AE138">
        <f t="shared" si="78"/>
        <v>-9.6885173714062384E-2</v>
      </c>
      <c r="AF138">
        <f t="shared" si="51"/>
        <v>-6.263598817290153E-2</v>
      </c>
      <c r="AG138">
        <f t="shared" si="65"/>
        <v>0.12099998200414634</v>
      </c>
      <c r="AH138">
        <f t="shared" si="79"/>
        <v>1.1432450627833383E-2</v>
      </c>
      <c r="AI138">
        <f t="shared" si="52"/>
        <v>-0.35331055404920142</v>
      </c>
      <c r="AJ138">
        <f t="shared" si="66"/>
        <v>-0.15694131072467574</v>
      </c>
      <c r="AK138">
        <f t="shared" si="80"/>
        <v>-0.13480315886359556</v>
      </c>
      <c r="AL138">
        <f t="shared" si="53"/>
        <v>-0.35331055404920142</v>
      </c>
      <c r="AM138">
        <f t="shared" si="67"/>
        <v>-0.23793574544063537</v>
      </c>
      <c r="AN138">
        <f t="shared" si="81"/>
        <v>-0.17695621509448273</v>
      </c>
      <c r="AO138">
        <f t="shared" si="54"/>
        <v>-0.35331055404920142</v>
      </c>
      <c r="AP138">
        <f t="shared" si="68"/>
        <v>-0.15694131072467574</v>
      </c>
      <c r="AQ138">
        <f t="shared" si="82"/>
        <v>-0.13480315886359556</v>
      </c>
      <c r="AR138">
        <f t="shared" si="55"/>
        <v>-0.31385368309017891</v>
      </c>
      <c r="AS138">
        <f t="shared" si="69"/>
        <v>-0.23793574544063537</v>
      </c>
      <c r="AT138">
        <f t="shared" si="83"/>
        <v>-0.17695621509448273</v>
      </c>
    </row>
    <row r="139" spans="1:46" x14ac:dyDescent="0.25">
      <c r="A139" s="1">
        <v>41474</v>
      </c>
      <c r="B139">
        <v>0.16100503211176001</v>
      </c>
      <c r="C139" s="2">
        <v>0</v>
      </c>
      <c r="D139" s="2">
        <v>0</v>
      </c>
      <c r="E139" s="2">
        <f t="shared" si="42"/>
        <v>0.25030333900660429</v>
      </c>
      <c r="F139" s="2">
        <f t="shared" si="56"/>
        <v>0.15152817380367184</v>
      </c>
      <c r="G139" s="2">
        <f t="shared" si="70"/>
        <v>0.12576096423363003</v>
      </c>
      <c r="H139" s="2">
        <f t="shared" si="43"/>
        <v>-0.22664462535584884</v>
      </c>
      <c r="I139" s="2">
        <f t="shared" si="57"/>
        <v>-0.20910466765412006</v>
      </c>
      <c r="J139" s="2">
        <f t="shared" si="71"/>
        <v>-0.20937220846454491</v>
      </c>
      <c r="K139">
        <f t="shared" si="44"/>
        <v>3.6425163383767611E-2</v>
      </c>
      <c r="L139">
        <f t="shared" si="58"/>
        <v>5.6260418261268985E-2</v>
      </c>
      <c r="M139">
        <f t="shared" si="72"/>
        <v>-5.5118780034184772E-2</v>
      </c>
      <c r="N139">
        <f t="shared" si="45"/>
        <v>0.1939995050266842</v>
      </c>
      <c r="O139">
        <f t="shared" si="59"/>
        <v>8.136391396811081E-2</v>
      </c>
      <c r="P139">
        <f t="shared" si="73"/>
        <v>3.9055599019807874E-2</v>
      </c>
      <c r="Q139">
        <f t="shared" si="46"/>
        <v>0.19689674376208827</v>
      </c>
      <c r="R139">
        <f t="shared" si="60"/>
        <v>4.6719275072643937E-2</v>
      </c>
      <c r="S139">
        <f t="shared" si="74"/>
        <v>-4.5517670222963325E-2</v>
      </c>
      <c r="T139">
        <f t="shared" si="47"/>
        <v>0.19689674376208827</v>
      </c>
      <c r="U139">
        <f t="shared" si="61"/>
        <v>-0.13966276986441917</v>
      </c>
      <c r="V139">
        <f t="shared" si="75"/>
        <v>-7.3650969857648976E-2</v>
      </c>
      <c r="W139">
        <f t="shared" si="48"/>
        <v>0.14824160114700183</v>
      </c>
      <c r="X139">
        <f t="shared" si="62"/>
        <v>0.20065128651042377</v>
      </c>
      <c r="Y139">
        <f t="shared" si="76"/>
        <v>0.165812098045202</v>
      </c>
      <c r="Z139">
        <f t="shared" si="49"/>
        <v>0.12219148485358597</v>
      </c>
      <c r="AA139">
        <f t="shared" si="63"/>
        <v>2.1770485264745849E-2</v>
      </c>
      <c r="AB139">
        <f t="shared" si="77"/>
        <v>-7.5037051514426807E-3</v>
      </c>
      <c r="AC139">
        <f t="shared" si="50"/>
        <v>-5.0780185401039173E-2</v>
      </c>
      <c r="AD139">
        <f t="shared" si="64"/>
        <v>2.1610017764790782E-2</v>
      </c>
      <c r="AE139">
        <f t="shared" si="78"/>
        <v>-8.2199068576231687E-2</v>
      </c>
      <c r="AF139">
        <f t="shared" si="51"/>
        <v>-5.0780185401039173E-2</v>
      </c>
      <c r="AG139">
        <f t="shared" si="65"/>
        <v>0.16548133785167518</v>
      </c>
      <c r="AH139">
        <f t="shared" si="79"/>
        <v>3.4102922740731421E-2</v>
      </c>
      <c r="AI139">
        <f t="shared" si="52"/>
        <v>-0.32872265809578477</v>
      </c>
      <c r="AJ139">
        <f t="shared" si="66"/>
        <v>-0.15692433157732288</v>
      </c>
      <c r="AK139">
        <f t="shared" si="80"/>
        <v>-0.1375787355779719</v>
      </c>
      <c r="AL139">
        <f t="shared" si="53"/>
        <v>-0.32872265809578477</v>
      </c>
      <c r="AM139">
        <f t="shared" si="67"/>
        <v>-0.23780415880101516</v>
      </c>
      <c r="AN139">
        <f t="shared" si="81"/>
        <v>-0.17135294062687012</v>
      </c>
      <c r="AO139">
        <f t="shared" si="54"/>
        <v>-0.32872265809578477</v>
      </c>
      <c r="AP139">
        <f t="shared" si="68"/>
        <v>-0.15692433157732288</v>
      </c>
      <c r="AQ139">
        <f t="shared" si="82"/>
        <v>-0.1375787355779719</v>
      </c>
      <c r="AR139">
        <f t="shared" si="55"/>
        <v>-0.29302010048709148</v>
      </c>
      <c r="AS139">
        <f t="shared" si="69"/>
        <v>-0.23780415880101516</v>
      </c>
      <c r="AT139">
        <f t="shared" si="83"/>
        <v>-0.17135294062687012</v>
      </c>
    </row>
    <row r="140" spans="1:46" x14ac:dyDescent="0.25">
      <c r="A140" s="1">
        <v>41477</v>
      </c>
      <c r="B140">
        <v>0.203302634378244</v>
      </c>
      <c r="C140" s="2">
        <v>4.7949999999999999</v>
      </c>
      <c r="D140" s="2">
        <v>3.4</v>
      </c>
      <c r="E140" s="2">
        <f t="shared" si="42"/>
        <v>0.23544614874692524</v>
      </c>
      <c r="F140" s="2">
        <f t="shared" si="56"/>
        <v>0.14941753784523959</v>
      </c>
      <c r="G140" s="2">
        <f t="shared" si="70"/>
        <v>0.12558418215632261</v>
      </c>
      <c r="H140" s="2">
        <f t="shared" si="43"/>
        <v>-0.26353808426048536</v>
      </c>
      <c r="I140" s="2">
        <f t="shared" si="57"/>
        <v>-0.21190776900726946</v>
      </c>
      <c r="J140" s="2">
        <f t="shared" si="71"/>
        <v>-0.20621195820338833</v>
      </c>
      <c r="K140">
        <f t="shared" si="44"/>
        <v>2.5497867416574924E-2</v>
      </c>
      <c r="L140">
        <f t="shared" si="58"/>
        <v>5.6491528714852406E-2</v>
      </c>
      <c r="M140">
        <f t="shared" si="72"/>
        <v>-5.2902501371846065E-2</v>
      </c>
      <c r="N140">
        <f t="shared" si="45"/>
        <v>0.17576123700792853</v>
      </c>
      <c r="O140">
        <f t="shared" si="59"/>
        <v>0.14059859328828728</v>
      </c>
      <c r="P140">
        <f t="shared" si="73"/>
        <v>4.1647546717574938E-2</v>
      </c>
      <c r="Q140">
        <f t="shared" si="46"/>
        <v>0.19124528363391152</v>
      </c>
      <c r="R140">
        <f t="shared" si="60"/>
        <v>5.2183415878710115E-2</v>
      </c>
      <c r="S140">
        <f t="shared" si="74"/>
        <v>-4.4751619311108576E-2</v>
      </c>
      <c r="T140">
        <f t="shared" si="47"/>
        <v>0.19124528363391152</v>
      </c>
      <c r="U140">
        <f t="shared" si="61"/>
        <v>-0.1321020619126953</v>
      </c>
      <c r="V140">
        <f t="shared" si="75"/>
        <v>-6.6457075372009025E-2</v>
      </c>
      <c r="W140">
        <f t="shared" si="48"/>
        <v>1.7019065594371757E-2</v>
      </c>
      <c r="X140">
        <f t="shared" si="62"/>
        <v>0.19748271156742009</v>
      </c>
      <c r="Y140">
        <f t="shared" si="76"/>
        <v>0.16616197427755333</v>
      </c>
      <c r="Z140">
        <f t="shared" si="49"/>
        <v>0.12391514429514736</v>
      </c>
      <c r="AA140">
        <f t="shared" si="63"/>
        <v>1.1813781165338329E-2</v>
      </c>
      <c r="AB140">
        <f t="shared" si="77"/>
        <v>-8.9020969089980626E-3</v>
      </c>
      <c r="AC140">
        <f t="shared" si="50"/>
        <v>-3.9265047588729535E-2</v>
      </c>
      <c r="AD140">
        <f t="shared" si="64"/>
        <v>4.0566677158242005E-2</v>
      </c>
      <c r="AE140">
        <f t="shared" si="78"/>
        <v>-7.5961793704818134E-2</v>
      </c>
      <c r="AF140">
        <f t="shared" si="51"/>
        <v>-3.9265047588729535E-2</v>
      </c>
      <c r="AG140">
        <f t="shared" si="65"/>
        <v>0.18324930801279762</v>
      </c>
      <c r="AH140">
        <f t="shared" si="79"/>
        <v>4.2534310790966257E-2</v>
      </c>
      <c r="AI140">
        <f t="shared" si="52"/>
        <v>-0.20293825387837205</v>
      </c>
      <c r="AJ140">
        <f t="shared" si="66"/>
        <v>-0.15836248058377941</v>
      </c>
      <c r="AK140">
        <f t="shared" si="80"/>
        <v>-0.13730155542972755</v>
      </c>
      <c r="AL140">
        <f t="shared" si="53"/>
        <v>-0.20293825387837205</v>
      </c>
      <c r="AM140">
        <f t="shared" si="67"/>
        <v>-0.25399215461516617</v>
      </c>
      <c r="AN140">
        <f t="shared" si="81"/>
        <v>-0.17311581227967779</v>
      </c>
      <c r="AO140">
        <f t="shared" si="54"/>
        <v>-0.20293825387837205</v>
      </c>
      <c r="AP140">
        <f t="shared" si="68"/>
        <v>-0.15836248058377941</v>
      </c>
      <c r="AQ140">
        <f t="shared" si="82"/>
        <v>-0.13730155542972755</v>
      </c>
      <c r="AR140">
        <f t="shared" si="55"/>
        <v>-0.37147125427355149</v>
      </c>
      <c r="AS140">
        <f t="shared" si="69"/>
        <v>-0.25399215461516617</v>
      </c>
      <c r="AT140">
        <f t="shared" si="83"/>
        <v>-0.17311581227967779</v>
      </c>
    </row>
    <row r="141" spans="1:46" x14ac:dyDescent="0.25">
      <c r="A141" s="1">
        <v>41478</v>
      </c>
      <c r="B141">
        <v>-0.18519369130487401</v>
      </c>
      <c r="C141" s="2">
        <v>0</v>
      </c>
      <c r="D141" s="2">
        <v>0</v>
      </c>
      <c r="E141" s="2">
        <f t="shared" si="42"/>
        <v>7.3518056477219915E-2</v>
      </c>
      <c r="F141" s="2">
        <f t="shared" si="56"/>
        <v>0.14890252464106407</v>
      </c>
      <c r="G141" s="2">
        <f t="shared" si="70"/>
        <v>0.1587644470253872</v>
      </c>
      <c r="H141" s="2">
        <f t="shared" si="43"/>
        <v>5.5945073081747794E-3</v>
      </c>
      <c r="I141" s="2">
        <f t="shared" si="57"/>
        <v>-0.21325076883064586</v>
      </c>
      <c r="J141" s="2">
        <f t="shared" si="71"/>
        <v>-0.19883198349873149</v>
      </c>
      <c r="K141">
        <f t="shared" si="44"/>
        <v>-7.7111242832150984E-2</v>
      </c>
      <c r="L141">
        <f t="shared" si="58"/>
        <v>3.6830008260665459E-2</v>
      </c>
      <c r="M141">
        <f t="shared" si="72"/>
        <v>-6.3817358512215275E-2</v>
      </c>
      <c r="N141">
        <f t="shared" si="45"/>
        <v>0.10030108176567837</v>
      </c>
      <c r="O141">
        <f t="shared" si="59"/>
        <v>0.12673386530302824</v>
      </c>
      <c r="P141">
        <f t="shared" si="73"/>
        <v>3.6159341429651222E-2</v>
      </c>
      <c r="Q141">
        <f t="shared" si="46"/>
        <v>0.10139625481023716</v>
      </c>
      <c r="R141">
        <f t="shared" si="60"/>
        <v>4.6331970918363871E-2</v>
      </c>
      <c r="S141">
        <f t="shared" si="74"/>
        <v>-5.7719957941092935E-2</v>
      </c>
      <c r="T141">
        <f t="shared" si="47"/>
        <v>0.10139625481023716</v>
      </c>
      <c r="U141">
        <f t="shared" si="61"/>
        <v>-0.14443318363375909</v>
      </c>
      <c r="V141">
        <f t="shared" si="75"/>
        <v>-7.087546002900183E-2</v>
      </c>
      <c r="W141">
        <f t="shared" si="48"/>
        <v>8.9489188301426544E-3</v>
      </c>
      <c r="X141">
        <f t="shared" si="62"/>
        <v>0.19945668737706979</v>
      </c>
      <c r="Y141">
        <f t="shared" si="76"/>
        <v>0.1672869853713787</v>
      </c>
      <c r="Z141">
        <f t="shared" si="49"/>
        <v>5.4115801866110688E-2</v>
      </c>
      <c r="AA141">
        <f t="shared" si="63"/>
        <v>2.42158582587717E-3</v>
      </c>
      <c r="AB141">
        <f t="shared" si="77"/>
        <v>-1.2019482345456774E-2</v>
      </c>
      <c r="AC141">
        <f t="shared" si="50"/>
        <v>-5.3803206457302931E-3</v>
      </c>
      <c r="AD141">
        <f t="shared" si="64"/>
        <v>3.6853583985872573E-2</v>
      </c>
      <c r="AE141">
        <f t="shared" si="78"/>
        <v>-5.843120766192255E-2</v>
      </c>
      <c r="AF141">
        <f t="shared" si="51"/>
        <v>-5.3803206457302931E-3</v>
      </c>
      <c r="AG141">
        <f t="shared" si="65"/>
        <v>0.17672421608948119</v>
      </c>
      <c r="AH141">
        <f t="shared" si="79"/>
        <v>4.8769563204470949E-2</v>
      </c>
      <c r="AI141">
        <f t="shared" si="52"/>
        <v>-0.33092439736257528</v>
      </c>
      <c r="AJ141">
        <f t="shared" si="66"/>
        <v>-0.15876073155217979</v>
      </c>
      <c r="AK141">
        <f t="shared" si="80"/>
        <v>-0.1368028702226074</v>
      </c>
      <c r="AL141">
        <f t="shared" si="53"/>
        <v>-0.33092439736257528</v>
      </c>
      <c r="AM141">
        <f t="shared" si="67"/>
        <v>-0.25564667460549495</v>
      </c>
      <c r="AN141">
        <f t="shared" si="81"/>
        <v>-0.18608729173813099</v>
      </c>
      <c r="AO141">
        <f t="shared" si="54"/>
        <v>-0.33092439736257528</v>
      </c>
      <c r="AP141">
        <f t="shared" si="68"/>
        <v>-0.15876073155217979</v>
      </c>
      <c r="AQ141">
        <f t="shared" si="82"/>
        <v>-0.1368028702226074</v>
      </c>
      <c r="AR141">
        <f t="shared" si="55"/>
        <v>-0.11946011864548663</v>
      </c>
      <c r="AS141">
        <f t="shared" si="69"/>
        <v>-0.25564667460549495</v>
      </c>
      <c r="AT141">
        <f t="shared" si="83"/>
        <v>-0.18608729173813099</v>
      </c>
    </row>
    <row r="142" spans="1:46" x14ac:dyDescent="0.25">
      <c r="A142" s="1">
        <v>41479</v>
      </c>
      <c r="B142">
        <v>-0.381122151889279</v>
      </c>
      <c r="C142" s="2">
        <v>0</v>
      </c>
      <c r="D142" s="2">
        <v>0</v>
      </c>
      <c r="E142" s="2">
        <f t="shared" si="42"/>
        <v>8.6310988011788423E-2</v>
      </c>
      <c r="F142" s="2">
        <f t="shared" si="56"/>
        <v>0.15544979178577248</v>
      </c>
      <c r="G142" s="2">
        <f t="shared" si="70"/>
        <v>0.15437015578557703</v>
      </c>
      <c r="H142" s="2">
        <f t="shared" si="43"/>
        <v>2.4607145294708723E-2</v>
      </c>
      <c r="I142" s="2">
        <f t="shared" si="57"/>
        <v>-0.22131303026550739</v>
      </c>
      <c r="J142" s="2">
        <f t="shared" si="71"/>
        <v>-0.20458405829409507</v>
      </c>
      <c r="K142">
        <f t="shared" si="44"/>
        <v>-6.424189323752566E-2</v>
      </c>
      <c r="L142">
        <f t="shared" si="58"/>
        <v>3.8768845226303764E-2</v>
      </c>
      <c r="M142">
        <f t="shared" si="72"/>
        <v>-9.193441410963088E-2</v>
      </c>
      <c r="N142">
        <f t="shared" si="45"/>
        <v>0.12681446602121504</v>
      </c>
      <c r="O142">
        <f t="shared" si="59"/>
        <v>0.12973166046153695</v>
      </c>
      <c r="P142">
        <f t="shared" si="73"/>
        <v>3.2626703702916073E-2</v>
      </c>
      <c r="Q142">
        <f t="shared" si="46"/>
        <v>9.1038301684709139E-2</v>
      </c>
      <c r="R142">
        <f t="shared" si="60"/>
        <v>5.7453039770551266E-2</v>
      </c>
      <c r="S142">
        <f t="shared" si="74"/>
        <v>-3.9925300995491686E-2</v>
      </c>
      <c r="T142">
        <f t="shared" si="47"/>
        <v>9.1038301684709139E-2</v>
      </c>
      <c r="U142">
        <f t="shared" si="61"/>
        <v>-0.12642638771504311</v>
      </c>
      <c r="V142">
        <f t="shared" si="75"/>
        <v>-6.1734665579021339E-2</v>
      </c>
      <c r="W142">
        <f t="shared" si="48"/>
        <v>1.6592399588408926E-2</v>
      </c>
      <c r="X142">
        <f t="shared" si="62"/>
        <v>0.20105509776204272</v>
      </c>
      <c r="Y142">
        <f t="shared" si="76"/>
        <v>0.17364000348838157</v>
      </c>
      <c r="Z142">
        <f t="shared" si="49"/>
        <v>7.1794337732305674E-2</v>
      </c>
      <c r="AA142">
        <f t="shared" si="63"/>
        <v>1.4408806073061359E-2</v>
      </c>
      <c r="AB142">
        <f t="shared" si="77"/>
        <v>-1.6640679699636625E-3</v>
      </c>
      <c r="AC142">
        <f t="shared" si="50"/>
        <v>4.0316830253363904E-3</v>
      </c>
      <c r="AD142">
        <f t="shared" si="64"/>
        <v>3.3043293313307583E-2</v>
      </c>
      <c r="AE142">
        <f t="shared" si="78"/>
        <v>1.4322357186682981E-2</v>
      </c>
      <c r="AF142">
        <f t="shared" si="51"/>
        <v>4.0316830253363904E-3</v>
      </c>
      <c r="AG142">
        <f t="shared" si="65"/>
        <v>0.18319589714871265</v>
      </c>
      <c r="AH142">
        <f t="shared" si="79"/>
        <v>7.3782060597930632E-2</v>
      </c>
      <c r="AI142">
        <f t="shared" si="52"/>
        <v>-0.3827428438394998</v>
      </c>
      <c r="AJ142">
        <f t="shared" si="66"/>
        <v>-0.18141371107405824</v>
      </c>
      <c r="AK142">
        <f t="shared" si="80"/>
        <v>-0.1471182917322667</v>
      </c>
      <c r="AL142">
        <f t="shared" si="53"/>
        <v>-0.3827428438394998</v>
      </c>
      <c r="AM142">
        <f t="shared" si="67"/>
        <v>-0.22647755098151512</v>
      </c>
      <c r="AN142">
        <f t="shared" si="81"/>
        <v>-0.15471335668750466</v>
      </c>
      <c r="AO142">
        <f t="shared" si="54"/>
        <v>-0.3827428438394998</v>
      </c>
      <c r="AP142">
        <f t="shared" si="68"/>
        <v>-0.18141371107405824</v>
      </c>
      <c r="AQ142">
        <f t="shared" si="82"/>
        <v>-0.1471182917322667</v>
      </c>
      <c r="AR142">
        <f t="shared" si="55"/>
        <v>5.2170781244713187E-2</v>
      </c>
      <c r="AS142">
        <f t="shared" si="69"/>
        <v>-0.22647755098151512</v>
      </c>
      <c r="AT142">
        <f t="shared" si="83"/>
        <v>-0.15471335668750466</v>
      </c>
    </row>
    <row r="143" spans="1:46" x14ac:dyDescent="0.25">
      <c r="A143" s="1">
        <v>41480</v>
      </c>
      <c r="B143">
        <v>0.25564722015867197</v>
      </c>
      <c r="C143" s="2">
        <v>0</v>
      </c>
      <c r="D143" s="2">
        <v>0</v>
      </c>
      <c r="E143" s="2">
        <f t="shared" si="42"/>
        <v>6.3174794713660068E-2</v>
      </c>
      <c r="F143" s="2">
        <f t="shared" si="56"/>
        <v>0.17293839449571061</v>
      </c>
      <c r="G143" s="2">
        <f t="shared" si="70"/>
        <v>0.15561100709650857</v>
      </c>
      <c r="H143" s="2">
        <f t="shared" si="43"/>
        <v>-2.2888416691996784E-2</v>
      </c>
      <c r="I143" s="2">
        <f t="shared" si="57"/>
        <v>-0.26875550052712233</v>
      </c>
      <c r="J143" s="2">
        <f t="shared" si="71"/>
        <v>-0.2018348626246606</v>
      </c>
      <c r="K143">
        <f t="shared" si="44"/>
        <v>-0.11906030084535651</v>
      </c>
      <c r="L143">
        <f t="shared" si="58"/>
        <v>2.3117791993266974E-2</v>
      </c>
      <c r="M143">
        <f t="shared" si="72"/>
        <v>-5.0311525651208826E-2</v>
      </c>
      <c r="N143">
        <f t="shared" si="45"/>
        <v>0.1008273216244413</v>
      </c>
      <c r="O143">
        <f t="shared" si="59"/>
        <v>9.0947483330730619E-2</v>
      </c>
      <c r="P143">
        <f t="shared" si="73"/>
        <v>4.8211255734679208E-2</v>
      </c>
      <c r="Q143">
        <f t="shared" si="46"/>
        <v>0.10329545245203575</v>
      </c>
      <c r="R143">
        <f t="shared" si="60"/>
        <v>5.730650566816077E-2</v>
      </c>
      <c r="S143">
        <f t="shared" si="74"/>
        <v>-3.9630802792704214E-2</v>
      </c>
      <c r="T143">
        <f t="shared" si="47"/>
        <v>0.10329545245203575</v>
      </c>
      <c r="U143">
        <f t="shared" si="61"/>
        <v>-0.12156131081960862</v>
      </c>
      <c r="V143">
        <f t="shared" si="75"/>
        <v>-6.0028020329987421E-2</v>
      </c>
      <c r="W143">
        <f t="shared" si="48"/>
        <v>-1.653288230248438E-2</v>
      </c>
      <c r="X143">
        <f t="shared" si="62"/>
        <v>0.20649285353863384</v>
      </c>
      <c r="Y143">
        <f t="shared" si="76"/>
        <v>0.1742563773872069</v>
      </c>
      <c r="Z143">
        <f t="shared" si="49"/>
        <v>1.904159852404716E-2</v>
      </c>
      <c r="AA143">
        <f t="shared" si="63"/>
        <v>2.68306026549587E-2</v>
      </c>
      <c r="AB143">
        <f t="shared" si="77"/>
        <v>6.2812636290066007E-3</v>
      </c>
      <c r="AC143">
        <f t="shared" si="50"/>
        <v>-2.1967756078336221E-2</v>
      </c>
      <c r="AD143">
        <f t="shared" si="64"/>
        <v>8.5591265898219988E-3</v>
      </c>
      <c r="AE143">
        <f t="shared" si="78"/>
        <v>1.4105031363916951E-2</v>
      </c>
      <c r="AF143">
        <f t="shared" si="51"/>
        <v>-2.1967756078336221E-2</v>
      </c>
      <c r="AG143">
        <f t="shared" si="65"/>
        <v>0.2438886047388219</v>
      </c>
      <c r="AH143">
        <f t="shared" si="79"/>
        <v>7.2159992248780114E-2</v>
      </c>
      <c r="AI143">
        <f t="shared" si="52"/>
        <v>-0.38521535820638952</v>
      </c>
      <c r="AJ143">
        <f t="shared" si="66"/>
        <v>-0.14819751081140511</v>
      </c>
      <c r="AK143">
        <f t="shared" si="80"/>
        <v>-0.14983445123355124</v>
      </c>
      <c r="AL143">
        <f t="shared" si="53"/>
        <v>-0.38521535820638952</v>
      </c>
      <c r="AM143">
        <f t="shared" si="67"/>
        <v>-0.22383333727368701</v>
      </c>
      <c r="AN143">
        <f t="shared" si="81"/>
        <v>-0.1522540150959957</v>
      </c>
      <c r="AO143">
        <f t="shared" si="54"/>
        <v>-0.38521535820638952</v>
      </c>
      <c r="AP143">
        <f t="shared" si="68"/>
        <v>-0.14819751081140511</v>
      </c>
      <c r="AQ143">
        <f t="shared" si="82"/>
        <v>-0.14983445123355124</v>
      </c>
      <c r="AR143">
        <f t="shared" si="55"/>
        <v>1.7093560718851455E-2</v>
      </c>
      <c r="AS143">
        <f t="shared" si="69"/>
        <v>-0.22383333727368701</v>
      </c>
      <c r="AT143">
        <f t="shared" si="83"/>
        <v>-0.1522540150959957</v>
      </c>
    </row>
    <row r="144" spans="1:46" x14ac:dyDescent="0.25">
      <c r="A144" s="1">
        <v>41481</v>
      </c>
      <c r="B144">
        <v>8.2829428431452301E-2</v>
      </c>
      <c r="C144" s="2">
        <v>0</v>
      </c>
      <c r="D144" s="2">
        <v>0</v>
      </c>
      <c r="E144" s="2">
        <f t="shared" si="42"/>
        <v>9.0939625996993956E-2</v>
      </c>
      <c r="F144" s="2">
        <f t="shared" si="56"/>
        <v>0.22366140723643363</v>
      </c>
      <c r="G144" s="2">
        <f t="shared" si="70"/>
        <v>0.15583726066545292</v>
      </c>
      <c r="H144" s="2">
        <f t="shared" si="43"/>
        <v>8.490149778704369E-3</v>
      </c>
      <c r="I144" s="2">
        <f t="shared" si="57"/>
        <v>-0.24507921667843507</v>
      </c>
      <c r="J144" s="2">
        <f t="shared" si="71"/>
        <v>-0.20056070426056807</v>
      </c>
      <c r="K144">
        <f t="shared" si="44"/>
        <v>-9.8399245579117528E-2</v>
      </c>
      <c r="L144">
        <f t="shared" si="58"/>
        <v>2.018445144272941E-3</v>
      </c>
      <c r="M144">
        <f t="shared" si="72"/>
        <v>-5.0147521124945749E-2</v>
      </c>
      <c r="N144">
        <f t="shared" si="45"/>
        <v>0.13702849864715275</v>
      </c>
      <c r="O144">
        <f t="shared" si="59"/>
        <v>0.14078496971293844</v>
      </c>
      <c r="P144">
        <f t="shared" si="73"/>
        <v>4.9561001414478889E-2</v>
      </c>
      <c r="Q144">
        <f t="shared" si="46"/>
        <v>8.3733454731342624E-2</v>
      </c>
      <c r="R144">
        <f t="shared" si="60"/>
        <v>2.7326246363817489E-2</v>
      </c>
      <c r="S144">
        <f t="shared" si="74"/>
        <v>-3.93201473010047E-2</v>
      </c>
      <c r="T144">
        <f t="shared" si="47"/>
        <v>8.3733454731342624E-2</v>
      </c>
      <c r="U144">
        <f t="shared" si="61"/>
        <v>-0.15301070855083657</v>
      </c>
      <c r="V144">
        <f t="shared" si="75"/>
        <v>-5.6585707352554068E-2</v>
      </c>
      <c r="W144">
        <f t="shared" si="48"/>
        <v>7.0442454859985848E-2</v>
      </c>
      <c r="X144">
        <f t="shared" si="62"/>
        <v>0.20349695510101937</v>
      </c>
      <c r="Y144">
        <f t="shared" si="76"/>
        <v>0.2023221764912547</v>
      </c>
      <c r="Z144">
        <f t="shared" si="49"/>
        <v>-8.2493957384677657E-2</v>
      </c>
      <c r="AA144">
        <f t="shared" si="63"/>
        <v>1.880770482432961E-2</v>
      </c>
      <c r="AB144">
        <f t="shared" si="77"/>
        <v>1.0348155634981563E-2</v>
      </c>
      <c r="AC144">
        <f t="shared" si="50"/>
        <v>-8.717698183558964E-2</v>
      </c>
      <c r="AD144">
        <f t="shared" si="64"/>
        <v>2.961827269359487E-2</v>
      </c>
      <c r="AE144">
        <f t="shared" si="78"/>
        <v>1.4738576174658289E-2</v>
      </c>
      <c r="AF144">
        <f t="shared" si="51"/>
        <v>-8.717698183558964E-2</v>
      </c>
      <c r="AG144">
        <f t="shared" si="65"/>
        <v>0.26871853659526074</v>
      </c>
      <c r="AH144">
        <f t="shared" si="79"/>
        <v>7.6883198347956094E-2</v>
      </c>
      <c r="AI144">
        <f t="shared" si="52"/>
        <v>-0.31117334124379725</v>
      </c>
      <c r="AJ144">
        <f t="shared" si="66"/>
        <v>-0.15401767511825107</v>
      </c>
      <c r="AK144">
        <f t="shared" si="80"/>
        <v>-0.15015438012889967</v>
      </c>
      <c r="AL144">
        <f t="shared" si="53"/>
        <v>-0.31117334124379725</v>
      </c>
      <c r="AM144">
        <f t="shared" si="67"/>
        <v>-0.2339479736843032</v>
      </c>
      <c r="AN144">
        <f t="shared" si="81"/>
        <v>-0.15115421076720317</v>
      </c>
      <c r="AO144">
        <f t="shared" si="54"/>
        <v>-0.31117334124379725</v>
      </c>
      <c r="AP144">
        <f t="shared" si="68"/>
        <v>-0.15401767511825107</v>
      </c>
      <c r="AQ144">
        <f t="shared" si="82"/>
        <v>-0.15015438012889967</v>
      </c>
      <c r="AR144">
        <f t="shared" si="55"/>
        <v>2.9957469664727867E-2</v>
      </c>
      <c r="AS144">
        <f t="shared" si="69"/>
        <v>-0.2339479736843032</v>
      </c>
      <c r="AT144">
        <f t="shared" si="83"/>
        <v>-0.15115421076720317</v>
      </c>
    </row>
    <row r="145" spans="1:46" x14ac:dyDescent="0.25">
      <c r="A145" s="1">
        <v>41484</v>
      </c>
      <c r="B145">
        <v>-0.37360377549511198</v>
      </c>
      <c r="C145" s="2">
        <v>-2.6659999999999999</v>
      </c>
      <c r="D145" s="2">
        <v>-2</v>
      </c>
      <c r="E145" s="2">
        <f t="shared" si="42"/>
        <v>0.19695037535468599</v>
      </c>
      <c r="F145" s="2">
        <f t="shared" si="56"/>
        <v>0.23702087721871809</v>
      </c>
      <c r="G145" s="2">
        <f t="shared" si="70"/>
        <v>0.15136593055315828</v>
      </c>
      <c r="H145" s="2">
        <f t="shared" si="43"/>
        <v>0.12441422706733218</v>
      </c>
      <c r="I145" s="2">
        <f t="shared" si="57"/>
        <v>-0.22211802628169511</v>
      </c>
      <c r="J145" s="2">
        <f t="shared" si="71"/>
        <v>-0.137316101540472</v>
      </c>
      <c r="K145">
        <f t="shared" si="44"/>
        <v>-6.0111400221037961E-2</v>
      </c>
      <c r="L145">
        <f t="shared" si="58"/>
        <v>-1.2312075005286761E-2</v>
      </c>
      <c r="M145">
        <f t="shared" si="72"/>
        <v>-5.1337240848774453E-2</v>
      </c>
      <c r="N145">
        <f t="shared" si="45"/>
        <v>0.18854543207148661</v>
      </c>
      <c r="O145">
        <f t="shared" si="59"/>
        <v>0.13397666436099939</v>
      </c>
      <c r="P145">
        <f t="shared" si="73"/>
        <v>4.5591528506405181E-2</v>
      </c>
      <c r="Q145">
        <f t="shared" si="46"/>
        <v>0.13144826954054656</v>
      </c>
      <c r="R145">
        <f t="shared" si="60"/>
        <v>2.2395454855600769E-2</v>
      </c>
      <c r="S145">
        <f t="shared" si="74"/>
        <v>-3.5975455216097449E-2</v>
      </c>
      <c r="T145">
        <f t="shared" si="47"/>
        <v>0.13144826954054656</v>
      </c>
      <c r="U145">
        <f t="shared" si="61"/>
        <v>-0.15739505849526964</v>
      </c>
      <c r="V145">
        <f t="shared" si="75"/>
        <v>-6.822454703076998E-2</v>
      </c>
      <c r="W145">
        <f t="shared" si="48"/>
        <v>0.11045651088250158</v>
      </c>
      <c r="X145">
        <f t="shared" si="62"/>
        <v>0.19965834422860471</v>
      </c>
      <c r="Y145">
        <f t="shared" si="76"/>
        <v>0.13988535200736665</v>
      </c>
      <c r="Z145">
        <f t="shared" si="49"/>
        <v>-3.3221386601207117E-2</v>
      </c>
      <c r="AA145">
        <f t="shared" si="63"/>
        <v>-2.3639348836258156E-3</v>
      </c>
      <c r="AB145">
        <f t="shared" si="77"/>
        <v>-1.3197693157274754E-2</v>
      </c>
      <c r="AC145">
        <f t="shared" si="50"/>
        <v>-5.8873303135543037E-3</v>
      </c>
      <c r="AD145">
        <f t="shared" si="64"/>
        <v>4.6617887870925287E-2</v>
      </c>
      <c r="AE145">
        <f t="shared" si="78"/>
        <v>2.2873333016010879E-2</v>
      </c>
      <c r="AF145">
        <f t="shared" si="51"/>
        <v>-5.8873303135543037E-3</v>
      </c>
      <c r="AG145">
        <f t="shared" si="65"/>
        <v>0.27797871819550146</v>
      </c>
      <c r="AH145">
        <f t="shared" si="79"/>
        <v>0.11163643187541919</v>
      </c>
      <c r="AI145">
        <f t="shared" si="52"/>
        <v>-0.26091043667288555</v>
      </c>
      <c r="AJ145">
        <f t="shared" si="66"/>
        <v>-0.14341757327994065</v>
      </c>
      <c r="AK145">
        <f t="shared" si="80"/>
        <v>-0.14723955267710045</v>
      </c>
      <c r="AL145">
        <f t="shared" si="53"/>
        <v>-0.26091043667288555</v>
      </c>
      <c r="AM145">
        <f t="shared" si="67"/>
        <v>-0.23886255280060828</v>
      </c>
      <c r="AN145">
        <f t="shared" si="81"/>
        <v>-0.1679260124608371</v>
      </c>
      <c r="AO145">
        <f t="shared" si="54"/>
        <v>-0.26091043667288555</v>
      </c>
      <c r="AP145">
        <f t="shared" si="68"/>
        <v>-0.14341757327994065</v>
      </c>
      <c r="AQ145">
        <f t="shared" si="82"/>
        <v>-0.14723955267710045</v>
      </c>
      <c r="AR145">
        <f t="shared" si="55"/>
        <v>-2.5464012016358555E-2</v>
      </c>
      <c r="AS145">
        <f t="shared" si="69"/>
        <v>-0.23886255280060828</v>
      </c>
      <c r="AT145">
        <f t="shared" si="83"/>
        <v>-0.1679260124608371</v>
      </c>
    </row>
    <row r="146" spans="1:46" x14ac:dyDescent="0.25">
      <c r="A146" s="1">
        <v>41485</v>
      </c>
      <c r="B146">
        <v>3.7381693747806602E-2</v>
      </c>
      <c r="C146" s="2">
        <v>0</v>
      </c>
      <c r="D146" s="2">
        <v>6.4</v>
      </c>
      <c r="E146" s="2">
        <f t="shared" si="42"/>
        <v>0.2133806715626462</v>
      </c>
      <c r="F146" s="2">
        <f t="shared" si="56"/>
        <v>0.24049366718616613</v>
      </c>
      <c r="G146" s="2">
        <f t="shared" si="70"/>
        <v>0.15370552161746021</v>
      </c>
      <c r="H146" s="2">
        <f t="shared" si="43"/>
        <v>6.9233097885624331E-2</v>
      </c>
      <c r="I146" s="2">
        <f t="shared" si="57"/>
        <v>-0.2206796192321854</v>
      </c>
      <c r="J146" s="2">
        <f t="shared" si="71"/>
        <v>-0.12878180199087766</v>
      </c>
      <c r="K146">
        <f t="shared" si="44"/>
        <v>-2.1657181319744801E-2</v>
      </c>
      <c r="L146">
        <f t="shared" si="58"/>
        <v>-1.8125632751478427E-2</v>
      </c>
      <c r="M146">
        <f t="shared" si="72"/>
        <v>-3.4771761196910722E-2</v>
      </c>
      <c r="N146">
        <f t="shared" si="45"/>
        <v>0.222679144629194</v>
      </c>
      <c r="O146">
        <f t="shared" si="59"/>
        <v>0.12772136110232779</v>
      </c>
      <c r="P146">
        <f t="shared" si="73"/>
        <v>-1.8281612504057905E-3</v>
      </c>
      <c r="Q146">
        <f t="shared" si="46"/>
        <v>0.16303863236825461</v>
      </c>
      <c r="R146">
        <f t="shared" si="60"/>
        <v>2.5318058267194687E-2</v>
      </c>
      <c r="S146">
        <f t="shared" si="74"/>
        <v>-3.690354261076792E-2</v>
      </c>
      <c r="T146">
        <f t="shared" si="47"/>
        <v>0.16303863236825461</v>
      </c>
      <c r="U146">
        <f t="shared" si="61"/>
        <v>-0.17417995885890983</v>
      </c>
      <c r="V146">
        <f t="shared" si="75"/>
        <v>-9.8036547631654883E-2</v>
      </c>
      <c r="W146">
        <f t="shared" si="48"/>
        <v>0.12958253247385937</v>
      </c>
      <c r="X146">
        <f t="shared" si="62"/>
        <v>0.16644782693170143</v>
      </c>
      <c r="Y146">
        <f t="shared" si="76"/>
        <v>0.14227110708979507</v>
      </c>
      <c r="Z146">
        <f t="shared" si="49"/>
        <v>-1.1484593341124685E-2</v>
      </c>
      <c r="AA146">
        <f t="shared" si="63"/>
        <v>8.9009389506168213E-2</v>
      </c>
      <c r="AB146">
        <f t="shared" si="77"/>
        <v>-5.8900701430560668E-3</v>
      </c>
      <c r="AC146">
        <f t="shared" si="50"/>
        <v>-3.8916474036862062E-2</v>
      </c>
      <c r="AD146">
        <f t="shared" si="64"/>
        <v>4.8347300141057467E-2</v>
      </c>
      <c r="AE146">
        <f t="shared" si="78"/>
        <v>2.3403437637595129E-2</v>
      </c>
      <c r="AF146">
        <f t="shared" si="51"/>
        <v>-3.8916474036862062E-2</v>
      </c>
      <c r="AG146">
        <f t="shared" si="65"/>
        <v>0.27149163972029267</v>
      </c>
      <c r="AH146">
        <f t="shared" si="79"/>
        <v>0.11886003262462481</v>
      </c>
      <c r="AI146">
        <f t="shared" si="52"/>
        <v>-0.25571199738397898</v>
      </c>
      <c r="AJ146">
        <f t="shared" si="66"/>
        <v>-0.14838858931253865</v>
      </c>
      <c r="AK146">
        <f t="shared" si="80"/>
        <v>-0.16851857397050329</v>
      </c>
      <c r="AL146">
        <f t="shared" si="53"/>
        <v>-0.25571199738397898</v>
      </c>
      <c r="AM146">
        <f t="shared" si="67"/>
        <v>-0.16307281367680485</v>
      </c>
      <c r="AN146">
        <f t="shared" si="81"/>
        <v>-0.19139347050531352</v>
      </c>
      <c r="AO146">
        <f t="shared" si="54"/>
        <v>-0.25571199738397898</v>
      </c>
      <c r="AP146">
        <f t="shared" si="68"/>
        <v>-0.14838858931253865</v>
      </c>
      <c r="AQ146">
        <f t="shared" si="82"/>
        <v>-0.16851857397050329</v>
      </c>
      <c r="AR146">
        <f t="shared" si="55"/>
        <v>-3.4352461851004661E-3</v>
      </c>
      <c r="AS146">
        <f t="shared" si="69"/>
        <v>-0.16307281367680485</v>
      </c>
      <c r="AT146">
        <f t="shared" si="83"/>
        <v>-0.19139347050531352</v>
      </c>
    </row>
    <row r="147" spans="1:46" x14ac:dyDescent="0.25">
      <c r="A147" s="1">
        <v>41486</v>
      </c>
      <c r="B147">
        <v>-1.36409211415777E-2</v>
      </c>
      <c r="C147" s="2">
        <v>0</v>
      </c>
      <c r="D147" s="2">
        <v>0</v>
      </c>
      <c r="E147" s="2">
        <f t="shared" si="42"/>
        <v>0.36835382155027524</v>
      </c>
      <c r="F147" s="2">
        <f t="shared" si="56"/>
        <v>0.24417863830792036</v>
      </c>
      <c r="G147" s="2">
        <f t="shared" si="70"/>
        <v>0.15677738160799556</v>
      </c>
      <c r="H147" s="2">
        <f t="shared" si="43"/>
        <v>0.17074296025102878</v>
      </c>
      <c r="I147" s="2">
        <f t="shared" si="57"/>
        <v>-0.21690080774455389</v>
      </c>
      <c r="J147" s="2">
        <f t="shared" si="71"/>
        <v>-0.12205105413975628</v>
      </c>
      <c r="K147">
        <f t="shared" si="44"/>
        <v>-3.2616067536665967E-2</v>
      </c>
      <c r="L147">
        <f t="shared" si="58"/>
        <v>-1.5677937881779885E-2</v>
      </c>
      <c r="M147">
        <f t="shared" si="72"/>
        <v>-3.4235990094027495E-2</v>
      </c>
      <c r="N147">
        <f t="shared" si="45"/>
        <v>0.10638026830388544</v>
      </c>
      <c r="O147">
        <f t="shared" si="59"/>
        <v>0.11141097428117473</v>
      </c>
      <c r="P147">
        <f t="shared" si="73"/>
        <v>2.7694037431631198E-4</v>
      </c>
      <c r="Q147">
        <f t="shared" si="46"/>
        <v>0.10532304261611684</v>
      </c>
      <c r="R147">
        <f t="shared" si="60"/>
        <v>2.0242214091563505E-2</v>
      </c>
      <c r="S147">
        <f t="shared" si="74"/>
        <v>-3.6431124994772454E-2</v>
      </c>
      <c r="T147">
        <f t="shared" si="47"/>
        <v>0.10532304261611684</v>
      </c>
      <c r="U147">
        <f t="shared" si="61"/>
        <v>-0.19284617231035561</v>
      </c>
      <c r="V147">
        <f t="shared" si="75"/>
        <v>-9.1938659789896404E-2</v>
      </c>
      <c r="W147">
        <f t="shared" si="48"/>
        <v>0.12236026167363584</v>
      </c>
      <c r="X147">
        <f t="shared" si="62"/>
        <v>0.14540334242615427</v>
      </c>
      <c r="Y147">
        <f t="shared" si="76"/>
        <v>0.1453806708035163</v>
      </c>
      <c r="Z147">
        <f t="shared" si="49"/>
        <v>-2.8557397659874417E-2</v>
      </c>
      <c r="AA147">
        <f t="shared" si="63"/>
        <v>6.8502436577094414E-2</v>
      </c>
      <c r="AB147">
        <f t="shared" si="77"/>
        <v>2.9352040674967893E-3</v>
      </c>
      <c r="AC147">
        <f t="shared" si="50"/>
        <v>-0.15565803075555687</v>
      </c>
      <c r="AD147">
        <f t="shared" si="64"/>
        <v>4.5673131181590956E-2</v>
      </c>
      <c r="AE147">
        <f t="shared" si="78"/>
        <v>2.3561002416762965E-2</v>
      </c>
      <c r="AF147">
        <f t="shared" si="51"/>
        <v>-0.15565803075555687</v>
      </c>
      <c r="AG147">
        <f t="shared" si="65"/>
        <v>0.26815291852169093</v>
      </c>
      <c r="AH147">
        <f t="shared" si="79"/>
        <v>0.12016501981677394</v>
      </c>
      <c r="AI147">
        <f t="shared" si="52"/>
        <v>-0.30307443575007725</v>
      </c>
      <c r="AJ147">
        <f t="shared" si="66"/>
        <v>-0.14376868508759008</v>
      </c>
      <c r="AK147">
        <f t="shared" si="80"/>
        <v>-0.17137968898392519</v>
      </c>
      <c r="AL147">
        <f t="shared" si="53"/>
        <v>-0.30307443575007725</v>
      </c>
      <c r="AM147">
        <f t="shared" si="67"/>
        <v>-0.15914268360804326</v>
      </c>
      <c r="AN147">
        <f t="shared" si="81"/>
        <v>-0.18741049885523878</v>
      </c>
      <c r="AO147">
        <f t="shared" si="54"/>
        <v>-0.30307443575007725</v>
      </c>
      <c r="AP147">
        <f t="shared" si="68"/>
        <v>-0.14376868508759008</v>
      </c>
      <c r="AQ147">
        <f t="shared" si="82"/>
        <v>-0.17137968898392519</v>
      </c>
      <c r="AR147">
        <f t="shared" si="55"/>
        <v>-6.6650021295783193E-2</v>
      </c>
      <c r="AS147">
        <f t="shared" si="69"/>
        <v>-0.15914268360804326</v>
      </c>
      <c r="AT147">
        <f t="shared" si="83"/>
        <v>-0.18741049885523878</v>
      </c>
    </row>
    <row r="148" spans="1:46" x14ac:dyDescent="0.25">
      <c r="A148" s="1">
        <v>41487</v>
      </c>
      <c r="B148">
        <v>1.2540569897534199</v>
      </c>
      <c r="C148" s="2">
        <v>0</v>
      </c>
      <c r="D148" s="2">
        <v>0</v>
      </c>
      <c r="E148" s="2">
        <f t="shared" si="42"/>
        <v>0.3207268727623816</v>
      </c>
      <c r="F148" s="2">
        <f t="shared" si="56"/>
        <v>0.23263192583683798</v>
      </c>
      <c r="G148" s="2">
        <f t="shared" si="70"/>
        <v>0.1527894333580212</v>
      </c>
      <c r="H148" s="2">
        <f t="shared" si="43"/>
        <v>0.13108639605490294</v>
      </c>
      <c r="I148" s="2">
        <f t="shared" si="57"/>
        <v>-0.22735093375559168</v>
      </c>
      <c r="J148" s="2">
        <f t="shared" si="71"/>
        <v>-0.1279815179915138</v>
      </c>
      <c r="K148">
        <f t="shared" si="44"/>
        <v>-0.10368566709117259</v>
      </c>
      <c r="L148">
        <f t="shared" si="58"/>
        <v>-2.2818368799946968E-2</v>
      </c>
      <c r="M148">
        <f t="shared" si="72"/>
        <v>-3.4560190034731188E-2</v>
      </c>
      <c r="N148">
        <f t="shared" si="45"/>
        <v>2.6087920004852168E-2</v>
      </c>
      <c r="O148">
        <f t="shared" si="59"/>
        <v>9.5393799823810285E-2</v>
      </c>
      <c r="P148">
        <f t="shared" si="73"/>
        <v>-7.9998460363485558E-3</v>
      </c>
      <c r="Q148">
        <f t="shared" si="46"/>
        <v>0.10337073197972134</v>
      </c>
      <c r="R148">
        <f t="shared" si="60"/>
        <v>2.2873466900491055E-2</v>
      </c>
      <c r="S148">
        <f t="shared" si="74"/>
        <v>-3.5917681750321173E-2</v>
      </c>
      <c r="T148">
        <f t="shared" si="47"/>
        <v>0.10337073197972134</v>
      </c>
      <c r="U148">
        <f t="shared" si="61"/>
        <v>-0.18893420114400922</v>
      </c>
      <c r="V148">
        <f t="shared" si="75"/>
        <v>-8.4712162625505849E-2</v>
      </c>
      <c r="W148">
        <f t="shared" si="48"/>
        <v>-2.8132848939379885E-2</v>
      </c>
      <c r="X148">
        <f t="shared" si="62"/>
        <v>8.5949899616198602E-2</v>
      </c>
      <c r="Y148">
        <f t="shared" si="76"/>
        <v>0.11073809434742213</v>
      </c>
      <c r="Z148">
        <f t="shared" si="49"/>
        <v>-0.15734525002783323</v>
      </c>
      <c r="AA148">
        <f t="shared" si="63"/>
        <v>1.7920625532752425E-2</v>
      </c>
      <c r="AB148">
        <f t="shared" si="77"/>
        <v>-3.6033509140452405E-2</v>
      </c>
      <c r="AC148">
        <f t="shared" si="50"/>
        <v>-0.13716718083534066</v>
      </c>
      <c r="AD148">
        <f t="shared" si="64"/>
        <v>4.8559935753422601E-2</v>
      </c>
      <c r="AE148">
        <f t="shared" si="78"/>
        <v>2.3321482639101682E-2</v>
      </c>
      <c r="AF148">
        <f t="shared" si="51"/>
        <v>-0.13716718083534066</v>
      </c>
      <c r="AG148">
        <f t="shared" si="65"/>
        <v>0.27338131045199526</v>
      </c>
      <c r="AH148">
        <f t="shared" si="79"/>
        <v>0.11723706048194316</v>
      </c>
      <c r="AI148">
        <f t="shared" si="52"/>
        <v>-0.27072832563381077</v>
      </c>
      <c r="AJ148">
        <f t="shared" si="66"/>
        <v>-0.15314996435855552</v>
      </c>
      <c r="AK148">
        <f t="shared" si="80"/>
        <v>-0.1750938133746654</v>
      </c>
      <c r="AL148">
        <f t="shared" si="53"/>
        <v>-0.27072832563381077</v>
      </c>
      <c r="AM148">
        <f t="shared" si="67"/>
        <v>-0.17593091497176966</v>
      </c>
      <c r="AN148">
        <f t="shared" si="81"/>
        <v>-0.19197794642627214</v>
      </c>
      <c r="AO148">
        <f t="shared" si="54"/>
        <v>-0.27072832563381077</v>
      </c>
      <c r="AP148">
        <f t="shared" si="68"/>
        <v>-0.15314996435855552</v>
      </c>
      <c r="AQ148">
        <f t="shared" si="82"/>
        <v>-0.1750938133746654</v>
      </c>
      <c r="AR148">
        <f t="shared" si="55"/>
        <v>-0.15657669713402289</v>
      </c>
      <c r="AS148">
        <f t="shared" si="69"/>
        <v>-0.17593091497176966</v>
      </c>
      <c r="AT148">
        <f t="shared" si="83"/>
        <v>-0.19197794642627214</v>
      </c>
    </row>
    <row r="149" spans="1:46" x14ac:dyDescent="0.25">
      <c r="A149" s="1">
        <v>41488</v>
      </c>
      <c r="B149">
        <v>0.16404581697111401</v>
      </c>
      <c r="C149" s="2">
        <v>0</v>
      </c>
      <c r="D149" s="2">
        <v>6.4</v>
      </c>
      <c r="E149" s="2">
        <f t="shared" si="42"/>
        <v>0.37957143270934796</v>
      </c>
      <c r="F149" s="2">
        <f t="shared" si="56"/>
        <v>0.21376171135031063</v>
      </c>
      <c r="G149" s="2">
        <f t="shared" si="70"/>
        <v>0.1535139051740943</v>
      </c>
      <c r="H149" s="2">
        <f t="shared" si="43"/>
        <v>0.13020611588672426</v>
      </c>
      <c r="I149" s="2">
        <f t="shared" si="57"/>
        <v>-0.22311841716328978</v>
      </c>
      <c r="J149" s="2">
        <f t="shared" si="71"/>
        <v>-0.115464894883268</v>
      </c>
      <c r="K149">
        <f t="shared" si="44"/>
        <v>-0.10780640732336827</v>
      </c>
      <c r="L149">
        <f t="shared" si="58"/>
        <v>-3.0415652780165447E-2</v>
      </c>
      <c r="M149">
        <f t="shared" si="72"/>
        <v>-3.4316955613140951E-2</v>
      </c>
      <c r="N149">
        <f t="shared" si="45"/>
        <v>1.9427401080977933E-2</v>
      </c>
      <c r="O149">
        <f t="shared" si="59"/>
        <v>8.6957573525663856E-2</v>
      </c>
      <c r="P149">
        <f t="shared" si="73"/>
        <v>-5.2206310886461623E-3</v>
      </c>
      <c r="Q149">
        <f t="shared" si="46"/>
        <v>4.4882048480434242E-2</v>
      </c>
      <c r="R149">
        <f t="shared" si="60"/>
        <v>5.3451215780219831E-3</v>
      </c>
      <c r="S149">
        <f t="shared" si="74"/>
        <v>-3.6209625860411758E-2</v>
      </c>
      <c r="T149">
        <f t="shared" si="47"/>
        <v>4.4882048480434242E-2</v>
      </c>
      <c r="U149">
        <f t="shared" si="61"/>
        <v>-8.7622634307874342E-2</v>
      </c>
      <c r="V149">
        <f t="shared" si="75"/>
        <v>-2.0501797790530293E-2</v>
      </c>
      <c r="W149">
        <f t="shared" si="48"/>
        <v>-3.316112331117943E-2</v>
      </c>
      <c r="X149">
        <f t="shared" si="62"/>
        <v>8.3094271591287822E-2</v>
      </c>
      <c r="Y149">
        <f t="shared" si="76"/>
        <v>0.11135455059104038</v>
      </c>
      <c r="Z149">
        <f t="shared" si="49"/>
        <v>-0.16525644558867694</v>
      </c>
      <c r="AA149">
        <f t="shared" si="63"/>
        <v>8.9323864828593381E-3</v>
      </c>
      <c r="AB149">
        <f t="shared" si="77"/>
        <v>-2.7114564731031163E-2</v>
      </c>
      <c r="AC149">
        <f t="shared" si="50"/>
        <v>-0.19953395463671106</v>
      </c>
      <c r="AD149">
        <f t="shared" si="64"/>
        <v>2.2008654272414201E-2</v>
      </c>
      <c r="AE149">
        <f t="shared" si="78"/>
        <v>2.4391185445204591E-2</v>
      </c>
      <c r="AF149">
        <f t="shared" si="51"/>
        <v>-0.19953395463671106</v>
      </c>
      <c r="AG149">
        <f t="shared" si="65"/>
        <v>0.25265237718972267</v>
      </c>
      <c r="AH149">
        <f t="shared" si="79"/>
        <v>0.11685370019948392</v>
      </c>
      <c r="AI149">
        <f t="shared" si="52"/>
        <v>-0.27941549584611702</v>
      </c>
      <c r="AJ149">
        <f t="shared" si="66"/>
        <v>-0.11944730332367198</v>
      </c>
      <c r="AK149">
        <f t="shared" si="80"/>
        <v>-0.16021273817799939</v>
      </c>
      <c r="AL149">
        <f t="shared" si="53"/>
        <v>-0.27941549584611702</v>
      </c>
      <c r="AM149">
        <f t="shared" si="67"/>
        <v>-5.9007319534667105E-2</v>
      </c>
      <c r="AN149">
        <f t="shared" si="81"/>
        <v>-0.18363159420835601</v>
      </c>
      <c r="AO149">
        <f t="shared" si="54"/>
        <v>-0.27941549584611702</v>
      </c>
      <c r="AP149">
        <f t="shared" si="68"/>
        <v>-0.11944730332367198</v>
      </c>
      <c r="AQ149">
        <f t="shared" si="82"/>
        <v>-0.16021273817799939</v>
      </c>
      <c r="AR149">
        <f t="shared" si="55"/>
        <v>-0.16591997759258997</v>
      </c>
      <c r="AS149">
        <f t="shared" si="69"/>
        <v>-5.9007319534667105E-2</v>
      </c>
      <c r="AT149">
        <f t="shared" si="83"/>
        <v>-0.18363159420835601</v>
      </c>
    </row>
    <row r="150" spans="1:46" x14ac:dyDescent="0.25">
      <c r="A150" s="1">
        <v>41491</v>
      </c>
      <c r="B150">
        <v>-0.147983484055003</v>
      </c>
      <c r="C150" s="2">
        <v>0</v>
      </c>
      <c r="D150" s="2">
        <v>0</v>
      </c>
      <c r="E150" s="2">
        <f t="shared" si="42"/>
        <v>0.3763268359015336</v>
      </c>
      <c r="F150" s="2">
        <f t="shared" si="56"/>
        <v>0.17989330103730222</v>
      </c>
      <c r="G150" s="2">
        <f t="shared" si="70"/>
        <v>0.15416076432994488</v>
      </c>
      <c r="H150" s="2">
        <f t="shared" si="43"/>
        <v>0.13610682368292826</v>
      </c>
      <c r="I150" s="2">
        <f t="shared" si="57"/>
        <v>-0.25277905935424583</v>
      </c>
      <c r="J150" s="2">
        <f t="shared" si="71"/>
        <v>-0.11083537593305866</v>
      </c>
      <c r="K150">
        <f t="shared" si="44"/>
        <v>-8.3036376614017485E-2</v>
      </c>
      <c r="L150">
        <f t="shared" si="58"/>
        <v>-1.5286152075467258E-2</v>
      </c>
      <c r="M150">
        <f t="shared" si="72"/>
        <v>-3.3825190575266208E-2</v>
      </c>
      <c r="N150">
        <f t="shared" si="45"/>
        <v>-5.7990667461976057E-2</v>
      </c>
      <c r="O150">
        <f t="shared" si="59"/>
        <v>6.1675076977269504E-2</v>
      </c>
      <c r="P150">
        <f t="shared" si="73"/>
        <v>-1.3724568030370162E-2</v>
      </c>
      <c r="Q150">
        <f t="shared" si="46"/>
        <v>4.3433716840181331E-2</v>
      </c>
      <c r="R150">
        <f t="shared" si="60"/>
        <v>0.1106885554470787</v>
      </c>
      <c r="S150">
        <f t="shared" si="74"/>
        <v>-3.5970628277864708E-2</v>
      </c>
      <c r="T150">
        <f t="shared" si="47"/>
        <v>4.3433716840181331E-2</v>
      </c>
      <c r="U150">
        <f t="shared" si="61"/>
        <v>-3.6887734383122268E-2</v>
      </c>
      <c r="V150">
        <f t="shared" si="75"/>
        <v>-1.7538333558829507E-2</v>
      </c>
      <c r="W150">
        <f t="shared" si="48"/>
        <v>3.1013939815684576E-3</v>
      </c>
      <c r="X150">
        <f t="shared" si="62"/>
        <v>8.8090989544992934E-2</v>
      </c>
      <c r="Y150">
        <f t="shared" si="76"/>
        <v>0.11196659827934996</v>
      </c>
      <c r="Z150">
        <f t="shared" si="49"/>
        <v>-0.13294838635585018</v>
      </c>
      <c r="AA150">
        <f t="shared" si="63"/>
        <v>1.7217989117570377E-2</v>
      </c>
      <c r="AB150">
        <f t="shared" si="77"/>
        <v>-2.2751032818804487E-2</v>
      </c>
      <c r="AC150">
        <f t="shared" si="50"/>
        <v>-0.21230935944824345</v>
      </c>
      <c r="AD150">
        <f t="shared" si="64"/>
        <v>-1.1163637454469189E-2</v>
      </c>
      <c r="AE150">
        <f t="shared" si="78"/>
        <v>2.5723033875282769E-2</v>
      </c>
      <c r="AF150">
        <f t="shared" si="51"/>
        <v>-0.21230935944824345</v>
      </c>
      <c r="AG150">
        <f t="shared" si="65"/>
        <v>0.24010528708443063</v>
      </c>
      <c r="AH150">
        <f t="shared" si="79"/>
        <v>0.12754369614270897</v>
      </c>
      <c r="AI150">
        <f t="shared" si="52"/>
        <v>-0.26915934077289622</v>
      </c>
      <c r="AJ150">
        <f t="shared" si="66"/>
        <v>-9.8359863888225194E-2</v>
      </c>
      <c r="AK150">
        <f t="shared" si="80"/>
        <v>-0.15972565763255406</v>
      </c>
      <c r="AL150">
        <f t="shared" si="53"/>
        <v>-0.26915934077289622</v>
      </c>
      <c r="AM150">
        <f t="shared" si="67"/>
        <v>-0.1046126134495339</v>
      </c>
      <c r="AN150">
        <f t="shared" si="81"/>
        <v>-0.17916880306223876</v>
      </c>
      <c r="AO150">
        <f t="shared" si="54"/>
        <v>-0.26915934077289622</v>
      </c>
      <c r="AP150">
        <f t="shared" si="68"/>
        <v>-9.8359863888225194E-2</v>
      </c>
      <c r="AQ150">
        <f t="shared" si="82"/>
        <v>-0.15972565763255406</v>
      </c>
      <c r="AR150">
        <f t="shared" si="55"/>
        <v>-0.15543823840935519</v>
      </c>
      <c r="AS150">
        <f t="shared" si="69"/>
        <v>-0.1046126134495339</v>
      </c>
      <c r="AT150">
        <f t="shared" si="83"/>
        <v>-0.17916880306223876</v>
      </c>
    </row>
    <row r="151" spans="1:46" x14ac:dyDescent="0.25">
      <c r="A151" s="1">
        <v>41492</v>
      </c>
      <c r="B151">
        <v>-0.57230335223921103</v>
      </c>
      <c r="C151" s="2">
        <v>0</v>
      </c>
      <c r="D151" s="2">
        <v>0</v>
      </c>
      <c r="E151" s="2">
        <f t="shared" si="42"/>
        <v>0.24632525756977622</v>
      </c>
      <c r="F151" s="2">
        <f t="shared" si="56"/>
        <v>0.22433669707216411</v>
      </c>
      <c r="G151" s="2">
        <f t="shared" si="70"/>
        <v>0.15387019475240685</v>
      </c>
      <c r="H151" s="2">
        <f t="shared" si="43"/>
        <v>7.4204155144277736E-2</v>
      </c>
      <c r="I151" s="2">
        <f t="shared" si="57"/>
        <v>-0.15165583359963752</v>
      </c>
      <c r="J151" s="2">
        <f t="shared" si="71"/>
        <v>-0.1087847315086337</v>
      </c>
      <c r="K151">
        <f t="shared" si="44"/>
        <v>-6.9830497090113228E-2</v>
      </c>
      <c r="L151">
        <f t="shared" si="58"/>
        <v>-9.7791426437942919E-2</v>
      </c>
      <c r="M151">
        <f t="shared" si="72"/>
        <v>-3.3532348748747554E-2</v>
      </c>
      <c r="N151">
        <f t="shared" si="45"/>
        <v>-4.9338050874582874E-3</v>
      </c>
      <c r="O151">
        <f t="shared" si="59"/>
        <v>2.5043031879129918E-2</v>
      </c>
      <c r="P151">
        <f t="shared" si="73"/>
        <v>-1.1975305444903078E-2</v>
      </c>
      <c r="Q151">
        <f t="shared" si="46"/>
        <v>8.7817854652866872E-2</v>
      </c>
      <c r="R151">
        <f t="shared" si="60"/>
        <v>0.13546159071547342</v>
      </c>
      <c r="S151">
        <f t="shared" si="74"/>
        <v>-3.5480228696668829E-2</v>
      </c>
      <c r="T151">
        <f t="shared" si="47"/>
        <v>8.7817854652866872E-2</v>
      </c>
      <c r="U151">
        <f t="shared" si="61"/>
        <v>4.145068723921571E-2</v>
      </c>
      <c r="V151">
        <f t="shared" si="75"/>
        <v>-1.2827955512349476E-2</v>
      </c>
      <c r="W151">
        <f t="shared" si="48"/>
        <v>2.5926026152226955E-2</v>
      </c>
      <c r="X151">
        <f t="shared" si="62"/>
        <v>9.7929730573772855E-2</v>
      </c>
      <c r="Y151">
        <f t="shared" si="76"/>
        <v>0.1118069776212192</v>
      </c>
      <c r="Z151">
        <f t="shared" si="49"/>
        <v>-8.3556506811657216E-2</v>
      </c>
      <c r="AA151">
        <f t="shared" si="63"/>
        <v>3.3117324665315133E-2</v>
      </c>
      <c r="AB151">
        <f t="shared" si="77"/>
        <v>-2.1096185022173256E-2</v>
      </c>
      <c r="AC151">
        <f t="shared" si="50"/>
        <v>-0.28341013617448352</v>
      </c>
      <c r="AD151">
        <f t="shared" si="64"/>
        <v>-3.3581077287302495E-2</v>
      </c>
      <c r="AE151">
        <f t="shared" si="78"/>
        <v>2.424878474830653E-2</v>
      </c>
      <c r="AF151">
        <f t="shared" si="51"/>
        <v>-0.28341013617448352</v>
      </c>
      <c r="AG151">
        <f t="shared" si="65"/>
        <v>0.18960647408709985</v>
      </c>
      <c r="AH151">
        <f t="shared" si="79"/>
        <v>0.11618664876398004</v>
      </c>
      <c r="AI151">
        <f t="shared" si="52"/>
        <v>-0.22518095757430262</v>
      </c>
      <c r="AJ151">
        <f t="shared" si="66"/>
        <v>-0.17120582261137723</v>
      </c>
      <c r="AK151">
        <f t="shared" si="80"/>
        <v>-0.15900622868064332</v>
      </c>
      <c r="AL151">
        <f t="shared" si="53"/>
        <v>-0.22518095757430262</v>
      </c>
      <c r="AM151">
        <f t="shared" si="67"/>
        <v>-0.16213322063549099</v>
      </c>
      <c r="AN151">
        <f t="shared" si="81"/>
        <v>-0.17694597965974954</v>
      </c>
      <c r="AO151">
        <f t="shared" si="54"/>
        <v>-0.22518095757430262</v>
      </c>
      <c r="AP151">
        <f t="shared" si="68"/>
        <v>-0.17120582261137723</v>
      </c>
      <c r="AQ151">
        <f t="shared" si="82"/>
        <v>-0.15900622868064332</v>
      </c>
      <c r="AR151">
        <f t="shared" si="55"/>
        <v>-9.8882546689522108E-2</v>
      </c>
      <c r="AS151">
        <f t="shared" si="69"/>
        <v>-0.16213322063549099</v>
      </c>
      <c r="AT151">
        <f t="shared" si="83"/>
        <v>-0.17694597965974954</v>
      </c>
    </row>
    <row r="152" spans="1:46" x14ac:dyDescent="0.25">
      <c r="A152" s="1">
        <v>41493</v>
      </c>
      <c r="B152">
        <v>-0.38058649299111902</v>
      </c>
      <c r="C152" s="2">
        <v>0</v>
      </c>
      <c r="D152" s="2">
        <v>0</v>
      </c>
      <c r="E152" s="2">
        <f t="shared" ref="E152:E215" si="84">CORREL(B131:B152,C131:C152)</f>
        <v>0.2212992822694318</v>
      </c>
      <c r="F152" s="2">
        <f t="shared" si="56"/>
        <v>0.24404905771286856</v>
      </c>
      <c r="G152" s="2">
        <f t="shared" si="70"/>
        <v>0.15447903142455455</v>
      </c>
      <c r="H152" s="2">
        <f t="shared" ref="H152:H215" si="85">CORREL(B131:B152,D131:D152)</f>
        <v>7.2800922694633341E-2</v>
      </c>
      <c r="I152" s="2">
        <f t="shared" si="57"/>
        <v>-0.14667698304445764</v>
      </c>
      <c r="J152" s="2">
        <f t="shared" si="71"/>
        <v>-0.10187855929666695</v>
      </c>
      <c r="K152">
        <f t="shared" si="44"/>
        <v>-0.15328076509590347</v>
      </c>
      <c r="L152">
        <f t="shared" si="58"/>
        <v>-0.10031459628339097</v>
      </c>
      <c r="M152">
        <f t="shared" si="72"/>
        <v>-3.2752457214126958E-2</v>
      </c>
      <c r="N152">
        <f t="shared" si="45"/>
        <v>-2.9046366273229273E-2</v>
      </c>
      <c r="O152">
        <f t="shared" si="59"/>
        <v>2.0895115385218464E-2</v>
      </c>
      <c r="P152">
        <f t="shared" si="73"/>
        <v>-5.1574976849444861E-3</v>
      </c>
      <c r="Q152">
        <f t="shared" si="46"/>
        <v>3.7406010964132493E-2</v>
      </c>
      <c r="R152">
        <f t="shared" si="60"/>
        <v>6.9038614158535599E-2</v>
      </c>
      <c r="S152">
        <f t="shared" si="74"/>
        <v>-3.5182250485814158E-2</v>
      </c>
      <c r="T152">
        <f t="shared" si="47"/>
        <v>3.7406010964132493E-2</v>
      </c>
      <c r="U152">
        <f t="shared" si="61"/>
        <v>6.5751069100982371E-2</v>
      </c>
      <c r="V152">
        <f t="shared" si="75"/>
        <v>-1.1081475549489949E-2</v>
      </c>
      <c r="W152">
        <f t="shared" si="48"/>
        <v>-1.4458746997011565E-2</v>
      </c>
      <c r="X152">
        <f t="shared" si="62"/>
        <v>9.7821345957541328E-2</v>
      </c>
      <c r="Y152">
        <f t="shared" si="76"/>
        <v>0.11245420821101133</v>
      </c>
      <c r="Z152">
        <f t="shared" si="49"/>
        <v>-0.23623312724732157</v>
      </c>
      <c r="AA152">
        <f t="shared" si="63"/>
        <v>-6.5029420276523607E-3</v>
      </c>
      <c r="AB152">
        <f t="shared" si="77"/>
        <v>-3.938708098145078E-2</v>
      </c>
      <c r="AC152">
        <f t="shared" si="50"/>
        <v>-0.26934823504687838</v>
      </c>
      <c r="AD152">
        <f t="shared" si="64"/>
        <v>6.086766797733132E-2</v>
      </c>
      <c r="AE152">
        <f t="shared" si="78"/>
        <v>2.4643079403081622E-2</v>
      </c>
      <c r="AF152">
        <f t="shared" si="51"/>
        <v>-0.26934823504687838</v>
      </c>
      <c r="AG152">
        <f t="shared" si="65"/>
        <v>0.17885522899605411</v>
      </c>
      <c r="AH152">
        <f t="shared" si="79"/>
        <v>0.11950121907577109</v>
      </c>
      <c r="AI152">
        <f t="shared" si="52"/>
        <v>-0.12951996065248192</v>
      </c>
      <c r="AJ152">
        <f t="shared" si="66"/>
        <v>-0.14541945981168788</v>
      </c>
      <c r="AK152">
        <f t="shared" si="80"/>
        <v>-0.13868081665913967</v>
      </c>
      <c r="AL152">
        <f t="shared" si="53"/>
        <v>-0.12951996065248192</v>
      </c>
      <c r="AM152">
        <f t="shared" si="67"/>
        <v>-0.14068350865037541</v>
      </c>
      <c r="AN152">
        <f t="shared" si="81"/>
        <v>-0.19614059669673559</v>
      </c>
      <c r="AO152">
        <f t="shared" si="54"/>
        <v>-0.12951996065248192</v>
      </c>
      <c r="AP152">
        <f t="shared" si="68"/>
        <v>-0.14541945981168788</v>
      </c>
      <c r="AQ152">
        <f t="shared" si="82"/>
        <v>-0.13868081665913967</v>
      </c>
      <c r="AR152">
        <f t="shared" si="55"/>
        <v>-7.0909752951414965E-3</v>
      </c>
      <c r="AS152">
        <f t="shared" si="69"/>
        <v>-0.14068350865037541</v>
      </c>
      <c r="AT152">
        <f t="shared" si="83"/>
        <v>-0.19614059669673559</v>
      </c>
    </row>
    <row r="153" spans="1:46" x14ac:dyDescent="0.25">
      <c r="A153" s="1">
        <v>41494</v>
      </c>
      <c r="B153">
        <v>0.38854499389435698</v>
      </c>
      <c r="C153" s="2">
        <v>0</v>
      </c>
      <c r="D153" s="2">
        <v>0</v>
      </c>
      <c r="E153" s="2">
        <f t="shared" si="84"/>
        <v>0.2265672014384332</v>
      </c>
      <c r="F153" s="2">
        <f t="shared" si="56"/>
        <v>0.24639615617014637</v>
      </c>
      <c r="G153" s="2">
        <f t="shared" si="70"/>
        <v>0.15405746119908725</v>
      </c>
      <c r="H153" s="2">
        <f t="shared" si="85"/>
        <v>8.3351074347388365E-2</v>
      </c>
      <c r="I153" s="2">
        <f t="shared" si="57"/>
        <v>-0.10769048725048024</v>
      </c>
      <c r="J153" s="2">
        <f t="shared" si="71"/>
        <v>-0.10494632396885006</v>
      </c>
      <c r="K153">
        <f t="shared" ref="K153:K216" si="86">CORREL(B132:B153,C131:C152)</f>
        <v>-0.19574597755567621</v>
      </c>
      <c r="L153">
        <f t="shared" si="58"/>
        <v>-3.4031216094100425E-2</v>
      </c>
      <c r="M153">
        <f t="shared" si="72"/>
        <v>-3.3059323606253251E-2</v>
      </c>
      <c r="N153">
        <f t="shared" ref="N153:N216" si="87">CORREL(B132:B153,D131:D152)</f>
        <v>-6.0849965542687838E-2</v>
      </c>
      <c r="O153">
        <f t="shared" si="59"/>
        <v>3.2537530394639025E-3</v>
      </c>
      <c r="P153">
        <f t="shared" si="73"/>
        <v>-8.3636919807484073E-3</v>
      </c>
      <c r="Q153">
        <f t="shared" ref="Q153:Q216" si="88">CORREL(B131:B152,C132:C153)</f>
        <v>3.3665193648570069E-2</v>
      </c>
      <c r="R153">
        <f t="shared" si="60"/>
        <v>6.9606004521253165E-2</v>
      </c>
      <c r="S153">
        <f t="shared" si="74"/>
        <v>-3.5308070490942846E-2</v>
      </c>
      <c r="T153">
        <f t="shared" ref="T153:T216" si="89">CORREL(B131:B152,C132:C153)</f>
        <v>3.3665193648570069E-2</v>
      </c>
      <c r="U153">
        <f t="shared" si="61"/>
        <v>7.73712582259026E-2</v>
      </c>
      <c r="V153">
        <f t="shared" si="75"/>
        <v>-4.2644836479875858E-3</v>
      </c>
      <c r="W153">
        <f t="shared" si="48"/>
        <v>-1.2028027943950465E-2</v>
      </c>
      <c r="X153">
        <f t="shared" si="62"/>
        <v>0.18536965321338997</v>
      </c>
      <c r="Y153">
        <f t="shared" si="76"/>
        <v>0.11193951837580973</v>
      </c>
      <c r="Z153">
        <f t="shared" si="49"/>
        <v>-0.23181772213727905</v>
      </c>
      <c r="AA153">
        <f t="shared" si="63"/>
        <v>3.3622621592766445E-2</v>
      </c>
      <c r="AB153">
        <f t="shared" si="77"/>
        <v>-4.254428503403905E-2</v>
      </c>
      <c r="AC153">
        <f t="shared" si="50"/>
        <v>-0.26648531581757001</v>
      </c>
      <c r="AD153">
        <f t="shared" si="64"/>
        <v>6.3779081551721309E-2</v>
      </c>
      <c r="AE153">
        <f t="shared" si="78"/>
        <v>2.435952324609842E-2</v>
      </c>
      <c r="AF153">
        <f t="shared" si="51"/>
        <v>-0.26648531581757001</v>
      </c>
      <c r="AG153">
        <f t="shared" si="65"/>
        <v>0.15710578558091079</v>
      </c>
      <c r="AH153">
        <f t="shared" si="79"/>
        <v>0.12432475226861302</v>
      </c>
      <c r="AI153">
        <f t="shared" si="52"/>
        <v>-0.12599349951392019</v>
      </c>
      <c r="AJ153">
        <f t="shared" si="66"/>
        <v>-0.15521390017806638</v>
      </c>
      <c r="AK153">
        <f t="shared" si="80"/>
        <v>-0.13883607571068873</v>
      </c>
      <c r="AL153">
        <f t="shared" si="53"/>
        <v>-0.12599349951392019</v>
      </c>
      <c r="AM153">
        <f t="shared" si="67"/>
        <v>-0.11085187108091643</v>
      </c>
      <c r="AN153">
        <f t="shared" si="81"/>
        <v>-0.16923965893069992</v>
      </c>
      <c r="AO153">
        <f t="shared" si="54"/>
        <v>-0.12599349951392019</v>
      </c>
      <c r="AP153">
        <f t="shared" si="68"/>
        <v>-0.15521390017806638</v>
      </c>
      <c r="AQ153">
        <f t="shared" si="82"/>
        <v>-0.13883607571068873</v>
      </c>
      <c r="AR153">
        <f t="shared" si="55"/>
        <v>7.8916166959962883E-2</v>
      </c>
      <c r="AS153">
        <f t="shared" si="69"/>
        <v>-0.11085187108091643</v>
      </c>
      <c r="AT153">
        <f t="shared" si="83"/>
        <v>-0.16923965893069992</v>
      </c>
    </row>
    <row r="154" spans="1:46" x14ac:dyDescent="0.25">
      <c r="A154" s="1">
        <v>41495</v>
      </c>
      <c r="B154">
        <v>-0.35699605256987998</v>
      </c>
      <c r="C154" s="2">
        <v>0</v>
      </c>
      <c r="D154" s="2">
        <v>0</v>
      </c>
      <c r="E154" s="2">
        <f t="shared" si="84"/>
        <v>0.22036198039138166</v>
      </c>
      <c r="F154" s="2">
        <f t="shared" si="56"/>
        <v>0.24886032916601122</v>
      </c>
      <c r="G154" s="2">
        <f t="shared" si="70"/>
        <v>0.15691388676575244</v>
      </c>
      <c r="H154" s="2">
        <f t="shared" si="85"/>
        <v>9.0797076306577254E-2</v>
      </c>
      <c r="I154" s="2">
        <f t="shared" si="57"/>
        <v>-0.11505094522261848</v>
      </c>
      <c r="J154" s="2">
        <f t="shared" si="71"/>
        <v>-9.4471307848127406E-2</v>
      </c>
      <c r="K154">
        <f t="shared" si="86"/>
        <v>-0.19283660515941176</v>
      </c>
      <c r="L154">
        <f t="shared" si="58"/>
        <v>-3.5761115121629918E-2</v>
      </c>
      <c r="M154">
        <f t="shared" si="72"/>
        <v>-3.4517822099235339E-2</v>
      </c>
      <c r="N154">
        <f t="shared" si="87"/>
        <v>-5.0291738064437479E-2</v>
      </c>
      <c r="O154">
        <f t="shared" si="59"/>
        <v>5.2458913407937256E-2</v>
      </c>
      <c r="P154">
        <f t="shared" si="73"/>
        <v>3.1368582260719647E-3</v>
      </c>
      <c r="Q154">
        <f t="shared" si="88"/>
        <v>3.3450505528477593E-2</v>
      </c>
      <c r="R154">
        <f t="shared" si="60"/>
        <v>6.7760385259356001E-2</v>
      </c>
      <c r="S154">
        <f t="shared" si="74"/>
        <v>-3.5595996286291266E-2</v>
      </c>
      <c r="T154">
        <f t="shared" si="89"/>
        <v>3.3450505528477593E-2</v>
      </c>
      <c r="U154">
        <f t="shared" si="61"/>
        <v>6.2660413747710517E-2</v>
      </c>
      <c r="V154">
        <f t="shared" si="75"/>
        <v>-7.4719560480117101E-3</v>
      </c>
      <c r="W154">
        <f t="shared" si="48"/>
        <v>1.0050134970500151E-2</v>
      </c>
      <c r="X154">
        <f t="shared" si="62"/>
        <v>0.16159707214428726</v>
      </c>
      <c r="Y154">
        <f t="shared" si="76"/>
        <v>0.11440384303319473</v>
      </c>
      <c r="Z154">
        <f t="shared" si="49"/>
        <v>-0.20787258125339034</v>
      </c>
      <c r="AA154">
        <f t="shared" si="63"/>
        <v>-6.966387068874913E-2</v>
      </c>
      <c r="AB154">
        <f t="shared" si="77"/>
        <v>-3.1406671335963865E-2</v>
      </c>
      <c r="AC154">
        <f t="shared" si="50"/>
        <v>-0.27277792085355373</v>
      </c>
      <c r="AD154">
        <f t="shared" si="64"/>
        <v>6.9551909752771077E-2</v>
      </c>
      <c r="AE154">
        <f t="shared" si="78"/>
        <v>2.4463673267873295E-2</v>
      </c>
      <c r="AF154">
        <f t="shared" si="51"/>
        <v>-0.27277792085355373</v>
      </c>
      <c r="AG154">
        <f t="shared" si="65"/>
        <v>0.18156747130139705</v>
      </c>
      <c r="AH154">
        <f t="shared" si="79"/>
        <v>0.12564558099674589</v>
      </c>
      <c r="AI154">
        <f t="shared" si="52"/>
        <v>-0.10652770584383356</v>
      </c>
      <c r="AJ154">
        <f t="shared" si="66"/>
        <v>-0.15972109573297827</v>
      </c>
      <c r="AK154">
        <f t="shared" si="80"/>
        <v>-0.13903453746120381</v>
      </c>
      <c r="AL154">
        <f t="shared" si="53"/>
        <v>-0.10652770584383356</v>
      </c>
      <c r="AM154">
        <f t="shared" si="67"/>
        <v>-0.11667937993179384</v>
      </c>
      <c r="AN154">
        <f t="shared" si="81"/>
        <v>-0.16027868787368646</v>
      </c>
      <c r="AO154">
        <f t="shared" si="54"/>
        <v>-0.10652770584383356</v>
      </c>
      <c r="AP154">
        <f t="shared" si="68"/>
        <v>-0.15972109573297827</v>
      </c>
      <c r="AQ154">
        <f t="shared" si="82"/>
        <v>-0.13903453746120381</v>
      </c>
      <c r="AR154">
        <f t="shared" si="55"/>
        <v>0.10782501363063962</v>
      </c>
      <c r="AS154">
        <f t="shared" si="69"/>
        <v>-0.11667937993179384</v>
      </c>
      <c r="AT154">
        <f t="shared" si="83"/>
        <v>-0.16027868787368646</v>
      </c>
    </row>
    <row r="155" spans="1:46" x14ac:dyDescent="0.25">
      <c r="A155" s="1">
        <v>41498</v>
      </c>
      <c r="B155">
        <v>-0.115292073614003</v>
      </c>
      <c r="C155" s="2">
        <v>0</v>
      </c>
      <c r="D155" s="2">
        <v>0</v>
      </c>
      <c r="E155" s="2">
        <f t="shared" si="84"/>
        <v>0.26128375293276507</v>
      </c>
      <c r="F155" s="2">
        <f t="shared" si="56"/>
        <v>0.26395753862724569</v>
      </c>
      <c r="G155" s="2">
        <f t="shared" si="70"/>
        <v>0.17815834552726237</v>
      </c>
      <c r="H155" s="2">
        <f t="shared" si="85"/>
        <v>0.15424071339116238</v>
      </c>
      <c r="I155" s="2">
        <f t="shared" si="57"/>
        <v>-0.10014827723649382</v>
      </c>
      <c r="J155" s="2">
        <f t="shared" si="71"/>
        <v>-0.12677621689759475</v>
      </c>
      <c r="K155">
        <f t="shared" si="86"/>
        <v>-0.2403858696381018</v>
      </c>
      <c r="L155">
        <f t="shared" si="58"/>
        <v>-3.3091414577973724E-2</v>
      </c>
      <c r="M155">
        <f t="shared" si="72"/>
        <v>-3.4057047066677726E-2</v>
      </c>
      <c r="N155">
        <f t="shared" si="87"/>
        <v>-1.7056998482968044E-2</v>
      </c>
      <c r="O155">
        <f t="shared" si="59"/>
        <v>7.4675613079635536E-2</v>
      </c>
      <c r="P155">
        <f t="shared" si="73"/>
        <v>8.4578335309605478E-3</v>
      </c>
      <c r="Q155">
        <f t="shared" si="88"/>
        <v>3.1413234377113013E-2</v>
      </c>
      <c r="R155">
        <f t="shared" si="60"/>
        <v>6.7552881510168888E-2</v>
      </c>
      <c r="S155">
        <f t="shared" si="74"/>
        <v>-1.7746599863877591E-3</v>
      </c>
      <c r="T155">
        <f t="shared" si="89"/>
        <v>3.1413234377113013E-2</v>
      </c>
      <c r="U155">
        <f t="shared" si="61"/>
        <v>5.7847723999008248E-2</v>
      </c>
      <c r="V155">
        <f t="shared" si="75"/>
        <v>-6.0855709109020314E-2</v>
      </c>
      <c r="W155">
        <f t="shared" ref="W155:W218" si="90">CORREL(B134:B155,C131:C152)</f>
        <v>-8.363670428330304E-2</v>
      </c>
      <c r="X155">
        <f t="shared" si="62"/>
        <v>7.9110818845511549E-2</v>
      </c>
      <c r="Y155">
        <f t="shared" si="76"/>
        <v>0.11531568466519948</v>
      </c>
      <c r="Z155">
        <f t="shared" ref="Z155:Z218" si="91">CORREL(B134:B155,D131:D152)</f>
        <v>-0.30878744099181515</v>
      </c>
      <c r="AA155">
        <f t="shared" si="63"/>
        <v>-5.0887757091781671E-2</v>
      </c>
      <c r="AB155">
        <f t="shared" si="77"/>
        <v>-2.6184464570550871E-2</v>
      </c>
      <c r="AC155">
        <f t="shared" ref="AC155:AC218" si="92">CORREL(B131:B152,C134:C155)</f>
        <v>-0.27164853524014904</v>
      </c>
      <c r="AD155">
        <f t="shared" si="64"/>
        <v>7.011722418472216E-2</v>
      </c>
      <c r="AE155">
        <f t="shared" si="78"/>
        <v>3.856736034421801E-2</v>
      </c>
      <c r="AF155">
        <f t="shared" ref="AF155:AF218" si="93">CORREL(B131:B152,C134:C155)</f>
        <v>-0.27164853524014904</v>
      </c>
      <c r="AG155">
        <f t="shared" si="65"/>
        <v>0.18482015386679751</v>
      </c>
      <c r="AH155">
        <f t="shared" si="79"/>
        <v>0.11520219810766227</v>
      </c>
      <c r="AI155">
        <f t="shared" si="52"/>
        <v>-0.10397763756892323</v>
      </c>
      <c r="AJ155">
        <f t="shared" si="66"/>
        <v>-0.15912005837852403</v>
      </c>
      <c r="AK155">
        <f t="shared" si="80"/>
        <v>-0.13884733917068287</v>
      </c>
      <c r="AL155">
        <f t="shared" si="53"/>
        <v>-0.10397763756892323</v>
      </c>
      <c r="AM155">
        <f t="shared" si="67"/>
        <v>-0.10732413311380602</v>
      </c>
      <c r="AN155">
        <f t="shared" si="81"/>
        <v>-0.15580601627433241</v>
      </c>
      <c r="AO155">
        <f t="shared" si="54"/>
        <v>-0.10397763756892323</v>
      </c>
      <c r="AP155">
        <f t="shared" si="68"/>
        <v>-0.15912005837852403</v>
      </c>
      <c r="AQ155">
        <f t="shared" si="82"/>
        <v>-0.13884733917068287</v>
      </c>
      <c r="AR155">
        <f t="shared" si="55"/>
        <v>0.1861721159714386</v>
      </c>
      <c r="AS155">
        <f t="shared" si="69"/>
        <v>-0.10732413311380602</v>
      </c>
      <c r="AT155">
        <f t="shared" si="83"/>
        <v>-0.15580601627433241</v>
      </c>
    </row>
    <row r="156" spans="1:46" x14ac:dyDescent="0.25">
      <c r="A156" s="1">
        <v>41499</v>
      </c>
      <c r="B156">
        <v>0.27760561347003299</v>
      </c>
      <c r="C156" s="2">
        <v>0</v>
      </c>
      <c r="D156" s="2">
        <v>0</v>
      </c>
      <c r="E156" s="2">
        <f t="shared" si="84"/>
        <v>0.26176067407997211</v>
      </c>
      <c r="F156" s="2">
        <f t="shared" si="56"/>
        <v>0.23160442992317945</v>
      </c>
      <c r="G156" s="2">
        <f t="shared" si="70"/>
        <v>0.15287545098599731</v>
      </c>
      <c r="H156" s="2">
        <f t="shared" si="85"/>
        <v>0.15553138043491038</v>
      </c>
      <c r="I156" s="2">
        <f t="shared" si="57"/>
        <v>-0.10702479726301031</v>
      </c>
      <c r="J156" s="2">
        <f t="shared" si="71"/>
        <v>-0.13334643068372559</v>
      </c>
      <c r="K156">
        <f t="shared" si="86"/>
        <v>-0.24107895266856869</v>
      </c>
      <c r="L156">
        <f t="shared" si="58"/>
        <v>-3.5760181171058628E-2</v>
      </c>
      <c r="M156">
        <f t="shared" si="72"/>
        <v>-5.4779576174025388E-2</v>
      </c>
      <c r="N156">
        <f t="shared" si="87"/>
        <v>-1.616583547434906E-2</v>
      </c>
      <c r="O156">
        <f t="shared" si="59"/>
        <v>6.4513068376702176E-2</v>
      </c>
      <c r="P156">
        <f t="shared" si="73"/>
        <v>3.8867645642673219E-2</v>
      </c>
      <c r="Q156">
        <f t="shared" si="88"/>
        <v>3.1878693445782667E-2</v>
      </c>
      <c r="R156">
        <f t="shared" si="60"/>
        <v>0.16933972441939568</v>
      </c>
      <c r="S156">
        <f t="shared" si="74"/>
        <v>4.6375668402628759E-2</v>
      </c>
      <c r="T156">
        <f t="shared" si="89"/>
        <v>3.1878693445782667E-2</v>
      </c>
      <c r="U156">
        <f t="shared" si="61"/>
        <v>7.0243267093042697E-2</v>
      </c>
      <c r="V156">
        <f t="shared" si="75"/>
        <v>-5.6102096110571077E-2</v>
      </c>
      <c r="W156">
        <f t="shared" si="90"/>
        <v>-8.396421369706937E-2</v>
      </c>
      <c r="X156">
        <f t="shared" si="62"/>
        <v>7.7613031945351754E-2</v>
      </c>
      <c r="Y156">
        <f t="shared" si="76"/>
        <v>0.11632867935587055</v>
      </c>
      <c r="Z156">
        <f t="shared" si="91"/>
        <v>-0.30857665770150727</v>
      </c>
      <c r="AA156">
        <f t="shared" si="63"/>
        <v>-2.2498229548817597E-2</v>
      </c>
      <c r="AB156">
        <f t="shared" si="77"/>
        <v>-3.2894393557868294E-2</v>
      </c>
      <c r="AC156">
        <f t="shared" si="92"/>
        <v>-0.28078439161793556</v>
      </c>
      <c r="AD156">
        <f t="shared" si="64"/>
        <v>2.5060130811260461E-3</v>
      </c>
      <c r="AE156">
        <f t="shared" si="78"/>
        <v>3.8271877073856687E-2</v>
      </c>
      <c r="AF156">
        <f t="shared" si="93"/>
        <v>-0.28078439161793556</v>
      </c>
      <c r="AG156">
        <f t="shared" si="65"/>
        <v>0.18001258502784978</v>
      </c>
      <c r="AH156">
        <f t="shared" si="79"/>
        <v>0.11205628532443561</v>
      </c>
      <c r="AI156">
        <f t="shared" si="52"/>
        <v>-0.15452989503939793</v>
      </c>
      <c r="AJ156">
        <f t="shared" si="66"/>
        <v>-0.17764482754590727</v>
      </c>
      <c r="AK156">
        <f t="shared" si="80"/>
        <v>-0.14004475665896063</v>
      </c>
      <c r="AL156">
        <f t="shared" si="53"/>
        <v>-0.15452989503939793</v>
      </c>
      <c r="AM156">
        <f t="shared" si="67"/>
        <v>-8.7228957630911153E-2</v>
      </c>
      <c r="AN156">
        <f t="shared" si="81"/>
        <v>-0.14182294333657577</v>
      </c>
      <c r="AO156">
        <f t="shared" si="54"/>
        <v>-0.15452989503939793</v>
      </c>
      <c r="AP156">
        <f t="shared" si="68"/>
        <v>-0.17764482754590727</v>
      </c>
      <c r="AQ156">
        <f t="shared" si="82"/>
        <v>-0.14004475665896063</v>
      </c>
      <c r="AR156">
        <f t="shared" si="55"/>
        <v>0.19754915605639473</v>
      </c>
      <c r="AS156">
        <f t="shared" si="69"/>
        <v>-8.7228957630911153E-2</v>
      </c>
      <c r="AT156">
        <f t="shared" si="83"/>
        <v>-0.14182294333657577</v>
      </c>
    </row>
    <row r="157" spans="1:46" x14ac:dyDescent="0.25">
      <c r="A157" s="1">
        <v>41500</v>
      </c>
      <c r="B157">
        <v>-0.51766181200800698</v>
      </c>
      <c r="C157" s="2">
        <v>0</v>
      </c>
      <c r="D157" s="2">
        <v>0</v>
      </c>
      <c r="E157" s="2">
        <f t="shared" si="84"/>
        <v>0.24205867711547485</v>
      </c>
      <c r="F157" s="2">
        <f t="shared" si="56"/>
        <v>0.23773056530083927</v>
      </c>
      <c r="G157" s="2">
        <f t="shared" si="70"/>
        <v>0.15967810803243754</v>
      </c>
      <c r="H157" s="2">
        <f t="shared" si="85"/>
        <v>0.21508669204077457</v>
      </c>
      <c r="I157" s="2">
        <f t="shared" si="57"/>
        <v>-9.1361169076189061E-2</v>
      </c>
      <c r="J157" s="2">
        <f t="shared" si="71"/>
        <v>-0.12235753852414546</v>
      </c>
      <c r="K157">
        <f t="shared" si="86"/>
        <v>-0.23435592694709539</v>
      </c>
      <c r="L157">
        <f t="shared" si="58"/>
        <v>1.1291846719961031E-2</v>
      </c>
      <c r="M157">
        <f t="shared" si="72"/>
        <v>3.9470918691354516E-2</v>
      </c>
      <c r="N157">
        <f t="shared" si="87"/>
        <v>3.3456244238319046E-3</v>
      </c>
      <c r="O157">
        <f t="shared" si="59"/>
        <v>7.5730665255593493E-2</v>
      </c>
      <c r="P157">
        <f t="shared" si="73"/>
        <v>5.159249943170529E-2</v>
      </c>
      <c r="Q157">
        <f t="shared" si="88"/>
        <v>-2.1339444838555374E-2</v>
      </c>
      <c r="R157">
        <f t="shared" si="60"/>
        <v>0.16728261250826812</v>
      </c>
      <c r="S157">
        <f t="shared" si="74"/>
        <v>4.3911630588240519E-2</v>
      </c>
      <c r="T157">
        <f t="shared" si="89"/>
        <v>-2.1339444838555374E-2</v>
      </c>
      <c r="U157">
        <f t="shared" si="61"/>
        <v>6.020072693602959E-2</v>
      </c>
      <c r="V157">
        <f t="shared" si="75"/>
        <v>-6.2433824736779879E-2</v>
      </c>
      <c r="W157">
        <f t="shared" si="90"/>
        <v>-8.3373338606323968E-2</v>
      </c>
      <c r="X157">
        <f t="shared" si="62"/>
        <v>8.1202128389314968E-2</v>
      </c>
      <c r="Y157">
        <f t="shared" si="76"/>
        <v>0.11890156913394144</v>
      </c>
      <c r="Z157">
        <f t="shared" si="91"/>
        <v>-0.27765247344856542</v>
      </c>
      <c r="AA157">
        <f t="shared" si="63"/>
        <v>-6.4116941194397072E-3</v>
      </c>
      <c r="AB157">
        <f t="shared" si="77"/>
        <v>-1.9930846447328926E-2</v>
      </c>
      <c r="AC157">
        <f t="shared" si="92"/>
        <v>-0.28177990024820343</v>
      </c>
      <c r="AD157">
        <f t="shared" si="64"/>
        <v>5.3381453430767284E-4</v>
      </c>
      <c r="AE157">
        <f t="shared" si="78"/>
        <v>4.326481855425434E-2</v>
      </c>
      <c r="AF157">
        <f t="shared" si="93"/>
        <v>-0.28177990024820343</v>
      </c>
      <c r="AG157">
        <f t="shared" si="65"/>
        <v>0.17704238328288224</v>
      </c>
      <c r="AH157">
        <f t="shared" si="79"/>
        <v>0.12399684104521788</v>
      </c>
      <c r="AI157">
        <f t="shared" si="52"/>
        <v>-0.14210301253010602</v>
      </c>
      <c r="AJ157">
        <f t="shared" si="66"/>
        <v>-0.23824991620844554</v>
      </c>
      <c r="AK157">
        <f t="shared" si="80"/>
        <v>-0.13999294801454545</v>
      </c>
      <c r="AL157">
        <f t="shared" si="53"/>
        <v>-0.14210301253010602</v>
      </c>
      <c r="AM157">
        <f t="shared" si="67"/>
        <v>-0.1108067725247424</v>
      </c>
      <c r="AN157">
        <f t="shared" si="81"/>
        <v>-0.12995742367420668</v>
      </c>
      <c r="AO157">
        <f t="shared" si="54"/>
        <v>-0.14210301253010602</v>
      </c>
      <c r="AP157">
        <f t="shared" si="68"/>
        <v>-0.23824991620844554</v>
      </c>
      <c r="AQ157">
        <f t="shared" si="82"/>
        <v>-0.13999294801454545</v>
      </c>
      <c r="AR157">
        <f t="shared" si="55"/>
        <v>0.21520897587553928</v>
      </c>
      <c r="AS157">
        <f t="shared" si="69"/>
        <v>-0.1108067725247424</v>
      </c>
      <c r="AT157">
        <f t="shared" si="83"/>
        <v>-0.12995742367420668</v>
      </c>
    </row>
    <row r="158" spans="1:46" x14ac:dyDescent="0.25">
      <c r="A158" s="1">
        <v>41501</v>
      </c>
      <c r="B158">
        <v>-1.4281601380197899</v>
      </c>
      <c r="C158" s="2">
        <v>0</v>
      </c>
      <c r="D158" s="2">
        <v>0</v>
      </c>
      <c r="E158" s="2">
        <f t="shared" si="84"/>
        <v>0.11929872190050266</v>
      </c>
      <c r="F158" s="2">
        <f t="shared" si="56"/>
        <v>0.23813318363571673</v>
      </c>
      <c r="G158" s="2">
        <f t="shared" si="70"/>
        <v>0.15954410744115716</v>
      </c>
      <c r="H158" s="2">
        <f t="shared" si="85"/>
        <v>0.21102511965642398</v>
      </c>
      <c r="I158" s="2">
        <f t="shared" si="57"/>
        <v>-6.1426198362304653E-2</v>
      </c>
      <c r="J158" s="2">
        <f t="shared" si="71"/>
        <v>-0.10831672548834921</v>
      </c>
      <c r="K158">
        <f t="shared" si="86"/>
        <v>-0.15546353016801001</v>
      </c>
      <c r="L158">
        <f t="shared" si="58"/>
        <v>2.0262041356911162E-2</v>
      </c>
      <c r="M158">
        <f t="shared" si="72"/>
        <v>4.2811415844935793E-2</v>
      </c>
      <c r="N158">
        <f t="shared" si="87"/>
        <v>-2.8316834301394801E-2</v>
      </c>
      <c r="O158">
        <f t="shared" si="59"/>
        <v>9.9343519111271469E-2</v>
      </c>
      <c r="P158">
        <f t="shared" si="73"/>
        <v>6.0605418396363533E-2</v>
      </c>
      <c r="Q158">
        <f t="shared" si="88"/>
        <v>2.7001921480440495E-2</v>
      </c>
      <c r="R158">
        <f t="shared" si="60"/>
        <v>0.17327348368062134</v>
      </c>
      <c r="S158">
        <f t="shared" si="74"/>
        <v>4.9615904649712099E-2</v>
      </c>
      <c r="T158">
        <f t="shared" si="89"/>
        <v>2.7001921480440495E-2</v>
      </c>
      <c r="U158">
        <f t="shared" si="61"/>
        <v>7.6216018501574292E-2</v>
      </c>
      <c r="V158">
        <f t="shared" si="75"/>
        <v>-5.0730115498397045E-2</v>
      </c>
      <c r="W158">
        <f t="shared" si="90"/>
        <v>-7.1347092357978745E-2</v>
      </c>
      <c r="X158">
        <f t="shared" si="62"/>
        <v>8.3838918304158558E-2</v>
      </c>
      <c r="Y158">
        <f t="shared" si="76"/>
        <v>0.11691957440011852</v>
      </c>
      <c r="Z158">
        <f t="shared" si="91"/>
        <v>-0.20107300337585063</v>
      </c>
      <c r="AA158">
        <f t="shared" si="63"/>
        <v>2.0717657295339274E-2</v>
      </c>
      <c r="AB158">
        <f t="shared" si="77"/>
        <v>-3.9377986473119707E-3</v>
      </c>
      <c r="AC158">
        <f t="shared" si="92"/>
        <v>0.21224065662186203</v>
      </c>
      <c r="AD158">
        <f t="shared" si="64"/>
        <v>7.5216997547649768E-3</v>
      </c>
      <c r="AE158">
        <f t="shared" si="78"/>
        <v>4.5490784099868189E-2</v>
      </c>
      <c r="AF158">
        <f t="shared" si="93"/>
        <v>0.21224065662186203</v>
      </c>
      <c r="AG158">
        <f t="shared" si="65"/>
        <v>0.20439602898703915</v>
      </c>
      <c r="AH158">
        <f t="shared" si="79"/>
        <v>0.12927899344391219</v>
      </c>
      <c r="AI158">
        <f t="shared" si="52"/>
        <v>-4.9215580792240456E-2</v>
      </c>
      <c r="AJ158">
        <f t="shared" si="66"/>
        <v>-0.20227554430865508</v>
      </c>
      <c r="AK158">
        <f t="shared" si="80"/>
        <v>-0.13470008756817334</v>
      </c>
      <c r="AL158">
        <f t="shared" si="53"/>
        <v>-4.9215580792240456E-2</v>
      </c>
      <c r="AM158">
        <f t="shared" si="67"/>
        <v>-1.4996947765724584E-2</v>
      </c>
      <c r="AN158">
        <f t="shared" si="81"/>
        <v>-0.11487753677117811</v>
      </c>
      <c r="AO158">
        <f t="shared" si="54"/>
        <v>-4.9215580792240456E-2</v>
      </c>
      <c r="AP158">
        <f t="shared" si="68"/>
        <v>-0.20227554430865508</v>
      </c>
      <c r="AQ158">
        <f t="shared" si="82"/>
        <v>-0.13470008756817334</v>
      </c>
      <c r="AR158">
        <f t="shared" si="55"/>
        <v>0.25925089669051499</v>
      </c>
      <c r="AS158">
        <f t="shared" si="69"/>
        <v>-1.4996947765724584E-2</v>
      </c>
      <c r="AT158">
        <f t="shared" si="83"/>
        <v>-0.11487753677117811</v>
      </c>
    </row>
    <row r="159" spans="1:46" x14ac:dyDescent="0.25">
      <c r="A159" s="1">
        <v>41502</v>
      </c>
      <c r="B159">
        <v>-0.33045953891290802</v>
      </c>
      <c r="C159" s="2">
        <v>0</v>
      </c>
      <c r="D159" s="2">
        <v>0</v>
      </c>
      <c r="E159" s="2">
        <f t="shared" si="84"/>
        <v>0.12222651448275076</v>
      </c>
      <c r="F159" s="2">
        <f t="shared" si="56"/>
        <v>0.24432206902019177</v>
      </c>
      <c r="G159" s="2">
        <f t="shared" si="70"/>
        <v>0.16018340788614388</v>
      </c>
      <c r="H159" s="2">
        <f t="shared" si="85"/>
        <v>0.23244178206407987</v>
      </c>
      <c r="I159" s="2">
        <f t="shared" si="57"/>
        <v>-7.7464020783589965E-2</v>
      </c>
      <c r="J159" s="2">
        <f t="shared" si="71"/>
        <v>-0.11865690681294599</v>
      </c>
      <c r="K159">
        <f t="shared" si="86"/>
        <v>-8.0900979071892851E-2</v>
      </c>
      <c r="L159">
        <f t="shared" si="58"/>
        <v>1.6492611805800129E-2</v>
      </c>
      <c r="M159">
        <f t="shared" si="72"/>
        <v>4.4425930798314833E-2</v>
      </c>
      <c r="N159">
        <f t="shared" si="87"/>
        <v>-7.6066006253801693E-3</v>
      </c>
      <c r="O159">
        <f t="shared" si="59"/>
        <v>9.0654056192587429E-2</v>
      </c>
      <c r="P159">
        <f t="shared" si="73"/>
        <v>6.4430094679877647E-2</v>
      </c>
      <c r="Q159">
        <f t="shared" si="88"/>
        <v>2.6431729991849912E-2</v>
      </c>
      <c r="R159">
        <f t="shared" si="60"/>
        <v>0.1761149118111518</v>
      </c>
      <c r="S159">
        <f t="shared" si="74"/>
        <v>5.2968429332852666E-2</v>
      </c>
      <c r="T159">
        <f t="shared" si="89"/>
        <v>2.6431729991849912E-2</v>
      </c>
      <c r="U159">
        <f t="shared" si="61"/>
        <v>9.9810508444073215E-2</v>
      </c>
      <c r="V159">
        <f t="shared" si="75"/>
        <v>-3.6475341390044151E-2</v>
      </c>
      <c r="W159">
        <f t="shared" si="90"/>
        <v>-7.359108215664513E-2</v>
      </c>
      <c r="X159">
        <f t="shared" si="62"/>
        <v>-5.8425429033119314E-3</v>
      </c>
      <c r="Y159">
        <f t="shared" si="76"/>
        <v>0.15486124636852175</v>
      </c>
      <c r="Z159">
        <f t="shared" si="91"/>
        <v>-0.18737441789337847</v>
      </c>
      <c r="AA159">
        <f t="shared" si="63"/>
        <v>1.8572507799132606E-2</v>
      </c>
      <c r="AB159">
        <f t="shared" si="77"/>
        <v>-4.764494168001779E-5</v>
      </c>
      <c r="AC159">
        <f t="shared" si="92"/>
        <v>0.21290342080214408</v>
      </c>
      <c r="AD159">
        <f t="shared" si="64"/>
        <v>3.7758013101612782E-3</v>
      </c>
      <c r="AE159">
        <f t="shared" si="78"/>
        <v>4.5557429318194349E-2</v>
      </c>
      <c r="AF159">
        <f t="shared" si="93"/>
        <v>0.21290342080214408</v>
      </c>
      <c r="AG159">
        <f t="shared" si="65"/>
        <v>0.195753551512689</v>
      </c>
      <c r="AH159">
        <f t="shared" si="79"/>
        <v>0.15958913471716493</v>
      </c>
      <c r="AI159">
        <f t="shared" ref="AI159:AI222" si="94">CORREL(B138:B159,C131:C152)</f>
        <v>-6.9738852532223991E-2</v>
      </c>
      <c r="AJ159">
        <f t="shared" si="66"/>
        <v>-0.1176245640054899</v>
      </c>
      <c r="AK159">
        <f t="shared" si="80"/>
        <v>-0.13410228896770204</v>
      </c>
      <c r="AL159">
        <f t="shared" ref="AL159:AL222" si="95">CORREL(B138:B159,C131:C152)</f>
        <v>-6.9738852532223991E-2</v>
      </c>
      <c r="AM159">
        <f t="shared" si="67"/>
        <v>-3.0392137972977698E-2</v>
      </c>
      <c r="AN159">
        <f t="shared" si="81"/>
        <v>-0.11057168744155414</v>
      </c>
      <c r="AO159">
        <f t="shared" ref="AO159:AO222" si="96">CORREL(B138:B159,C131:C152)</f>
        <v>-6.9738852532223991E-2</v>
      </c>
      <c r="AP159">
        <f t="shared" si="68"/>
        <v>-0.1176245640054899</v>
      </c>
      <c r="AQ159">
        <f t="shared" si="82"/>
        <v>-0.13410228896770204</v>
      </c>
      <c r="AR159">
        <f t="shared" ref="AR159:AR222" si="97">CORREL(B138:B159,D131:D152)</f>
        <v>0.25498116226757173</v>
      </c>
      <c r="AS159">
        <f t="shared" si="69"/>
        <v>-3.0392137972977698E-2</v>
      </c>
      <c r="AT159">
        <f t="shared" si="83"/>
        <v>-0.11057168744155414</v>
      </c>
    </row>
    <row r="160" spans="1:46" x14ac:dyDescent="0.25">
      <c r="A160" s="1">
        <v>41505</v>
      </c>
      <c r="B160">
        <v>-0.590030239833083</v>
      </c>
      <c r="C160" s="2">
        <v>2.1520000000000001</v>
      </c>
      <c r="D160" s="2">
        <v>7.4</v>
      </c>
      <c r="E160" s="2">
        <f t="shared" si="84"/>
        <v>8.8865120227431801E-2</v>
      </c>
      <c r="F160" s="2">
        <f t="shared" si="56"/>
        <v>0.11088023597852215</v>
      </c>
      <c r="G160" s="2">
        <f t="shared" si="70"/>
        <v>0.14385922626106235</v>
      </c>
      <c r="H160" s="2">
        <f t="shared" si="85"/>
        <v>3.3242306540660016E-2</v>
      </c>
      <c r="I160" s="2">
        <f t="shared" si="57"/>
        <v>-2.0327890200071953E-2</v>
      </c>
      <c r="J160" s="2">
        <f t="shared" si="71"/>
        <v>-0.15245325728729273</v>
      </c>
      <c r="K160">
        <f t="shared" si="86"/>
        <v>-7.7015846983892508E-2</v>
      </c>
      <c r="L160">
        <f t="shared" si="58"/>
        <v>9.5959708208297224E-3</v>
      </c>
      <c r="M160">
        <f t="shared" si="72"/>
        <v>4.7594283089344325E-2</v>
      </c>
      <c r="N160">
        <f t="shared" si="87"/>
        <v>3.0085941135812075E-2</v>
      </c>
      <c r="O160">
        <f t="shared" si="59"/>
        <v>8.0138495741471846E-2</v>
      </c>
      <c r="P160">
        <f t="shared" si="73"/>
        <v>0.11133698947968285</v>
      </c>
      <c r="Q160">
        <f t="shared" si="88"/>
        <v>9.3153740945911799E-3</v>
      </c>
      <c r="R160">
        <f t="shared" si="60"/>
        <v>0.10092291032546021</v>
      </c>
      <c r="S160">
        <f t="shared" si="74"/>
        <v>4.5918538129307677E-2</v>
      </c>
      <c r="T160">
        <f t="shared" si="89"/>
        <v>9.3153740945911799E-3</v>
      </c>
      <c r="U160">
        <f t="shared" si="61"/>
        <v>0.12320307108230028</v>
      </c>
      <c r="V160">
        <f t="shared" si="75"/>
        <v>-5.2336340005568104E-2</v>
      </c>
      <c r="W160">
        <f t="shared" si="90"/>
        <v>-0.18475133846132491</v>
      </c>
      <c r="X160">
        <f t="shared" si="62"/>
        <v>-1.7246412389587074E-2</v>
      </c>
      <c r="Y160">
        <f t="shared" si="76"/>
        <v>0.15479052958181352</v>
      </c>
      <c r="Z160">
        <f t="shared" si="91"/>
        <v>-6.9773246367282563E-2</v>
      </c>
      <c r="AA160">
        <f t="shared" si="63"/>
        <v>-6.4890906610508056E-3</v>
      </c>
      <c r="AB160">
        <f t="shared" si="77"/>
        <v>-1.8910901603993488E-3</v>
      </c>
      <c r="AC160">
        <f t="shared" si="92"/>
        <v>0.10735527381652879</v>
      </c>
      <c r="AD160">
        <f t="shared" si="64"/>
        <v>1.4195180516411566E-2</v>
      </c>
      <c r="AE160">
        <f t="shared" si="78"/>
        <v>3.6612690770977868E-2</v>
      </c>
      <c r="AF160">
        <f t="shared" si="93"/>
        <v>0.10735527381652879</v>
      </c>
      <c r="AG160">
        <f t="shared" si="65"/>
        <v>7.9088170226959756E-2</v>
      </c>
      <c r="AH160">
        <f t="shared" si="79"/>
        <v>0.12327391721786737</v>
      </c>
      <c r="AI160">
        <f t="shared" si="94"/>
        <v>-7.4115631845060301E-2</v>
      </c>
      <c r="AJ160">
        <f t="shared" si="66"/>
        <v>-0.14757301126145492</v>
      </c>
      <c r="AK160">
        <f t="shared" si="80"/>
        <v>-0.13294892696301835</v>
      </c>
      <c r="AL160">
        <f t="shared" si="95"/>
        <v>-7.4115631845060301E-2</v>
      </c>
      <c r="AM160">
        <f t="shared" si="67"/>
        <v>0.12212000839610226</v>
      </c>
      <c r="AN160">
        <f t="shared" si="81"/>
        <v>-0.11306967965813046</v>
      </c>
      <c r="AO160">
        <f t="shared" si="96"/>
        <v>-7.4115631845060301E-2</v>
      </c>
      <c r="AP160">
        <f t="shared" si="68"/>
        <v>-0.14757301126145492</v>
      </c>
      <c r="AQ160">
        <f t="shared" si="82"/>
        <v>-0.13294892696301835</v>
      </c>
      <c r="AR160">
        <f t="shared" si="97"/>
        <v>0.2834386523227666</v>
      </c>
      <c r="AS160">
        <f t="shared" si="69"/>
        <v>0.12212000839610226</v>
      </c>
      <c r="AT160">
        <f t="shared" si="83"/>
        <v>-0.11306967965813046</v>
      </c>
    </row>
    <row r="161" spans="1:46" x14ac:dyDescent="0.25">
      <c r="A161" s="1">
        <v>41506</v>
      </c>
      <c r="B161">
        <v>0.38211953199089799</v>
      </c>
      <c r="C161" s="2">
        <v>0.73499999999999999</v>
      </c>
      <c r="D161" s="2">
        <v>-5</v>
      </c>
      <c r="E161" s="2">
        <f t="shared" si="84"/>
        <v>0.11016907987241287</v>
      </c>
      <c r="F161" s="2">
        <f t="shared" si="56"/>
        <v>0.11498052703119083</v>
      </c>
      <c r="G161" s="2">
        <f t="shared" si="70"/>
        <v>0.14455069266185683</v>
      </c>
      <c r="H161" s="2">
        <f t="shared" si="85"/>
        <v>-5.876519440526537E-2</v>
      </c>
      <c r="I161" s="2">
        <f t="shared" si="57"/>
        <v>-4.6618033007062541E-2</v>
      </c>
      <c r="J161" s="2">
        <f t="shared" si="71"/>
        <v>-0.16674400572017431</v>
      </c>
      <c r="K161">
        <f t="shared" si="86"/>
        <v>2.1235376930451147E-2</v>
      </c>
      <c r="L161">
        <f t="shared" si="58"/>
        <v>3.3864201016886579E-2</v>
      </c>
      <c r="M161">
        <f t="shared" si="72"/>
        <v>5.4613762910734637E-2</v>
      </c>
      <c r="N161">
        <f t="shared" si="87"/>
        <v>0.12576138242806362</v>
      </c>
      <c r="O161">
        <f t="shared" si="59"/>
        <v>9.9794412439683289E-2</v>
      </c>
      <c r="P161">
        <f t="shared" si="73"/>
        <v>0.1248697332570767</v>
      </c>
      <c r="Q161">
        <f t="shared" si="88"/>
        <v>-5.8858686149682504E-4</v>
      </c>
      <c r="R161">
        <f t="shared" si="60"/>
        <v>9.3622684079893048E-2</v>
      </c>
      <c r="S161">
        <f t="shared" si="74"/>
        <v>4.0166774192626119E-2</v>
      </c>
      <c r="T161">
        <f t="shared" si="89"/>
        <v>-5.8858686149682504E-4</v>
      </c>
      <c r="U161">
        <f t="shared" si="61"/>
        <v>0.17122158109458313</v>
      </c>
      <c r="V161">
        <f t="shared" si="75"/>
        <v>-2.6280601482840147E-2</v>
      </c>
      <c r="W161">
        <f t="shared" si="90"/>
        <v>-0.13883887041424775</v>
      </c>
      <c r="X161">
        <f t="shared" si="62"/>
        <v>-1.7827837878493596E-2</v>
      </c>
      <c r="Y161">
        <f t="shared" si="76"/>
        <v>0.15242506999871377</v>
      </c>
      <c r="Z161">
        <f t="shared" si="91"/>
        <v>-7.6221580962740523E-2</v>
      </c>
      <c r="AA161">
        <f t="shared" si="63"/>
        <v>-8.2089711812541096E-3</v>
      </c>
      <c r="AB161">
        <f t="shared" si="77"/>
        <v>-7.1233949231193161E-3</v>
      </c>
      <c r="AC161">
        <f t="shared" si="92"/>
        <v>2.7691371630554917E-2</v>
      </c>
      <c r="AD161">
        <f t="shared" si="64"/>
        <v>6.8583845548148134E-3</v>
      </c>
      <c r="AE161">
        <f t="shared" si="78"/>
        <v>2.8054640742165727E-2</v>
      </c>
      <c r="AF161">
        <f t="shared" si="93"/>
        <v>2.7691371630554917E-2</v>
      </c>
      <c r="AG161">
        <f t="shared" si="65"/>
        <v>0.19933800822378775</v>
      </c>
      <c r="AH161">
        <f t="shared" si="79"/>
        <v>0.18648925872296726</v>
      </c>
      <c r="AI161">
        <f t="shared" si="94"/>
        <v>-7.2241157511180848E-2</v>
      </c>
      <c r="AJ161">
        <f t="shared" si="66"/>
        <v>-0.14766036242914338</v>
      </c>
      <c r="AK161">
        <f t="shared" si="80"/>
        <v>-0.13342935491892485</v>
      </c>
      <c r="AL161">
        <f t="shared" si="95"/>
        <v>-7.2241157511180848E-2</v>
      </c>
      <c r="AM161">
        <f t="shared" si="67"/>
        <v>0.12012397613129364</v>
      </c>
      <c r="AN161">
        <f t="shared" si="81"/>
        <v>-0.11861508871560263</v>
      </c>
      <c r="AO161">
        <f t="shared" si="96"/>
        <v>-7.2241157511180848E-2</v>
      </c>
      <c r="AP161">
        <f t="shared" si="68"/>
        <v>-0.14766036242914338</v>
      </c>
      <c r="AQ161">
        <f t="shared" si="82"/>
        <v>-0.13342935491892485</v>
      </c>
      <c r="AR161">
        <f t="shared" si="97"/>
        <v>0.27391354696739167</v>
      </c>
      <c r="AS161">
        <f t="shared" si="69"/>
        <v>0.12012397613129364</v>
      </c>
      <c r="AT161">
        <f t="shared" si="83"/>
        <v>-0.11861508871560263</v>
      </c>
    </row>
    <row r="162" spans="1:46" x14ac:dyDescent="0.25">
      <c r="A162" s="1">
        <v>41507</v>
      </c>
      <c r="B162">
        <v>-0.57796029285055395</v>
      </c>
      <c r="C162" s="2">
        <v>0</v>
      </c>
      <c r="D162" s="2">
        <v>0</v>
      </c>
      <c r="E162" s="2">
        <f t="shared" si="84"/>
        <v>4.6288553706921066E-3</v>
      </c>
      <c r="F162" s="2">
        <f t="shared" si="56"/>
        <v>0.1149712873648838</v>
      </c>
      <c r="G162" s="2">
        <f t="shared" si="70"/>
        <v>0.14878056299929074</v>
      </c>
      <c r="H162" s="2">
        <f t="shared" si="85"/>
        <v>-7.9116425234159571E-2</v>
      </c>
      <c r="I162" s="2">
        <f t="shared" si="57"/>
        <v>-5.686969587313831E-2</v>
      </c>
      <c r="J162" s="2">
        <f t="shared" si="71"/>
        <v>-0.16872584374397798</v>
      </c>
      <c r="K162">
        <f t="shared" si="86"/>
        <v>8.8689802214159015E-3</v>
      </c>
      <c r="L162">
        <f t="shared" si="58"/>
        <v>1.7149198612165958E-2</v>
      </c>
      <c r="M162">
        <f t="shared" si="72"/>
        <v>5.1256417514625216E-2</v>
      </c>
      <c r="N162">
        <f t="shared" si="87"/>
        <v>0.20770517432659827</v>
      </c>
      <c r="O162">
        <f t="shared" si="59"/>
        <v>0.1522541400204685</v>
      </c>
      <c r="P162">
        <f t="shared" si="73"/>
        <v>0.14739614395190948</v>
      </c>
      <c r="Q162">
        <f t="shared" si="88"/>
        <v>-0.16247941571177679</v>
      </c>
      <c r="R162">
        <f t="shared" si="60"/>
        <v>9.246935477160434E-2</v>
      </c>
      <c r="S162">
        <f t="shared" si="74"/>
        <v>4.6262068417519835E-2</v>
      </c>
      <c r="T162">
        <f t="shared" si="89"/>
        <v>-0.16247941571177679</v>
      </c>
      <c r="U162">
        <f t="shared" si="61"/>
        <v>0.16951497634599547</v>
      </c>
      <c r="V162">
        <f t="shared" si="75"/>
        <v>-1.3285304390912848E-2</v>
      </c>
      <c r="W162">
        <f t="shared" si="90"/>
        <v>-0.13436505062479398</v>
      </c>
      <c r="X162">
        <f t="shared" si="62"/>
        <v>-2.2265657814205989E-2</v>
      </c>
      <c r="Y162">
        <f t="shared" si="76"/>
        <v>0.15365878711910402</v>
      </c>
      <c r="Z162">
        <f t="shared" si="91"/>
        <v>-4.921587176478822E-2</v>
      </c>
      <c r="AA162">
        <f t="shared" si="63"/>
        <v>-1.8656865908111553E-2</v>
      </c>
      <c r="AB162">
        <f t="shared" si="77"/>
        <v>-3.1778812325817905E-4</v>
      </c>
      <c r="AC162">
        <f t="shared" si="92"/>
        <v>-0.13793495017971977</v>
      </c>
      <c r="AD162">
        <f t="shared" si="64"/>
        <v>-2.4910800518614671E-4</v>
      </c>
      <c r="AE162">
        <f t="shared" si="78"/>
        <v>2.5156976069331941E-2</v>
      </c>
      <c r="AF162">
        <f t="shared" si="93"/>
        <v>-0.13793495017971977</v>
      </c>
      <c r="AG162">
        <f t="shared" si="65"/>
        <v>0.19795235194145597</v>
      </c>
      <c r="AH162">
        <f t="shared" si="79"/>
        <v>0.18900305423310412</v>
      </c>
      <c r="AI162">
        <f t="shared" si="94"/>
        <v>-7.4186867313470795E-2</v>
      </c>
      <c r="AJ162">
        <f t="shared" si="66"/>
        <v>-0.15705129822236188</v>
      </c>
      <c r="AK162">
        <f t="shared" si="80"/>
        <v>-0.13709644828460407</v>
      </c>
      <c r="AL162">
        <f t="shared" si="95"/>
        <v>-7.4186867313470795E-2</v>
      </c>
      <c r="AM162">
        <f t="shared" si="67"/>
        <v>0.11580020255501945</v>
      </c>
      <c r="AN162">
        <f t="shared" si="81"/>
        <v>-0.11689059498773567</v>
      </c>
      <c r="AO162">
        <f t="shared" si="96"/>
        <v>-7.4186867313470795E-2</v>
      </c>
      <c r="AP162">
        <f t="shared" si="68"/>
        <v>-0.15705129822236188</v>
      </c>
      <c r="AQ162">
        <f t="shared" si="82"/>
        <v>-0.13709644828460407</v>
      </c>
      <c r="AR162">
        <f t="shared" si="97"/>
        <v>0.28962896131471944</v>
      </c>
      <c r="AS162">
        <f t="shared" si="69"/>
        <v>0.11580020255501945</v>
      </c>
      <c r="AT162">
        <f t="shared" si="83"/>
        <v>-0.11689059498773567</v>
      </c>
    </row>
    <row r="163" spans="1:46" x14ac:dyDescent="0.25">
      <c r="A163" s="1">
        <v>41508</v>
      </c>
      <c r="B163">
        <v>0.86193764843602805</v>
      </c>
      <c r="C163" s="2">
        <v>0</v>
      </c>
      <c r="D163" s="2">
        <v>0</v>
      </c>
      <c r="E163" s="2">
        <f t="shared" si="84"/>
        <v>3.1134363181252339E-3</v>
      </c>
      <c r="F163" s="2">
        <f t="shared" si="56"/>
        <v>0.11639632515172568</v>
      </c>
      <c r="G163" s="2">
        <f t="shared" si="70"/>
        <v>0.16072293368010737</v>
      </c>
      <c r="H163" s="2">
        <f t="shared" si="85"/>
        <v>-9.2622475848199409E-2</v>
      </c>
      <c r="I163" s="2">
        <f t="shared" si="57"/>
        <v>-5.6082562016926713E-2</v>
      </c>
      <c r="J163" s="2">
        <f t="shared" si="71"/>
        <v>-0.20015247560341304</v>
      </c>
      <c r="K163">
        <f t="shared" si="86"/>
        <v>3.5380633727971941E-2</v>
      </c>
      <c r="L163">
        <f t="shared" si="58"/>
        <v>1.8026703926099813E-2</v>
      </c>
      <c r="M163">
        <f t="shared" si="72"/>
        <v>3.3171798107879159E-2</v>
      </c>
      <c r="N163">
        <f t="shared" si="87"/>
        <v>0.18135326726340648</v>
      </c>
      <c r="O163">
        <f t="shared" si="59"/>
        <v>0.15421178753541284</v>
      </c>
      <c r="P163">
        <f t="shared" si="73"/>
        <v>0.1129183258254135</v>
      </c>
      <c r="Q163">
        <f t="shared" si="88"/>
        <v>-0.16012029984757098</v>
      </c>
      <c r="R163">
        <f t="shared" si="60"/>
        <v>9.135867886445459E-2</v>
      </c>
      <c r="S163">
        <f t="shared" si="74"/>
        <v>4.7243676163151942E-2</v>
      </c>
      <c r="T163">
        <f t="shared" si="89"/>
        <v>-0.16012029984757098</v>
      </c>
      <c r="U163">
        <f t="shared" si="61"/>
        <v>0.16983836157598195</v>
      </c>
      <c r="V163">
        <f t="shared" si="75"/>
        <v>-8.1390331164553648E-3</v>
      </c>
      <c r="W163">
        <f t="shared" si="90"/>
        <v>9.5161472403537256E-3</v>
      </c>
      <c r="X163">
        <f t="shared" si="62"/>
        <v>6.8066409118696325E-2</v>
      </c>
      <c r="Y163">
        <f t="shared" si="76"/>
        <v>0.17270139402980667</v>
      </c>
      <c r="Z163">
        <f t="shared" si="91"/>
        <v>0.18336503962231299</v>
      </c>
      <c r="AA163">
        <f t="shared" si="63"/>
        <v>3.5469325857252286E-2</v>
      </c>
      <c r="AB163">
        <f t="shared" si="77"/>
        <v>5.6304108855919785E-2</v>
      </c>
      <c r="AC163">
        <f t="shared" si="92"/>
        <v>-0.13793654698584076</v>
      </c>
      <c r="AD163">
        <f t="shared" si="64"/>
        <v>-1.6458980565013583E-2</v>
      </c>
      <c r="AE163">
        <f t="shared" si="78"/>
        <v>8.9191217321073091E-3</v>
      </c>
      <c r="AF163">
        <f t="shared" si="93"/>
        <v>-0.13793654698584076</v>
      </c>
      <c r="AG163">
        <f t="shared" si="65"/>
        <v>0.21504153094614584</v>
      </c>
      <c r="AH163">
        <f t="shared" si="79"/>
        <v>0.22802102530545049</v>
      </c>
      <c r="AI163">
        <f t="shared" si="94"/>
        <v>-6.5417812508263992E-2</v>
      </c>
      <c r="AJ163">
        <f t="shared" si="66"/>
        <v>-9.4269078336319811E-2</v>
      </c>
      <c r="AK163">
        <f t="shared" si="80"/>
        <v>-9.8182509211230548E-2</v>
      </c>
      <c r="AL163">
        <f t="shared" si="95"/>
        <v>-6.5417812508263992E-2</v>
      </c>
      <c r="AM163">
        <f t="shared" si="67"/>
        <v>0.10996006564459811</v>
      </c>
      <c r="AN163">
        <f t="shared" si="81"/>
        <v>-0.11809564861350549</v>
      </c>
      <c r="AO163">
        <f t="shared" si="96"/>
        <v>-6.5417812508263992E-2</v>
      </c>
      <c r="AP163">
        <f t="shared" si="68"/>
        <v>-9.4269078336319811E-2</v>
      </c>
      <c r="AQ163">
        <f t="shared" si="82"/>
        <v>-9.8182509211230548E-2</v>
      </c>
      <c r="AR163">
        <f t="shared" si="97"/>
        <v>0.24541759392427356</v>
      </c>
      <c r="AS163">
        <f t="shared" si="69"/>
        <v>0.10996006564459811</v>
      </c>
      <c r="AT163">
        <f t="shared" si="83"/>
        <v>-0.11809564861350549</v>
      </c>
    </row>
    <row r="164" spans="1:46" x14ac:dyDescent="0.25">
      <c r="A164" s="1">
        <v>41509</v>
      </c>
      <c r="B164">
        <v>0.39470109216155302</v>
      </c>
      <c r="C164" s="2">
        <v>-4.3659999999999997</v>
      </c>
      <c r="D164" s="2">
        <v>3</v>
      </c>
      <c r="E164" s="2">
        <f t="shared" si="84"/>
        <v>-0.13669572101186256</v>
      </c>
      <c r="F164" s="2">
        <f t="shared" si="56"/>
        <v>8.217306520741105E-2</v>
      </c>
      <c r="G164" s="2">
        <f t="shared" si="70"/>
        <v>0.17137554933575727</v>
      </c>
      <c r="H164" s="2">
        <f t="shared" si="85"/>
        <v>-6.323892063816712E-2</v>
      </c>
      <c r="I164" s="2">
        <f t="shared" si="57"/>
        <v>-3.2132716258892829E-2</v>
      </c>
      <c r="J164" s="2">
        <f t="shared" si="71"/>
        <v>-0.17379986476198417</v>
      </c>
      <c r="K164">
        <f t="shared" si="86"/>
        <v>3.418127490444868E-2</v>
      </c>
      <c r="L164">
        <f t="shared" si="58"/>
        <v>2.3677081104463968E-2</v>
      </c>
      <c r="M164">
        <f t="shared" si="72"/>
        <v>1.6118942827512174E-2</v>
      </c>
      <c r="N164">
        <f t="shared" si="87"/>
        <v>0.16532352939685924</v>
      </c>
      <c r="O164">
        <f t="shared" si="59"/>
        <v>0.1657022950486805</v>
      </c>
      <c r="P164">
        <f t="shared" si="73"/>
        <v>0.14016039378831704</v>
      </c>
      <c r="Q164">
        <f t="shared" si="88"/>
        <v>-0.38839423548778368</v>
      </c>
      <c r="R164">
        <f t="shared" si="60"/>
        <v>6.2024437701271862E-3</v>
      </c>
      <c r="S164">
        <f t="shared" si="74"/>
        <v>-3.0104050781178119E-2</v>
      </c>
      <c r="T164">
        <f t="shared" si="89"/>
        <v>-0.38839423548778368</v>
      </c>
      <c r="U164">
        <f t="shared" si="61"/>
        <v>0.21287428927067095</v>
      </c>
      <c r="V164">
        <f t="shared" si="75"/>
        <v>-5.3091601100729614E-3</v>
      </c>
      <c r="W164">
        <f t="shared" si="90"/>
        <v>2.1440790747264453E-2</v>
      </c>
      <c r="X164">
        <f t="shared" si="62"/>
        <v>8.0744837050736429E-2</v>
      </c>
      <c r="Y164">
        <f t="shared" si="76"/>
        <v>0.17282359682762291</v>
      </c>
      <c r="Z164">
        <f t="shared" si="91"/>
        <v>7.0978701175356845E-2</v>
      </c>
      <c r="AA164">
        <f t="shared" si="63"/>
        <v>1.2598602130450122E-2</v>
      </c>
      <c r="AB164">
        <f t="shared" si="77"/>
        <v>2.9377753086353851E-2</v>
      </c>
      <c r="AC164">
        <f t="shared" si="92"/>
        <v>-0.25002038014148381</v>
      </c>
      <c r="AD164">
        <f t="shared" si="64"/>
        <v>-4.4730881195761504E-2</v>
      </c>
      <c r="AE164">
        <f t="shared" si="78"/>
        <v>1.4503227923345705E-3</v>
      </c>
      <c r="AF164">
        <f t="shared" si="93"/>
        <v>-0.25002038014148381</v>
      </c>
      <c r="AG164">
        <f t="shared" si="65"/>
        <v>0.22652785568197589</v>
      </c>
      <c r="AH164">
        <f t="shared" si="79"/>
        <v>0.24532171773504063</v>
      </c>
      <c r="AI164">
        <f t="shared" si="94"/>
        <v>-2.0314883134651598E-2</v>
      </c>
      <c r="AJ164">
        <f t="shared" si="66"/>
        <v>-9.3565856006009515E-2</v>
      </c>
      <c r="AK164">
        <f t="shared" si="80"/>
        <v>-0.10229366982919777</v>
      </c>
      <c r="AL164">
        <f t="shared" si="95"/>
        <v>-2.0314883134651598E-2</v>
      </c>
      <c r="AM164">
        <f t="shared" si="67"/>
        <v>0.12214863610912984</v>
      </c>
      <c r="AN164">
        <f t="shared" si="81"/>
        <v>-0.12717631883875119</v>
      </c>
      <c r="AO164">
        <f t="shared" si="96"/>
        <v>-2.0314883134651598E-2</v>
      </c>
      <c r="AP164">
        <f t="shared" si="68"/>
        <v>-9.3565856006009515E-2</v>
      </c>
      <c r="AQ164">
        <f t="shared" si="82"/>
        <v>-0.10229366982919777</v>
      </c>
      <c r="AR164">
        <f t="shared" si="97"/>
        <v>0.1998863571483282</v>
      </c>
      <c r="AS164">
        <f t="shared" si="69"/>
        <v>0.12214863610912984</v>
      </c>
      <c r="AT164">
        <f t="shared" si="83"/>
        <v>-0.12717631883875119</v>
      </c>
    </row>
    <row r="165" spans="1:46" x14ac:dyDescent="0.25">
      <c r="A165" s="1">
        <v>41512</v>
      </c>
      <c r="B165">
        <v>-0.40396577716411602</v>
      </c>
      <c r="C165" s="2">
        <v>0</v>
      </c>
      <c r="D165" s="2">
        <v>0</v>
      </c>
      <c r="E165" s="2">
        <f t="shared" si="84"/>
        <v>-0.14535629928276764</v>
      </c>
      <c r="F165" s="2">
        <f t="shared" si="56"/>
        <v>8.832717248698356E-2</v>
      </c>
      <c r="G165" s="2">
        <f t="shared" si="70"/>
        <v>0.17278030308226525</v>
      </c>
      <c r="H165" s="2">
        <f t="shared" si="85"/>
        <v>-4.8576963095261619E-2</v>
      </c>
      <c r="I165" s="2">
        <f t="shared" si="57"/>
        <v>-1.7623791991967307E-2</v>
      </c>
      <c r="J165" s="2">
        <f t="shared" si="71"/>
        <v>-0.16952351386185116</v>
      </c>
      <c r="K165">
        <f t="shared" si="86"/>
        <v>0.11782678274196265</v>
      </c>
      <c r="L165">
        <f t="shared" si="58"/>
        <v>8.1034117595368188E-2</v>
      </c>
      <c r="M165">
        <f t="shared" si="72"/>
        <v>2.1981421145105162E-2</v>
      </c>
      <c r="N165">
        <f t="shared" si="87"/>
        <v>0.14622490075537692</v>
      </c>
      <c r="O165">
        <f t="shared" si="59"/>
        <v>0.15004050479782163</v>
      </c>
      <c r="P165">
        <f t="shared" si="73"/>
        <v>0.12145514645171757</v>
      </c>
      <c r="Q165">
        <f t="shared" si="88"/>
        <v>-0.37444857085159938</v>
      </c>
      <c r="R165">
        <f t="shared" si="60"/>
        <v>9.6405155035709008E-3</v>
      </c>
      <c r="S165">
        <f t="shared" si="74"/>
        <v>-3.2414357737878034E-2</v>
      </c>
      <c r="T165">
        <f t="shared" si="89"/>
        <v>-0.37444857085159938</v>
      </c>
      <c r="U165">
        <f t="shared" si="61"/>
        <v>0.22668067994356547</v>
      </c>
      <c r="V165">
        <f t="shared" si="75"/>
        <v>-1.1279122851978889E-2</v>
      </c>
      <c r="W165">
        <f t="shared" si="90"/>
        <v>-0.12954606556527939</v>
      </c>
      <c r="X165">
        <f t="shared" si="62"/>
        <v>9.0334918058943184E-2</v>
      </c>
      <c r="Y165">
        <f t="shared" si="76"/>
        <v>0.16738532637639553</v>
      </c>
      <c r="Z165">
        <f t="shared" si="91"/>
        <v>5.1823087414718097E-2</v>
      </c>
      <c r="AA165">
        <f t="shared" si="63"/>
        <v>2.5907684341727411E-2</v>
      </c>
      <c r="AB165">
        <f t="shared" si="77"/>
        <v>1.3150467857435686E-2</v>
      </c>
      <c r="AC165">
        <f t="shared" si="92"/>
        <v>-0.25903608397816469</v>
      </c>
      <c r="AD165">
        <f t="shared" si="64"/>
        <v>-5.0489689860165742E-2</v>
      </c>
      <c r="AE165">
        <f t="shared" si="78"/>
        <v>2.4709878353260726E-3</v>
      </c>
      <c r="AF165">
        <f t="shared" si="93"/>
        <v>-0.25903608397816469</v>
      </c>
      <c r="AG165">
        <f t="shared" si="65"/>
        <v>0.2288528530114492</v>
      </c>
      <c r="AH165">
        <f t="shared" si="79"/>
        <v>0.24702396880226321</v>
      </c>
      <c r="AI165">
        <f t="shared" si="94"/>
        <v>9.7011709072829758E-2</v>
      </c>
      <c r="AJ165">
        <f t="shared" si="66"/>
        <v>-8.7862208456571708E-2</v>
      </c>
      <c r="AK165">
        <f t="shared" si="80"/>
        <v>-9.9688489561224822E-2</v>
      </c>
      <c r="AL165">
        <f t="shared" si="95"/>
        <v>9.7011709072829758E-2</v>
      </c>
      <c r="AM165">
        <f t="shared" si="67"/>
        <v>0.13919101799538758</v>
      </c>
      <c r="AN165">
        <f t="shared" si="81"/>
        <v>-0.12114190540580978</v>
      </c>
      <c r="AO165">
        <f t="shared" si="96"/>
        <v>9.7011709072829758E-2</v>
      </c>
      <c r="AP165">
        <f t="shared" si="68"/>
        <v>-8.7862208456571708E-2</v>
      </c>
      <c r="AQ165">
        <f t="shared" si="82"/>
        <v>-9.9688489561224822E-2</v>
      </c>
      <c r="AR165">
        <f t="shared" si="97"/>
        <v>0.22025889765179874</v>
      </c>
      <c r="AS165">
        <f t="shared" si="69"/>
        <v>0.13919101799538758</v>
      </c>
      <c r="AT165">
        <f t="shared" si="83"/>
        <v>-0.12114190540580978</v>
      </c>
    </row>
    <row r="166" spans="1:46" x14ac:dyDescent="0.25">
      <c r="A166" s="1">
        <v>41513</v>
      </c>
      <c r="B166">
        <v>-1.58741947410402</v>
      </c>
      <c r="C166" s="2">
        <v>0</v>
      </c>
      <c r="D166" s="2">
        <v>0</v>
      </c>
      <c r="E166" s="2">
        <f t="shared" si="84"/>
        <v>-0.14617149086297013</v>
      </c>
      <c r="F166" s="2">
        <f t="shared" si="56"/>
        <v>0.13930248044841245</v>
      </c>
      <c r="G166" s="2">
        <f t="shared" si="70"/>
        <v>0.17196886055768065</v>
      </c>
      <c r="H166" s="2">
        <f t="shared" si="85"/>
        <v>-1.0003014773837905E-2</v>
      </c>
      <c r="I166" s="2">
        <f t="shared" si="57"/>
        <v>2.7481652378861895E-2</v>
      </c>
      <c r="J166" s="2">
        <f t="shared" si="71"/>
        <v>-0.1675863020193866</v>
      </c>
      <c r="K166">
        <f t="shared" si="86"/>
        <v>8.3801410930951795E-2</v>
      </c>
      <c r="L166">
        <f t="shared" si="58"/>
        <v>7.9838258952895688E-2</v>
      </c>
      <c r="M166">
        <f t="shared" si="72"/>
        <v>2.2145071850418658E-2</v>
      </c>
      <c r="N166">
        <f t="shared" si="87"/>
        <v>0.16021746277337098</v>
      </c>
      <c r="O166">
        <f t="shared" si="59"/>
        <v>0.15150918842725544</v>
      </c>
      <c r="P166">
        <f t="shared" si="73"/>
        <v>0.12151083690574883</v>
      </c>
      <c r="Q166">
        <f t="shared" si="88"/>
        <v>-0.3831134951993736</v>
      </c>
      <c r="R166">
        <f t="shared" si="60"/>
        <v>-4.492408049895423E-2</v>
      </c>
      <c r="S166">
        <f t="shared" si="74"/>
        <v>-3.0879245225158811E-2</v>
      </c>
      <c r="T166">
        <f t="shared" si="89"/>
        <v>-0.3831134951993736</v>
      </c>
      <c r="U166">
        <f t="shared" si="61"/>
        <v>0.20848213790229569</v>
      </c>
      <c r="V166">
        <f t="shared" si="75"/>
        <v>-7.1067319747112395E-3</v>
      </c>
      <c r="W166">
        <f t="shared" si="90"/>
        <v>-0.11158756722864213</v>
      </c>
      <c r="X166">
        <f t="shared" si="62"/>
        <v>9.1839331872913918E-2</v>
      </c>
      <c r="Y166">
        <f t="shared" si="76"/>
        <v>0.14111701633024748</v>
      </c>
      <c r="Z166">
        <f t="shared" si="91"/>
        <v>7.2134621238419211E-2</v>
      </c>
      <c r="AA166">
        <f t="shared" si="63"/>
        <v>3.7233676373038462E-2</v>
      </c>
      <c r="AB166">
        <f t="shared" si="77"/>
        <v>7.4905568863420827E-2</v>
      </c>
      <c r="AC166">
        <f t="shared" si="92"/>
        <v>-0.22568723903126633</v>
      </c>
      <c r="AD166">
        <f t="shared" si="64"/>
        <v>-0.14470380584322698</v>
      </c>
      <c r="AE166">
        <f t="shared" si="78"/>
        <v>2.0138409334465941E-3</v>
      </c>
      <c r="AF166">
        <f t="shared" si="93"/>
        <v>-0.22568723903126633</v>
      </c>
      <c r="AG166">
        <f t="shared" si="65"/>
        <v>0.17993861925530527</v>
      </c>
      <c r="AH166">
        <f t="shared" si="79"/>
        <v>0.24464331247978927</v>
      </c>
      <c r="AI166">
        <f t="shared" si="94"/>
        <v>9.0352714458456163E-2</v>
      </c>
      <c r="AJ166">
        <f t="shared" si="66"/>
        <v>-7.3816113672347805E-2</v>
      </c>
      <c r="AK166">
        <f t="shared" si="80"/>
        <v>-9.203704477652308E-2</v>
      </c>
      <c r="AL166">
        <f t="shared" si="95"/>
        <v>9.0352714458456163E-2</v>
      </c>
      <c r="AM166">
        <f t="shared" si="67"/>
        <v>0.14384680287593049</v>
      </c>
      <c r="AN166">
        <f t="shared" si="81"/>
        <v>-4.471969540822545E-2</v>
      </c>
      <c r="AO166">
        <f t="shared" si="96"/>
        <v>9.0352714458456163E-2</v>
      </c>
      <c r="AP166">
        <f t="shared" si="68"/>
        <v>-7.3816113672347805E-2</v>
      </c>
      <c r="AQ166">
        <f t="shared" si="82"/>
        <v>-9.203704477652308E-2</v>
      </c>
      <c r="AR166">
        <f t="shared" si="97"/>
        <v>0.23753418042645089</v>
      </c>
      <c r="AS166">
        <f t="shared" si="69"/>
        <v>0.14384680287593049</v>
      </c>
      <c r="AT166">
        <f t="shared" si="83"/>
        <v>-4.471969540822545E-2</v>
      </c>
    </row>
    <row r="167" spans="1:46" x14ac:dyDescent="0.25">
      <c r="A167" s="1">
        <v>41514</v>
      </c>
      <c r="B167">
        <v>0.27476451857213402</v>
      </c>
      <c r="C167" s="2">
        <v>0</v>
      </c>
      <c r="D167" s="2">
        <v>0</v>
      </c>
      <c r="E167" s="2">
        <f t="shared" si="84"/>
        <v>-0.19808372525700402</v>
      </c>
      <c r="F167" s="2">
        <f t="shared" si="56"/>
        <v>0.14112459785595921</v>
      </c>
      <c r="G167" s="2">
        <f t="shared" si="70"/>
        <v>0.17324400169623577</v>
      </c>
      <c r="H167" s="2">
        <f t="shared" si="85"/>
        <v>-3.5676207774518028E-2</v>
      </c>
      <c r="I167" s="2">
        <f t="shared" si="57"/>
        <v>3.0797515010272253E-2</v>
      </c>
      <c r="J167" s="2">
        <f t="shared" si="71"/>
        <v>-0.16650253696610426</v>
      </c>
      <c r="K167">
        <f t="shared" si="86"/>
        <v>9.0568090357577041E-2</v>
      </c>
      <c r="L167">
        <f t="shared" si="58"/>
        <v>3.5279541698617189E-2</v>
      </c>
      <c r="M167">
        <f t="shared" si="72"/>
        <v>2.2853401155399335E-2</v>
      </c>
      <c r="N167">
        <f t="shared" si="87"/>
        <v>0.14653917603043182</v>
      </c>
      <c r="O167">
        <f t="shared" si="59"/>
        <v>0.12721418645956417</v>
      </c>
      <c r="P167">
        <f t="shared" si="73"/>
        <v>0.12368831131459576</v>
      </c>
      <c r="Q167">
        <f t="shared" si="88"/>
        <v>-0.35296049126841084</v>
      </c>
      <c r="R167">
        <f t="shared" si="60"/>
        <v>-3.7210164181645577E-2</v>
      </c>
      <c r="S167">
        <f t="shared" si="74"/>
        <v>-3.0373787755475324E-2</v>
      </c>
      <c r="T167">
        <f t="shared" si="89"/>
        <v>-0.35296049126841084</v>
      </c>
      <c r="U167">
        <f t="shared" si="61"/>
        <v>0.20318399419391461</v>
      </c>
      <c r="V167">
        <f t="shared" si="75"/>
        <v>-6.2197368341582685E-3</v>
      </c>
      <c r="W167">
        <f t="shared" si="90"/>
        <v>-0.17891819650934038</v>
      </c>
      <c r="X167">
        <f t="shared" si="62"/>
        <v>6.3165020453888818E-2</v>
      </c>
      <c r="Y167">
        <f t="shared" si="76"/>
        <v>9.704592920968419E-2</v>
      </c>
      <c r="Z167">
        <f t="shared" si="91"/>
        <v>9.2563364345074964E-2</v>
      </c>
      <c r="AA167">
        <f t="shared" si="63"/>
        <v>5.3188764608757565E-2</v>
      </c>
      <c r="AB167">
        <f t="shared" si="77"/>
        <v>6.5882114040330467E-2</v>
      </c>
      <c r="AC167">
        <f t="shared" si="92"/>
        <v>-0.30729240932244506</v>
      </c>
      <c r="AD167">
        <f t="shared" si="64"/>
        <v>-0.14668275366420422</v>
      </c>
      <c r="AE167">
        <f t="shared" si="78"/>
        <v>-1.3715963564208671E-4</v>
      </c>
      <c r="AF167">
        <f t="shared" si="93"/>
        <v>-0.30729240932244506</v>
      </c>
      <c r="AG167">
        <f t="shared" si="65"/>
        <v>0.19205398662149162</v>
      </c>
      <c r="AH167">
        <f t="shared" si="79"/>
        <v>0.23991312680160154</v>
      </c>
      <c r="AI167">
        <f t="shared" si="94"/>
        <v>0.1217448285713386</v>
      </c>
      <c r="AJ167">
        <f t="shared" si="66"/>
        <v>-3.3668475383843738E-2</v>
      </c>
      <c r="AK167">
        <f t="shared" si="80"/>
        <v>-8.3550982590000669E-2</v>
      </c>
      <c r="AL167">
        <f t="shared" si="95"/>
        <v>0.1217448285713386</v>
      </c>
      <c r="AM167">
        <f t="shared" si="67"/>
        <v>0.13233310962873776</v>
      </c>
      <c r="AN167">
        <f t="shared" si="81"/>
        <v>-2.1016834629504818E-2</v>
      </c>
      <c r="AO167">
        <f t="shared" si="96"/>
        <v>0.1217448285713386</v>
      </c>
      <c r="AP167">
        <f t="shared" si="68"/>
        <v>-3.3668475383843738E-2</v>
      </c>
      <c r="AQ167">
        <f t="shared" si="82"/>
        <v>-8.3550982590000669E-2</v>
      </c>
      <c r="AR167">
        <f t="shared" si="97"/>
        <v>0.29021068377968551</v>
      </c>
      <c r="AS167">
        <f t="shared" si="69"/>
        <v>0.13233310962873776</v>
      </c>
      <c r="AT167">
        <f t="shared" si="83"/>
        <v>-2.1016834629504818E-2</v>
      </c>
    </row>
    <row r="168" spans="1:46" x14ac:dyDescent="0.25">
      <c r="A168" s="1">
        <v>41515</v>
      </c>
      <c r="B168">
        <v>0.196340160279628</v>
      </c>
      <c r="C168" s="2">
        <v>1.7749999999999999</v>
      </c>
      <c r="D168" s="2">
        <v>0</v>
      </c>
      <c r="E168" s="2">
        <f t="shared" si="84"/>
        <v>-0.14781968463559012</v>
      </c>
      <c r="F168" s="2">
        <f t="shared" si="56"/>
        <v>0.15726691945703755</v>
      </c>
      <c r="G168" s="2">
        <f t="shared" si="70"/>
        <v>0.17523045472872276</v>
      </c>
      <c r="H168" s="2">
        <f t="shared" si="85"/>
        <v>-7.5626255644763843E-2</v>
      </c>
      <c r="I168" s="2">
        <f t="shared" si="57"/>
        <v>3.4088436146509138E-2</v>
      </c>
      <c r="J168" s="2">
        <f t="shared" si="71"/>
        <v>-0.17116493016455711</v>
      </c>
      <c r="K168">
        <f t="shared" si="86"/>
        <v>0.13344682925551155</v>
      </c>
      <c r="L168">
        <f t="shared" si="58"/>
        <v>3.4459815606953027E-2</v>
      </c>
      <c r="M168">
        <f t="shared" si="72"/>
        <v>2.1469025834957123E-2</v>
      </c>
      <c r="N168">
        <f t="shared" si="87"/>
        <v>0.15492725754094583</v>
      </c>
      <c r="O168">
        <f t="shared" si="59"/>
        <v>0.12418490531013597</v>
      </c>
      <c r="P168">
        <f t="shared" si="73"/>
        <v>0.12010740645519125</v>
      </c>
      <c r="Q168">
        <f t="shared" si="88"/>
        <v>-0.27963823693894257</v>
      </c>
      <c r="R168">
        <f t="shared" si="60"/>
        <v>-6.4488057192169448E-2</v>
      </c>
      <c r="S168">
        <f t="shared" si="74"/>
        <v>-2.3893941547814976E-2</v>
      </c>
      <c r="T168">
        <f t="shared" si="89"/>
        <v>-0.27963823693894257</v>
      </c>
      <c r="U168">
        <f t="shared" si="61"/>
        <v>0.17955578905651254</v>
      </c>
      <c r="V168">
        <f t="shared" si="75"/>
        <v>-4.5254914327321621E-3</v>
      </c>
      <c r="W168">
        <f t="shared" si="90"/>
        <v>-0.17633112259214631</v>
      </c>
      <c r="X168">
        <f t="shared" si="62"/>
        <v>6.1790596239922925E-2</v>
      </c>
      <c r="Y168">
        <f t="shared" si="76"/>
        <v>9.5938055903039388E-2</v>
      </c>
      <c r="Z168">
        <f t="shared" si="91"/>
        <v>8.9105532365143222E-2</v>
      </c>
      <c r="AA168">
        <f t="shared" si="63"/>
        <v>4.9882496239185385E-2</v>
      </c>
      <c r="AB168">
        <f t="shared" si="77"/>
        <v>6.2085776031854556E-2</v>
      </c>
      <c r="AC168">
        <f t="shared" si="92"/>
        <v>-0.3328754626151208</v>
      </c>
      <c r="AD168">
        <f t="shared" si="64"/>
        <v>-0.21394192182547001</v>
      </c>
      <c r="AE168">
        <f t="shared" si="78"/>
        <v>-7.1892028153316802E-3</v>
      </c>
      <c r="AF168">
        <f t="shared" si="93"/>
        <v>-0.3328754626151208</v>
      </c>
      <c r="AG168">
        <f t="shared" si="65"/>
        <v>0.17148998752841291</v>
      </c>
      <c r="AH168">
        <f t="shared" si="79"/>
        <v>0.24392483694537806</v>
      </c>
      <c r="AI168">
        <f t="shared" si="94"/>
        <v>0.13263675946037698</v>
      </c>
      <c r="AJ168">
        <f t="shared" si="66"/>
        <v>-3.2779099545322973E-2</v>
      </c>
      <c r="AK168">
        <f t="shared" si="80"/>
        <v>-8.4923719541087447E-2</v>
      </c>
      <c r="AL168">
        <f t="shared" si="95"/>
        <v>0.13263675946037698</v>
      </c>
      <c r="AM168">
        <f t="shared" si="67"/>
        <v>0.10439676456711651</v>
      </c>
      <c r="AN168">
        <f t="shared" si="81"/>
        <v>-3.3776103521119552E-2</v>
      </c>
      <c r="AO168">
        <f t="shared" si="96"/>
        <v>0.13263675946037698</v>
      </c>
      <c r="AP168">
        <f t="shared" si="68"/>
        <v>-3.2779099545322973E-2</v>
      </c>
      <c r="AQ168">
        <f t="shared" si="82"/>
        <v>-8.4923719541087447E-2</v>
      </c>
      <c r="AR168">
        <f t="shared" si="97"/>
        <v>0.21156427066293779</v>
      </c>
      <c r="AS168">
        <f t="shared" si="69"/>
        <v>0.10439676456711651</v>
      </c>
      <c r="AT168">
        <f t="shared" si="83"/>
        <v>-3.3776103521119552E-2</v>
      </c>
    </row>
    <row r="169" spans="1:46" x14ac:dyDescent="0.25">
      <c r="A169" s="1">
        <v>41516</v>
      </c>
      <c r="B169">
        <v>-0.31743183568806399</v>
      </c>
      <c r="C169" s="2">
        <v>1.7749999999999999</v>
      </c>
      <c r="D169" s="2">
        <v>0</v>
      </c>
      <c r="E169" s="2">
        <f t="shared" si="84"/>
        <v>-0.15878047780527182</v>
      </c>
      <c r="F169" s="2">
        <f t="shared" si="56"/>
        <v>0.14098723718348352</v>
      </c>
      <c r="G169" s="2">
        <f t="shared" si="70"/>
        <v>0.15240268803787807</v>
      </c>
      <c r="H169" s="2">
        <f t="shared" si="85"/>
        <v>-7.0676138749380488E-2</v>
      </c>
      <c r="I169" s="2">
        <f t="shared" si="57"/>
        <v>3.8096694110047312E-2</v>
      </c>
      <c r="J169" s="2">
        <f t="shared" si="71"/>
        <v>-0.17765934755851504</v>
      </c>
      <c r="K169">
        <f t="shared" si="86"/>
        <v>0.10413254962191705</v>
      </c>
      <c r="L169">
        <f t="shared" si="58"/>
        <v>1.7421183717532346E-2</v>
      </c>
      <c r="M169">
        <f t="shared" si="72"/>
        <v>1.2365920390431688E-2</v>
      </c>
      <c r="N169">
        <f t="shared" si="87"/>
        <v>0.15668876373412099</v>
      </c>
      <c r="O169">
        <f t="shared" si="59"/>
        <v>0.12719994471757731</v>
      </c>
      <c r="P169">
        <f t="shared" si="73"/>
        <v>0.1173865984138765</v>
      </c>
      <c r="Q169">
        <f t="shared" si="88"/>
        <v>-0.22978970162237564</v>
      </c>
      <c r="R169">
        <f t="shared" si="60"/>
        <v>-5.7510188429114713E-2</v>
      </c>
      <c r="S169">
        <f t="shared" si="74"/>
        <v>-2.8415866162783174E-2</v>
      </c>
      <c r="T169">
        <f t="shared" si="89"/>
        <v>-0.22978970162237564</v>
      </c>
      <c r="U169">
        <f t="shared" si="61"/>
        <v>0.17682360899291283</v>
      </c>
      <c r="V169">
        <f t="shared" si="75"/>
        <v>-7.090551146211703E-3</v>
      </c>
      <c r="W169">
        <f t="shared" si="90"/>
        <v>-0.17959334895374485</v>
      </c>
      <c r="X169">
        <f t="shared" si="62"/>
        <v>6.2245563828859374E-2</v>
      </c>
      <c r="Y169">
        <f t="shared" si="76"/>
        <v>9.6326406826741165E-2</v>
      </c>
      <c r="Z169">
        <f t="shared" si="91"/>
        <v>9.4841771331149141E-2</v>
      </c>
      <c r="AA169">
        <f t="shared" si="63"/>
        <v>5.2399872739060591E-2</v>
      </c>
      <c r="AB169">
        <f t="shared" si="77"/>
        <v>5.7835778200097554E-2</v>
      </c>
      <c r="AC169">
        <f t="shared" si="92"/>
        <v>-0.42917627247840795</v>
      </c>
      <c r="AD169">
        <f t="shared" si="64"/>
        <v>-0.25918789307238599</v>
      </c>
      <c r="AE169">
        <f t="shared" si="78"/>
        <v>-5.6649124563877669E-2</v>
      </c>
      <c r="AF169">
        <f t="shared" si="93"/>
        <v>-0.42917627247840795</v>
      </c>
      <c r="AG169">
        <f t="shared" si="65"/>
        <v>0.16801370436275159</v>
      </c>
      <c r="AH169">
        <f t="shared" si="79"/>
        <v>0.24687419468140609</v>
      </c>
      <c r="AI169">
        <f t="shared" si="94"/>
        <v>0.16895575300748833</v>
      </c>
      <c r="AJ169">
        <f t="shared" si="66"/>
        <v>-2.9298425309729242E-2</v>
      </c>
      <c r="AK169">
        <f t="shared" si="80"/>
        <v>-5.2150236683026201E-2</v>
      </c>
      <c r="AL169">
        <f t="shared" si="95"/>
        <v>0.16895575300748833</v>
      </c>
      <c r="AM169">
        <f t="shared" si="67"/>
        <v>0.1086794927478559</v>
      </c>
      <c r="AN169">
        <f t="shared" si="81"/>
        <v>4.891132742117392E-2</v>
      </c>
      <c r="AO169">
        <f t="shared" si="96"/>
        <v>0.16895575300748833</v>
      </c>
      <c r="AP169">
        <f t="shared" si="68"/>
        <v>-2.9298425309729242E-2</v>
      </c>
      <c r="AQ169">
        <f t="shared" si="82"/>
        <v>-5.2150236683026201E-2</v>
      </c>
      <c r="AR169">
        <f t="shared" si="97"/>
        <v>0.21044479344330627</v>
      </c>
      <c r="AS169">
        <f t="shared" si="69"/>
        <v>0.1086794927478559</v>
      </c>
      <c r="AT169">
        <f t="shared" si="83"/>
        <v>4.891132742117392E-2</v>
      </c>
    </row>
    <row r="170" spans="1:46" x14ac:dyDescent="0.25">
      <c r="A170" s="1">
        <v>41520</v>
      </c>
      <c r="B170">
        <v>0.41642216024322298</v>
      </c>
      <c r="C170" s="2">
        <v>0</v>
      </c>
      <c r="D170" s="2">
        <v>0</v>
      </c>
      <c r="E170" s="2">
        <f t="shared" si="84"/>
        <v>-0.17054114370352361</v>
      </c>
      <c r="F170" s="2">
        <f t="shared" si="56"/>
        <v>4.4422514335122655E-2</v>
      </c>
      <c r="G170" s="2">
        <f t="shared" si="70"/>
        <v>0.1144571926085059</v>
      </c>
      <c r="H170" s="2">
        <f t="shared" si="85"/>
        <v>-6.3375727399707232E-2</v>
      </c>
      <c r="I170" s="2">
        <f t="shared" si="57"/>
        <v>-1.9223325028032579E-2</v>
      </c>
      <c r="J170" s="2">
        <f t="shared" si="71"/>
        <v>-0.20698896123082061</v>
      </c>
      <c r="K170">
        <f t="shared" si="86"/>
        <v>0.1810440278973289</v>
      </c>
      <c r="L170">
        <f t="shared" si="58"/>
        <v>3.7135267623323996E-2</v>
      </c>
      <c r="M170">
        <f t="shared" si="72"/>
        <v>3.2215844723572272E-2</v>
      </c>
      <c r="N170">
        <f t="shared" si="87"/>
        <v>0.1883711743798607</v>
      </c>
      <c r="O170">
        <f t="shared" si="59"/>
        <v>0.13761778198490382</v>
      </c>
      <c r="P170">
        <f t="shared" si="73"/>
        <v>0.11839051693685955</v>
      </c>
      <c r="Q170">
        <f t="shared" si="88"/>
        <v>-0.22783278548058628</v>
      </c>
      <c r="R170">
        <f t="shared" si="60"/>
        <v>-6.6334221052802844E-2</v>
      </c>
      <c r="S170">
        <f t="shared" si="74"/>
        <v>4.7354505577269251E-2</v>
      </c>
      <c r="T170">
        <f t="shared" si="89"/>
        <v>-0.22783278548058628</v>
      </c>
      <c r="U170">
        <f t="shared" si="61"/>
        <v>0.18030071008897014</v>
      </c>
      <c r="V170">
        <f t="shared" si="75"/>
        <v>3.3858476495822964E-2</v>
      </c>
      <c r="W170">
        <f t="shared" si="90"/>
        <v>5.0810209764193232E-2</v>
      </c>
      <c r="X170">
        <f t="shared" si="62"/>
        <v>6.6148971848910804E-2</v>
      </c>
      <c r="Y170">
        <f t="shared" si="76"/>
        <v>9.7952557661812462E-2</v>
      </c>
      <c r="Z170">
        <f t="shared" si="91"/>
        <v>0.21018752013094777</v>
      </c>
      <c r="AA170">
        <f t="shared" si="63"/>
        <v>6.1311369560324978E-2</v>
      </c>
      <c r="AB170">
        <f t="shared" si="77"/>
        <v>6.0703620939854382E-2</v>
      </c>
      <c r="AC170">
        <f t="shared" si="92"/>
        <v>-0.4297268284044119</v>
      </c>
      <c r="AD170">
        <f t="shared" si="64"/>
        <v>-0.33744414654121579</v>
      </c>
      <c r="AE170">
        <f t="shared" si="78"/>
        <v>-9.2277614119520665E-2</v>
      </c>
      <c r="AF170">
        <f t="shared" si="93"/>
        <v>-0.4297268284044119</v>
      </c>
      <c r="AG170">
        <f t="shared" si="65"/>
        <v>0.142894165157848</v>
      </c>
      <c r="AH170">
        <f t="shared" si="79"/>
        <v>0.23338160490936971</v>
      </c>
      <c r="AI170">
        <f t="shared" si="94"/>
        <v>0.1879576009662936</v>
      </c>
      <c r="AJ170">
        <f t="shared" si="66"/>
        <v>-2.5006439930083692E-2</v>
      </c>
      <c r="AK170">
        <f t="shared" si="80"/>
        <v>-3.5124668285148021E-2</v>
      </c>
      <c r="AL170">
        <f t="shared" si="95"/>
        <v>0.1879576009662936</v>
      </c>
      <c r="AM170">
        <f t="shared" si="67"/>
        <v>0.11941441248218161</v>
      </c>
      <c r="AN170">
        <f t="shared" si="81"/>
        <v>1.6702506320584582E-2</v>
      </c>
      <c r="AO170">
        <f t="shared" si="96"/>
        <v>0.1879576009662936</v>
      </c>
      <c r="AP170">
        <f t="shared" si="68"/>
        <v>-2.5006439930083692E-2</v>
      </c>
      <c r="AQ170">
        <f t="shared" si="82"/>
        <v>-3.5124668285148021E-2</v>
      </c>
      <c r="AR170">
        <f t="shared" si="97"/>
        <v>0.24773288374087835</v>
      </c>
      <c r="AS170">
        <f t="shared" si="69"/>
        <v>0.11941441248218161</v>
      </c>
      <c r="AT170">
        <f t="shared" si="83"/>
        <v>1.6702506320584582E-2</v>
      </c>
    </row>
    <row r="171" spans="1:46" x14ac:dyDescent="0.25">
      <c r="A171" s="1">
        <v>41521</v>
      </c>
      <c r="B171">
        <v>0.81169532098424002</v>
      </c>
      <c r="C171" s="2">
        <v>0</v>
      </c>
      <c r="D171" s="2">
        <v>0</v>
      </c>
      <c r="E171" s="2">
        <f t="shared" si="84"/>
        <v>-0.16539453707114793</v>
      </c>
      <c r="F171" s="2">
        <f t="shared" ref="F171:F234" si="98">CORREL(B131:B171,C131:C171)</f>
        <v>2.8658381521442185E-2</v>
      </c>
      <c r="G171" s="2">
        <f t="shared" si="70"/>
        <v>0.14534136617453622</v>
      </c>
      <c r="H171" s="2">
        <f t="shared" si="85"/>
        <v>-0.15939987619219048</v>
      </c>
      <c r="I171" s="2">
        <f t="shared" ref="I171:I234" si="99">CORREL(B131:B171,D131:D171)</f>
        <v>-3.6696375612651773E-2</v>
      </c>
      <c r="J171" s="2">
        <f t="shared" si="71"/>
        <v>-0.13606127321048433</v>
      </c>
      <c r="K171">
        <f t="shared" si="86"/>
        <v>0.16762885566332542</v>
      </c>
      <c r="L171">
        <f t="shared" si="58"/>
        <v>-1.8388836290862087E-2</v>
      </c>
      <c r="M171">
        <f t="shared" si="72"/>
        <v>-3.9303672461007688E-2</v>
      </c>
      <c r="N171">
        <f t="shared" si="87"/>
        <v>0.16752890896150818</v>
      </c>
      <c r="O171">
        <f t="shared" si="59"/>
        <v>0.10272792467088168</v>
      </c>
      <c r="P171">
        <f t="shared" si="73"/>
        <v>8.0797721402661601E-2</v>
      </c>
      <c r="Q171">
        <f t="shared" si="88"/>
        <v>-0.24699843472825106</v>
      </c>
      <c r="R171">
        <f t="shared" si="60"/>
        <v>-9.8609331766851813E-2</v>
      </c>
      <c r="S171">
        <f t="shared" si="74"/>
        <v>6.6519098827496459E-2</v>
      </c>
      <c r="T171">
        <f t="shared" si="89"/>
        <v>-0.24699843472825106</v>
      </c>
      <c r="U171">
        <f t="shared" si="61"/>
        <v>0.16157447825711926</v>
      </c>
      <c r="V171">
        <f t="shared" si="75"/>
        <v>9.8437863850835403E-2</v>
      </c>
      <c r="W171">
        <f t="shared" si="90"/>
        <v>0.16188230478964277</v>
      </c>
      <c r="X171">
        <f t="shared" si="62"/>
        <v>6.3003719220514093E-2</v>
      </c>
      <c r="Y171">
        <f t="shared" si="76"/>
        <v>0.11728298610242238</v>
      </c>
      <c r="Z171">
        <f t="shared" si="91"/>
        <v>0.14352678889237591</v>
      </c>
      <c r="AA171">
        <f t="shared" si="63"/>
        <v>2.6113553067444117E-2</v>
      </c>
      <c r="AB171">
        <f t="shared" si="77"/>
        <v>6.4269739817261085E-2</v>
      </c>
      <c r="AC171">
        <f t="shared" si="92"/>
        <v>-0.42874447442734465</v>
      </c>
      <c r="AD171">
        <f t="shared" si="64"/>
        <v>-0.33673591288758908</v>
      </c>
      <c r="AE171">
        <f t="shared" si="78"/>
        <v>-0.10641762881652228</v>
      </c>
      <c r="AF171">
        <f t="shared" si="93"/>
        <v>-0.42874447442734465</v>
      </c>
      <c r="AG171">
        <f t="shared" si="65"/>
        <v>0.14359034697649706</v>
      </c>
      <c r="AH171">
        <f t="shared" si="79"/>
        <v>0.21412224602172239</v>
      </c>
      <c r="AI171">
        <f t="shared" si="94"/>
        <v>-0.15251639114990062</v>
      </c>
      <c r="AJ171">
        <f t="shared" si="66"/>
        <v>-0.10378554254375447</v>
      </c>
      <c r="AK171">
        <f t="shared" si="80"/>
        <v>-0.14273216671215441</v>
      </c>
      <c r="AL171">
        <f t="shared" si="95"/>
        <v>-0.15251639114990062</v>
      </c>
      <c r="AM171">
        <f t="shared" si="67"/>
        <v>0.15586200226301639</v>
      </c>
      <c r="AN171">
        <f t="shared" si="81"/>
        <v>5.556405745072387E-4</v>
      </c>
      <c r="AO171">
        <f t="shared" si="96"/>
        <v>-0.15251639114990062</v>
      </c>
      <c r="AP171">
        <f t="shared" si="68"/>
        <v>-0.10378554254375447</v>
      </c>
      <c r="AQ171">
        <f t="shared" si="82"/>
        <v>-0.14273216671215441</v>
      </c>
      <c r="AR171">
        <f t="shared" si="97"/>
        <v>0.29930185635775641</v>
      </c>
      <c r="AS171">
        <f t="shared" si="69"/>
        <v>0.15586200226301639</v>
      </c>
      <c r="AT171">
        <f t="shared" si="83"/>
        <v>5.556405745072387E-4</v>
      </c>
    </row>
    <row r="172" spans="1:46" x14ac:dyDescent="0.25">
      <c r="A172" s="1">
        <v>41522</v>
      </c>
      <c r="B172">
        <v>0.12098628337211501</v>
      </c>
      <c r="C172" s="2">
        <v>0</v>
      </c>
      <c r="D172" s="2">
        <v>0</v>
      </c>
      <c r="E172" s="2">
        <f t="shared" si="84"/>
        <v>-0.16628429911825315</v>
      </c>
      <c r="F172" s="2">
        <f t="shared" si="98"/>
        <v>2.943121680444416E-2</v>
      </c>
      <c r="G172" s="2">
        <f t="shared" si="70"/>
        <v>0.15389000389736637</v>
      </c>
      <c r="H172" s="2">
        <f t="shared" si="85"/>
        <v>-0.16117003978932448</v>
      </c>
      <c r="I172" s="2">
        <f t="shared" si="99"/>
        <v>-3.2167172511476064E-2</v>
      </c>
      <c r="J172" s="2">
        <f t="shared" si="71"/>
        <v>-0.13710141218461616</v>
      </c>
      <c r="K172">
        <f t="shared" si="86"/>
        <v>0.16531908640259452</v>
      </c>
      <c r="L172">
        <f t="shared" ref="L172:L235" si="100">CORREL(B132:B172,C131:C171)</f>
        <v>-3.997777010448076E-2</v>
      </c>
      <c r="M172">
        <f t="shared" si="72"/>
        <v>-4.1051996924631927E-2</v>
      </c>
      <c r="N172">
        <f t="shared" si="87"/>
        <v>0.19500070697809616</v>
      </c>
      <c r="O172">
        <f t="shared" ref="O172:O235" si="101">CORREL(B132:B172,D131:D171)</f>
        <v>8.8755273963486481E-2</v>
      </c>
      <c r="P172">
        <f t="shared" si="73"/>
        <v>8.4027021259804713E-2</v>
      </c>
      <c r="Q172">
        <f t="shared" si="88"/>
        <v>-0.23781530026888698</v>
      </c>
      <c r="R172">
        <f t="shared" ref="R172:R235" si="102">CORREL(B131:B171,C132:C172)</f>
        <v>-9.7372661636830241E-2</v>
      </c>
      <c r="S172">
        <f t="shared" si="74"/>
        <v>2.905424699899674E-3</v>
      </c>
      <c r="T172">
        <f t="shared" si="89"/>
        <v>-0.23781530026888698</v>
      </c>
      <c r="U172">
        <f t="shared" ref="U172:U235" si="103">CORREL(B131:B171,D132:D172)</f>
        <v>0.1569278831580555</v>
      </c>
      <c r="V172">
        <f t="shared" si="75"/>
        <v>0.1030899880098297</v>
      </c>
      <c r="W172">
        <f t="shared" si="90"/>
        <v>0.18194578431329089</v>
      </c>
      <c r="X172">
        <f t="shared" si="62"/>
        <v>7.0107838909320999E-2</v>
      </c>
      <c r="Y172">
        <f t="shared" si="76"/>
        <v>0.11832815486675045</v>
      </c>
      <c r="Z172">
        <f t="shared" si="91"/>
        <v>0.13840842768966119</v>
      </c>
      <c r="AA172">
        <f t="shared" si="63"/>
        <v>3.307101818848654E-2</v>
      </c>
      <c r="AB172">
        <f t="shared" si="77"/>
        <v>6.349093237126599E-2</v>
      </c>
      <c r="AC172">
        <f t="shared" si="92"/>
        <v>-0.42658681179526831</v>
      </c>
      <c r="AD172">
        <f t="shared" si="64"/>
        <v>-0.33514825593027664</v>
      </c>
      <c r="AE172">
        <f t="shared" si="78"/>
        <v>-4.2334939430418793E-2</v>
      </c>
      <c r="AF172">
        <f t="shared" si="93"/>
        <v>-0.42658681179526831</v>
      </c>
      <c r="AG172">
        <f t="shared" si="65"/>
        <v>0.14631873513635482</v>
      </c>
      <c r="AH172">
        <f t="shared" si="79"/>
        <v>0.21270779136744219</v>
      </c>
      <c r="AI172">
        <f t="shared" si="94"/>
        <v>-0.14868527618745028</v>
      </c>
      <c r="AJ172">
        <f t="shared" si="66"/>
        <v>-0.10239813772237231</v>
      </c>
      <c r="AK172">
        <f t="shared" si="80"/>
        <v>-0.14303340100218256</v>
      </c>
      <c r="AL172">
        <f t="shared" si="95"/>
        <v>-0.14868527618745028</v>
      </c>
      <c r="AM172">
        <f t="shared" si="67"/>
        <v>0.16683421114901484</v>
      </c>
      <c r="AN172">
        <f t="shared" si="81"/>
        <v>-3.2777892813378964E-4</v>
      </c>
      <c r="AO172">
        <f t="shared" si="96"/>
        <v>-0.14868527618745028</v>
      </c>
      <c r="AP172">
        <f t="shared" si="68"/>
        <v>-0.10239813772237231</v>
      </c>
      <c r="AQ172">
        <f t="shared" si="82"/>
        <v>-0.14303340100218256</v>
      </c>
      <c r="AR172">
        <f t="shared" si="97"/>
        <v>0.2926387333179083</v>
      </c>
      <c r="AS172">
        <f t="shared" si="69"/>
        <v>0.16683421114901484</v>
      </c>
      <c r="AT172">
        <f t="shared" si="83"/>
        <v>-3.2777892813378964E-4</v>
      </c>
    </row>
    <row r="173" spans="1:46" x14ac:dyDescent="0.25">
      <c r="A173" s="1">
        <v>41523</v>
      </c>
      <c r="B173">
        <v>5.4431141103039498E-3</v>
      </c>
      <c r="C173" s="2">
        <v>0</v>
      </c>
      <c r="D173" s="2">
        <v>0</v>
      </c>
      <c r="E173" s="2">
        <f t="shared" si="84"/>
        <v>-0.1716041581160937</v>
      </c>
      <c r="F173" s="2">
        <f t="shared" si="98"/>
        <v>2.9436557297038677E-2</v>
      </c>
      <c r="G173" s="2">
        <f t="shared" si="70"/>
        <v>0.15466611365194657</v>
      </c>
      <c r="H173" s="2">
        <f t="shared" si="85"/>
        <v>-0.16828951415463483</v>
      </c>
      <c r="I173" s="2">
        <f t="shared" si="99"/>
        <v>-3.2057398802511912E-2</v>
      </c>
      <c r="J173" s="2">
        <f t="shared" si="71"/>
        <v>-0.10813329280417806</v>
      </c>
      <c r="K173">
        <f t="shared" si="86"/>
        <v>0.16369958977421808</v>
      </c>
      <c r="L173">
        <f t="shared" si="100"/>
        <v>-3.9972847948487288E-2</v>
      </c>
      <c r="M173">
        <f t="shared" si="72"/>
        <v>1.1308292870455853E-2</v>
      </c>
      <c r="N173">
        <f t="shared" si="87"/>
        <v>0.19185574218050933</v>
      </c>
      <c r="O173">
        <f t="shared" si="101"/>
        <v>8.8865776487082618E-2</v>
      </c>
      <c r="P173">
        <f t="shared" si="73"/>
        <v>7.8376537174264252E-2</v>
      </c>
      <c r="Q173">
        <f t="shared" si="88"/>
        <v>-0.23839626116748214</v>
      </c>
      <c r="R173">
        <f t="shared" si="102"/>
        <v>-9.8923641162035225E-2</v>
      </c>
      <c r="S173">
        <f t="shared" si="74"/>
        <v>2.6337369876123381E-3</v>
      </c>
      <c r="T173">
        <f t="shared" si="89"/>
        <v>-0.23839626116748214</v>
      </c>
      <c r="U173">
        <f t="shared" si="103"/>
        <v>0.16502721397129347</v>
      </c>
      <c r="V173">
        <f t="shared" si="75"/>
        <v>0.10549367766974806</v>
      </c>
      <c r="W173">
        <f t="shared" si="90"/>
        <v>0.18051182501644855</v>
      </c>
      <c r="X173">
        <f t="shared" si="62"/>
        <v>7.4296049487467666E-2</v>
      </c>
      <c r="Y173">
        <f t="shared" si="76"/>
        <v>0.1861530580803761</v>
      </c>
      <c r="Z173">
        <f t="shared" si="91"/>
        <v>0.13016525014782823</v>
      </c>
      <c r="AA173">
        <f t="shared" si="63"/>
        <v>3.3016666915360329E-2</v>
      </c>
      <c r="AB173">
        <f t="shared" si="77"/>
        <v>9.600751719448504E-2</v>
      </c>
      <c r="AC173">
        <f t="shared" si="92"/>
        <v>-0.4670663070972802</v>
      </c>
      <c r="AD173">
        <f t="shared" si="64"/>
        <v>-0.34531654896867436</v>
      </c>
      <c r="AE173">
        <f t="shared" si="78"/>
        <v>-4.1919866846493202E-2</v>
      </c>
      <c r="AF173">
        <f t="shared" si="93"/>
        <v>-0.4670663070972802</v>
      </c>
      <c r="AG173">
        <f t="shared" si="65"/>
        <v>0.15606236100548951</v>
      </c>
      <c r="AH173">
        <f t="shared" si="79"/>
        <v>0.18946537310247241</v>
      </c>
      <c r="AI173">
        <f t="shared" si="94"/>
        <v>-0.14343588959965661</v>
      </c>
      <c r="AJ173">
        <f t="shared" si="66"/>
        <v>-0.11026989481646299</v>
      </c>
      <c r="AK173">
        <f t="shared" si="80"/>
        <v>-0.14757734523055085</v>
      </c>
      <c r="AL173">
        <f t="shared" si="95"/>
        <v>-0.14343588959965661</v>
      </c>
      <c r="AM173">
        <f t="shared" si="67"/>
        <v>0.16880485367563441</v>
      </c>
      <c r="AN173">
        <f t="shared" si="81"/>
        <v>-6.2230351859131902E-3</v>
      </c>
      <c r="AO173">
        <f t="shared" si="96"/>
        <v>-0.14343588959965661</v>
      </c>
      <c r="AP173">
        <f t="shared" si="68"/>
        <v>-0.11026989481646299</v>
      </c>
      <c r="AQ173">
        <f t="shared" si="82"/>
        <v>-0.14757734523055085</v>
      </c>
      <c r="AR173">
        <f t="shared" si="97"/>
        <v>0.28420410977927796</v>
      </c>
      <c r="AS173">
        <f t="shared" si="69"/>
        <v>0.16880485367563441</v>
      </c>
      <c r="AT173">
        <f t="shared" si="83"/>
        <v>-6.2230351859131902E-3</v>
      </c>
    </row>
    <row r="174" spans="1:46" x14ac:dyDescent="0.25">
      <c r="A174" s="1">
        <v>41526</v>
      </c>
      <c r="B174">
        <v>0.99928808237505995</v>
      </c>
      <c r="C174" s="2">
        <v>0</v>
      </c>
      <c r="D174" s="2">
        <v>0</v>
      </c>
      <c r="E174" s="2">
        <f t="shared" si="84"/>
        <v>-0.16901613933413923</v>
      </c>
      <c r="F174" s="2">
        <f t="shared" si="98"/>
        <v>3.0564886248594214E-2</v>
      </c>
      <c r="G174" s="2">
        <f t="shared" si="70"/>
        <v>0.15111213629734938</v>
      </c>
      <c r="H174" s="2">
        <f t="shared" si="85"/>
        <v>-0.17006833363168636</v>
      </c>
      <c r="I174" s="2">
        <f t="shared" si="99"/>
        <v>-2.9941224126548555E-2</v>
      </c>
      <c r="J174" s="2">
        <f t="shared" si="71"/>
        <v>-0.11962887364940979</v>
      </c>
      <c r="K174">
        <f t="shared" si="86"/>
        <v>0.14604010496390987</v>
      </c>
      <c r="L174">
        <f t="shared" si="100"/>
        <v>-4.1152742626157521E-2</v>
      </c>
      <c r="M174">
        <f t="shared" si="72"/>
        <v>8.038550306156661E-3</v>
      </c>
      <c r="N174">
        <f t="shared" si="87"/>
        <v>0.1683293507861654</v>
      </c>
      <c r="O174">
        <f t="shared" si="101"/>
        <v>9.5003275499958378E-2</v>
      </c>
      <c r="P174">
        <f t="shared" si="73"/>
        <v>0.10135063800203466</v>
      </c>
      <c r="Q174">
        <f t="shared" si="88"/>
        <v>-0.2445208175912435</v>
      </c>
      <c r="R174">
        <f t="shared" si="102"/>
        <v>-9.8919074280141586E-2</v>
      </c>
      <c r="S174">
        <f t="shared" si="74"/>
        <v>8.6918247466636722E-4</v>
      </c>
      <c r="T174">
        <f t="shared" si="89"/>
        <v>-0.2445208175912435</v>
      </c>
      <c r="U174">
        <f t="shared" si="103"/>
        <v>0.16513817619536297</v>
      </c>
      <c r="V174">
        <f t="shared" si="75"/>
        <v>0.10074307933961607</v>
      </c>
      <c r="W174">
        <f t="shared" si="90"/>
        <v>0.16183712401603564</v>
      </c>
      <c r="X174">
        <f t="shared" ref="X174:X237" si="104">CORREL(B134:B174,C131:C171)</f>
        <v>3.4901731309812424E-2</v>
      </c>
      <c r="Y174">
        <f t="shared" si="76"/>
        <v>0.16396714237302212</v>
      </c>
      <c r="Z174">
        <f t="shared" si="91"/>
        <v>0.19383839068778164</v>
      </c>
      <c r="AA174">
        <f t="shared" ref="AA174:AA237" si="105">CORREL(B134:B174,D131:D171)</f>
        <v>-4.9702640680559934E-3</v>
      </c>
      <c r="AB174">
        <f t="shared" si="77"/>
        <v>2.894801950849497E-2</v>
      </c>
      <c r="AC174">
        <f t="shared" si="92"/>
        <v>-0.44626478963299815</v>
      </c>
      <c r="AD174">
        <f t="shared" ref="AD174:AD237" si="106">CORREL(B131:B171,C134:C174)</f>
        <v>-0.34070009299789583</v>
      </c>
      <c r="AE174">
        <f t="shared" si="78"/>
        <v>-4.1713044571905999E-2</v>
      </c>
      <c r="AF174">
        <f t="shared" si="93"/>
        <v>-0.44626478963299815</v>
      </c>
      <c r="AG174">
        <f t="shared" ref="AG174:AG237" si="107">CORREL(B131:B171,D134:D174)</f>
        <v>0.15149127961069014</v>
      </c>
      <c r="AH174">
        <f t="shared" si="79"/>
        <v>0.19520773382620435</v>
      </c>
      <c r="AI174">
        <f t="shared" si="94"/>
        <v>-0.19339312220888885</v>
      </c>
      <c r="AJ174">
        <f t="shared" si="66"/>
        <v>-0.11273111475021484</v>
      </c>
      <c r="AK174">
        <f t="shared" si="80"/>
        <v>-0.15112919355225779</v>
      </c>
      <c r="AL174">
        <f t="shared" si="95"/>
        <v>-0.19339312220888885</v>
      </c>
      <c r="AM174">
        <f t="shared" si="67"/>
        <v>0.17887768426252335</v>
      </c>
      <c r="AN174">
        <f t="shared" si="81"/>
        <v>-1.67845480029509E-2</v>
      </c>
      <c r="AO174">
        <f t="shared" si="96"/>
        <v>-0.19339312220888885</v>
      </c>
      <c r="AP174">
        <f t="shared" si="68"/>
        <v>-0.11273111475021484</v>
      </c>
      <c r="AQ174">
        <f t="shared" si="82"/>
        <v>-0.15112919355225779</v>
      </c>
      <c r="AR174">
        <f t="shared" si="97"/>
        <v>0.22875425384963352</v>
      </c>
      <c r="AS174">
        <f t="shared" si="69"/>
        <v>0.17887768426252335</v>
      </c>
      <c r="AT174">
        <f t="shared" si="83"/>
        <v>-1.67845480029509E-2</v>
      </c>
    </row>
    <row r="175" spans="1:46" x14ac:dyDescent="0.25">
      <c r="A175" s="1">
        <v>41527</v>
      </c>
      <c r="B175">
        <v>0.73457893915929096</v>
      </c>
      <c r="C175" s="2">
        <v>0</v>
      </c>
      <c r="D175" s="2">
        <v>0</v>
      </c>
      <c r="E175" s="2">
        <f t="shared" si="84"/>
        <v>-0.16721286821488429</v>
      </c>
      <c r="F175" s="2">
        <f t="shared" si="98"/>
        <v>2.9857483525361449E-2</v>
      </c>
      <c r="G175" s="2">
        <f t="shared" si="70"/>
        <v>0.15629831201642094</v>
      </c>
      <c r="H175" s="2">
        <f t="shared" si="85"/>
        <v>-0.16926391664645984</v>
      </c>
      <c r="I175" s="2">
        <f t="shared" si="99"/>
        <v>-3.3159922210822548E-2</v>
      </c>
      <c r="J175" s="2">
        <f t="shared" si="71"/>
        <v>-0.11780260546138403</v>
      </c>
      <c r="K175">
        <f t="shared" si="86"/>
        <v>0.1409275715164037</v>
      </c>
      <c r="L175">
        <f t="shared" si="100"/>
        <v>-4.0612277540157282E-2</v>
      </c>
      <c r="M175">
        <f t="shared" si="72"/>
        <v>9.5915524542625908E-3</v>
      </c>
      <c r="N175">
        <f t="shared" si="87"/>
        <v>0.16170559488596767</v>
      </c>
      <c r="O175">
        <f t="shared" si="101"/>
        <v>8.9610576107066978E-2</v>
      </c>
      <c r="P175">
        <f t="shared" si="73"/>
        <v>0.10878840265109387</v>
      </c>
      <c r="Q175">
        <f t="shared" si="88"/>
        <v>-0.23752968570975436</v>
      </c>
      <c r="R175">
        <f t="shared" si="102"/>
        <v>-0.1020592374832533</v>
      </c>
      <c r="S175">
        <f t="shared" si="74"/>
        <v>-2.379862520863522E-3</v>
      </c>
      <c r="T175">
        <f t="shared" si="89"/>
        <v>-0.23752968570975436</v>
      </c>
      <c r="U175">
        <f t="shared" si="103"/>
        <v>0.17381212908853996</v>
      </c>
      <c r="V175">
        <f t="shared" si="75"/>
        <v>8.8833360420082857E-2</v>
      </c>
      <c r="W175">
        <f t="shared" si="90"/>
        <v>0.15637782995521324</v>
      </c>
      <c r="X175">
        <f t="shared" si="104"/>
        <v>3.4118868627425421E-2</v>
      </c>
      <c r="Y175">
        <f t="shared" si="76"/>
        <v>9.7020666037204648E-2</v>
      </c>
      <c r="Z175">
        <f t="shared" si="91"/>
        <v>0.18665468545206651</v>
      </c>
      <c r="AA175">
        <f t="shared" si="105"/>
        <v>-8.6234502651070886E-3</v>
      </c>
      <c r="AB175">
        <f t="shared" si="77"/>
        <v>3.4949389848314444E-2</v>
      </c>
      <c r="AC175">
        <f t="shared" si="92"/>
        <v>-0.44595692474628384</v>
      </c>
      <c r="AD175">
        <f t="shared" si="106"/>
        <v>-0.3467376487988339</v>
      </c>
      <c r="AE175">
        <f t="shared" si="78"/>
        <v>-4.1978501530695295E-2</v>
      </c>
      <c r="AF175">
        <f t="shared" si="93"/>
        <v>-0.44595692474628384</v>
      </c>
      <c r="AG175">
        <f t="shared" si="107"/>
        <v>0.15949036797958163</v>
      </c>
      <c r="AH175">
        <f t="shared" si="79"/>
        <v>0.19420221996531109</v>
      </c>
      <c r="AI175">
        <f t="shared" si="94"/>
        <v>-9.2077941763230586E-2</v>
      </c>
      <c r="AJ175">
        <f t="shared" si="66"/>
        <v>-0.10494564951222911</v>
      </c>
      <c r="AK175">
        <f t="shared" si="80"/>
        <v>-0.1367420958332223</v>
      </c>
      <c r="AL175">
        <f t="shared" si="95"/>
        <v>-9.2077941763230586E-2</v>
      </c>
      <c r="AM175">
        <f t="shared" si="67"/>
        <v>0.15377203289706934</v>
      </c>
      <c r="AN175">
        <f t="shared" si="81"/>
        <v>-1.2818601524010572E-2</v>
      </c>
      <c r="AO175">
        <f t="shared" si="96"/>
        <v>-9.2077941763230586E-2</v>
      </c>
      <c r="AP175">
        <f t="shared" si="68"/>
        <v>-0.10494564951222911</v>
      </c>
      <c r="AQ175">
        <f t="shared" si="82"/>
        <v>-0.1367420958332223</v>
      </c>
      <c r="AR175">
        <f t="shared" si="97"/>
        <v>0.16444390163565714</v>
      </c>
      <c r="AS175">
        <f t="shared" si="69"/>
        <v>0.15377203289706934</v>
      </c>
      <c r="AT175">
        <f t="shared" si="83"/>
        <v>-1.2818601524010572E-2</v>
      </c>
    </row>
    <row r="176" spans="1:46" x14ac:dyDescent="0.25">
      <c r="A176" s="1">
        <v>41528</v>
      </c>
      <c r="B176">
        <v>0.30522833735622201</v>
      </c>
      <c r="C176" s="2">
        <v>0</v>
      </c>
      <c r="D176" s="2">
        <v>0</v>
      </c>
      <c r="E176" s="2">
        <f t="shared" si="84"/>
        <v>-0.17094285456643546</v>
      </c>
      <c r="F176" s="2">
        <f t="shared" si="98"/>
        <v>2.0276332406416936E-2</v>
      </c>
      <c r="G176" s="2">
        <f t="shared" si="70"/>
        <v>0.12988459892370288</v>
      </c>
      <c r="H176" s="2">
        <f t="shared" si="85"/>
        <v>-0.17495156262604986</v>
      </c>
      <c r="I176" s="2">
        <f t="shared" si="99"/>
        <v>-2.5944696931171025E-2</v>
      </c>
      <c r="J176" s="2">
        <f t="shared" si="71"/>
        <v>-0.12123723186491601</v>
      </c>
      <c r="K176">
        <f t="shared" si="86"/>
        <v>0.13734335414788937</v>
      </c>
      <c r="L176">
        <f t="shared" si="100"/>
        <v>-4.0569047997351851E-2</v>
      </c>
      <c r="M176">
        <f t="shared" si="72"/>
        <v>8.0178271893247364E-3</v>
      </c>
      <c r="N176">
        <f t="shared" si="87"/>
        <v>0.15617451741505628</v>
      </c>
      <c r="O176">
        <f t="shared" si="101"/>
        <v>8.7894346972894402E-2</v>
      </c>
      <c r="P176">
        <f t="shared" si="73"/>
        <v>0.10355040113314636</v>
      </c>
      <c r="Q176">
        <f t="shared" si="88"/>
        <v>-0.23422247265795601</v>
      </c>
      <c r="R176">
        <f t="shared" si="102"/>
        <v>-0.13109124093488828</v>
      </c>
      <c r="S176">
        <f t="shared" si="74"/>
        <v>6.7602293036339176E-2</v>
      </c>
      <c r="T176">
        <f t="shared" si="89"/>
        <v>-0.23422247265795601</v>
      </c>
      <c r="U176">
        <f t="shared" si="103"/>
        <v>0.20099943350844887</v>
      </c>
      <c r="V176">
        <f t="shared" si="75"/>
        <v>8.9227913899583788E-2</v>
      </c>
      <c r="W176">
        <f t="shared" si="90"/>
        <v>0.15280092148929625</v>
      </c>
      <c r="X176">
        <f t="shared" si="104"/>
        <v>3.3955662766756621E-2</v>
      </c>
      <c r="Y176">
        <f t="shared" si="76"/>
        <v>9.5961749448296552E-2</v>
      </c>
      <c r="Z176">
        <f t="shared" si="91"/>
        <v>0.1811354104033322</v>
      </c>
      <c r="AA176">
        <f t="shared" si="105"/>
        <v>-1.0068320241699572E-2</v>
      </c>
      <c r="AB176">
        <f t="shared" si="77"/>
        <v>5.5298521314416801E-2</v>
      </c>
      <c r="AC176">
        <f t="shared" si="92"/>
        <v>-0.45439765073412147</v>
      </c>
      <c r="AD176">
        <f t="shared" si="106"/>
        <v>-0.36410005267939111</v>
      </c>
      <c r="AE176">
        <f t="shared" si="78"/>
        <v>-9.5387648476498665E-2</v>
      </c>
      <c r="AF176">
        <f t="shared" si="93"/>
        <v>-0.45439765073412147</v>
      </c>
      <c r="AG176">
        <f t="shared" si="107"/>
        <v>0.16919707919751387</v>
      </c>
      <c r="AH176">
        <f t="shared" si="79"/>
        <v>0.19560361256684247</v>
      </c>
      <c r="AI176">
        <f t="shared" si="94"/>
        <v>-5.5893234992205242E-2</v>
      </c>
      <c r="AJ176">
        <f t="shared" si="66"/>
        <v>-9.0673341184153183E-2</v>
      </c>
      <c r="AK176">
        <f t="shared" si="80"/>
        <v>-0.14247865604459134</v>
      </c>
      <c r="AL176">
        <f t="shared" si="95"/>
        <v>-5.5893234992205242E-2</v>
      </c>
      <c r="AM176">
        <f t="shared" si="67"/>
        <v>0.15152022667642703</v>
      </c>
      <c r="AN176">
        <f t="shared" si="81"/>
        <v>-1.6290359322299018E-2</v>
      </c>
      <c r="AO176">
        <f t="shared" si="96"/>
        <v>-5.5893234992205242E-2</v>
      </c>
      <c r="AP176">
        <f t="shared" si="68"/>
        <v>-9.0673341184153183E-2</v>
      </c>
      <c r="AQ176">
        <f t="shared" si="82"/>
        <v>-0.14247865604459134</v>
      </c>
      <c r="AR176">
        <f t="shared" si="97"/>
        <v>0.15420683668786644</v>
      </c>
      <c r="AS176">
        <f t="shared" si="69"/>
        <v>0.15152022667642703</v>
      </c>
      <c r="AT176">
        <f t="shared" si="83"/>
        <v>-1.6290359322299018E-2</v>
      </c>
    </row>
    <row r="177" spans="1:46" x14ac:dyDescent="0.25">
      <c r="A177" s="1">
        <v>41529</v>
      </c>
      <c r="B177">
        <v>-0.338041531498112</v>
      </c>
      <c r="C177" s="2">
        <v>0</v>
      </c>
      <c r="D177" s="2">
        <v>0</v>
      </c>
      <c r="E177" s="2">
        <f t="shared" si="84"/>
        <v>-0.16886509567770067</v>
      </c>
      <c r="F177" s="2">
        <f t="shared" si="98"/>
        <v>-5.185552314642225E-2</v>
      </c>
      <c r="G177" s="2">
        <f t="shared" si="70"/>
        <v>0.13357774430813996</v>
      </c>
      <c r="H177" s="2">
        <f t="shared" si="85"/>
        <v>-0.17219886539455517</v>
      </c>
      <c r="I177" s="2">
        <f t="shared" si="99"/>
        <v>-2.6338338663690446E-2</v>
      </c>
      <c r="J177" s="2">
        <f t="shared" si="71"/>
        <v>-0.11477118118996853</v>
      </c>
      <c r="K177">
        <f t="shared" si="86"/>
        <v>0.13787758749648843</v>
      </c>
      <c r="L177">
        <f t="shared" si="100"/>
        <v>-9.6897196874234145E-3</v>
      </c>
      <c r="M177">
        <f t="shared" si="72"/>
        <v>4.5025133886055252E-2</v>
      </c>
      <c r="N177">
        <f t="shared" si="87"/>
        <v>0.15726933457569095</v>
      </c>
      <c r="O177">
        <f t="shared" si="101"/>
        <v>6.0707315946109369E-2</v>
      </c>
      <c r="P177">
        <f t="shared" si="73"/>
        <v>0.10795862815405623</v>
      </c>
      <c r="Q177">
        <f t="shared" si="88"/>
        <v>-0.23798415858747199</v>
      </c>
      <c r="R177">
        <f t="shared" si="102"/>
        <v>-0.13560190971385214</v>
      </c>
      <c r="S177">
        <f t="shared" si="74"/>
        <v>6.5599620560893593E-2</v>
      </c>
      <c r="T177">
        <f t="shared" si="89"/>
        <v>-0.23798415858747199</v>
      </c>
      <c r="U177">
        <f t="shared" si="103"/>
        <v>0.19855858225683129</v>
      </c>
      <c r="V177">
        <f t="shared" si="75"/>
        <v>8.3946988572148842E-2</v>
      </c>
      <c r="W177">
        <f t="shared" si="90"/>
        <v>0.15325776198247262</v>
      </c>
      <c r="X177">
        <f t="shared" si="104"/>
        <v>3.3973818208386533E-2</v>
      </c>
      <c r="Y177">
        <f t="shared" si="76"/>
        <v>9.8513535296106E-2</v>
      </c>
      <c r="Z177">
        <f t="shared" si="91"/>
        <v>0.18210525351471341</v>
      </c>
      <c r="AA177">
        <f t="shared" si="105"/>
        <v>-1.0365468616903541E-2</v>
      </c>
      <c r="AB177">
        <f t="shared" si="77"/>
        <v>6.2853523467093012E-2</v>
      </c>
      <c r="AC177">
        <f t="shared" si="92"/>
        <v>-0.43473298937456845</v>
      </c>
      <c r="AD177">
        <f t="shared" si="106"/>
        <v>-0.18647150670101248</v>
      </c>
      <c r="AE177">
        <f t="shared" si="78"/>
        <v>-9.9980724430775311E-2</v>
      </c>
      <c r="AF177">
        <f t="shared" si="93"/>
        <v>-0.43473298937456845</v>
      </c>
      <c r="AG177">
        <f t="shared" si="107"/>
        <v>0.17890937221955833</v>
      </c>
      <c r="AH177">
        <f t="shared" si="79"/>
        <v>0.18364974258442596</v>
      </c>
      <c r="AI177">
        <f t="shared" si="94"/>
        <v>-5.439150584848014E-2</v>
      </c>
      <c r="AJ177">
        <f t="shared" si="66"/>
        <v>-5.3653689298284679E-2</v>
      </c>
      <c r="AK177">
        <f t="shared" si="80"/>
        <v>-0.19121743319776635</v>
      </c>
      <c r="AL177">
        <f t="shared" si="95"/>
        <v>-5.439150584848014E-2</v>
      </c>
      <c r="AM177">
        <f t="shared" si="67"/>
        <v>0.17975452482141274</v>
      </c>
      <c r="AN177">
        <f t="shared" si="81"/>
        <v>-3.568261792103971E-2</v>
      </c>
      <c r="AO177">
        <f t="shared" si="96"/>
        <v>-5.439150584848014E-2</v>
      </c>
      <c r="AP177">
        <f t="shared" si="68"/>
        <v>-5.3653689298284679E-2</v>
      </c>
      <c r="AQ177">
        <f t="shared" si="82"/>
        <v>-0.19121743319776635</v>
      </c>
      <c r="AR177">
        <f t="shared" si="97"/>
        <v>0.1568869457189549</v>
      </c>
      <c r="AS177">
        <f t="shared" si="69"/>
        <v>0.17975452482141274</v>
      </c>
      <c r="AT177">
        <f t="shared" si="83"/>
        <v>-3.568261792103971E-2</v>
      </c>
    </row>
    <row r="178" spans="1:46" x14ac:dyDescent="0.25">
      <c r="A178" s="1">
        <v>41530</v>
      </c>
      <c r="B178">
        <v>0.271467974110151</v>
      </c>
      <c r="C178" s="2">
        <v>1.536</v>
      </c>
      <c r="D178" s="2">
        <v>3</v>
      </c>
      <c r="E178" s="2">
        <f t="shared" si="84"/>
        <v>-0.13885236738000473</v>
      </c>
      <c r="F178" s="2">
        <f t="shared" si="98"/>
        <v>-3.7023514107763549E-2</v>
      </c>
      <c r="G178" s="2">
        <f t="shared" si="70"/>
        <v>0.14065665818668963</v>
      </c>
      <c r="H178" s="2">
        <f t="shared" si="85"/>
        <v>-0.13726042586712867</v>
      </c>
      <c r="I178" s="2">
        <f t="shared" si="99"/>
        <v>-1.0007967422678466E-2</v>
      </c>
      <c r="J178" s="2">
        <f t="shared" si="71"/>
        <v>-0.10287740234932229</v>
      </c>
      <c r="K178">
        <f t="shared" si="86"/>
        <v>0.1379364430610493</v>
      </c>
      <c r="L178">
        <f t="shared" si="100"/>
        <v>4.1427555269367325E-2</v>
      </c>
      <c r="M178">
        <f t="shared" si="72"/>
        <v>4.6784451681325452E-2</v>
      </c>
      <c r="N178">
        <f t="shared" si="87"/>
        <v>0.15734977932251037</v>
      </c>
      <c r="O178">
        <f t="shared" si="101"/>
        <v>6.0781469696165637E-2</v>
      </c>
      <c r="P178">
        <f t="shared" si="73"/>
        <v>0.11220580846581289</v>
      </c>
      <c r="Q178">
        <f t="shared" si="88"/>
        <v>-0.25640164606724231</v>
      </c>
      <c r="R178">
        <f t="shared" si="102"/>
        <v>-0.15243003362194318</v>
      </c>
      <c r="S178">
        <f t="shared" si="74"/>
        <v>5.9772620567514367E-2</v>
      </c>
      <c r="T178">
        <f t="shared" si="89"/>
        <v>-0.25640164606724231</v>
      </c>
      <c r="U178">
        <f t="shared" si="103"/>
        <v>0.17402558649238492</v>
      </c>
      <c r="V178">
        <f t="shared" si="75"/>
        <v>7.7090774223790723E-2</v>
      </c>
      <c r="W178">
        <f t="shared" si="90"/>
        <v>0.15331942654619163</v>
      </c>
      <c r="X178">
        <f t="shared" si="104"/>
        <v>3.3980372859147928E-2</v>
      </c>
      <c r="Y178">
        <f t="shared" si="76"/>
        <v>0.10027627540831538</v>
      </c>
      <c r="Z178">
        <f t="shared" si="91"/>
        <v>0.1821902342357804</v>
      </c>
      <c r="AA178">
        <f t="shared" si="105"/>
        <v>-1.0314687664713603E-2</v>
      </c>
      <c r="AB178">
        <f t="shared" si="77"/>
        <v>6.6765169021231419E-2</v>
      </c>
      <c r="AC178">
        <f t="shared" si="92"/>
        <v>-0.34693879169858038</v>
      </c>
      <c r="AD178">
        <f t="shared" si="106"/>
        <v>-0.14220726977792095</v>
      </c>
      <c r="AE178">
        <f t="shared" si="78"/>
        <v>-8.4519958669984227E-2</v>
      </c>
      <c r="AF178">
        <f t="shared" si="93"/>
        <v>-0.34693879169858038</v>
      </c>
      <c r="AG178">
        <f t="shared" si="107"/>
        <v>0.21301264837169709</v>
      </c>
      <c r="AH178">
        <f t="shared" si="79"/>
        <v>0.21465309301214267</v>
      </c>
      <c r="AI178">
        <f t="shared" si="94"/>
        <v>-5.4367765862213653E-2</v>
      </c>
      <c r="AJ178">
        <f t="shared" ref="AJ178:AJ241" si="108">CORREL(B138:B178,C131:C171)</f>
        <v>-6.2157626747254537E-2</v>
      </c>
      <c r="AK178">
        <f t="shared" si="80"/>
        <v>-0.17661214711382825</v>
      </c>
      <c r="AL178">
        <f t="shared" si="95"/>
        <v>-5.4367765862213653E-2</v>
      </c>
      <c r="AM178">
        <f t="shared" ref="AM178:AM241" si="109">CORREL(B138:B178,D131:D171)</f>
        <v>0.17210483734398752</v>
      </c>
      <c r="AN178">
        <f t="shared" si="81"/>
        <v>2.0125097225579872E-2</v>
      </c>
      <c r="AO178">
        <f t="shared" si="96"/>
        <v>-5.4367765862213653E-2</v>
      </c>
      <c r="AP178">
        <f t="shared" ref="AP178:AP241" si="110">CORREL(B138:B178,C131:C171)</f>
        <v>-6.2157626747254537E-2</v>
      </c>
      <c r="AQ178">
        <f t="shared" si="82"/>
        <v>-0.17661214711382825</v>
      </c>
      <c r="AR178">
        <f t="shared" si="97"/>
        <v>0.12236739679475177</v>
      </c>
      <c r="AS178">
        <f t="shared" ref="AS178:AS241" si="111">CORREL(B138:B178,D131:D171)</f>
        <v>0.17210483734398752</v>
      </c>
      <c r="AT178">
        <f t="shared" si="83"/>
        <v>2.0125097225579872E-2</v>
      </c>
    </row>
    <row r="179" spans="1:46" x14ac:dyDescent="0.25">
      <c r="A179" s="1">
        <v>41533</v>
      </c>
      <c r="B179">
        <v>0.56931530442476597</v>
      </c>
      <c r="C179" s="2">
        <v>0</v>
      </c>
      <c r="D179" s="2">
        <v>0</v>
      </c>
      <c r="E179" s="2">
        <f t="shared" si="84"/>
        <v>-0.14866078235643271</v>
      </c>
      <c r="F179" s="2">
        <f t="shared" si="98"/>
        <v>-2.1719495419237442E-2</v>
      </c>
      <c r="G179" s="2">
        <f t="shared" si="70"/>
        <v>0.13899055876386635</v>
      </c>
      <c r="H179" s="2">
        <f t="shared" si="85"/>
        <v>-0.15070096096507068</v>
      </c>
      <c r="I179" s="2">
        <f t="shared" si="99"/>
        <v>-3.8118982554750915E-2</v>
      </c>
      <c r="J179" s="2">
        <f t="shared" si="71"/>
        <v>-0.12052353540163135</v>
      </c>
      <c r="K179">
        <f t="shared" si="86"/>
        <v>0.17395190310369105</v>
      </c>
      <c r="L179">
        <f t="shared" si="100"/>
        <v>7.0288626385546851E-2</v>
      </c>
      <c r="M179">
        <f t="shared" si="72"/>
        <v>5.4402683938515009E-2</v>
      </c>
      <c r="N179">
        <f t="shared" si="87"/>
        <v>0.19508093505718951</v>
      </c>
      <c r="O179">
        <f t="shared" si="101"/>
        <v>9.2886609441143381E-2</v>
      </c>
      <c r="P179">
        <f t="shared" si="73"/>
        <v>0.11959458052276564</v>
      </c>
      <c r="Q179">
        <f t="shared" si="88"/>
        <v>-0.25639163561259981</v>
      </c>
      <c r="R179">
        <f t="shared" si="102"/>
        <v>-0.14514645144876923</v>
      </c>
      <c r="S179">
        <f t="shared" si="74"/>
        <v>6.1838481539283008E-2</v>
      </c>
      <c r="T179">
        <f t="shared" si="89"/>
        <v>-0.25639163561259981</v>
      </c>
      <c r="U179">
        <f t="shared" si="103"/>
        <v>0.16130051949761331</v>
      </c>
      <c r="V179">
        <f t="shared" si="75"/>
        <v>8.1336012482598363E-2</v>
      </c>
      <c r="W179">
        <f t="shared" si="90"/>
        <v>0.14710068125900816</v>
      </c>
      <c r="X179">
        <f t="shared" si="104"/>
        <v>-6.4574525799464041E-3</v>
      </c>
      <c r="Y179">
        <f t="shared" si="76"/>
        <v>2.9850168784059217E-2</v>
      </c>
      <c r="Z179">
        <f t="shared" si="91"/>
        <v>0.17273082471739509</v>
      </c>
      <c r="AA179">
        <f t="shared" si="105"/>
        <v>2.8985338873467745E-2</v>
      </c>
      <c r="AB179">
        <f t="shared" si="77"/>
        <v>6.258894937530414E-2</v>
      </c>
      <c r="AC179">
        <f t="shared" si="92"/>
        <v>-0.35326533343769556</v>
      </c>
      <c r="AD179">
        <f t="shared" si="106"/>
        <v>-0.13964880289037848</v>
      </c>
      <c r="AE179">
        <f t="shared" si="78"/>
        <v>-8.7736477247504691E-2</v>
      </c>
      <c r="AF179">
        <f t="shared" si="93"/>
        <v>-0.35326533343769556</v>
      </c>
      <c r="AG179">
        <f t="shared" si="107"/>
        <v>0.20566045434052324</v>
      </c>
      <c r="AH179">
        <f t="shared" si="79"/>
        <v>0.2096659818104506</v>
      </c>
      <c r="AI179">
        <f t="shared" si="94"/>
        <v>-6.0226984853506603E-2</v>
      </c>
      <c r="AJ179">
        <f t="shared" si="108"/>
        <v>-6.2018525479143001E-2</v>
      </c>
      <c r="AK179">
        <f t="shared" si="80"/>
        <v>-0.10961130238505613</v>
      </c>
      <c r="AL179">
        <f t="shared" si="95"/>
        <v>-6.0226984853506603E-2</v>
      </c>
      <c r="AM179">
        <f t="shared" si="109"/>
        <v>0.17106755790620395</v>
      </c>
      <c r="AN179">
        <f t="shared" si="81"/>
        <v>6.2054429897864692E-3</v>
      </c>
      <c r="AO179">
        <f t="shared" si="96"/>
        <v>-6.0226984853506603E-2</v>
      </c>
      <c r="AP179">
        <f t="shared" si="110"/>
        <v>-6.2018525479143001E-2</v>
      </c>
      <c r="AQ179">
        <f t="shared" si="82"/>
        <v>-0.10961130238505613</v>
      </c>
      <c r="AR179">
        <f t="shared" si="97"/>
        <v>0.11301154630138589</v>
      </c>
      <c r="AS179">
        <f t="shared" si="111"/>
        <v>0.17106755790620395</v>
      </c>
      <c r="AT179">
        <f t="shared" si="83"/>
        <v>6.2054429897864692E-3</v>
      </c>
    </row>
    <row r="180" spans="1:46" x14ac:dyDescent="0.25">
      <c r="A180" s="1">
        <v>41534</v>
      </c>
      <c r="B180">
        <v>0.42177393276740999</v>
      </c>
      <c r="C180" s="2">
        <v>0</v>
      </c>
      <c r="D180" s="2">
        <v>0</v>
      </c>
      <c r="E180" s="2">
        <f t="shared" si="84"/>
        <v>-0.18774879684570736</v>
      </c>
      <c r="F180" s="2">
        <f t="shared" si="98"/>
        <v>-2.287889013660285E-2</v>
      </c>
      <c r="G180" s="2">
        <f t="shared" si="70"/>
        <v>4.8674701011737549E-2</v>
      </c>
      <c r="H180" s="2">
        <f t="shared" si="85"/>
        <v>-0.19705567888892683</v>
      </c>
      <c r="I180" s="2">
        <f t="shared" si="99"/>
        <v>-4.0848303866887897E-2</v>
      </c>
      <c r="J180" s="2">
        <f t="shared" si="71"/>
        <v>-2.8341687955079881E-2</v>
      </c>
      <c r="K180">
        <f t="shared" si="86"/>
        <v>0.17765354962458998</v>
      </c>
      <c r="L180">
        <f t="shared" si="100"/>
        <v>7.395689512990436E-2</v>
      </c>
      <c r="M180">
        <f t="shared" si="72"/>
        <v>5.1786268235433065E-2</v>
      </c>
      <c r="N180">
        <f t="shared" si="87"/>
        <v>0.19458892117779802</v>
      </c>
      <c r="O180">
        <f t="shared" si="101"/>
        <v>8.2332066246796468E-2</v>
      </c>
      <c r="P180">
        <f t="shared" si="73"/>
        <v>0.11276482497385307</v>
      </c>
      <c r="Q180">
        <f t="shared" si="88"/>
        <v>-0.26599657892936823</v>
      </c>
      <c r="R180">
        <f t="shared" si="102"/>
        <v>-0.14508384951899339</v>
      </c>
      <c r="S180">
        <f t="shared" si="74"/>
        <v>8.8362165737523347E-3</v>
      </c>
      <c r="T180">
        <f t="shared" si="89"/>
        <v>-0.26599657892936823</v>
      </c>
      <c r="U180">
        <f t="shared" si="103"/>
        <v>0.16012117825792535</v>
      </c>
      <c r="V180">
        <f t="shared" si="75"/>
        <v>0.13772913839939702</v>
      </c>
      <c r="W180">
        <f t="shared" si="90"/>
        <v>0.15513546579067916</v>
      </c>
      <c r="X180">
        <f t="shared" si="104"/>
        <v>2.0766227560108957E-2</v>
      </c>
      <c r="Y180">
        <f t="shared" si="76"/>
        <v>2.4840627305663412E-2</v>
      </c>
      <c r="Z180">
        <f t="shared" si="91"/>
        <v>0.17801456604758184</v>
      </c>
      <c r="AA180">
        <f t="shared" si="105"/>
        <v>2.5915695776264659E-2</v>
      </c>
      <c r="AB180">
        <f t="shared" si="77"/>
        <v>4.9047476787799867E-2</v>
      </c>
      <c r="AC180">
        <f t="shared" si="92"/>
        <v>-0.34943415962946589</v>
      </c>
      <c r="AD180">
        <f t="shared" si="106"/>
        <v>-0.13994133288553301</v>
      </c>
      <c r="AE180">
        <f t="shared" si="78"/>
        <v>-6.3117952590857646E-2</v>
      </c>
      <c r="AF180">
        <f t="shared" si="93"/>
        <v>-0.34943415962946589</v>
      </c>
      <c r="AG180">
        <f t="shared" si="107"/>
        <v>0.20547924828976996</v>
      </c>
      <c r="AH180">
        <f t="shared" si="79"/>
        <v>0.19157537749764877</v>
      </c>
      <c r="AI180">
        <f t="shared" si="94"/>
        <v>-7.9691058707804158E-2</v>
      </c>
      <c r="AJ180">
        <f t="shared" si="108"/>
        <v>-6.178456890000826E-2</v>
      </c>
      <c r="AK180">
        <f t="shared" si="80"/>
        <v>-0.1322890235225348</v>
      </c>
      <c r="AL180">
        <f t="shared" si="95"/>
        <v>-7.9691058707804158E-2</v>
      </c>
      <c r="AM180">
        <f t="shared" si="109"/>
        <v>0.16786162781618819</v>
      </c>
      <c r="AN180">
        <f t="shared" si="81"/>
        <v>0.10754410394578524</v>
      </c>
      <c r="AO180">
        <f t="shared" si="96"/>
        <v>-7.9691058707804158E-2</v>
      </c>
      <c r="AP180">
        <f t="shared" si="110"/>
        <v>-6.178456890000826E-2</v>
      </c>
      <c r="AQ180">
        <f t="shared" si="82"/>
        <v>-0.1322890235225348</v>
      </c>
      <c r="AR180">
        <f t="shared" si="97"/>
        <v>0.11037443456422166</v>
      </c>
      <c r="AS180">
        <f t="shared" si="111"/>
        <v>0.16786162781618819</v>
      </c>
      <c r="AT180">
        <f t="shared" si="83"/>
        <v>0.10754410394578524</v>
      </c>
    </row>
    <row r="181" spans="1:46" x14ac:dyDescent="0.25">
      <c r="A181" s="1">
        <v>41535</v>
      </c>
      <c r="B181">
        <v>1.21776728963034</v>
      </c>
      <c r="C181" s="2">
        <v>0</v>
      </c>
      <c r="D181" s="2">
        <v>0</v>
      </c>
      <c r="E181" s="2">
        <f t="shared" si="84"/>
        <v>-0.19289300126619696</v>
      </c>
      <c r="F181" s="2">
        <f t="shared" si="98"/>
        <v>-6.4699189770994536E-2</v>
      </c>
      <c r="G181" s="2">
        <f t="shared" si="70"/>
        <v>4.3311233892866272E-2</v>
      </c>
      <c r="H181" s="2">
        <f t="shared" si="85"/>
        <v>-0.20723228286442727</v>
      </c>
      <c r="I181" s="2">
        <f t="shared" si="99"/>
        <v>-6.1607661466735027E-2</v>
      </c>
      <c r="J181" s="2">
        <f t="shared" si="71"/>
        <v>-3.4708412739756105E-2</v>
      </c>
      <c r="K181">
        <f t="shared" si="86"/>
        <v>0.15268224086162499</v>
      </c>
      <c r="L181">
        <f t="shared" si="100"/>
        <v>6.5619341078826568E-2</v>
      </c>
      <c r="M181">
        <f t="shared" si="72"/>
        <v>5.3019383787246986E-2</v>
      </c>
      <c r="N181">
        <f t="shared" si="87"/>
        <v>0.16316128139013111</v>
      </c>
      <c r="O181">
        <f t="shared" si="101"/>
        <v>6.7443394195526599E-2</v>
      </c>
      <c r="P181">
        <f t="shared" si="73"/>
        <v>9.7102422595482865E-2</v>
      </c>
      <c r="Q181">
        <f t="shared" si="88"/>
        <v>-0.32064740041909856</v>
      </c>
      <c r="R181">
        <f t="shared" si="102"/>
        <v>-0.21115028054438215</v>
      </c>
      <c r="S181">
        <f t="shared" si="74"/>
        <v>-2.6351605704283596E-3</v>
      </c>
      <c r="T181">
        <f t="shared" si="89"/>
        <v>-0.32064740041909856</v>
      </c>
      <c r="U181">
        <f t="shared" si="103"/>
        <v>0.14984384381659749</v>
      </c>
      <c r="V181">
        <f t="shared" si="75"/>
        <v>0.13562903133848489</v>
      </c>
      <c r="W181">
        <f t="shared" si="90"/>
        <v>0.2287828876735247</v>
      </c>
      <c r="X181">
        <f t="shared" si="104"/>
        <v>7.6310509093543338E-2</v>
      </c>
      <c r="Y181">
        <f t="shared" si="76"/>
        <v>4.9798805194296324E-2</v>
      </c>
      <c r="Z181">
        <f t="shared" si="91"/>
        <v>0.25738120113488389</v>
      </c>
      <c r="AA181">
        <f t="shared" si="105"/>
        <v>8.1359256522907347E-2</v>
      </c>
      <c r="AB181">
        <f t="shared" si="77"/>
        <v>8.4193991478219973E-2</v>
      </c>
      <c r="AC181">
        <f t="shared" si="92"/>
        <v>-0.34944114041588614</v>
      </c>
      <c r="AD181">
        <f t="shared" si="106"/>
        <v>-0.23064440735588371</v>
      </c>
      <c r="AE181">
        <f t="shared" si="78"/>
        <v>-6.1773157033603594E-2</v>
      </c>
      <c r="AF181">
        <f t="shared" si="93"/>
        <v>-0.34944114041588614</v>
      </c>
      <c r="AG181">
        <f t="shared" si="107"/>
        <v>0.1912422885539645</v>
      </c>
      <c r="AH181">
        <f t="shared" si="79"/>
        <v>0.19647931226764884</v>
      </c>
      <c r="AI181">
        <f t="shared" si="94"/>
        <v>-8.4450073498306452E-2</v>
      </c>
      <c r="AJ181">
        <f t="shared" si="108"/>
        <v>-5.9165999804197643E-2</v>
      </c>
      <c r="AK181">
        <f t="shared" si="80"/>
        <v>-0.13073617353675634</v>
      </c>
      <c r="AL181">
        <f t="shared" si="95"/>
        <v>-8.4450073498306452E-2</v>
      </c>
      <c r="AM181">
        <f t="shared" si="109"/>
        <v>0.15128783402142287</v>
      </c>
      <c r="AN181">
        <f t="shared" si="81"/>
        <v>9.7316877871793439E-2</v>
      </c>
      <c r="AO181">
        <f t="shared" si="96"/>
        <v>-8.4450073498306452E-2</v>
      </c>
      <c r="AP181">
        <f t="shared" si="110"/>
        <v>-5.9165999804197643E-2</v>
      </c>
      <c r="AQ181">
        <f t="shared" si="82"/>
        <v>-0.13073617353675634</v>
      </c>
      <c r="AR181">
        <f t="shared" si="97"/>
        <v>9.0434172528300008E-2</v>
      </c>
      <c r="AS181">
        <f t="shared" si="111"/>
        <v>0.15128783402142287</v>
      </c>
      <c r="AT181">
        <f t="shared" si="83"/>
        <v>9.7316877871793439E-2</v>
      </c>
    </row>
    <row r="182" spans="1:46" x14ac:dyDescent="0.25">
      <c r="A182" s="1">
        <v>41536</v>
      </c>
      <c r="B182">
        <v>-0.18429538196846801</v>
      </c>
      <c r="C182" s="2">
        <v>0</v>
      </c>
      <c r="D182" s="2">
        <v>0</v>
      </c>
      <c r="E182" s="2">
        <f t="shared" si="84"/>
        <v>-0.10271799812769095</v>
      </c>
      <c r="F182" s="2">
        <f t="shared" si="98"/>
        <v>-6.4700968246070648E-2</v>
      </c>
      <c r="G182" s="2">
        <f t="shared" si="70"/>
        <v>4.0561886822226188E-2</v>
      </c>
      <c r="H182" s="2">
        <f t="shared" si="85"/>
        <v>-6.4708431816343477E-3</v>
      </c>
      <c r="I182" s="2">
        <f t="shared" si="99"/>
        <v>-6.1616906736056472E-2</v>
      </c>
      <c r="J182" s="2">
        <f t="shared" si="71"/>
        <v>-4.4219956571518615E-2</v>
      </c>
      <c r="K182">
        <f t="shared" si="86"/>
        <v>0.15301238518239196</v>
      </c>
      <c r="L182">
        <f t="shared" si="100"/>
        <v>0.12764646243392236</v>
      </c>
      <c r="M182">
        <f t="shared" si="72"/>
        <v>5.0677598050887299E-2</v>
      </c>
      <c r="N182">
        <f t="shared" si="87"/>
        <v>0.16230431178128527</v>
      </c>
      <c r="O182">
        <f t="shared" si="101"/>
        <v>8.4518341631451999E-2</v>
      </c>
      <c r="P182">
        <f t="shared" si="73"/>
        <v>9.3124476875234521E-2</v>
      </c>
      <c r="Q182">
        <f t="shared" si="88"/>
        <v>-0.26879384417217039</v>
      </c>
      <c r="R182">
        <f t="shared" si="102"/>
        <v>-0.20182326443281853</v>
      </c>
      <c r="S182">
        <f t="shared" si="74"/>
        <v>-6.6094780337876829E-3</v>
      </c>
      <c r="T182">
        <f t="shared" si="89"/>
        <v>-0.26879384417217039</v>
      </c>
      <c r="U182">
        <f t="shared" si="103"/>
        <v>0.13308784597658518</v>
      </c>
      <c r="V182">
        <f t="shared" si="75"/>
        <v>0.12482300655967514</v>
      </c>
      <c r="W182">
        <f t="shared" si="90"/>
        <v>0.2313387647350324</v>
      </c>
      <c r="X182">
        <f t="shared" si="104"/>
        <v>6.995476775282837E-2</v>
      </c>
      <c r="Y182">
        <f t="shared" si="76"/>
        <v>4.8069446414494538E-2</v>
      </c>
      <c r="Z182">
        <f t="shared" si="91"/>
        <v>0.25927990271926982</v>
      </c>
      <c r="AA182">
        <f t="shared" si="105"/>
        <v>9.4328497074912657E-2</v>
      </c>
      <c r="AB182">
        <f t="shared" si="77"/>
        <v>7.8945817124972575E-2</v>
      </c>
      <c r="AC182">
        <f t="shared" si="92"/>
        <v>-0.31251098008641126</v>
      </c>
      <c r="AD182">
        <f t="shared" si="106"/>
        <v>-0.23009430854553489</v>
      </c>
      <c r="AE182">
        <f t="shared" si="78"/>
        <v>-7.1218348154769781E-2</v>
      </c>
      <c r="AF182">
        <f t="shared" si="93"/>
        <v>-0.31251098008641126</v>
      </c>
      <c r="AG182">
        <f t="shared" si="107"/>
        <v>0.19008087275974966</v>
      </c>
      <c r="AH182">
        <f t="shared" si="79"/>
        <v>0.1897222173307537</v>
      </c>
      <c r="AI182">
        <f t="shared" si="94"/>
        <v>-8.9369987018252342E-2</v>
      </c>
      <c r="AJ182">
        <f t="shared" si="108"/>
        <v>-5.9167191000643722E-2</v>
      </c>
      <c r="AK182">
        <f t="shared" si="80"/>
        <v>-0.13851509754636529</v>
      </c>
      <c r="AL182">
        <f t="shared" si="95"/>
        <v>-8.9369987018252342E-2</v>
      </c>
      <c r="AM182">
        <f t="shared" si="109"/>
        <v>0.15128255922125919</v>
      </c>
      <c r="AN182">
        <f t="shared" si="81"/>
        <v>9.3142945453019904E-2</v>
      </c>
      <c r="AO182">
        <f t="shared" si="96"/>
        <v>-8.9369987018252342E-2</v>
      </c>
      <c r="AP182">
        <f t="shared" si="110"/>
        <v>-5.9167191000643722E-2</v>
      </c>
      <c r="AQ182">
        <f t="shared" si="82"/>
        <v>-0.13851509754636529</v>
      </c>
      <c r="AR182">
        <f t="shared" si="97"/>
        <v>8.9316070900442787E-2</v>
      </c>
      <c r="AS182">
        <f t="shared" si="111"/>
        <v>0.15128255922125919</v>
      </c>
      <c r="AT182">
        <f t="shared" si="83"/>
        <v>9.3142945453019904E-2</v>
      </c>
    </row>
    <row r="183" spans="1:46" x14ac:dyDescent="0.25">
      <c r="A183" s="1">
        <v>41537</v>
      </c>
      <c r="B183">
        <v>-0.72168862636273701</v>
      </c>
      <c r="C183" s="2">
        <v>-0.15</v>
      </c>
      <c r="D183" s="2">
        <v>3.4</v>
      </c>
      <c r="E183" s="2">
        <f t="shared" si="84"/>
        <v>-9.6268157574912347E-2</v>
      </c>
      <c r="F183" s="2">
        <f t="shared" si="98"/>
        <v>-5.8813273726984611E-2</v>
      </c>
      <c r="G183" s="2">
        <f t="shared" si="70"/>
        <v>5.0184433267031751E-2</v>
      </c>
      <c r="H183" s="2">
        <f t="shared" si="85"/>
        <v>-0.12935964992821206</v>
      </c>
      <c r="I183" s="2">
        <f t="shared" si="99"/>
        <v>-0.10578666579577493</v>
      </c>
      <c r="J183" s="2">
        <f t="shared" si="71"/>
        <v>-7.129309671075848E-2</v>
      </c>
      <c r="K183">
        <f t="shared" si="86"/>
        <v>0.13725328246711865</v>
      </c>
      <c r="L183">
        <f t="shared" si="100"/>
        <v>0.12622497346625886</v>
      </c>
      <c r="M183">
        <f t="shared" si="72"/>
        <v>5.7979724602175556E-2</v>
      </c>
      <c r="N183">
        <f t="shared" si="87"/>
        <v>0.16613782096476712</v>
      </c>
      <c r="O183">
        <f t="shared" si="101"/>
        <v>8.6494080818725047E-2</v>
      </c>
      <c r="P183">
        <f t="shared" si="73"/>
        <v>0.10599388667386402</v>
      </c>
      <c r="Q183">
        <f t="shared" si="88"/>
        <v>-0.23732394568967025</v>
      </c>
      <c r="R183">
        <f t="shared" si="102"/>
        <v>-0.20032734974895555</v>
      </c>
      <c r="S183">
        <f t="shared" si="74"/>
        <v>-1.0531178852030209E-2</v>
      </c>
      <c r="T183">
        <f t="shared" si="89"/>
        <v>-0.23732394568967025</v>
      </c>
      <c r="U183">
        <f t="shared" si="103"/>
        <v>0.11496978577881764</v>
      </c>
      <c r="V183">
        <f t="shared" si="75"/>
        <v>0.10393190644310431</v>
      </c>
      <c r="W183">
        <f t="shared" si="90"/>
        <v>0.23159640450780375</v>
      </c>
      <c r="X183">
        <f t="shared" si="104"/>
        <v>7.05668467179216E-2</v>
      </c>
      <c r="Y183">
        <f t="shared" si="76"/>
        <v>8.8148033128129535E-2</v>
      </c>
      <c r="Z183">
        <f t="shared" si="91"/>
        <v>0.26215063651344811</v>
      </c>
      <c r="AA183">
        <f t="shared" si="105"/>
        <v>9.6642009378890198E-2</v>
      </c>
      <c r="AB183">
        <f t="shared" si="77"/>
        <v>5.0815489656654403E-2</v>
      </c>
      <c r="AC183">
        <f t="shared" si="92"/>
        <v>-0.28990720171857703</v>
      </c>
      <c r="AD183">
        <f t="shared" si="106"/>
        <v>-0.23164517666649506</v>
      </c>
      <c r="AE183">
        <f t="shared" si="78"/>
        <v>-9.5364272860191612E-2</v>
      </c>
      <c r="AF183">
        <f t="shared" si="93"/>
        <v>-0.28990720171857703</v>
      </c>
      <c r="AG183">
        <f t="shared" si="107"/>
        <v>0.21024884408630448</v>
      </c>
      <c r="AH183">
        <f t="shared" si="79"/>
        <v>0.20672360913123902</v>
      </c>
      <c r="AI183">
        <f t="shared" si="94"/>
        <v>-7.8957063139446074E-2</v>
      </c>
      <c r="AJ183">
        <f t="shared" si="108"/>
        <v>-2.764321902718718E-2</v>
      </c>
      <c r="AK183">
        <f t="shared" si="80"/>
        <v>-9.096098460840242E-2</v>
      </c>
      <c r="AL183">
        <f t="shared" si="95"/>
        <v>-7.8957063139446074E-2</v>
      </c>
      <c r="AM183">
        <f t="shared" si="109"/>
        <v>0.12799513364801476</v>
      </c>
      <c r="AN183">
        <f t="shared" si="81"/>
        <v>0.10155947449816963</v>
      </c>
      <c r="AO183">
        <f t="shared" si="96"/>
        <v>-7.8957063139446074E-2</v>
      </c>
      <c r="AP183">
        <f t="shared" si="110"/>
        <v>-2.764321902718718E-2</v>
      </c>
      <c r="AQ183">
        <f t="shared" si="82"/>
        <v>-9.096098460840242E-2</v>
      </c>
      <c r="AR183">
        <f t="shared" si="97"/>
        <v>9.5042315465532615E-2</v>
      </c>
      <c r="AS183">
        <f t="shared" si="111"/>
        <v>0.12799513364801476</v>
      </c>
      <c r="AT183">
        <f t="shared" si="83"/>
        <v>0.10155947449816963</v>
      </c>
    </row>
    <row r="184" spans="1:46" x14ac:dyDescent="0.25">
      <c r="A184" s="1">
        <v>41540</v>
      </c>
      <c r="B184">
        <v>-0.47195865268119203</v>
      </c>
      <c r="C184" s="2">
        <v>0</v>
      </c>
      <c r="D184" s="2">
        <v>0</v>
      </c>
      <c r="E184" s="2">
        <f t="shared" si="84"/>
        <v>-9.7251028798358174E-2</v>
      </c>
      <c r="F184" s="2">
        <f t="shared" si="98"/>
        <v>-5.785531721552125E-2</v>
      </c>
      <c r="G184" s="2">
        <f t="shared" si="70"/>
        <v>5.6984940788897209E-2</v>
      </c>
      <c r="H184" s="2">
        <f t="shared" si="85"/>
        <v>-0.13349006695019014</v>
      </c>
      <c r="I184" s="2">
        <f t="shared" si="99"/>
        <v>-9.7449396083791953E-2</v>
      </c>
      <c r="J184" s="2">
        <f t="shared" si="71"/>
        <v>-5.9731917539307726E-2</v>
      </c>
      <c r="K184">
        <f t="shared" si="86"/>
        <v>0.18033807478152034</v>
      </c>
      <c r="L184">
        <f t="shared" si="100"/>
        <v>0.12902751428912745</v>
      </c>
      <c r="M184">
        <f t="shared" si="72"/>
        <v>6.648251723850479E-2</v>
      </c>
      <c r="N184">
        <f t="shared" si="87"/>
        <v>-0.17746138686500093</v>
      </c>
      <c r="O184">
        <f t="shared" si="101"/>
        <v>5.8718326793673177E-2</v>
      </c>
      <c r="P184">
        <f t="shared" si="73"/>
        <v>8.8613679122580433E-2</v>
      </c>
      <c r="Q184">
        <f t="shared" si="88"/>
        <v>-0.22473790422589177</v>
      </c>
      <c r="R184">
        <f t="shared" si="102"/>
        <v>-0.19732398101551454</v>
      </c>
      <c r="S184">
        <f t="shared" si="74"/>
        <v>-3.1923592107736083E-3</v>
      </c>
      <c r="T184">
        <f t="shared" si="89"/>
        <v>-0.22473790422589177</v>
      </c>
      <c r="U184">
        <f t="shared" si="103"/>
        <v>0.11700159394543982</v>
      </c>
      <c r="V184">
        <f t="shared" si="75"/>
        <v>0.11789528923104819</v>
      </c>
      <c r="W184">
        <f t="shared" si="90"/>
        <v>0.23249410185989594</v>
      </c>
      <c r="X184">
        <f t="shared" si="104"/>
        <v>4.5252307397779183E-2</v>
      </c>
      <c r="Y184">
        <f t="shared" si="76"/>
        <v>9.53747380277368E-2</v>
      </c>
      <c r="Z184">
        <f t="shared" si="91"/>
        <v>0.26292833269048338</v>
      </c>
      <c r="AA184">
        <f t="shared" si="105"/>
        <v>9.0308100436478245E-2</v>
      </c>
      <c r="AB184">
        <f t="shared" si="77"/>
        <v>6.256905510189395E-2</v>
      </c>
      <c r="AC184">
        <f t="shared" si="92"/>
        <v>-0.27679146117627224</v>
      </c>
      <c r="AD184">
        <f t="shared" si="106"/>
        <v>-0.22116426474174139</v>
      </c>
      <c r="AE184">
        <f t="shared" si="78"/>
        <v>-9.6785656667392181E-2</v>
      </c>
      <c r="AF184">
        <f t="shared" si="93"/>
        <v>-0.27679146117627224</v>
      </c>
      <c r="AG184">
        <f t="shared" si="107"/>
        <v>0.18912327978451124</v>
      </c>
      <c r="AH184">
        <f t="shared" si="79"/>
        <v>0.19338340319324901</v>
      </c>
      <c r="AI184">
        <f t="shared" si="94"/>
        <v>-8.0233886282857547E-2</v>
      </c>
      <c r="AJ184">
        <f t="shared" si="108"/>
        <v>8.8146597358406235E-3</v>
      </c>
      <c r="AK184">
        <f t="shared" si="80"/>
        <v>-8.710076607796452E-2</v>
      </c>
      <c r="AL184">
        <f t="shared" si="95"/>
        <v>-8.0233886282857547E-2</v>
      </c>
      <c r="AM184">
        <f t="shared" si="109"/>
        <v>0.13472441085056819</v>
      </c>
      <c r="AN184">
        <f t="shared" si="81"/>
        <v>0.11393795925275654</v>
      </c>
      <c r="AO184">
        <f t="shared" si="96"/>
        <v>-8.0233886282857547E-2</v>
      </c>
      <c r="AP184">
        <f t="shared" si="110"/>
        <v>8.8146597358406235E-3</v>
      </c>
      <c r="AQ184">
        <f t="shared" si="82"/>
        <v>-8.710076607796452E-2</v>
      </c>
      <c r="AR184">
        <f t="shared" si="97"/>
        <v>9.4891105685455196E-2</v>
      </c>
      <c r="AS184">
        <f t="shared" si="111"/>
        <v>0.13472441085056819</v>
      </c>
      <c r="AT184">
        <f t="shared" si="83"/>
        <v>0.11393795925275654</v>
      </c>
    </row>
    <row r="185" spans="1:46" x14ac:dyDescent="0.25">
      <c r="A185" s="1">
        <v>41541</v>
      </c>
      <c r="B185">
        <v>-0.259714307089353</v>
      </c>
      <c r="C185" s="2">
        <v>0</v>
      </c>
      <c r="D185" s="2">
        <v>0</v>
      </c>
      <c r="E185" s="2">
        <f t="shared" si="84"/>
        <v>-9.7471033623120693E-2</v>
      </c>
      <c r="F185" s="2">
        <f t="shared" si="98"/>
        <v>-5.7452071190303031E-2</v>
      </c>
      <c r="G185" s="2">
        <f t="shared" si="70"/>
        <v>6.1111153654629324E-2</v>
      </c>
      <c r="H185" s="2">
        <f t="shared" si="85"/>
        <v>-0.10346313430842458</v>
      </c>
      <c r="I185" s="2">
        <f t="shared" si="99"/>
        <v>-9.3632884133802066E-2</v>
      </c>
      <c r="J185" s="2">
        <f t="shared" si="71"/>
        <v>-5.2413886480436739E-2</v>
      </c>
      <c r="K185">
        <f t="shared" si="86"/>
        <v>0.18622168004923448</v>
      </c>
      <c r="L185">
        <f t="shared" si="100"/>
        <v>0.12899563096742422</v>
      </c>
      <c r="M185">
        <f t="shared" si="72"/>
        <v>7.0645793307723581E-2</v>
      </c>
      <c r="N185">
        <f t="shared" si="87"/>
        <v>-0.14840129257730042</v>
      </c>
      <c r="O185">
        <f t="shared" si="101"/>
        <v>6.2171225035979105E-2</v>
      </c>
      <c r="P185">
        <f t="shared" si="73"/>
        <v>9.6510611869118704E-2</v>
      </c>
      <c r="Q185">
        <f t="shared" si="88"/>
        <v>-0.22679568591225482</v>
      </c>
      <c r="R185">
        <f t="shared" si="102"/>
        <v>-0.19545644984351285</v>
      </c>
      <c r="S185">
        <f t="shared" si="74"/>
        <v>3.1031367252680941E-3</v>
      </c>
      <c r="T185">
        <f t="shared" si="89"/>
        <v>-0.22679568591225482</v>
      </c>
      <c r="U185">
        <f t="shared" si="103"/>
        <v>0.12387585361514561</v>
      </c>
      <c r="V185">
        <f t="shared" si="75"/>
        <v>0.1312464284650792</v>
      </c>
      <c r="W185">
        <f t="shared" si="90"/>
        <v>0.16073822612503708</v>
      </c>
      <c r="X185">
        <f t="shared" si="104"/>
        <v>4.546652142475413E-2</v>
      </c>
      <c r="Y185">
        <f t="shared" si="76"/>
        <v>9.9692119613372168E-2</v>
      </c>
      <c r="Z185">
        <f t="shared" si="91"/>
        <v>0.12689311967503306</v>
      </c>
      <c r="AA185">
        <f t="shared" si="105"/>
        <v>9.3217262507313603E-2</v>
      </c>
      <c r="AB185">
        <f t="shared" si="77"/>
        <v>6.9770099629010152E-2</v>
      </c>
      <c r="AC185">
        <f t="shared" si="92"/>
        <v>-0.28559216279258126</v>
      </c>
      <c r="AD185">
        <f t="shared" si="106"/>
        <v>-0.22116813404679669</v>
      </c>
      <c r="AE185">
        <f t="shared" si="78"/>
        <v>-0.10536858004302345</v>
      </c>
      <c r="AF185">
        <f t="shared" si="93"/>
        <v>-0.28559216279258126</v>
      </c>
      <c r="AG185">
        <f t="shared" si="107"/>
        <v>0.18911634311341799</v>
      </c>
      <c r="AH185">
        <f t="shared" si="79"/>
        <v>0.19275945887992924</v>
      </c>
      <c r="AI185">
        <f t="shared" si="94"/>
        <v>-0.10789259872180453</v>
      </c>
      <c r="AJ185">
        <f t="shared" si="108"/>
        <v>-3.8579057511568681E-3</v>
      </c>
      <c r="AK185">
        <f t="shared" si="80"/>
        <v>-9.3670862952444284E-2</v>
      </c>
      <c r="AL185">
        <f t="shared" si="95"/>
        <v>-0.10789259872180453</v>
      </c>
      <c r="AM185">
        <f t="shared" si="109"/>
        <v>0.12069459679253598</v>
      </c>
      <c r="AN185">
        <f t="shared" si="81"/>
        <v>0.1052637134683771</v>
      </c>
      <c r="AO185">
        <f t="shared" si="96"/>
        <v>-0.10789259872180453</v>
      </c>
      <c r="AP185">
        <f t="shared" si="110"/>
        <v>-3.8579057511568681E-3</v>
      </c>
      <c r="AQ185">
        <f t="shared" si="82"/>
        <v>-9.3670862952444284E-2</v>
      </c>
      <c r="AR185">
        <f t="shared" si="97"/>
        <v>6.3275928948962917E-2</v>
      </c>
      <c r="AS185">
        <f t="shared" si="111"/>
        <v>0.12069459679253598</v>
      </c>
      <c r="AT185">
        <f t="shared" si="83"/>
        <v>0.1052637134683771</v>
      </c>
    </row>
    <row r="186" spans="1:46" x14ac:dyDescent="0.25">
      <c r="A186" s="1">
        <v>41542</v>
      </c>
      <c r="B186">
        <v>-0.27394659504871299</v>
      </c>
      <c r="C186" s="2">
        <v>0</v>
      </c>
      <c r="D186" s="2">
        <v>0</v>
      </c>
      <c r="E186" s="2">
        <f t="shared" si="84"/>
        <v>-1.1404062564917295E-2</v>
      </c>
      <c r="F186" s="2">
        <f t="shared" si="98"/>
        <v>-0.11028185065605066</v>
      </c>
      <c r="G186" s="2">
        <f t="shared" si="70"/>
        <v>0.10748608859816369</v>
      </c>
      <c r="H186" s="2">
        <f t="shared" si="85"/>
        <v>-0.17306177072638712</v>
      </c>
      <c r="I186" s="2">
        <f t="shared" si="99"/>
        <v>-0.11154291364059903</v>
      </c>
      <c r="J186" s="2">
        <f t="shared" si="71"/>
        <v>-2.9083113986005792E-2</v>
      </c>
      <c r="K186">
        <f t="shared" si="86"/>
        <v>0.18682221904119425</v>
      </c>
      <c r="L186">
        <f t="shared" si="100"/>
        <v>0.12920289556222844</v>
      </c>
      <c r="M186">
        <f t="shared" si="72"/>
        <v>7.0199370822429691E-2</v>
      </c>
      <c r="N186">
        <f t="shared" si="87"/>
        <v>-0.1283785135338551</v>
      </c>
      <c r="O186">
        <f t="shared" si="101"/>
        <v>6.1262208184040663E-2</v>
      </c>
      <c r="P186">
        <f t="shared" si="73"/>
        <v>9.550856345329177E-2</v>
      </c>
      <c r="Q186">
        <f t="shared" si="88"/>
        <v>-2.6047892126849687E-2</v>
      </c>
      <c r="R186">
        <f t="shared" si="102"/>
        <v>-0.20692741029016884</v>
      </c>
      <c r="S186">
        <f t="shared" si="74"/>
        <v>-3.7140727559239257E-2</v>
      </c>
      <c r="T186">
        <f t="shared" si="89"/>
        <v>-2.6047892126849687E-2</v>
      </c>
      <c r="U186">
        <f t="shared" si="103"/>
        <v>0.13224021862126836</v>
      </c>
      <c r="V186">
        <f t="shared" si="75"/>
        <v>0.11501126036754182</v>
      </c>
      <c r="W186">
        <f t="shared" si="90"/>
        <v>0.1527793653588915</v>
      </c>
      <c r="X186">
        <f t="shared" si="104"/>
        <v>4.720792997060843E-2</v>
      </c>
      <c r="Y186">
        <f t="shared" si="76"/>
        <v>0.10031527312210575</v>
      </c>
      <c r="Z186">
        <f t="shared" si="91"/>
        <v>0.19084213388683177</v>
      </c>
      <c r="AA186">
        <f t="shared" si="105"/>
        <v>7.1880935628405501E-2</v>
      </c>
      <c r="AB186">
        <f t="shared" si="77"/>
        <v>4.9983230226284682E-2</v>
      </c>
      <c r="AC186">
        <f t="shared" si="92"/>
        <v>-0.39809880345300697</v>
      </c>
      <c r="AD186">
        <f t="shared" si="106"/>
        <v>-0.29179944642299172</v>
      </c>
      <c r="AE186">
        <f t="shared" si="78"/>
        <v>-0.17174144782954925</v>
      </c>
      <c r="AF186">
        <f t="shared" si="93"/>
        <v>-0.39809880345300697</v>
      </c>
      <c r="AG186">
        <f t="shared" si="107"/>
        <v>0.17720636432833978</v>
      </c>
      <c r="AH186">
        <f t="shared" si="79"/>
        <v>0.16940214479811891</v>
      </c>
      <c r="AI186">
        <f t="shared" si="94"/>
        <v>-0.10089436929235956</v>
      </c>
      <c r="AJ186">
        <f t="shared" si="108"/>
        <v>-1.5824670195668182E-2</v>
      </c>
      <c r="AK186">
        <f t="shared" si="80"/>
        <v>-9.4577568047835056E-2</v>
      </c>
      <c r="AL186">
        <f t="shared" si="95"/>
        <v>-0.10089436929235956</v>
      </c>
      <c r="AM186">
        <f t="shared" si="109"/>
        <v>0.14101774451134252</v>
      </c>
      <c r="AN186">
        <f t="shared" si="81"/>
        <v>0.10428572072794617</v>
      </c>
      <c r="AO186">
        <f t="shared" si="96"/>
        <v>-0.10089436929235956</v>
      </c>
      <c r="AP186">
        <f t="shared" si="110"/>
        <v>-1.5824670195668182E-2</v>
      </c>
      <c r="AQ186">
        <f t="shared" si="82"/>
        <v>-9.4577568047835056E-2</v>
      </c>
      <c r="AR186">
        <f t="shared" si="97"/>
        <v>7.2192704040140387E-2</v>
      </c>
      <c r="AS186">
        <f t="shared" si="111"/>
        <v>0.14101774451134252</v>
      </c>
      <c r="AT186">
        <f t="shared" si="83"/>
        <v>0.10428572072794617</v>
      </c>
    </row>
    <row r="187" spans="1:46" x14ac:dyDescent="0.25">
      <c r="A187" s="1">
        <v>41543</v>
      </c>
      <c r="B187">
        <v>0.34854258676535399</v>
      </c>
      <c r="C187" s="2">
        <v>0</v>
      </c>
      <c r="D187" s="2">
        <v>0</v>
      </c>
      <c r="E187" s="2">
        <f t="shared" si="84"/>
        <v>-3.3043908238111049E-2</v>
      </c>
      <c r="F187" s="2">
        <f t="shared" si="98"/>
        <v>-0.11106087647921825</v>
      </c>
      <c r="G187" s="2">
        <f t="shared" si="70"/>
        <v>0.10850950698776518</v>
      </c>
      <c r="H187" s="2">
        <f t="shared" si="85"/>
        <v>-0.19281809369143552</v>
      </c>
      <c r="I187" s="2">
        <f t="shared" si="99"/>
        <v>-0.13020022277731663</v>
      </c>
      <c r="J187" s="2">
        <f t="shared" si="71"/>
        <v>-2.7657872418288015E-2</v>
      </c>
      <c r="K187">
        <f t="shared" si="86"/>
        <v>7.0227133628376154E-2</v>
      </c>
      <c r="L187">
        <f t="shared" si="100"/>
        <v>0.14435163001192386</v>
      </c>
      <c r="M187">
        <f t="shared" si="72"/>
        <v>3.7333855659238684E-2</v>
      </c>
      <c r="N187">
        <f t="shared" si="87"/>
        <v>-5.1518320787219539E-2</v>
      </c>
      <c r="O187">
        <f t="shared" si="101"/>
        <v>5.9471640133845843E-2</v>
      </c>
      <c r="P187">
        <f t="shared" si="73"/>
        <v>7.6295090464700857E-2</v>
      </c>
      <c r="Q187">
        <f t="shared" si="88"/>
        <v>-7.0805640820669549E-3</v>
      </c>
      <c r="R187">
        <f t="shared" si="102"/>
        <v>-0.20776444844482647</v>
      </c>
      <c r="S187">
        <f t="shared" si="74"/>
        <v>-3.778821465584313E-2</v>
      </c>
      <c r="T187">
        <f t="shared" si="89"/>
        <v>-7.0805640820669549E-3</v>
      </c>
      <c r="U187">
        <f t="shared" si="103"/>
        <v>0.19974412244971657</v>
      </c>
      <c r="V187">
        <f t="shared" si="75"/>
        <v>0.11417814147237261</v>
      </c>
      <c r="W187">
        <f t="shared" si="90"/>
        <v>0.15325211327104962</v>
      </c>
      <c r="X187">
        <f t="shared" si="104"/>
        <v>4.6793160535215671E-2</v>
      </c>
      <c r="Y187">
        <f t="shared" si="76"/>
        <v>0.10152576596988579</v>
      </c>
      <c r="Z187">
        <f t="shared" si="91"/>
        <v>0.17074868873414636</v>
      </c>
      <c r="AA187">
        <f t="shared" si="105"/>
        <v>6.8364174947164832E-2</v>
      </c>
      <c r="AB187">
        <f t="shared" si="77"/>
        <v>5.1817389091092368E-2</v>
      </c>
      <c r="AC187">
        <f t="shared" si="92"/>
        <v>-0.40436873953427616</v>
      </c>
      <c r="AD187">
        <f t="shared" si="106"/>
        <v>-0.28711615550313796</v>
      </c>
      <c r="AE187">
        <f t="shared" si="78"/>
        <v>-0.16860742142043572</v>
      </c>
      <c r="AF187">
        <f t="shared" si="93"/>
        <v>-0.40436873953427616</v>
      </c>
      <c r="AG187">
        <f t="shared" si="107"/>
        <v>0.17275983640434964</v>
      </c>
      <c r="AH187">
        <f t="shared" si="79"/>
        <v>0.18227768914074949</v>
      </c>
      <c r="AI187">
        <f t="shared" si="94"/>
        <v>-0.10967508110504411</v>
      </c>
      <c r="AJ187">
        <f t="shared" si="108"/>
        <v>-1.7184073656429509E-2</v>
      </c>
      <c r="AK187">
        <f t="shared" si="80"/>
        <v>-7.746218728405449E-2</v>
      </c>
      <c r="AL187">
        <f t="shared" si="95"/>
        <v>-0.10967508110504411</v>
      </c>
      <c r="AM187">
        <f t="shared" si="109"/>
        <v>0.13725028750508952</v>
      </c>
      <c r="AN187">
        <f t="shared" si="81"/>
        <v>8.3631713722558204E-2</v>
      </c>
      <c r="AO187">
        <f t="shared" si="96"/>
        <v>-0.10967508110504411</v>
      </c>
      <c r="AP187">
        <f t="shared" si="110"/>
        <v>-1.7184073656429509E-2</v>
      </c>
      <c r="AQ187">
        <f t="shared" si="82"/>
        <v>-7.746218728405449E-2</v>
      </c>
      <c r="AR187">
        <f t="shared" si="97"/>
        <v>6.2669297956270034E-2</v>
      </c>
      <c r="AS187">
        <f t="shared" si="111"/>
        <v>0.13725028750508952</v>
      </c>
      <c r="AT187">
        <f t="shared" si="83"/>
        <v>8.3631713722558204E-2</v>
      </c>
    </row>
    <row r="188" spans="1:46" x14ac:dyDescent="0.25">
      <c r="A188" s="1">
        <v>41544</v>
      </c>
      <c r="B188">
        <v>-0.40738011304656202</v>
      </c>
      <c r="C188" s="2">
        <v>0</v>
      </c>
      <c r="D188" s="2">
        <v>0</v>
      </c>
      <c r="E188" s="2">
        <f t="shared" si="84"/>
        <v>-8.1613212110588848E-2</v>
      </c>
      <c r="F188" s="2">
        <f t="shared" si="98"/>
        <v>-0.10893273842505316</v>
      </c>
      <c r="G188" s="2">
        <f t="shared" si="70"/>
        <v>0.12078932270736108</v>
      </c>
      <c r="H188" s="2">
        <f t="shared" si="85"/>
        <v>-0.26970124752537628</v>
      </c>
      <c r="I188" s="2">
        <f t="shared" si="99"/>
        <v>-0.12570404474372032</v>
      </c>
      <c r="J188" s="2">
        <f t="shared" si="71"/>
        <v>-1.8408207157025659E-2</v>
      </c>
      <c r="K188">
        <f t="shared" si="86"/>
        <v>4.4613551615110728E-2</v>
      </c>
      <c r="L188">
        <f t="shared" si="100"/>
        <v>0.1449963960536578</v>
      </c>
      <c r="M188">
        <f t="shared" si="72"/>
        <v>3.830409134060498E-2</v>
      </c>
      <c r="N188">
        <f t="shared" si="87"/>
        <v>-9.6992492713603148E-2</v>
      </c>
      <c r="O188">
        <f t="shared" si="101"/>
        <v>7.4239094484057536E-2</v>
      </c>
      <c r="P188">
        <f t="shared" si="73"/>
        <v>7.8661474929272904E-2</v>
      </c>
      <c r="Q188">
        <f t="shared" si="88"/>
        <v>-2.8670295225651024E-2</v>
      </c>
      <c r="R188">
        <f t="shared" si="102"/>
        <v>-0.20818999354747544</v>
      </c>
      <c r="S188">
        <f t="shared" si="74"/>
        <v>-6.6516223540544095E-2</v>
      </c>
      <c r="T188">
        <f t="shared" si="89"/>
        <v>-2.8670295225651024E-2</v>
      </c>
      <c r="U188">
        <f t="shared" si="103"/>
        <v>0.19604694462701025</v>
      </c>
      <c r="V188">
        <f t="shared" si="75"/>
        <v>9.496095560926264E-2</v>
      </c>
      <c r="W188">
        <f t="shared" si="90"/>
        <v>0.18482975207918734</v>
      </c>
      <c r="X188">
        <f t="shared" si="104"/>
        <v>4.6827842210644212E-2</v>
      </c>
      <c r="Y188">
        <f t="shared" si="76"/>
        <v>0.10252422682725744</v>
      </c>
      <c r="Z188">
        <f t="shared" si="91"/>
        <v>0.1659503543930958</v>
      </c>
      <c r="AA188">
        <f t="shared" si="105"/>
        <v>7.2063450286792771E-2</v>
      </c>
      <c r="AB188">
        <f t="shared" si="77"/>
        <v>5.4559816289994109E-2</v>
      </c>
      <c r="AC188">
        <f t="shared" si="92"/>
        <v>-0.38147693230211965</v>
      </c>
      <c r="AD188">
        <f t="shared" si="106"/>
        <v>-0.2851479812750351</v>
      </c>
      <c r="AE188">
        <f t="shared" si="78"/>
        <v>-0.20441880678771859</v>
      </c>
      <c r="AF188">
        <f t="shared" si="93"/>
        <v>-0.38147693230211965</v>
      </c>
      <c r="AG188">
        <f t="shared" si="107"/>
        <v>0.17563497039437534</v>
      </c>
      <c r="AH188">
        <f t="shared" si="79"/>
        <v>0.16625767626726301</v>
      </c>
      <c r="AI188">
        <f t="shared" si="94"/>
        <v>-0.14864289868695338</v>
      </c>
      <c r="AJ188">
        <f t="shared" si="108"/>
        <v>-1.4399967625284241E-2</v>
      </c>
      <c r="AK188">
        <f t="shared" si="80"/>
        <v>-7.5442836190346571E-2</v>
      </c>
      <c r="AL188">
        <f t="shared" si="95"/>
        <v>-0.14864289868695338</v>
      </c>
      <c r="AM188">
        <f t="shared" si="109"/>
        <v>0.14535777823299373</v>
      </c>
      <c r="AN188">
        <f t="shared" si="81"/>
        <v>8.5956933361028651E-2</v>
      </c>
      <c r="AO188">
        <f t="shared" si="96"/>
        <v>-0.14864289868695338</v>
      </c>
      <c r="AP188">
        <f t="shared" si="110"/>
        <v>-1.4399967625284241E-2</v>
      </c>
      <c r="AQ188">
        <f t="shared" si="82"/>
        <v>-7.5442836190346571E-2</v>
      </c>
      <c r="AR188">
        <f t="shared" si="97"/>
        <v>5.6742228987549763E-2</v>
      </c>
      <c r="AS188">
        <f t="shared" si="111"/>
        <v>0.14535777823299373</v>
      </c>
      <c r="AT188">
        <f t="shared" si="83"/>
        <v>8.5956933361028651E-2</v>
      </c>
    </row>
    <row r="189" spans="1:46" x14ac:dyDescent="0.25">
      <c r="A189" s="1">
        <v>41547</v>
      </c>
      <c r="B189">
        <v>-0.60292307798876998</v>
      </c>
      <c r="C189" s="2">
        <v>2.5209999999999999</v>
      </c>
      <c r="D189" s="2">
        <v>7</v>
      </c>
      <c r="E189" s="2">
        <f t="shared" si="84"/>
        <v>-0.25089941999851367</v>
      </c>
      <c r="F189" s="2">
        <f t="shared" si="98"/>
        <v>-0.15959854841467866</v>
      </c>
      <c r="G189" s="2">
        <f t="shared" si="70"/>
        <v>8.5192717976981122E-2</v>
      </c>
      <c r="H189" s="2">
        <f t="shared" si="85"/>
        <v>-0.39565442207612761</v>
      </c>
      <c r="I189" s="2">
        <f t="shared" si="99"/>
        <v>-0.17731021987899387</v>
      </c>
      <c r="J189" s="2">
        <f t="shared" si="71"/>
        <v>-7.5711532002682547E-2</v>
      </c>
      <c r="K189">
        <f t="shared" si="86"/>
        <v>7.1740417864973663E-2</v>
      </c>
      <c r="L189">
        <f t="shared" si="100"/>
        <v>0.15860399422574817</v>
      </c>
      <c r="M189">
        <f t="shared" si="72"/>
        <v>4.0542738464784497E-2</v>
      </c>
      <c r="N189">
        <f t="shared" si="87"/>
        <v>-6.8321147586903594E-2</v>
      </c>
      <c r="O189">
        <f t="shared" si="101"/>
        <v>9.5875375541952482E-2</v>
      </c>
      <c r="P189">
        <f t="shared" si="73"/>
        <v>8.3830444702136367E-2</v>
      </c>
      <c r="Q189">
        <f t="shared" si="88"/>
        <v>-0.23541841761837065</v>
      </c>
      <c r="R189">
        <f t="shared" si="102"/>
        <v>-0.23280204383825001</v>
      </c>
      <c r="S189">
        <f t="shared" si="74"/>
        <v>-8.8173979624221951E-2</v>
      </c>
      <c r="T189">
        <f t="shared" si="89"/>
        <v>-0.23541841761837065</v>
      </c>
      <c r="U189">
        <f t="shared" si="103"/>
        <v>0.11966611600083306</v>
      </c>
      <c r="V189">
        <f t="shared" si="75"/>
        <v>4.2719906990984359E-2</v>
      </c>
      <c r="W189">
        <f t="shared" si="90"/>
        <v>0.43472882059019508</v>
      </c>
      <c r="X189">
        <f t="shared" si="104"/>
        <v>0.21595567665444176</v>
      </c>
      <c r="Y189">
        <f t="shared" si="76"/>
        <v>0.10941738114411755</v>
      </c>
      <c r="Z189">
        <f t="shared" si="91"/>
        <v>0.17901732270048434</v>
      </c>
      <c r="AA189">
        <f t="shared" si="105"/>
        <v>0.14870996522283431</v>
      </c>
      <c r="AB189">
        <f t="shared" si="77"/>
        <v>5.998589529614156E-2</v>
      </c>
      <c r="AC189">
        <f t="shared" si="92"/>
        <v>-0.36902205892153095</v>
      </c>
      <c r="AD189">
        <f t="shared" si="106"/>
        <v>-0.29379002448366293</v>
      </c>
      <c r="AE189">
        <f t="shared" si="78"/>
        <v>-0.21909057510492605</v>
      </c>
      <c r="AF189">
        <f t="shared" si="93"/>
        <v>-0.36902205892153095</v>
      </c>
      <c r="AG189">
        <f t="shared" si="107"/>
        <v>0.11588109708928787</v>
      </c>
      <c r="AH189">
        <f t="shared" si="79"/>
        <v>0.11783539552008673</v>
      </c>
      <c r="AI189">
        <f t="shared" si="94"/>
        <v>-0.16474797523295923</v>
      </c>
      <c r="AJ189">
        <f t="shared" si="108"/>
        <v>-1.3231677016847297E-2</v>
      </c>
      <c r="AK189">
        <f t="shared" si="80"/>
        <v>-7.1540847223419579E-2</v>
      </c>
      <c r="AL189">
        <f t="shared" si="95"/>
        <v>-0.16474797523295923</v>
      </c>
      <c r="AM189">
        <f t="shared" si="109"/>
        <v>0.16920120190587237</v>
      </c>
      <c r="AN189">
        <f t="shared" si="81"/>
        <v>9.0342873081564426E-2</v>
      </c>
      <c r="AO189">
        <f t="shared" si="96"/>
        <v>-0.16474797523295923</v>
      </c>
      <c r="AP189">
        <f t="shared" si="110"/>
        <v>-1.3231677016847297E-2</v>
      </c>
      <c r="AQ189">
        <f t="shared" si="82"/>
        <v>-7.1540847223419579E-2</v>
      </c>
      <c r="AR189">
        <f t="shared" si="97"/>
        <v>3.3968940704262346E-2</v>
      </c>
      <c r="AS189">
        <f t="shared" si="111"/>
        <v>0.16920120190587237</v>
      </c>
      <c r="AT189">
        <f t="shared" si="83"/>
        <v>9.0342873081564426E-2</v>
      </c>
    </row>
    <row r="190" spans="1:46" x14ac:dyDescent="0.25">
      <c r="A190" s="1">
        <v>41548</v>
      </c>
      <c r="B190">
        <v>0.79985434755560603</v>
      </c>
      <c r="C190" s="2">
        <v>2.5209999999999999</v>
      </c>
      <c r="D190" s="2">
        <v>7</v>
      </c>
      <c r="E190" s="2">
        <f t="shared" si="84"/>
        <v>-8.3663160763035122E-2</v>
      </c>
      <c r="F190" s="2">
        <f t="shared" si="98"/>
        <v>-6.8484248611369328E-2</v>
      </c>
      <c r="G190" s="2">
        <f t="shared" si="70"/>
        <v>4.5089465556182477E-2</v>
      </c>
      <c r="H190" s="2">
        <f t="shared" si="85"/>
        <v>-0.13657682256984816</v>
      </c>
      <c r="I190" s="2">
        <f t="shared" si="99"/>
        <v>-9.1497006202021655E-2</v>
      </c>
      <c r="J190" s="2">
        <f t="shared" si="71"/>
        <v>-4.5957504539591409E-2</v>
      </c>
      <c r="K190">
        <f t="shared" si="86"/>
        <v>0.21972489868954465</v>
      </c>
      <c r="L190">
        <f t="shared" si="100"/>
        <v>0.22745415052781284</v>
      </c>
      <c r="M190">
        <f t="shared" si="72"/>
        <v>7.7324067578092223E-2</v>
      </c>
      <c r="N190">
        <f t="shared" si="87"/>
        <v>0.1814777511766324</v>
      </c>
      <c r="O190">
        <f t="shared" si="101"/>
        <v>0.18715456762741961</v>
      </c>
      <c r="P190">
        <f t="shared" si="73"/>
        <v>0.14968315030379112</v>
      </c>
      <c r="Q190">
        <f t="shared" si="88"/>
        <v>-0.39300438012285221</v>
      </c>
      <c r="R190">
        <f t="shared" si="102"/>
        <v>-0.27399711761581769</v>
      </c>
      <c r="S190">
        <f t="shared" si="74"/>
        <v>-0.12495190495934724</v>
      </c>
      <c r="T190">
        <f t="shared" si="89"/>
        <v>-0.39300438012285221</v>
      </c>
      <c r="U190">
        <f t="shared" si="103"/>
        <v>-9.1042559883103086E-2</v>
      </c>
      <c r="V190">
        <f t="shared" si="75"/>
        <v>-1.5440175439470257E-2</v>
      </c>
      <c r="W190">
        <f t="shared" si="90"/>
        <v>0.40055760011750707</v>
      </c>
      <c r="X190">
        <f t="shared" si="104"/>
        <v>0.20872184706604816</v>
      </c>
      <c r="Y190">
        <f t="shared" si="76"/>
        <v>0.11117578564071376</v>
      </c>
      <c r="Z190">
        <f t="shared" si="91"/>
        <v>0.15691915200848697</v>
      </c>
      <c r="AA190">
        <f t="shared" si="105"/>
        <v>0.12805495919919527</v>
      </c>
      <c r="AB190">
        <f t="shared" si="77"/>
        <v>6.2287908109125489E-2</v>
      </c>
      <c r="AC190">
        <f t="shared" si="92"/>
        <v>-0.22596166157656211</v>
      </c>
      <c r="AD190">
        <f t="shared" si="106"/>
        <v>-0.24356104811531099</v>
      </c>
      <c r="AE190">
        <f t="shared" si="78"/>
        <v>-0.25587282842492703</v>
      </c>
      <c r="AF190">
        <f t="shared" si="93"/>
        <v>-0.22596166157656211</v>
      </c>
      <c r="AG190">
        <f t="shared" si="107"/>
        <v>0.1503181454583519</v>
      </c>
      <c r="AH190">
        <f t="shared" si="79"/>
        <v>0.11704276063219367</v>
      </c>
      <c r="AI190">
        <f t="shared" si="94"/>
        <v>-0.17281107933458439</v>
      </c>
      <c r="AJ190">
        <f t="shared" si="108"/>
        <v>-1.8591471542089084E-2</v>
      </c>
      <c r="AK190">
        <f t="shared" si="80"/>
        <v>-7.3244176172653164E-2</v>
      </c>
      <c r="AL190">
        <f t="shared" si="95"/>
        <v>-0.17281107933458439</v>
      </c>
      <c r="AM190">
        <f t="shared" si="109"/>
        <v>0.20964040210825385</v>
      </c>
      <c r="AN190">
        <f t="shared" si="81"/>
        <v>0.12736434634454041</v>
      </c>
      <c r="AO190">
        <f t="shared" si="96"/>
        <v>-0.17281107933458439</v>
      </c>
      <c r="AP190">
        <f t="shared" si="110"/>
        <v>-1.8591471542089084E-2</v>
      </c>
      <c r="AQ190">
        <f t="shared" si="82"/>
        <v>-7.3244176172653164E-2</v>
      </c>
      <c r="AR190">
        <f t="shared" si="97"/>
        <v>0.22667407163028191</v>
      </c>
      <c r="AS190">
        <f t="shared" si="111"/>
        <v>0.20964040210825385</v>
      </c>
      <c r="AT190">
        <f t="shared" si="83"/>
        <v>0.12736434634454041</v>
      </c>
    </row>
    <row r="191" spans="1:46" x14ac:dyDescent="0.25">
      <c r="A191" s="1">
        <v>41549</v>
      </c>
      <c r="B191">
        <v>-6.6666954738203693E-2</v>
      </c>
      <c r="C191" s="2">
        <v>0</v>
      </c>
      <c r="D191" s="2">
        <v>0</v>
      </c>
      <c r="E191" s="2">
        <f t="shared" si="84"/>
        <v>-6.3996009230621598E-3</v>
      </c>
      <c r="F191" s="2">
        <f t="shared" si="98"/>
        <v>-6.9180884897543704E-2</v>
      </c>
      <c r="G191" s="2">
        <f t="shared" ref="G191:G254" si="112">CORREL(B131:B191,C131:C191)</f>
        <v>3.6133040767859378E-2</v>
      </c>
      <c r="H191" s="2">
        <f t="shared" si="85"/>
        <v>-0.14782728460686237</v>
      </c>
      <c r="I191" s="2">
        <f t="shared" si="99"/>
        <v>-9.2506245105414414E-2</v>
      </c>
      <c r="J191" s="2">
        <f t="shared" ref="J191:J254" si="113">CORREL(B131:B191,D131:D191)</f>
        <v>-5.0730397940745853E-2</v>
      </c>
      <c r="K191">
        <f t="shared" si="86"/>
        <v>0.22126405259297427</v>
      </c>
      <c r="L191">
        <f t="shared" si="100"/>
        <v>0.20755010602136029</v>
      </c>
      <c r="M191">
        <f t="shared" si="72"/>
        <v>3.5329372039126179E-2</v>
      </c>
      <c r="N191">
        <f t="shared" si="87"/>
        <v>7.2500177691054463E-2</v>
      </c>
      <c r="O191">
        <f t="shared" si="101"/>
        <v>0.19194453490071886</v>
      </c>
      <c r="P191">
        <f t="shared" si="73"/>
        <v>0.11497663773814173</v>
      </c>
      <c r="Q191">
        <f t="shared" si="88"/>
        <v>-0.4390633533551267</v>
      </c>
      <c r="R191">
        <f t="shared" si="102"/>
        <v>-0.27310078226405327</v>
      </c>
      <c r="S191">
        <f t="shared" si="74"/>
        <v>-0.14832140328584126</v>
      </c>
      <c r="T191">
        <f t="shared" si="89"/>
        <v>-0.4390633533551267</v>
      </c>
      <c r="U191">
        <f t="shared" si="103"/>
        <v>-9.6558965281329401E-2</v>
      </c>
      <c r="V191">
        <f t="shared" si="75"/>
        <v>-3.3051676592133539E-2</v>
      </c>
      <c r="W191">
        <f t="shared" si="90"/>
        <v>0.39803689308416884</v>
      </c>
      <c r="X191">
        <f t="shared" si="104"/>
        <v>0.20851174884736584</v>
      </c>
      <c r="Y191">
        <f t="shared" si="76"/>
        <v>8.8579608576599175E-2</v>
      </c>
      <c r="Z191">
        <f t="shared" si="91"/>
        <v>0.1523854465342358</v>
      </c>
      <c r="AA191">
        <f t="shared" si="105"/>
        <v>0.12732938638689026</v>
      </c>
      <c r="AB191">
        <f t="shared" si="77"/>
        <v>4.4607208321508336E-2</v>
      </c>
      <c r="AC191">
        <f t="shared" si="92"/>
        <v>1.9621197179461869E-2</v>
      </c>
      <c r="AD191">
        <f t="shared" si="106"/>
        <v>-0.23900195271653552</v>
      </c>
      <c r="AE191">
        <f t="shared" si="78"/>
        <v>-0.25140243229718301</v>
      </c>
      <c r="AF191">
        <f t="shared" si="93"/>
        <v>1.9621197179461869E-2</v>
      </c>
      <c r="AG191">
        <f t="shared" si="107"/>
        <v>0.15401874324180453</v>
      </c>
      <c r="AH191">
        <f t="shared" si="79"/>
        <v>0.12217757601752877</v>
      </c>
      <c r="AI191">
        <f t="shared" si="94"/>
        <v>-0.17574610723964937</v>
      </c>
      <c r="AJ191">
        <f t="shared" si="108"/>
        <v>-1.8665218290842917E-2</v>
      </c>
      <c r="AK191">
        <f t="shared" si="80"/>
        <v>-7.0982195927771996E-2</v>
      </c>
      <c r="AL191">
        <f t="shared" si="95"/>
        <v>-0.17574610723964937</v>
      </c>
      <c r="AM191">
        <f t="shared" si="109"/>
        <v>0.20887980915160359</v>
      </c>
      <c r="AN191">
        <f t="shared" si="81"/>
        <v>0.13311957724445989</v>
      </c>
      <c r="AO191">
        <f t="shared" si="96"/>
        <v>-0.17574610723964937</v>
      </c>
      <c r="AP191">
        <f t="shared" si="110"/>
        <v>-1.8665218290842917E-2</v>
      </c>
      <c r="AQ191">
        <f t="shared" si="82"/>
        <v>-7.0982195927771996E-2</v>
      </c>
      <c r="AR191">
        <f t="shared" si="97"/>
        <v>0.22139344205208414</v>
      </c>
      <c r="AS191">
        <f t="shared" si="111"/>
        <v>0.20887980915160359</v>
      </c>
      <c r="AT191">
        <f t="shared" si="83"/>
        <v>0.13311957724445989</v>
      </c>
    </row>
    <row r="192" spans="1:46" x14ac:dyDescent="0.25">
      <c r="A192" s="1">
        <v>41550</v>
      </c>
      <c r="B192">
        <v>-0.89794145839673301</v>
      </c>
      <c r="C192" s="2">
        <v>0</v>
      </c>
      <c r="D192" s="2">
        <v>0</v>
      </c>
      <c r="E192" s="2">
        <f t="shared" si="84"/>
        <v>3.3314683182973051E-2</v>
      </c>
      <c r="F192" s="2">
        <f t="shared" si="98"/>
        <v>-6.5500692774651259E-2</v>
      </c>
      <c r="G192" s="2">
        <f t="shared" si="112"/>
        <v>3.9630707774389533E-2</v>
      </c>
      <c r="H192" s="2">
        <f t="shared" si="85"/>
        <v>-9.1914272176465597E-2</v>
      </c>
      <c r="I192" s="2">
        <f t="shared" si="99"/>
        <v>-8.7278626705549006E-2</v>
      </c>
      <c r="J192" s="2">
        <f t="shared" si="113"/>
        <v>-3.7005290687123438E-2</v>
      </c>
      <c r="K192">
        <f t="shared" si="86"/>
        <v>0.21445145687117029</v>
      </c>
      <c r="L192">
        <f t="shared" si="100"/>
        <v>0.20696547027391562</v>
      </c>
      <c r="M192">
        <f t="shared" ref="M192:M255" si="114">CORREL(B132:B192,C131:C191)</f>
        <v>2.3477193264623185E-2</v>
      </c>
      <c r="N192">
        <f t="shared" si="87"/>
        <v>0.11270166550742999</v>
      </c>
      <c r="O192">
        <f t="shared" si="101"/>
        <v>0.19278835222980076</v>
      </c>
      <c r="P192">
        <f t="shared" ref="P192:P255" si="115">CORREL(B132:B192,D131:D191)</f>
        <v>0.11360222865410398</v>
      </c>
      <c r="Q192">
        <f t="shared" si="88"/>
        <v>-0.45333115048753536</v>
      </c>
      <c r="R192">
        <f t="shared" si="102"/>
        <v>-0.27389799335226733</v>
      </c>
      <c r="S192">
        <f t="shared" ref="S192:S255" si="116">CORREL(B131:B191,C132:C192)</f>
        <v>-0.14765227216582671</v>
      </c>
      <c r="T192">
        <f t="shared" si="89"/>
        <v>-0.45333115048753536</v>
      </c>
      <c r="U192">
        <f t="shared" si="103"/>
        <v>-9.7570692280494559E-2</v>
      </c>
      <c r="V192">
        <f t="shared" ref="V192:V255" si="117">CORREL(B131:B191,D132:D192)</f>
        <v>-2.835262500449718E-2</v>
      </c>
      <c r="W192">
        <f t="shared" si="90"/>
        <v>5.2131196525042639E-2</v>
      </c>
      <c r="X192">
        <f t="shared" si="104"/>
        <v>9.9302080873244269E-2</v>
      </c>
      <c r="Y192">
        <f t="shared" si="76"/>
        <v>4.3556911730152026E-2</v>
      </c>
      <c r="Z192">
        <f t="shared" si="91"/>
        <v>-0.23779752148146352</v>
      </c>
      <c r="AA192">
        <f t="shared" si="105"/>
        <v>-2.5718457963544304E-3</v>
      </c>
      <c r="AB192">
        <f t="shared" si="77"/>
        <v>-3.6630978718753274E-2</v>
      </c>
      <c r="AC192">
        <f t="shared" si="92"/>
        <v>4.7512933929207905E-2</v>
      </c>
      <c r="AD192">
        <f t="shared" si="106"/>
        <v>-0.23392456767667452</v>
      </c>
      <c r="AE192">
        <f t="shared" si="78"/>
        <v>-0.246906371704603</v>
      </c>
      <c r="AF192">
        <f t="shared" si="93"/>
        <v>4.7512933929207905E-2</v>
      </c>
      <c r="AG192">
        <f t="shared" si="107"/>
        <v>0.18322858510514195</v>
      </c>
      <c r="AH192">
        <f t="shared" si="79"/>
        <v>0.12634277699409507</v>
      </c>
      <c r="AI192">
        <f t="shared" si="94"/>
        <v>-0.16081055327513386</v>
      </c>
      <c r="AJ192">
        <f t="shared" si="108"/>
        <v>-1.8122817855713898E-2</v>
      </c>
      <c r="AK192">
        <f t="shared" si="80"/>
        <v>-6.3091732576027668E-2</v>
      </c>
      <c r="AL192">
        <f t="shared" si="95"/>
        <v>-0.16081055327513386</v>
      </c>
      <c r="AM192">
        <f t="shared" si="109"/>
        <v>0.20906586566588897</v>
      </c>
      <c r="AN192">
        <f t="shared" si="81"/>
        <v>0.14555582755307364</v>
      </c>
      <c r="AO192">
        <f t="shared" si="96"/>
        <v>-0.16081055327513386</v>
      </c>
      <c r="AP192">
        <f t="shared" si="110"/>
        <v>-1.8122817855713898E-2</v>
      </c>
      <c r="AQ192">
        <f t="shared" si="82"/>
        <v>-6.3091732576027668E-2</v>
      </c>
      <c r="AR192">
        <f t="shared" si="97"/>
        <v>0.2468977132252477</v>
      </c>
      <c r="AS192">
        <f t="shared" si="111"/>
        <v>0.20906586566588897</v>
      </c>
      <c r="AT192">
        <f t="shared" si="83"/>
        <v>0.14555582755307364</v>
      </c>
    </row>
    <row r="193" spans="1:46" x14ac:dyDescent="0.25">
      <c r="A193" s="1">
        <v>41551</v>
      </c>
      <c r="B193">
        <v>0.70532243451535404</v>
      </c>
      <c r="C193" s="2">
        <v>0</v>
      </c>
      <c r="D193" s="2">
        <v>0</v>
      </c>
      <c r="E193" s="2">
        <f t="shared" si="84"/>
        <v>3.6846846284031398E-2</v>
      </c>
      <c r="F193" s="2">
        <f t="shared" si="98"/>
        <v>-7.3310528099886182E-2</v>
      </c>
      <c r="G193" s="2">
        <f t="shared" si="112"/>
        <v>3.756636229083124E-2</v>
      </c>
      <c r="H193" s="2">
        <f t="shared" si="85"/>
        <v>-8.9100689764581908E-2</v>
      </c>
      <c r="I193" s="2">
        <f t="shared" si="99"/>
        <v>-9.8735320142657623E-2</v>
      </c>
      <c r="J193" s="2">
        <f t="shared" si="113"/>
        <v>-4.2126481952556728E-2</v>
      </c>
      <c r="K193">
        <f t="shared" si="86"/>
        <v>0.21974563407056044</v>
      </c>
      <c r="L193">
        <f t="shared" si="100"/>
        <v>0.19582534541348465</v>
      </c>
      <c r="M193">
        <f t="shared" si="114"/>
        <v>2.1592066877082785E-2</v>
      </c>
      <c r="N193">
        <f t="shared" si="87"/>
        <v>0.11750565638028714</v>
      </c>
      <c r="O193">
        <f t="shared" si="101"/>
        <v>0.17790846628076126</v>
      </c>
      <c r="P193">
        <f t="shared" si="115"/>
        <v>0.10681008563055555</v>
      </c>
      <c r="Q193">
        <f t="shared" si="88"/>
        <v>-0.38174623178820521</v>
      </c>
      <c r="R193">
        <f t="shared" si="102"/>
        <v>-0.26706281223889944</v>
      </c>
      <c r="S193">
        <f t="shared" si="116"/>
        <v>-0.14223386710978284</v>
      </c>
      <c r="T193">
        <f t="shared" si="89"/>
        <v>-0.38174623178820521</v>
      </c>
      <c r="U193">
        <f t="shared" si="103"/>
        <v>-9.2265023368872448E-2</v>
      </c>
      <c r="V193">
        <f t="shared" si="117"/>
        <v>-1.4861387581145396E-2</v>
      </c>
      <c r="W193">
        <f t="shared" si="90"/>
        <v>7.6307855602299732E-2</v>
      </c>
      <c r="X193">
        <f t="shared" si="104"/>
        <v>0.1536073430500578</v>
      </c>
      <c r="Y193">
        <f t="shared" si="76"/>
        <v>7.8862332116064748E-2</v>
      </c>
      <c r="Z193">
        <f t="shared" si="91"/>
        <v>-2.7665944133494918E-2</v>
      </c>
      <c r="AA193">
        <f t="shared" si="105"/>
        <v>0.12038841507541072</v>
      </c>
      <c r="AB193">
        <f t="shared" si="77"/>
        <v>2.0602877207412804E-2</v>
      </c>
      <c r="AC193">
        <f t="shared" si="92"/>
        <v>2.6760024344657046E-2</v>
      </c>
      <c r="AD193">
        <f t="shared" si="106"/>
        <v>-0.23391708314258203</v>
      </c>
      <c r="AE193">
        <f t="shared" si="78"/>
        <v>-0.24868627039798746</v>
      </c>
      <c r="AF193">
        <f t="shared" si="93"/>
        <v>2.6760024344657046E-2</v>
      </c>
      <c r="AG193">
        <f t="shared" si="107"/>
        <v>0.17162856057469558</v>
      </c>
      <c r="AH193">
        <f t="shared" si="79"/>
        <v>0.12932773674259818</v>
      </c>
      <c r="AI193">
        <f t="shared" si="94"/>
        <v>0.11128731673192102</v>
      </c>
      <c r="AJ193">
        <f t="shared" si="108"/>
        <v>-6.5911806199008494E-2</v>
      </c>
      <c r="AK193">
        <f t="shared" si="80"/>
        <v>-6.7631968895184649E-2</v>
      </c>
      <c r="AL193">
        <f t="shared" si="95"/>
        <v>0.11128731673192102</v>
      </c>
      <c r="AM193">
        <f t="shared" si="109"/>
        <v>0.18418457904329211</v>
      </c>
      <c r="AN193">
        <f t="shared" si="81"/>
        <v>0.14136673455379051</v>
      </c>
      <c r="AO193">
        <f t="shared" si="96"/>
        <v>0.11128731673192102</v>
      </c>
      <c r="AP193">
        <f t="shared" si="110"/>
        <v>-6.5911806199008494E-2</v>
      </c>
      <c r="AQ193">
        <f t="shared" si="82"/>
        <v>-6.7631968895184649E-2</v>
      </c>
      <c r="AR193">
        <f t="shared" si="97"/>
        <v>0.1109439149972932</v>
      </c>
      <c r="AS193">
        <f t="shared" si="111"/>
        <v>0.18418457904329211</v>
      </c>
      <c r="AT193">
        <f t="shared" si="83"/>
        <v>0.14136673455379051</v>
      </c>
    </row>
    <row r="194" spans="1:46" x14ac:dyDescent="0.25">
      <c r="A194" s="1">
        <v>41554</v>
      </c>
      <c r="B194">
        <v>-0.85063619537488699</v>
      </c>
      <c r="C194" s="2">
        <v>0</v>
      </c>
      <c r="D194" s="2">
        <v>0</v>
      </c>
      <c r="E194" s="2">
        <f t="shared" si="84"/>
        <v>6.2448306823748752E-2</v>
      </c>
      <c r="F194" s="2">
        <f t="shared" si="98"/>
        <v>-6.241548269461758E-2</v>
      </c>
      <c r="G194" s="2">
        <f t="shared" si="112"/>
        <v>4.3892342245864559E-2</v>
      </c>
      <c r="H194" s="2">
        <f t="shared" si="85"/>
        <v>-5.2143469009010637E-2</v>
      </c>
      <c r="I194" s="2">
        <f t="shared" si="99"/>
        <v>-8.3021896419832847E-2</v>
      </c>
      <c r="J194" s="2">
        <f t="shared" si="113"/>
        <v>-2.4999737501701095E-2</v>
      </c>
      <c r="K194">
        <f t="shared" si="86"/>
        <v>0.23511237886096228</v>
      </c>
      <c r="L194">
        <f t="shared" si="100"/>
        <v>0.20218731879602836</v>
      </c>
      <c r="M194">
        <f t="shared" si="114"/>
        <v>2.7503508043130589E-2</v>
      </c>
      <c r="N194">
        <f t="shared" si="87"/>
        <v>0.14290152536098802</v>
      </c>
      <c r="O194">
        <f t="shared" si="101"/>
        <v>0.18896236174328376</v>
      </c>
      <c r="P194">
        <f t="shared" si="115"/>
        <v>0.1278017883010035</v>
      </c>
      <c r="Q194">
        <f t="shared" si="88"/>
        <v>-0.3822515877891744</v>
      </c>
      <c r="R194">
        <f t="shared" si="102"/>
        <v>-0.27240900140112773</v>
      </c>
      <c r="S194">
        <f t="shared" si="116"/>
        <v>-0.14228047182932879</v>
      </c>
      <c r="T194">
        <f t="shared" si="89"/>
        <v>-0.3822515877891744</v>
      </c>
      <c r="U194">
        <f t="shared" si="103"/>
        <v>-0.1036607692577043</v>
      </c>
      <c r="V194">
        <f t="shared" si="117"/>
        <v>-2.0228259766019548E-2</v>
      </c>
      <c r="W194">
        <f t="shared" si="90"/>
        <v>0.10184463819579888</v>
      </c>
      <c r="X194">
        <f t="shared" si="104"/>
        <v>0.16068039683548757</v>
      </c>
      <c r="Y194">
        <f t="shared" ref="Y194:Y257" si="118">CORREL(B134:B194,C131:C191)</f>
        <v>5.5632853355657694E-2</v>
      </c>
      <c r="Z194">
        <f t="shared" si="91"/>
        <v>5.8534891644605432E-3</v>
      </c>
      <c r="AA194">
        <f t="shared" si="105"/>
        <v>0.13241112428788362</v>
      </c>
      <c r="AB194">
        <f t="shared" ref="AB194:AB257" si="119">CORREL(B134:B194,D131:D191)</f>
        <v>1.251470890966774E-2</v>
      </c>
      <c r="AC194">
        <f t="shared" si="92"/>
        <v>1.9073005774139774E-2</v>
      </c>
      <c r="AD194">
        <f t="shared" si="106"/>
        <v>-0.23469503433663227</v>
      </c>
      <c r="AE194">
        <f t="shared" ref="AE194:AE257" si="120">CORREL(B131:B191,C134:C194)</f>
        <v>-0.24853191624801146</v>
      </c>
      <c r="AF194">
        <f t="shared" si="93"/>
        <v>1.9073005774139774E-2</v>
      </c>
      <c r="AG194">
        <f t="shared" si="107"/>
        <v>0.17074865531466862</v>
      </c>
      <c r="AH194">
        <f t="shared" ref="AH194:AH257" si="121">CORREL(B131:B191,D134:D194)</f>
        <v>0.13485964134741346</v>
      </c>
      <c r="AI194">
        <f t="shared" si="94"/>
        <v>0.13311560681801896</v>
      </c>
      <c r="AJ194">
        <f t="shared" si="108"/>
        <v>-6.0245396331014084E-2</v>
      </c>
      <c r="AK194">
        <f t="shared" si="80"/>
        <v>-6.1960916121257446E-2</v>
      </c>
      <c r="AL194">
        <f t="shared" si="95"/>
        <v>0.13311560681801896</v>
      </c>
      <c r="AM194">
        <f t="shared" si="109"/>
        <v>0.1614558347743659</v>
      </c>
      <c r="AN194">
        <f t="shared" si="81"/>
        <v>0.16262605282385481</v>
      </c>
      <c r="AO194">
        <f t="shared" si="96"/>
        <v>0.13311560681801896</v>
      </c>
      <c r="AP194">
        <f t="shared" si="110"/>
        <v>-6.0245396331014084E-2</v>
      </c>
      <c r="AQ194">
        <f t="shared" si="82"/>
        <v>-6.1960916121257446E-2</v>
      </c>
      <c r="AR194">
        <f t="shared" si="97"/>
        <v>0.1278901591097624</v>
      </c>
      <c r="AS194">
        <f t="shared" si="111"/>
        <v>0.1614558347743659</v>
      </c>
      <c r="AT194">
        <f t="shared" si="83"/>
        <v>0.16262605282385481</v>
      </c>
    </row>
    <row r="195" spans="1:46" x14ac:dyDescent="0.25">
      <c r="A195" s="1">
        <v>41555</v>
      </c>
      <c r="B195">
        <v>-1.2332078852067601</v>
      </c>
      <c r="C195" s="2">
        <v>0</v>
      </c>
      <c r="D195" s="2">
        <v>0</v>
      </c>
      <c r="E195" s="2">
        <f t="shared" si="84"/>
        <v>8.9182516099966608E-2</v>
      </c>
      <c r="F195" s="2">
        <f t="shared" si="98"/>
        <v>-5.3433664919918945E-2</v>
      </c>
      <c r="G195" s="2">
        <f t="shared" si="112"/>
        <v>4.6010308609159646E-2</v>
      </c>
      <c r="H195" s="2">
        <f t="shared" si="85"/>
        <v>-1.0391471264318598E-2</v>
      </c>
      <c r="I195" s="2">
        <f t="shared" si="99"/>
        <v>-7.0258514490904631E-2</v>
      </c>
      <c r="J195" s="2">
        <f t="shared" si="113"/>
        <v>-1.1847811211116626E-2</v>
      </c>
      <c r="K195">
        <f t="shared" si="86"/>
        <v>0.24677066605578704</v>
      </c>
      <c r="L195">
        <f t="shared" si="100"/>
        <v>0.20092895856423071</v>
      </c>
      <c r="M195">
        <f t="shared" si="114"/>
        <v>3.0179564784970254E-2</v>
      </c>
      <c r="N195">
        <f t="shared" si="87"/>
        <v>0.16762344207727653</v>
      </c>
      <c r="O195">
        <f t="shared" si="101"/>
        <v>0.19119990190914352</v>
      </c>
      <c r="P195">
        <f t="shared" si="115"/>
        <v>0.13575035111115236</v>
      </c>
      <c r="Q195">
        <f t="shared" si="88"/>
        <v>-0.33319806725697176</v>
      </c>
      <c r="R195">
        <f t="shared" si="102"/>
        <v>-0.25816052820005009</v>
      </c>
      <c r="S195">
        <f t="shared" si="116"/>
        <v>-0.14062158277802858</v>
      </c>
      <c r="T195">
        <f t="shared" si="89"/>
        <v>-0.33319806725697176</v>
      </c>
      <c r="U195">
        <f t="shared" si="103"/>
        <v>-8.7864385893374697E-2</v>
      </c>
      <c r="V195">
        <f t="shared" si="117"/>
        <v>-2.5332484670167296E-3</v>
      </c>
      <c r="W195">
        <f t="shared" si="90"/>
        <v>0.12513901187072407</v>
      </c>
      <c r="X195">
        <f t="shared" si="104"/>
        <v>0.16102836226231179</v>
      </c>
      <c r="Y195">
        <f t="shared" si="118"/>
        <v>5.7351019085880445E-2</v>
      </c>
      <c r="Z195">
        <f t="shared" si="91"/>
        <v>4.2541563580664049E-2</v>
      </c>
      <c r="AA195">
        <f t="shared" si="105"/>
        <v>0.13683720794144863</v>
      </c>
      <c r="AB195">
        <f t="shared" si="119"/>
        <v>2.43891525349435E-2</v>
      </c>
      <c r="AC195">
        <f t="shared" si="92"/>
        <v>5.6970841386045717E-2</v>
      </c>
      <c r="AD195">
        <f t="shared" si="106"/>
        <v>-0.22846402795502946</v>
      </c>
      <c r="AE195">
        <f t="shared" si="120"/>
        <v>-0.24205921926995791</v>
      </c>
      <c r="AF195">
        <f t="shared" si="93"/>
        <v>5.6970841386045717E-2</v>
      </c>
      <c r="AG195">
        <f t="shared" si="107"/>
        <v>0.17191913203847434</v>
      </c>
      <c r="AH195">
        <f t="shared" si="121"/>
        <v>0.14664514937854448</v>
      </c>
      <c r="AI195">
        <f t="shared" si="94"/>
        <v>0.15413615926273891</v>
      </c>
      <c r="AJ195">
        <f t="shared" si="108"/>
        <v>-5.4816889546491797E-2</v>
      </c>
      <c r="AK195">
        <f t="shared" si="80"/>
        <v>-7.632338676382934E-2</v>
      </c>
      <c r="AL195">
        <f t="shared" si="95"/>
        <v>0.15413615926273891</v>
      </c>
      <c r="AM195">
        <f t="shared" si="109"/>
        <v>0.16301719296857206</v>
      </c>
      <c r="AN195">
        <f t="shared" si="81"/>
        <v>0.15562306113181815</v>
      </c>
      <c r="AO195">
        <f t="shared" si="96"/>
        <v>0.15413615926273891</v>
      </c>
      <c r="AP195">
        <f t="shared" si="110"/>
        <v>-5.4816889546491797E-2</v>
      </c>
      <c r="AQ195">
        <f t="shared" si="82"/>
        <v>-7.632338676382934E-2</v>
      </c>
      <c r="AR195">
        <f t="shared" si="97"/>
        <v>0.14366425909453664</v>
      </c>
      <c r="AS195">
        <f t="shared" si="111"/>
        <v>0.16301719296857206</v>
      </c>
      <c r="AT195">
        <f t="shared" si="83"/>
        <v>0.15562306113181815</v>
      </c>
    </row>
    <row r="196" spans="1:46" x14ac:dyDescent="0.25">
      <c r="A196" s="1">
        <v>41556</v>
      </c>
      <c r="B196">
        <v>5.7390635187437498E-2</v>
      </c>
      <c r="C196" s="2">
        <v>-4.0419999999999998</v>
      </c>
      <c r="D196" s="2">
        <v>8</v>
      </c>
      <c r="E196" s="2">
        <f t="shared" si="84"/>
        <v>5.4240932985507542E-2</v>
      </c>
      <c r="F196" s="2">
        <f t="shared" si="98"/>
        <v>-5.8986552226602977E-2</v>
      </c>
      <c r="G196" s="2">
        <f t="shared" si="112"/>
        <v>2.8790272210053498E-2</v>
      </c>
      <c r="H196" s="2">
        <f t="shared" si="85"/>
        <v>3.7702703043016227E-2</v>
      </c>
      <c r="I196" s="2">
        <f t="shared" si="99"/>
        <v>-5.1200976723353255E-2</v>
      </c>
      <c r="J196" s="2">
        <f t="shared" si="113"/>
        <v>4.8543632073229101E-3</v>
      </c>
      <c r="K196">
        <f t="shared" si="86"/>
        <v>0.28714371788599002</v>
      </c>
      <c r="L196">
        <f t="shared" si="100"/>
        <v>0.19959688660582101</v>
      </c>
      <c r="M196">
        <f t="shared" si="114"/>
        <v>3.0381337355832348E-2</v>
      </c>
      <c r="N196">
        <f t="shared" si="87"/>
        <v>0.20739264809712393</v>
      </c>
      <c r="O196">
        <f t="shared" si="101"/>
        <v>0.18928169215305773</v>
      </c>
      <c r="P196">
        <f t="shared" si="115"/>
        <v>0.13645268350091125</v>
      </c>
      <c r="Q196">
        <f t="shared" si="88"/>
        <v>0.11228170106834426</v>
      </c>
      <c r="R196">
        <f t="shared" si="102"/>
        <v>-5.8070158999206367E-2</v>
      </c>
      <c r="S196">
        <f t="shared" si="116"/>
        <v>-5.1072299460767245E-2</v>
      </c>
      <c r="T196">
        <f t="shared" si="89"/>
        <v>0.11228170106834426</v>
      </c>
      <c r="U196">
        <f t="shared" si="103"/>
        <v>-0.21158920660773958</v>
      </c>
      <c r="V196">
        <f t="shared" si="117"/>
        <v>-9.0827702244755726E-2</v>
      </c>
      <c r="W196">
        <f t="shared" si="90"/>
        <v>0.15838333819910641</v>
      </c>
      <c r="X196">
        <f t="shared" si="104"/>
        <v>0.15970388301239305</v>
      </c>
      <c r="Y196">
        <f t="shared" si="118"/>
        <v>5.7565408791225743E-2</v>
      </c>
      <c r="Z196">
        <f t="shared" si="91"/>
        <v>7.4979829451512423E-2</v>
      </c>
      <c r="AA196">
        <f t="shared" si="105"/>
        <v>0.13492934289512501</v>
      </c>
      <c r="AB196">
        <f t="shared" si="119"/>
        <v>2.5039774066568352E-2</v>
      </c>
      <c r="AC196">
        <f t="shared" si="92"/>
        <v>-0.12396469367745948</v>
      </c>
      <c r="AD196">
        <f t="shared" si="106"/>
        <v>-0.2898359710289819</v>
      </c>
      <c r="AE196">
        <f t="shared" si="120"/>
        <v>-0.28492754576032264</v>
      </c>
      <c r="AF196">
        <f t="shared" si="93"/>
        <v>-0.12396469367745948</v>
      </c>
      <c r="AG196">
        <f t="shared" si="107"/>
        <v>0.2307997973283894</v>
      </c>
      <c r="AH196">
        <f t="shared" si="121"/>
        <v>0.19648402175806901</v>
      </c>
      <c r="AI196">
        <f t="shared" si="94"/>
        <v>0.17114377040253123</v>
      </c>
      <c r="AJ196">
        <f t="shared" si="108"/>
        <v>-4.1003498907295044E-2</v>
      </c>
      <c r="AK196">
        <f t="shared" si="80"/>
        <v>-7.0514232776655569E-2</v>
      </c>
      <c r="AL196">
        <f t="shared" si="95"/>
        <v>0.17114377040253123</v>
      </c>
      <c r="AM196">
        <f t="shared" si="109"/>
        <v>0.15479898079736312</v>
      </c>
      <c r="AN196">
        <f t="shared" si="81"/>
        <v>0.15141282234043665</v>
      </c>
      <c r="AO196">
        <f t="shared" si="96"/>
        <v>0.17114377040253123</v>
      </c>
      <c r="AP196">
        <f t="shared" si="110"/>
        <v>-4.1003498907295044E-2</v>
      </c>
      <c r="AQ196">
        <f t="shared" si="82"/>
        <v>-7.0514232776655569E-2</v>
      </c>
      <c r="AR196">
        <f t="shared" si="97"/>
        <v>0.12563294030126482</v>
      </c>
      <c r="AS196">
        <f t="shared" si="111"/>
        <v>0.15479898079736312</v>
      </c>
      <c r="AT196">
        <f t="shared" si="83"/>
        <v>0.15141282234043665</v>
      </c>
    </row>
    <row r="197" spans="1:46" x14ac:dyDescent="0.25">
      <c r="A197" s="1">
        <v>41557</v>
      </c>
      <c r="B197">
        <v>2.18304960436588</v>
      </c>
      <c r="C197" s="2">
        <v>0</v>
      </c>
      <c r="D197" s="2">
        <v>0</v>
      </c>
      <c r="E197" s="2">
        <f t="shared" si="84"/>
        <v>3.645687650124145E-2</v>
      </c>
      <c r="F197" s="2">
        <f t="shared" si="98"/>
        <v>-5.7869901895891883E-2</v>
      </c>
      <c r="G197" s="2">
        <f t="shared" si="112"/>
        <v>-1.5028739024457055E-2</v>
      </c>
      <c r="H197" s="2">
        <f t="shared" si="85"/>
        <v>-1.2485376318570905E-2</v>
      </c>
      <c r="I197" s="2">
        <f t="shared" si="99"/>
        <v>-6.6722602936263045E-2</v>
      </c>
      <c r="J197" s="2">
        <f t="shared" si="113"/>
        <v>-1.8631784124554504E-2</v>
      </c>
      <c r="K197">
        <f t="shared" si="86"/>
        <v>-0.3051886272180715</v>
      </c>
      <c r="L197">
        <f t="shared" si="100"/>
        <v>-9.9962216943335722E-2</v>
      </c>
      <c r="M197">
        <f t="shared" si="114"/>
        <v>-0.11346254855503056</v>
      </c>
      <c r="N197">
        <f t="shared" si="87"/>
        <v>0.50854488095904016</v>
      </c>
      <c r="O197">
        <f t="shared" si="101"/>
        <v>0.36966479124211421</v>
      </c>
      <c r="P197">
        <f t="shared" si="115"/>
        <v>0.27103968932007089</v>
      </c>
      <c r="Q197">
        <f t="shared" si="88"/>
        <v>0.12512436812747973</v>
      </c>
      <c r="R197">
        <f t="shared" si="102"/>
        <v>-5.863223071122714E-2</v>
      </c>
      <c r="S197">
        <f t="shared" si="116"/>
        <v>-3.8603527878428322E-2</v>
      </c>
      <c r="T197">
        <f t="shared" si="89"/>
        <v>0.12512436812747973</v>
      </c>
      <c r="U197">
        <f t="shared" si="103"/>
        <v>-0.21373307965956209</v>
      </c>
      <c r="V197">
        <f t="shared" si="117"/>
        <v>-9.0071397854772334E-2</v>
      </c>
      <c r="W197">
        <f t="shared" si="90"/>
        <v>9.6871128501891793E-2</v>
      </c>
      <c r="X197">
        <f t="shared" si="104"/>
        <v>0.12885902177382938</v>
      </c>
      <c r="Y197">
        <f t="shared" si="118"/>
        <v>4.6638353292350894E-2</v>
      </c>
      <c r="Z197">
        <f t="shared" si="91"/>
        <v>2.3641858830198724E-2</v>
      </c>
      <c r="AA197">
        <f t="shared" si="105"/>
        <v>0.10115807483828275</v>
      </c>
      <c r="AB197">
        <f t="shared" si="119"/>
        <v>4.2096996203176903E-3</v>
      </c>
      <c r="AC197">
        <f t="shared" si="92"/>
        <v>-0.11034215868656115</v>
      </c>
      <c r="AD197">
        <f t="shared" si="106"/>
        <v>-0.28067510329730189</v>
      </c>
      <c r="AE197">
        <f t="shared" si="120"/>
        <v>-0.1595066555747767</v>
      </c>
      <c r="AF197">
        <f t="shared" si="93"/>
        <v>-0.11034215868656115</v>
      </c>
      <c r="AG197">
        <f t="shared" si="107"/>
        <v>0.24322000251531214</v>
      </c>
      <c r="AH197">
        <f t="shared" si="121"/>
        <v>0.22433954151822941</v>
      </c>
      <c r="AI197">
        <f t="shared" si="94"/>
        <v>0.39174540883604486</v>
      </c>
      <c r="AJ197">
        <f t="shared" si="108"/>
        <v>0.13333565148220081</v>
      </c>
      <c r="AK197">
        <f t="shared" si="80"/>
        <v>5.570795289617609E-2</v>
      </c>
      <c r="AL197">
        <f t="shared" si="95"/>
        <v>0.39174540883604486</v>
      </c>
      <c r="AM197">
        <f t="shared" si="109"/>
        <v>0.32377276546546746</v>
      </c>
      <c r="AN197">
        <f t="shared" si="81"/>
        <v>0.29915059192897203</v>
      </c>
      <c r="AO197">
        <f t="shared" si="96"/>
        <v>0.39174540883604486</v>
      </c>
      <c r="AP197">
        <f t="shared" si="110"/>
        <v>0.13333565148220081</v>
      </c>
      <c r="AQ197">
        <f t="shared" si="82"/>
        <v>5.570795289617609E-2</v>
      </c>
      <c r="AR197">
        <f t="shared" si="97"/>
        <v>0.47894275394526609</v>
      </c>
      <c r="AS197">
        <f t="shared" si="111"/>
        <v>0.32377276546546746</v>
      </c>
      <c r="AT197">
        <f t="shared" si="83"/>
        <v>0.29915059192897203</v>
      </c>
    </row>
    <row r="198" spans="1:46" x14ac:dyDescent="0.25">
      <c r="A198" s="1">
        <v>41558</v>
      </c>
      <c r="B198">
        <v>0.62862718070784096</v>
      </c>
      <c r="C198" s="2">
        <v>0</v>
      </c>
      <c r="D198" s="2">
        <v>0</v>
      </c>
      <c r="E198" s="2">
        <f t="shared" si="84"/>
        <v>3.4325361958197055E-2</v>
      </c>
      <c r="F198" s="2">
        <f t="shared" si="98"/>
        <v>-6.1111513409890621E-2</v>
      </c>
      <c r="G198" s="2">
        <f t="shared" si="112"/>
        <v>-1.5609261653761284E-2</v>
      </c>
      <c r="H198" s="2">
        <f t="shared" si="85"/>
        <v>-2.1913089977034467E-2</v>
      </c>
      <c r="I198" s="2">
        <f t="shared" si="99"/>
        <v>-7.9401240645111421E-2</v>
      </c>
      <c r="J198" s="2">
        <f t="shared" si="113"/>
        <v>-2.1668901607071526E-2</v>
      </c>
      <c r="K198">
        <f t="shared" si="86"/>
        <v>-0.30363305774071581</v>
      </c>
      <c r="L198">
        <f t="shared" si="100"/>
        <v>-0.10311488241712573</v>
      </c>
      <c r="M198">
        <f t="shared" si="114"/>
        <v>-0.10173112492185736</v>
      </c>
      <c r="N198">
        <f t="shared" si="87"/>
        <v>0.49349413900124478</v>
      </c>
      <c r="O198">
        <f t="shared" si="101"/>
        <v>0.35606401535518245</v>
      </c>
      <c r="P198">
        <f t="shared" si="115"/>
        <v>0.26629073371479917</v>
      </c>
      <c r="Q198">
        <f t="shared" si="88"/>
        <v>9.4383788905041177E-2</v>
      </c>
      <c r="R198">
        <f t="shared" si="102"/>
        <v>-5.7555947423789978E-2</v>
      </c>
      <c r="S198">
        <f t="shared" si="116"/>
        <v>-3.9802031445944755E-2</v>
      </c>
      <c r="T198">
        <f t="shared" si="89"/>
        <v>9.4383788905041177E-2</v>
      </c>
      <c r="U198">
        <f t="shared" si="103"/>
        <v>-0.21073779355439298</v>
      </c>
      <c r="V198">
        <f t="shared" si="117"/>
        <v>-0.10446534781172338</v>
      </c>
      <c r="W198">
        <f t="shared" si="90"/>
        <v>8.8634073233836028E-2</v>
      </c>
      <c r="X198">
        <f t="shared" si="104"/>
        <v>0.12099264475044735</v>
      </c>
      <c r="Y198">
        <f t="shared" si="118"/>
        <v>4.5622686402189361E-2</v>
      </c>
      <c r="Z198">
        <f t="shared" si="91"/>
        <v>1.507517267916823E-2</v>
      </c>
      <c r="AA198">
        <f t="shared" si="105"/>
        <v>8.9899073614963451E-2</v>
      </c>
      <c r="AB198">
        <f t="shared" si="119"/>
        <v>1.66502514327304E-3</v>
      </c>
      <c r="AC198">
        <f t="shared" si="92"/>
        <v>-9.2928887135861366E-2</v>
      </c>
      <c r="AD198">
        <f t="shared" si="106"/>
        <v>-0.26690428449321446</v>
      </c>
      <c r="AE198">
        <f t="shared" si="120"/>
        <v>-0.15080753858733767</v>
      </c>
      <c r="AF198">
        <f t="shared" si="93"/>
        <v>-9.2928887135861366E-2</v>
      </c>
      <c r="AG198">
        <f t="shared" si="107"/>
        <v>0.24489201072458869</v>
      </c>
      <c r="AH198">
        <f t="shared" si="121"/>
        <v>0.23206353397120466</v>
      </c>
      <c r="AI198">
        <f t="shared" si="94"/>
        <v>0.37048449480094336</v>
      </c>
      <c r="AJ198">
        <f t="shared" si="108"/>
        <v>0.12545981481076687</v>
      </c>
      <c r="AK198">
        <f t="shared" ref="AK198:AK261" si="122">CORREL(B138:B198,C131:C191)</f>
        <v>4.9568972821739478E-2</v>
      </c>
      <c r="AL198">
        <f t="shared" si="95"/>
        <v>0.37048449480094336</v>
      </c>
      <c r="AM198">
        <f t="shared" si="109"/>
        <v>0.31204335307086289</v>
      </c>
      <c r="AN198">
        <f t="shared" ref="AN198:AN261" si="123">CORREL(B138:B198,D131:D191)</f>
        <v>0.29047437756435357</v>
      </c>
      <c r="AO198">
        <f t="shared" si="96"/>
        <v>0.37048449480094336</v>
      </c>
      <c r="AP198">
        <f t="shared" si="110"/>
        <v>0.12545981481076687</v>
      </c>
      <c r="AQ198">
        <f t="shared" ref="AQ198:AQ261" si="124">CORREL(B138:B198,C131:C191)</f>
        <v>4.9568972821739478E-2</v>
      </c>
      <c r="AR198">
        <f t="shared" si="97"/>
        <v>0.46546239957212493</v>
      </c>
      <c r="AS198">
        <f t="shared" si="111"/>
        <v>0.31204335307086289</v>
      </c>
      <c r="AT198">
        <f t="shared" ref="AT198:AT261" si="125">CORREL(B138:B198,D131:D191)</f>
        <v>0.29047437756435357</v>
      </c>
    </row>
    <row r="199" spans="1:46" x14ac:dyDescent="0.25">
      <c r="A199" s="1">
        <v>41561</v>
      </c>
      <c r="B199">
        <v>0.40747203355586598</v>
      </c>
      <c r="C199" s="2">
        <v>0</v>
      </c>
      <c r="D199" s="2">
        <v>0</v>
      </c>
      <c r="E199" s="2">
        <f t="shared" si="84"/>
        <v>3.0358384738077886E-2</v>
      </c>
      <c r="F199" s="2">
        <f t="shared" si="98"/>
        <v>-6.9797183439010188E-2</v>
      </c>
      <c r="G199" s="2">
        <f t="shared" si="112"/>
        <v>-6.4477849914330093E-3</v>
      </c>
      <c r="H199" s="2">
        <f t="shared" si="85"/>
        <v>-4.4014445547193824E-2</v>
      </c>
      <c r="I199" s="2">
        <f t="shared" si="99"/>
        <v>-0.10488750819950965</v>
      </c>
      <c r="J199" s="2">
        <f t="shared" si="113"/>
        <v>-3.5026136069482204E-2</v>
      </c>
      <c r="K199">
        <f t="shared" si="86"/>
        <v>-0.30804248921120247</v>
      </c>
      <c r="L199">
        <f t="shared" si="100"/>
        <v>-0.11388424102422889</v>
      </c>
      <c r="M199">
        <f t="shared" si="114"/>
        <v>-0.10171225295449332</v>
      </c>
      <c r="N199">
        <f t="shared" si="87"/>
        <v>0.47206755318333687</v>
      </c>
      <c r="O199">
        <f t="shared" si="101"/>
        <v>0.35218015735703201</v>
      </c>
      <c r="P199">
        <f t="shared" si="115"/>
        <v>0.26758016460873013</v>
      </c>
      <c r="Q199">
        <f t="shared" si="88"/>
        <v>9.1627119367272747E-2</v>
      </c>
      <c r="R199">
        <f t="shared" si="102"/>
        <v>-6.0798222360721597E-2</v>
      </c>
      <c r="S199">
        <f t="shared" si="116"/>
        <v>-3.5675374232830827E-2</v>
      </c>
      <c r="T199">
        <f t="shared" si="89"/>
        <v>9.1627119367272747E-2</v>
      </c>
      <c r="U199">
        <f t="shared" si="103"/>
        <v>-0.22311211013191506</v>
      </c>
      <c r="V199">
        <f t="shared" si="117"/>
        <v>-0.11488376690562432</v>
      </c>
      <c r="W199">
        <f t="shared" si="90"/>
        <v>-1.9793127853512574E-2</v>
      </c>
      <c r="X199">
        <f t="shared" si="104"/>
        <v>5.8196992624044673E-2</v>
      </c>
      <c r="Y199">
        <f t="shared" si="118"/>
        <v>-8.4378765714871132E-3</v>
      </c>
      <c r="Z199">
        <f t="shared" si="91"/>
        <v>5.7703875587090718E-2</v>
      </c>
      <c r="AA199">
        <f t="shared" si="105"/>
        <v>0.10523357404981569</v>
      </c>
      <c r="AB199">
        <f t="shared" si="119"/>
        <v>5.6318530510259347E-2</v>
      </c>
      <c r="AC199">
        <f t="shared" si="92"/>
        <v>-9.2113434235543037E-2</v>
      </c>
      <c r="AD199">
        <f t="shared" si="106"/>
        <v>-0.26742661703377446</v>
      </c>
      <c r="AE199">
        <f t="shared" si="120"/>
        <v>-0.14816086284503724</v>
      </c>
      <c r="AF199">
        <f t="shared" si="93"/>
        <v>-9.2113434235543037E-2</v>
      </c>
      <c r="AG199">
        <f t="shared" si="107"/>
        <v>0.24266127358711295</v>
      </c>
      <c r="AH199">
        <f t="shared" si="121"/>
        <v>0.22874546897921985</v>
      </c>
      <c r="AI199">
        <f t="shared" si="94"/>
        <v>0.35436940684165008</v>
      </c>
      <c r="AJ199">
        <f t="shared" si="108"/>
        <v>0.11891937456627981</v>
      </c>
      <c r="AK199">
        <f t="shared" si="122"/>
        <v>4.9851136531513754E-2</v>
      </c>
      <c r="AL199">
        <f t="shared" si="95"/>
        <v>0.35436940684165008</v>
      </c>
      <c r="AM199">
        <f t="shared" si="109"/>
        <v>0.30895814210401312</v>
      </c>
      <c r="AN199">
        <f t="shared" si="123"/>
        <v>0.29163134624272263</v>
      </c>
      <c r="AO199">
        <f t="shared" si="96"/>
        <v>0.35436940684165008</v>
      </c>
      <c r="AP199">
        <f t="shared" si="110"/>
        <v>0.11891937456627981</v>
      </c>
      <c r="AQ199">
        <f t="shared" si="124"/>
        <v>4.9851136531513754E-2</v>
      </c>
      <c r="AR199">
        <f t="shared" si="97"/>
        <v>0.44688656119987841</v>
      </c>
      <c r="AS199">
        <f t="shared" si="111"/>
        <v>0.30895814210401312</v>
      </c>
      <c r="AT199">
        <f t="shared" si="125"/>
        <v>0.29163134624272263</v>
      </c>
    </row>
    <row r="200" spans="1:46" x14ac:dyDescent="0.25">
      <c r="A200" s="1">
        <v>41562</v>
      </c>
      <c r="B200">
        <v>-0.70637234093202605</v>
      </c>
      <c r="C200" s="2">
        <v>0</v>
      </c>
      <c r="D200" s="2">
        <v>0</v>
      </c>
      <c r="E200" s="2">
        <f t="shared" si="84"/>
        <v>1.7496175910080486E-2</v>
      </c>
      <c r="F200" s="2">
        <f t="shared" si="98"/>
        <v>-6.7903747186880845E-2</v>
      </c>
      <c r="G200" s="2">
        <f t="shared" si="112"/>
        <v>-4.4710379900379594E-3</v>
      </c>
      <c r="H200" s="2">
        <f t="shared" si="85"/>
        <v>-3.1226322005161643E-2</v>
      </c>
      <c r="I200" s="2">
        <f t="shared" si="99"/>
        <v>-9.9398180999064847E-2</v>
      </c>
      <c r="J200" s="2">
        <f t="shared" si="113"/>
        <v>-2.7358770569988589E-2</v>
      </c>
      <c r="K200">
        <f t="shared" si="86"/>
        <v>-0.29683030424570167</v>
      </c>
      <c r="L200">
        <f t="shared" si="100"/>
        <v>-0.11151835524808872</v>
      </c>
      <c r="M200">
        <f t="shared" si="114"/>
        <v>-9.6786106009745063E-2</v>
      </c>
      <c r="N200">
        <f t="shared" si="87"/>
        <v>0.49117313120389688</v>
      </c>
      <c r="O200">
        <f t="shared" si="101"/>
        <v>0.3527714166695135</v>
      </c>
      <c r="P200">
        <f t="shared" si="115"/>
        <v>0.26948801601177236</v>
      </c>
      <c r="Q200">
        <f t="shared" si="88"/>
        <v>0.12348157525756569</v>
      </c>
      <c r="R200">
        <f t="shared" si="102"/>
        <v>-6.9468350756011071E-2</v>
      </c>
      <c r="S200">
        <f t="shared" si="116"/>
        <v>-3.5519293499988336E-2</v>
      </c>
      <c r="T200">
        <f t="shared" si="89"/>
        <v>0.12348157525756569</v>
      </c>
      <c r="U200">
        <f t="shared" si="103"/>
        <v>-0.25572753671234655</v>
      </c>
      <c r="V200">
        <f t="shared" si="117"/>
        <v>-0.11425118441441265</v>
      </c>
      <c r="W200">
        <f t="shared" si="90"/>
        <v>-1.4245413746883503E-2</v>
      </c>
      <c r="X200">
        <f t="shared" si="104"/>
        <v>5.871880666164387E-2</v>
      </c>
      <c r="Y200">
        <f t="shared" si="118"/>
        <v>7.8685703908912934E-3</v>
      </c>
      <c r="Z200">
        <f t="shared" si="91"/>
        <v>8.4952233059662444E-2</v>
      </c>
      <c r="AA200">
        <f t="shared" si="105"/>
        <v>0.10847118360951176</v>
      </c>
      <c r="AB200">
        <f t="shared" si="119"/>
        <v>6.3489407729544076E-2</v>
      </c>
      <c r="AC200">
        <f t="shared" si="92"/>
        <v>-0.14263788519762371</v>
      </c>
      <c r="AD200">
        <f t="shared" si="106"/>
        <v>-0.24256286484513734</v>
      </c>
      <c r="AE200">
        <f t="shared" si="120"/>
        <v>-0.13968737481241611</v>
      </c>
      <c r="AF200">
        <f t="shared" si="93"/>
        <v>-0.14263788519762371</v>
      </c>
      <c r="AG200">
        <f t="shared" si="107"/>
        <v>0.19366059047226966</v>
      </c>
      <c r="AH200">
        <f t="shared" si="121"/>
        <v>0.18494456199114251</v>
      </c>
      <c r="AI200">
        <f t="shared" si="94"/>
        <v>0.36875099393394251</v>
      </c>
      <c r="AJ200">
        <f t="shared" si="108"/>
        <v>0.12023092693992914</v>
      </c>
      <c r="AK200">
        <f t="shared" si="122"/>
        <v>5.1186675342031425E-2</v>
      </c>
      <c r="AL200">
        <f t="shared" si="95"/>
        <v>0.36875099393394251</v>
      </c>
      <c r="AM200">
        <f t="shared" si="109"/>
        <v>0.30940836870425603</v>
      </c>
      <c r="AN200">
        <f t="shared" si="123"/>
        <v>0.2950111214485841</v>
      </c>
      <c r="AO200">
        <f t="shared" si="96"/>
        <v>0.36875099393394251</v>
      </c>
      <c r="AP200">
        <f t="shared" si="110"/>
        <v>0.12023092693992914</v>
      </c>
      <c r="AQ200">
        <f t="shared" si="124"/>
        <v>5.1186675342031425E-2</v>
      </c>
      <c r="AR200">
        <f t="shared" si="97"/>
        <v>0.46277413224085173</v>
      </c>
      <c r="AS200">
        <f t="shared" si="111"/>
        <v>0.30940836870425603</v>
      </c>
      <c r="AT200">
        <f t="shared" si="125"/>
        <v>0.2950111214485841</v>
      </c>
    </row>
    <row r="201" spans="1:46" x14ac:dyDescent="0.25">
      <c r="A201" s="1">
        <v>41563</v>
      </c>
      <c r="B201">
        <v>1.3827532394934801</v>
      </c>
      <c r="C201" s="2">
        <v>0</v>
      </c>
      <c r="D201" s="2">
        <v>0</v>
      </c>
      <c r="E201" s="2">
        <f t="shared" si="84"/>
        <v>1.5094435564976047E-2</v>
      </c>
      <c r="F201" s="2">
        <f t="shared" si="98"/>
        <v>-3.1799369020429222E-2</v>
      </c>
      <c r="G201" s="2">
        <f t="shared" si="112"/>
        <v>-2.7069286131355098E-2</v>
      </c>
      <c r="H201" s="2">
        <f t="shared" si="85"/>
        <v>-4.9767839260396345E-2</v>
      </c>
      <c r="I201" s="2">
        <f t="shared" si="99"/>
        <v>-5.2727000379840766E-2</v>
      </c>
      <c r="J201" s="2">
        <f t="shared" si="113"/>
        <v>-4.2720391795513971E-2</v>
      </c>
      <c r="K201">
        <f t="shared" si="86"/>
        <v>-0.33283422755098102</v>
      </c>
      <c r="L201">
        <f t="shared" si="100"/>
        <v>-0.11422131500029997</v>
      </c>
      <c r="M201">
        <f t="shared" si="114"/>
        <v>-9.6089673239656601E-2</v>
      </c>
      <c r="N201">
        <f t="shared" si="87"/>
        <v>0.41376254384300259</v>
      </c>
      <c r="O201">
        <f t="shared" si="101"/>
        <v>0.32057671284988415</v>
      </c>
      <c r="P201">
        <f t="shared" si="115"/>
        <v>0.25090049934593767</v>
      </c>
      <c r="Q201">
        <f t="shared" si="88"/>
        <v>0.12295909430996201</v>
      </c>
      <c r="R201">
        <f t="shared" si="102"/>
        <v>-4.5392878118721509E-2</v>
      </c>
      <c r="S201">
        <f t="shared" si="116"/>
        <v>-5.5538496083162261E-2</v>
      </c>
      <c r="T201">
        <f t="shared" si="89"/>
        <v>0.12295909430996201</v>
      </c>
      <c r="U201">
        <f t="shared" si="103"/>
        <v>-0.22919560414727547</v>
      </c>
      <c r="V201">
        <f t="shared" si="117"/>
        <v>-0.11250897509130119</v>
      </c>
      <c r="W201">
        <f t="shared" si="90"/>
        <v>-1.7584167963509801E-2</v>
      </c>
      <c r="X201">
        <f t="shared" si="104"/>
        <v>5.1223697916866852E-2</v>
      </c>
      <c r="Y201">
        <f t="shared" si="118"/>
        <v>5.4515475308703808E-3</v>
      </c>
      <c r="Z201">
        <f t="shared" si="91"/>
        <v>5.8189229252282287E-2</v>
      </c>
      <c r="AA201">
        <f t="shared" si="105"/>
        <v>8.3153492438641397E-2</v>
      </c>
      <c r="AB201">
        <f t="shared" si="119"/>
        <v>5.1244861442109907E-2</v>
      </c>
      <c r="AC201">
        <f t="shared" si="92"/>
        <v>-0.14174003687767939</v>
      </c>
      <c r="AD201">
        <f t="shared" si="106"/>
        <v>-0.22153666809085931</v>
      </c>
      <c r="AE201">
        <f t="shared" si="120"/>
        <v>-0.18950440647583749</v>
      </c>
      <c r="AF201">
        <f t="shared" si="93"/>
        <v>-0.14174003687767939</v>
      </c>
      <c r="AG201">
        <f t="shared" si="107"/>
        <v>0.25983262205800078</v>
      </c>
      <c r="AH201">
        <f t="shared" si="121"/>
        <v>0.17320048594776893</v>
      </c>
      <c r="AI201">
        <f t="shared" si="94"/>
        <v>0.33295561158032411</v>
      </c>
      <c r="AJ201">
        <f t="shared" si="108"/>
        <v>0.1036575696701047</v>
      </c>
      <c r="AK201">
        <f t="shared" si="122"/>
        <v>4.7103444215208616E-2</v>
      </c>
      <c r="AL201">
        <f t="shared" si="95"/>
        <v>0.33295561158032411</v>
      </c>
      <c r="AM201">
        <f t="shared" si="109"/>
        <v>0.28151596210315177</v>
      </c>
      <c r="AN201">
        <f t="shared" si="123"/>
        <v>0.27709927350435348</v>
      </c>
      <c r="AO201">
        <f t="shared" si="96"/>
        <v>0.33295561158032411</v>
      </c>
      <c r="AP201">
        <f t="shared" si="110"/>
        <v>0.1036575696701047</v>
      </c>
      <c r="AQ201">
        <f t="shared" si="124"/>
        <v>4.7103444215208616E-2</v>
      </c>
      <c r="AR201">
        <f t="shared" si="97"/>
        <v>0.41952351099765883</v>
      </c>
      <c r="AS201">
        <f t="shared" si="111"/>
        <v>0.28151596210315177</v>
      </c>
      <c r="AT201">
        <f t="shared" si="125"/>
        <v>0.27709927350435348</v>
      </c>
    </row>
    <row r="202" spans="1:46" x14ac:dyDescent="0.25">
      <c r="A202" s="1">
        <v>41564</v>
      </c>
      <c r="B202">
        <v>0.67439531397044306</v>
      </c>
      <c r="C202" s="2">
        <v>0</v>
      </c>
      <c r="D202" s="2">
        <v>0</v>
      </c>
      <c r="E202" s="2">
        <f t="shared" si="84"/>
        <v>1.4512611104478507E-2</v>
      </c>
      <c r="F202" s="2">
        <f t="shared" si="98"/>
        <v>-3.7670305120985341E-2</v>
      </c>
      <c r="G202" s="2">
        <f t="shared" si="112"/>
        <v>-2.746659788678673E-2</v>
      </c>
      <c r="H202" s="2">
        <f t="shared" si="85"/>
        <v>-5.558330796581383E-2</v>
      </c>
      <c r="I202" s="2">
        <f t="shared" si="99"/>
        <v>-3.8748601060002781E-2</v>
      </c>
      <c r="J202" s="2">
        <f t="shared" si="113"/>
        <v>-4.8996335643149487E-2</v>
      </c>
      <c r="K202">
        <f t="shared" si="86"/>
        <v>-0.33067618822439798</v>
      </c>
      <c r="L202">
        <f t="shared" si="100"/>
        <v>-0.13455126159178918</v>
      </c>
      <c r="M202">
        <f t="shared" si="114"/>
        <v>-8.7390850849948687E-2</v>
      </c>
      <c r="N202">
        <f t="shared" si="87"/>
        <v>0.40429687253713603</v>
      </c>
      <c r="O202">
        <f t="shared" si="101"/>
        <v>0.31926933879901426</v>
      </c>
      <c r="P202">
        <f t="shared" si="115"/>
        <v>0.25271922287316051</v>
      </c>
      <c r="Q202">
        <f t="shared" si="88"/>
        <v>0.11513727165482317</v>
      </c>
      <c r="R202">
        <f t="shared" si="102"/>
        <v>-3.2808432302307552E-2</v>
      </c>
      <c r="S202">
        <f t="shared" si="116"/>
        <v>-5.4481875364545317E-2</v>
      </c>
      <c r="T202">
        <f t="shared" si="89"/>
        <v>0.11513727165482317</v>
      </c>
      <c r="U202">
        <f t="shared" si="103"/>
        <v>-0.32202134088510548</v>
      </c>
      <c r="V202">
        <f t="shared" si="117"/>
        <v>-0.11781674673687532</v>
      </c>
      <c r="W202">
        <f t="shared" si="90"/>
        <v>-1.8699991297873735E-2</v>
      </c>
      <c r="X202">
        <f t="shared" si="104"/>
        <v>5.0083333902475637E-2</v>
      </c>
      <c r="Y202">
        <f t="shared" si="118"/>
        <v>-1.9457089941732605E-4</v>
      </c>
      <c r="Z202">
        <f t="shared" si="91"/>
        <v>5.0830150579248855E-2</v>
      </c>
      <c r="AA202">
        <f t="shared" si="105"/>
        <v>7.9419160476847939E-2</v>
      </c>
      <c r="AB202">
        <f t="shared" si="119"/>
        <v>5.0080696853495893E-2</v>
      </c>
      <c r="AC202">
        <f t="shared" si="92"/>
        <v>-0.14340639675287314</v>
      </c>
      <c r="AD202">
        <f t="shared" si="106"/>
        <v>-0.20398572660799036</v>
      </c>
      <c r="AE202">
        <f t="shared" si="120"/>
        <v>-0.18974314779234347</v>
      </c>
      <c r="AF202">
        <f t="shared" si="93"/>
        <v>-0.14340639675287314</v>
      </c>
      <c r="AG202">
        <f t="shared" si="107"/>
        <v>0.14852691571639731</v>
      </c>
      <c r="AH202">
        <f t="shared" si="121"/>
        <v>0.17424711835606368</v>
      </c>
      <c r="AI202">
        <f t="shared" si="94"/>
        <v>0.32514375485636443</v>
      </c>
      <c r="AJ202">
        <f t="shared" si="108"/>
        <v>0.10114855479790461</v>
      </c>
      <c r="AK202">
        <f t="shared" si="122"/>
        <v>4.5076332469853549E-2</v>
      </c>
      <c r="AL202">
        <f t="shared" si="95"/>
        <v>0.32514375485636443</v>
      </c>
      <c r="AM202">
        <f t="shared" si="109"/>
        <v>0.27715316555577474</v>
      </c>
      <c r="AN202">
        <f t="shared" si="123"/>
        <v>0.26945105985367562</v>
      </c>
      <c r="AO202">
        <f t="shared" si="96"/>
        <v>0.32514375485636443</v>
      </c>
      <c r="AP202">
        <f t="shared" si="110"/>
        <v>0.10114855479790461</v>
      </c>
      <c r="AQ202">
        <f t="shared" si="124"/>
        <v>4.5076332469853549E-2</v>
      </c>
      <c r="AR202">
        <f t="shared" si="97"/>
        <v>0.41022174028499042</v>
      </c>
      <c r="AS202">
        <f t="shared" si="111"/>
        <v>0.27715316555577474</v>
      </c>
      <c r="AT202">
        <f t="shared" si="125"/>
        <v>0.26945105985367562</v>
      </c>
    </row>
    <row r="203" spans="1:46" x14ac:dyDescent="0.25">
      <c r="A203" s="1">
        <v>41565</v>
      </c>
      <c r="B203">
        <v>0.654875540262289</v>
      </c>
      <c r="C203" s="2">
        <v>-6.25</v>
      </c>
      <c r="D203" s="2">
        <v>3</v>
      </c>
      <c r="E203" s="2">
        <f t="shared" si="84"/>
        <v>-0.11100265344800211</v>
      </c>
      <c r="F203" s="2">
        <f t="shared" si="98"/>
        <v>-9.9377107021241862E-2</v>
      </c>
      <c r="G203" s="2">
        <f t="shared" si="112"/>
        <v>-8.9660082689527201E-2</v>
      </c>
      <c r="H203" s="2">
        <f t="shared" si="85"/>
        <v>-3.4141680340324817E-3</v>
      </c>
      <c r="I203" s="2">
        <f t="shared" si="99"/>
        <v>-2.9145608059187245E-2</v>
      </c>
      <c r="J203" s="2">
        <f t="shared" si="113"/>
        <v>-3.7860206992745581E-2</v>
      </c>
      <c r="K203">
        <f t="shared" si="86"/>
        <v>-0.34073333532379585</v>
      </c>
      <c r="L203">
        <f t="shared" si="100"/>
        <v>-0.12264292874936573</v>
      </c>
      <c r="M203">
        <f t="shared" si="114"/>
        <v>-8.7799618881786015E-2</v>
      </c>
      <c r="N203">
        <f t="shared" si="87"/>
        <v>0.43219333351249428</v>
      </c>
      <c r="O203">
        <f t="shared" si="101"/>
        <v>0.27724372862536895</v>
      </c>
      <c r="P203">
        <f t="shared" si="115"/>
        <v>0.24405164335859114</v>
      </c>
      <c r="Q203">
        <f t="shared" si="88"/>
        <v>-4.1447712977728771E-2</v>
      </c>
      <c r="R203">
        <f t="shared" si="102"/>
        <v>-0.10091714090595323</v>
      </c>
      <c r="S203">
        <f t="shared" si="116"/>
        <v>-0.11531334453365739</v>
      </c>
      <c r="T203">
        <f t="shared" si="89"/>
        <v>-4.1447712977728771E-2</v>
      </c>
      <c r="U203">
        <f t="shared" si="103"/>
        <v>-0.29296274351306706</v>
      </c>
      <c r="V203">
        <f t="shared" si="117"/>
        <v>-0.10311598825658042</v>
      </c>
      <c r="W203">
        <f t="shared" si="90"/>
        <v>-0.10475020260243022</v>
      </c>
      <c r="X203">
        <f t="shared" si="104"/>
        <v>4.6701901069705502E-2</v>
      </c>
      <c r="Y203">
        <f t="shared" si="118"/>
        <v>-2.3841800101627188E-3</v>
      </c>
      <c r="Z203">
        <f t="shared" si="91"/>
        <v>-8.0439630354327933E-3</v>
      </c>
      <c r="AA203">
        <f t="shared" si="105"/>
        <v>6.5933992987463566E-2</v>
      </c>
      <c r="AB203">
        <f t="shared" si="119"/>
        <v>4.1536602214661641E-2</v>
      </c>
      <c r="AC203">
        <f t="shared" si="92"/>
        <v>6.1513235789631561E-2</v>
      </c>
      <c r="AD203">
        <f t="shared" si="106"/>
        <v>-4.6974780629287505E-2</v>
      </c>
      <c r="AE203">
        <f t="shared" si="120"/>
        <v>-6.5851374274029317E-2</v>
      </c>
      <c r="AF203">
        <f t="shared" si="93"/>
        <v>6.1513235789631561E-2</v>
      </c>
      <c r="AG203">
        <f t="shared" si="107"/>
        <v>0.11119859695480733</v>
      </c>
      <c r="AH203">
        <f t="shared" si="121"/>
        <v>0.15514899586814565</v>
      </c>
      <c r="AI203">
        <f t="shared" si="94"/>
        <v>0.11147953571142673</v>
      </c>
      <c r="AJ203">
        <f t="shared" si="108"/>
        <v>2.3270355036822628E-2</v>
      </c>
      <c r="AK203">
        <f t="shared" si="122"/>
        <v>2.2888939065273981E-2</v>
      </c>
      <c r="AL203">
        <f t="shared" si="95"/>
        <v>0.11147953571142673</v>
      </c>
      <c r="AM203">
        <f t="shared" si="109"/>
        <v>0.29160620294356027</v>
      </c>
      <c r="AN203">
        <f t="shared" si="123"/>
        <v>0.28021831485322507</v>
      </c>
      <c r="AO203">
        <f t="shared" si="96"/>
        <v>0.11147953571142673</v>
      </c>
      <c r="AP203">
        <f t="shared" si="110"/>
        <v>2.3270355036822628E-2</v>
      </c>
      <c r="AQ203">
        <f t="shared" si="124"/>
        <v>2.2888939065273981E-2</v>
      </c>
      <c r="AR203">
        <f t="shared" si="97"/>
        <v>0.46715669572935631</v>
      </c>
      <c r="AS203">
        <f t="shared" si="111"/>
        <v>0.29160620294356027</v>
      </c>
      <c r="AT203">
        <f t="shared" si="125"/>
        <v>0.28021831485322507</v>
      </c>
    </row>
    <row r="204" spans="1:46" x14ac:dyDescent="0.25">
      <c r="A204" s="1">
        <v>41568</v>
      </c>
      <c r="B204">
        <v>9.1736417132448605E-3</v>
      </c>
      <c r="C204" s="2">
        <v>-2.524</v>
      </c>
      <c r="D204" s="2">
        <v>-10</v>
      </c>
      <c r="E204" s="2">
        <f t="shared" si="84"/>
        <v>-0.10175979375677005</v>
      </c>
      <c r="F204" s="2">
        <f t="shared" si="98"/>
        <v>-9.3313472968976158E-2</v>
      </c>
      <c r="G204" s="2">
        <f t="shared" si="112"/>
        <v>-8.567816301338671E-2</v>
      </c>
      <c r="H204" s="2">
        <f t="shared" si="85"/>
        <v>1.9459826375159883E-3</v>
      </c>
      <c r="I204" s="2">
        <f t="shared" si="99"/>
        <v>1.5384579589186476E-3</v>
      </c>
      <c r="J204" s="2">
        <f t="shared" si="113"/>
        <v>-2.6926055166445622E-2</v>
      </c>
      <c r="K204">
        <f t="shared" si="86"/>
        <v>-0.21467504633360976</v>
      </c>
      <c r="L204">
        <f t="shared" si="100"/>
        <v>-7.850149135047374E-2</v>
      </c>
      <c r="M204">
        <f t="shared" si="114"/>
        <v>-6.5081065299267979E-2</v>
      </c>
      <c r="N204">
        <f t="shared" si="87"/>
        <v>0.42221212571664174</v>
      </c>
      <c r="O204">
        <f t="shared" si="101"/>
        <v>0.28192758281737018</v>
      </c>
      <c r="P204">
        <f t="shared" si="115"/>
        <v>0.24301281669207417</v>
      </c>
      <c r="Q204">
        <f t="shared" si="88"/>
        <v>-9.3098285956070934E-2</v>
      </c>
      <c r="R204">
        <f t="shared" si="102"/>
        <v>-0.12271919370119481</v>
      </c>
      <c r="S204">
        <f t="shared" si="116"/>
        <v>-0.13702565620439508</v>
      </c>
      <c r="T204">
        <f t="shared" si="89"/>
        <v>-9.3098285956070934E-2</v>
      </c>
      <c r="U204">
        <f t="shared" si="103"/>
        <v>-0.30510687082667298</v>
      </c>
      <c r="V204">
        <f t="shared" si="117"/>
        <v>-0.14881782781792716</v>
      </c>
      <c r="W204">
        <f t="shared" si="90"/>
        <v>-0.10532303335857196</v>
      </c>
      <c r="X204">
        <f t="shared" si="104"/>
        <v>6.5379102891240781E-3</v>
      </c>
      <c r="Y204">
        <f t="shared" si="118"/>
        <v>-2.3910018366972173E-2</v>
      </c>
      <c r="Z204">
        <f t="shared" si="91"/>
        <v>-1.2983208868803272E-2</v>
      </c>
      <c r="AA204">
        <f t="shared" si="105"/>
        <v>1.4113841653858278E-3</v>
      </c>
      <c r="AB204">
        <f t="shared" si="119"/>
        <v>3.6871322326803777E-2</v>
      </c>
      <c r="AC204">
        <f t="shared" si="92"/>
        <v>-3.8647588362294871E-2</v>
      </c>
      <c r="AD204">
        <f t="shared" si="106"/>
        <v>-0.1077513639023102</v>
      </c>
      <c r="AE204">
        <f t="shared" si="120"/>
        <v>-0.12109001677564687</v>
      </c>
      <c r="AF204">
        <f t="shared" si="93"/>
        <v>-3.8647588362294871E-2</v>
      </c>
      <c r="AG204">
        <f t="shared" si="107"/>
        <v>-9.765951359367725E-2</v>
      </c>
      <c r="AH204">
        <f t="shared" si="121"/>
        <v>-6.7068681863038926E-4</v>
      </c>
      <c r="AI204">
        <f t="shared" si="94"/>
        <v>0.11070351663671135</v>
      </c>
      <c r="AJ204">
        <f t="shared" si="108"/>
        <v>2.6098380573581499E-2</v>
      </c>
      <c r="AK204">
        <f t="shared" si="122"/>
        <v>4.8769415975593956E-2</v>
      </c>
      <c r="AL204">
        <f t="shared" si="95"/>
        <v>0.11070351663671135</v>
      </c>
      <c r="AM204">
        <f t="shared" si="109"/>
        <v>0.30476683579541225</v>
      </c>
      <c r="AN204">
        <f t="shared" si="123"/>
        <v>0.28250199550357014</v>
      </c>
      <c r="AO204">
        <f t="shared" si="96"/>
        <v>0.11070351663671135</v>
      </c>
      <c r="AP204">
        <f t="shared" si="110"/>
        <v>2.6098380573581499E-2</v>
      </c>
      <c r="AQ204">
        <f t="shared" si="124"/>
        <v>4.8769415975593956E-2</v>
      </c>
      <c r="AR204">
        <f t="shared" si="97"/>
        <v>0.46260025593175774</v>
      </c>
      <c r="AS204">
        <f t="shared" si="111"/>
        <v>0.30476683579541225</v>
      </c>
      <c r="AT204">
        <f t="shared" si="125"/>
        <v>0.28250199550357014</v>
      </c>
    </row>
    <row r="205" spans="1:46" x14ac:dyDescent="0.25">
      <c r="A205" s="1">
        <v>41569</v>
      </c>
      <c r="B205">
        <v>0.57375130796364304</v>
      </c>
      <c r="C205" s="2">
        <v>0</v>
      </c>
      <c r="D205" s="2">
        <v>0</v>
      </c>
      <c r="E205" s="2">
        <f t="shared" si="84"/>
        <v>-9.2462644177492587E-2</v>
      </c>
      <c r="F205" s="2">
        <f t="shared" si="98"/>
        <v>-7.4846585946161767E-2</v>
      </c>
      <c r="G205" s="2">
        <f t="shared" si="112"/>
        <v>-8.430019430522942E-2</v>
      </c>
      <c r="H205" s="2">
        <f t="shared" si="85"/>
        <v>3.1635219780099214E-2</v>
      </c>
      <c r="I205" s="2">
        <f t="shared" si="99"/>
        <v>-9.9293060745683174E-3</v>
      </c>
      <c r="J205" s="2">
        <f t="shared" si="113"/>
        <v>-2.9481625805855755E-2</v>
      </c>
      <c r="K205">
        <f t="shared" si="86"/>
        <v>-0.23669119650636319</v>
      </c>
      <c r="L205">
        <f t="shared" si="100"/>
        <v>-9.9476879992638018E-2</v>
      </c>
      <c r="M205">
        <f t="shared" si="114"/>
        <v>-8.5016762585558556E-2</v>
      </c>
      <c r="N205">
        <f t="shared" si="87"/>
        <v>0.21478698790183515</v>
      </c>
      <c r="O205">
        <f t="shared" si="101"/>
        <v>0.15970403817666604</v>
      </c>
      <c r="P205">
        <f t="shared" si="115"/>
        <v>0.15978792962328445</v>
      </c>
      <c r="Q205">
        <f t="shared" si="88"/>
        <v>-9.2201728441398761E-2</v>
      </c>
      <c r="R205">
        <f t="shared" si="102"/>
        <v>-6.4549886021103633E-2</v>
      </c>
      <c r="S205">
        <f t="shared" si="116"/>
        <v>-0.13761131067137827</v>
      </c>
      <c r="T205">
        <f t="shared" si="89"/>
        <v>-9.2201728441398761E-2</v>
      </c>
      <c r="U205">
        <f t="shared" si="103"/>
        <v>-0.33362999424353196</v>
      </c>
      <c r="V205">
        <f t="shared" si="117"/>
        <v>-0.14756399666971243</v>
      </c>
      <c r="W205">
        <f t="shared" si="90"/>
        <v>-0.10943524485850435</v>
      </c>
      <c r="X205">
        <f t="shared" si="104"/>
        <v>7.5250396119845814E-4</v>
      </c>
      <c r="Y205">
        <f t="shared" si="118"/>
        <v>-2.4123061310417838E-2</v>
      </c>
      <c r="Z205">
        <f t="shared" si="91"/>
        <v>-4.6654856126099438E-2</v>
      </c>
      <c r="AA205">
        <f t="shared" si="105"/>
        <v>2.1411640825798942E-2</v>
      </c>
      <c r="AB205">
        <f t="shared" si="119"/>
        <v>3.2987476705417441E-2</v>
      </c>
      <c r="AC205">
        <f t="shared" si="92"/>
        <v>-3.4021094885498662E-2</v>
      </c>
      <c r="AD205">
        <f t="shared" si="106"/>
        <v>-9.024467589858659E-2</v>
      </c>
      <c r="AE205">
        <f t="shared" si="120"/>
        <v>-0.11858337514859914</v>
      </c>
      <c r="AF205">
        <f t="shared" si="93"/>
        <v>-3.4021094885498662E-2</v>
      </c>
      <c r="AG205">
        <f t="shared" si="107"/>
        <v>-0.11031313038216954</v>
      </c>
      <c r="AH205">
        <f t="shared" si="121"/>
        <v>-5.3923855800799237E-3</v>
      </c>
      <c r="AI205">
        <f t="shared" si="94"/>
        <v>0.10563820681768633</v>
      </c>
      <c r="AJ205">
        <f t="shared" si="108"/>
        <v>2.548675070264371E-2</v>
      </c>
      <c r="AK205">
        <f t="shared" si="122"/>
        <v>4.7659076053483594E-2</v>
      </c>
      <c r="AL205">
        <f t="shared" si="95"/>
        <v>0.10563820681768633</v>
      </c>
      <c r="AM205">
        <f t="shared" si="109"/>
        <v>0.3018317489712613</v>
      </c>
      <c r="AN205">
        <f t="shared" si="123"/>
        <v>0.2770356347894205</v>
      </c>
      <c r="AO205">
        <f t="shared" si="96"/>
        <v>0.10563820681768633</v>
      </c>
      <c r="AP205">
        <f t="shared" si="110"/>
        <v>2.548675070264371E-2</v>
      </c>
      <c r="AQ205">
        <f t="shared" si="124"/>
        <v>4.7659076053483594E-2</v>
      </c>
      <c r="AR205">
        <f t="shared" si="97"/>
        <v>0.43248511004754059</v>
      </c>
      <c r="AS205">
        <f t="shared" si="111"/>
        <v>0.3018317489712613</v>
      </c>
      <c r="AT205">
        <f t="shared" si="125"/>
        <v>0.2770356347894205</v>
      </c>
    </row>
    <row r="206" spans="1:46" x14ac:dyDescent="0.25">
      <c r="A206" s="1">
        <v>41570</v>
      </c>
      <c r="B206">
        <v>-0.47245572414630299</v>
      </c>
      <c r="C206" s="2">
        <v>0</v>
      </c>
      <c r="D206" s="2">
        <v>0</v>
      </c>
      <c r="E206" s="2">
        <f t="shared" si="84"/>
        <v>-9.2466249731223332E-2</v>
      </c>
      <c r="F206" s="2">
        <f t="shared" si="98"/>
        <v>-7.4823201045946322E-2</v>
      </c>
      <c r="G206" s="2">
        <f t="shared" si="112"/>
        <v>-0.10774652005874298</v>
      </c>
      <c r="H206" s="2">
        <f t="shared" si="85"/>
        <v>3.1640187127347889E-2</v>
      </c>
      <c r="I206" s="2">
        <f t="shared" si="99"/>
        <v>-9.4522240492846393E-3</v>
      </c>
      <c r="J206" s="2">
        <f t="shared" si="113"/>
        <v>-3.684650512615676E-2</v>
      </c>
      <c r="K206">
        <f t="shared" si="86"/>
        <v>-0.23937311738703176</v>
      </c>
      <c r="L206">
        <f t="shared" si="100"/>
        <v>-0.1649842477121316</v>
      </c>
      <c r="M206">
        <f t="shared" si="114"/>
        <v>-8.5073102446135793E-2</v>
      </c>
      <c r="N206">
        <f t="shared" si="87"/>
        <v>0.25094257857435948</v>
      </c>
      <c r="O206">
        <f t="shared" si="101"/>
        <v>0.18215566149047227</v>
      </c>
      <c r="P206">
        <f t="shared" si="115"/>
        <v>0.16006134929461763</v>
      </c>
      <c r="Q206">
        <f t="shared" si="88"/>
        <v>-7.9089443068579693E-2</v>
      </c>
      <c r="R206">
        <f t="shared" si="102"/>
        <v>-6.4066769576057211E-2</v>
      </c>
      <c r="S206">
        <f t="shared" si="116"/>
        <v>-0.1391457117454325</v>
      </c>
      <c r="T206">
        <f t="shared" si="89"/>
        <v>-7.9089443068579693E-2</v>
      </c>
      <c r="U206">
        <f t="shared" si="103"/>
        <v>-0.33385061316895193</v>
      </c>
      <c r="V206">
        <f t="shared" si="117"/>
        <v>-0.15031162290527386</v>
      </c>
      <c r="W206">
        <f t="shared" si="90"/>
        <v>4.9744353247294447E-2</v>
      </c>
      <c r="X206">
        <f t="shared" si="104"/>
        <v>8.3740144137307487E-2</v>
      </c>
      <c r="Y206">
        <f t="shared" si="118"/>
        <v>4.0509796086616645E-2</v>
      </c>
      <c r="Z206">
        <f t="shared" si="91"/>
        <v>-8.5965851074181199E-2</v>
      </c>
      <c r="AA206">
        <f t="shared" si="105"/>
        <v>-7.7498448647813608E-3</v>
      </c>
      <c r="AB206">
        <f t="shared" si="119"/>
        <v>1.7041039198662414E-2</v>
      </c>
      <c r="AC206">
        <f t="shared" si="92"/>
        <v>-4.13700931241534E-2</v>
      </c>
      <c r="AD206">
        <f t="shared" si="106"/>
        <v>-8.8728552536176286E-2</v>
      </c>
      <c r="AE206">
        <f t="shared" si="120"/>
        <v>-0.14084680336626801</v>
      </c>
      <c r="AF206">
        <f t="shared" si="93"/>
        <v>-4.13700931241534E-2</v>
      </c>
      <c r="AG206">
        <f t="shared" si="107"/>
        <v>-0.11911323240844762</v>
      </c>
      <c r="AH206">
        <f t="shared" si="121"/>
        <v>-1.9008393426770187E-2</v>
      </c>
      <c r="AI206">
        <f t="shared" si="94"/>
        <v>0.10563855316675583</v>
      </c>
      <c r="AJ206">
        <f t="shared" si="108"/>
        <v>2.5644882471337831E-2</v>
      </c>
      <c r="AK206">
        <f t="shared" si="122"/>
        <v>4.0286190682246842E-2</v>
      </c>
      <c r="AL206">
        <f t="shared" si="95"/>
        <v>0.10563855316675583</v>
      </c>
      <c r="AM206">
        <f t="shared" si="109"/>
        <v>0.30206428894217491</v>
      </c>
      <c r="AN206">
        <f t="shared" si="123"/>
        <v>0.29062855404270005</v>
      </c>
      <c r="AO206">
        <f t="shared" si="96"/>
        <v>0.10563855316675583</v>
      </c>
      <c r="AP206">
        <f t="shared" si="110"/>
        <v>2.5644882471337831E-2</v>
      </c>
      <c r="AQ206">
        <f t="shared" si="124"/>
        <v>4.0286190682246842E-2</v>
      </c>
      <c r="AR206">
        <f t="shared" si="97"/>
        <v>0.43249018141993584</v>
      </c>
      <c r="AS206">
        <f t="shared" si="111"/>
        <v>0.30206428894217491</v>
      </c>
      <c r="AT206">
        <f t="shared" si="125"/>
        <v>0.29062855404270005</v>
      </c>
    </row>
    <row r="207" spans="1:46" x14ac:dyDescent="0.25">
      <c r="A207" s="1">
        <v>41571</v>
      </c>
      <c r="B207">
        <v>0.32581347646796199</v>
      </c>
      <c r="C207" s="2">
        <v>-4.5449999999999999</v>
      </c>
      <c r="D207" s="2">
        <v>7.4</v>
      </c>
      <c r="E207" s="2">
        <f t="shared" si="84"/>
        <v>-0.10110395070885414</v>
      </c>
      <c r="F207" s="2">
        <f t="shared" si="98"/>
        <v>-8.4915436224207885E-2</v>
      </c>
      <c r="G207" s="2">
        <f t="shared" si="112"/>
        <v>-0.11811593729074092</v>
      </c>
      <c r="H207" s="2">
        <f t="shared" si="85"/>
        <v>4.3781910323406531E-2</v>
      </c>
      <c r="I207" s="2">
        <f t="shared" si="99"/>
        <v>-8.2086983648558889E-3</v>
      </c>
      <c r="J207" s="2">
        <f t="shared" si="113"/>
        <v>-1.9452999951835699E-2</v>
      </c>
      <c r="K207">
        <f t="shared" si="86"/>
        <v>-0.23380720388108847</v>
      </c>
      <c r="L207">
        <f t="shared" si="100"/>
        <v>-0.17443223375927219</v>
      </c>
      <c r="M207">
        <f t="shared" si="114"/>
        <v>-8.8307736555106792E-2</v>
      </c>
      <c r="N207">
        <f t="shared" si="87"/>
        <v>0.24534723281198928</v>
      </c>
      <c r="O207">
        <f t="shared" si="101"/>
        <v>0.1824854253988582</v>
      </c>
      <c r="P207">
        <f t="shared" si="115"/>
        <v>0.15898265826082716</v>
      </c>
      <c r="Q207">
        <f t="shared" si="88"/>
        <v>5.8135703111659633E-3</v>
      </c>
      <c r="R207">
        <f t="shared" si="102"/>
        <v>6.4109793995401185E-4</v>
      </c>
      <c r="S207">
        <f t="shared" si="116"/>
        <v>-8.7741459330138355E-2</v>
      </c>
      <c r="T207">
        <f t="shared" si="89"/>
        <v>5.8135703111659633E-3</v>
      </c>
      <c r="U207">
        <f t="shared" si="103"/>
        <v>-0.36178701279464287</v>
      </c>
      <c r="V207">
        <f t="shared" si="117"/>
        <v>-0.1576364042852314</v>
      </c>
      <c r="W207">
        <f t="shared" si="90"/>
        <v>3.8451413975169955E-2</v>
      </c>
      <c r="X207">
        <f t="shared" si="104"/>
        <v>8.4111975599606995E-2</v>
      </c>
      <c r="Y207">
        <f t="shared" si="118"/>
        <v>2.8310292876434738E-2</v>
      </c>
      <c r="Z207">
        <f t="shared" si="91"/>
        <v>-0.10576985129092173</v>
      </c>
      <c r="AA207">
        <f t="shared" si="105"/>
        <v>-4.8746920582107639E-2</v>
      </c>
      <c r="AB207">
        <f t="shared" si="119"/>
        <v>-1.0311530177832351E-2</v>
      </c>
      <c r="AC207">
        <f t="shared" si="92"/>
        <v>-2.8710328078993094E-2</v>
      </c>
      <c r="AD207">
        <f t="shared" si="106"/>
        <v>-7.0455123669283914E-2</v>
      </c>
      <c r="AE207">
        <f t="shared" si="120"/>
        <v>-0.12642085849054374</v>
      </c>
      <c r="AF207">
        <f t="shared" si="93"/>
        <v>-2.8710328078993094E-2</v>
      </c>
      <c r="AG207">
        <f t="shared" si="107"/>
        <v>-0.11698731547898182</v>
      </c>
      <c r="AH207">
        <f t="shared" si="121"/>
        <v>-3.1680507266015123E-2</v>
      </c>
      <c r="AI207">
        <f t="shared" si="94"/>
        <v>0.13805119452981754</v>
      </c>
      <c r="AJ207">
        <f t="shared" si="108"/>
        <v>2.1489544373326085E-2</v>
      </c>
      <c r="AK207">
        <f t="shared" si="122"/>
        <v>3.9632938519743123E-2</v>
      </c>
      <c r="AL207">
        <f t="shared" si="95"/>
        <v>0.13805119452981754</v>
      </c>
      <c r="AM207">
        <f t="shared" si="109"/>
        <v>0.30210326554234873</v>
      </c>
      <c r="AN207">
        <f t="shared" si="123"/>
        <v>0.2879662715231765</v>
      </c>
      <c r="AO207">
        <f t="shared" si="96"/>
        <v>0.13805119452981754</v>
      </c>
      <c r="AP207">
        <f t="shared" si="110"/>
        <v>2.1489544373326085E-2</v>
      </c>
      <c r="AQ207">
        <f t="shared" si="124"/>
        <v>3.9632938519743123E-2</v>
      </c>
      <c r="AR207">
        <f t="shared" si="97"/>
        <v>0.44729730060012463</v>
      </c>
      <c r="AS207">
        <f t="shared" si="111"/>
        <v>0.30210326554234873</v>
      </c>
      <c r="AT207">
        <f t="shared" si="125"/>
        <v>0.2879662715231765</v>
      </c>
    </row>
    <row r="208" spans="1:46" x14ac:dyDescent="0.25">
      <c r="A208" s="1">
        <v>41572</v>
      </c>
      <c r="B208">
        <v>0.43948435155207699</v>
      </c>
      <c r="C208" s="2">
        <v>0</v>
      </c>
      <c r="D208" s="2">
        <v>0</v>
      </c>
      <c r="E208" s="2">
        <f t="shared" si="84"/>
        <v>-9.0002943720514664E-2</v>
      </c>
      <c r="F208" s="2">
        <f t="shared" si="98"/>
        <v>-8.4104561618497747E-2</v>
      </c>
      <c r="G208" s="2">
        <f t="shared" si="112"/>
        <v>-0.11676658415680626</v>
      </c>
      <c r="H208" s="2">
        <f t="shared" si="85"/>
        <v>3.2654044406802668E-2</v>
      </c>
      <c r="I208" s="2">
        <f t="shared" si="99"/>
        <v>-9.6785776514411257E-3</v>
      </c>
      <c r="J208" s="2">
        <f t="shared" si="113"/>
        <v>-2.2049024919915141E-2</v>
      </c>
      <c r="K208">
        <f t="shared" si="86"/>
        <v>-0.23849773249600151</v>
      </c>
      <c r="L208">
        <f t="shared" si="100"/>
        <v>-0.18319928843273856</v>
      </c>
      <c r="M208">
        <f t="shared" si="114"/>
        <v>-0.10790328554587941</v>
      </c>
      <c r="N208">
        <f t="shared" si="87"/>
        <v>0.25095414635377472</v>
      </c>
      <c r="O208">
        <f t="shared" si="101"/>
        <v>0.19227962500635207</v>
      </c>
      <c r="P208">
        <f t="shared" si="115"/>
        <v>0.18242165093714344</v>
      </c>
      <c r="Q208">
        <f t="shared" si="88"/>
        <v>1.525986661629484E-2</v>
      </c>
      <c r="R208">
        <f t="shared" si="102"/>
        <v>8.5781631430194589E-3</v>
      </c>
      <c r="S208">
        <f t="shared" si="116"/>
        <v>-8.6945957242841876E-2</v>
      </c>
      <c r="T208">
        <f t="shared" si="89"/>
        <v>1.525986661629484E-2</v>
      </c>
      <c r="U208">
        <f t="shared" si="103"/>
        <v>-0.40714339480694217</v>
      </c>
      <c r="V208">
        <f t="shared" si="117"/>
        <v>-0.15913412393734011</v>
      </c>
      <c r="W208">
        <f t="shared" si="90"/>
        <v>4.4637292083751764E-2</v>
      </c>
      <c r="X208">
        <f t="shared" si="104"/>
        <v>0.10368028717798143</v>
      </c>
      <c r="Y208">
        <f t="shared" si="118"/>
        <v>2.9148986903333909E-2</v>
      </c>
      <c r="Z208">
        <f t="shared" si="91"/>
        <v>-9.1638103485057576E-2</v>
      </c>
      <c r="AA208">
        <f t="shared" si="105"/>
        <v>-5.436496014696432E-2</v>
      </c>
      <c r="AB208">
        <f t="shared" si="119"/>
        <v>-1.2749384440722942E-2</v>
      </c>
      <c r="AC208">
        <f t="shared" si="92"/>
        <v>-8.3954388259418668E-3</v>
      </c>
      <c r="AD208">
        <f t="shared" si="106"/>
        <v>-6.9561622240354379E-2</v>
      </c>
      <c r="AE208">
        <f t="shared" si="120"/>
        <v>-0.12465642514183745</v>
      </c>
      <c r="AF208">
        <f t="shared" si="93"/>
        <v>-8.3954388259418668E-3</v>
      </c>
      <c r="AG208">
        <f t="shared" si="107"/>
        <v>-0.11814362196000336</v>
      </c>
      <c r="AH208">
        <f t="shared" si="121"/>
        <v>-3.4408699522759677E-2</v>
      </c>
      <c r="AI208">
        <f t="shared" si="94"/>
        <v>0.13724737583030883</v>
      </c>
      <c r="AJ208">
        <f t="shared" si="108"/>
        <v>1.5578366914295613E-2</v>
      </c>
      <c r="AK208">
        <f t="shared" si="122"/>
        <v>5.3662696462692214E-2</v>
      </c>
      <c r="AL208">
        <f t="shared" si="95"/>
        <v>0.13724737583030883</v>
      </c>
      <c r="AM208">
        <f t="shared" si="109"/>
        <v>0.31966930421590384</v>
      </c>
      <c r="AN208">
        <f t="shared" si="123"/>
        <v>0.28949557547722171</v>
      </c>
      <c r="AO208">
        <f t="shared" si="96"/>
        <v>0.13724737583030883</v>
      </c>
      <c r="AP208">
        <f t="shared" si="110"/>
        <v>1.5578366914295613E-2</v>
      </c>
      <c r="AQ208">
        <f t="shared" si="124"/>
        <v>5.3662696462692214E-2</v>
      </c>
      <c r="AR208">
        <f t="shared" si="97"/>
        <v>0.43059437615399981</v>
      </c>
      <c r="AS208">
        <f t="shared" si="111"/>
        <v>0.31966930421590384</v>
      </c>
      <c r="AT208">
        <f t="shared" si="125"/>
        <v>0.28949557547722171</v>
      </c>
    </row>
    <row r="209" spans="1:46" x14ac:dyDescent="0.25">
      <c r="A209" s="1">
        <v>41575</v>
      </c>
      <c r="B209">
        <v>0.132969978709818</v>
      </c>
      <c r="C209" s="2">
        <v>0</v>
      </c>
      <c r="D209" s="2">
        <v>0</v>
      </c>
      <c r="E209" s="2">
        <f t="shared" si="84"/>
        <v>-9.3584068539579068E-2</v>
      </c>
      <c r="F209" s="2">
        <f t="shared" si="98"/>
        <v>-8.6661416362372998E-2</v>
      </c>
      <c r="G209" s="2">
        <f t="shared" si="112"/>
        <v>-0.12246085924535674</v>
      </c>
      <c r="H209" s="2">
        <f t="shared" si="85"/>
        <v>3.6110076512075227E-2</v>
      </c>
      <c r="I209" s="2">
        <f t="shared" si="99"/>
        <v>-9.1076434217982182E-3</v>
      </c>
      <c r="J209" s="2">
        <f t="shared" si="113"/>
        <v>-1.590939592343717E-2</v>
      </c>
      <c r="K209">
        <f t="shared" si="86"/>
        <v>-0.24223428646718137</v>
      </c>
      <c r="L209">
        <f t="shared" si="100"/>
        <v>-0.18344989434089171</v>
      </c>
      <c r="M209">
        <f t="shared" si="114"/>
        <v>-0.11337411220735782</v>
      </c>
      <c r="N209">
        <f t="shared" si="87"/>
        <v>0.25463867267108087</v>
      </c>
      <c r="O209">
        <f t="shared" si="101"/>
        <v>0.19283930065957308</v>
      </c>
      <c r="P209">
        <f t="shared" si="115"/>
        <v>0.19371609338493612</v>
      </c>
      <c r="Q209">
        <f t="shared" si="88"/>
        <v>2.6852066718190338E-2</v>
      </c>
      <c r="R209">
        <f t="shared" si="102"/>
        <v>5.5795546194164526E-3</v>
      </c>
      <c r="S209">
        <f t="shared" si="116"/>
        <v>-8.566652837421268E-2</v>
      </c>
      <c r="T209">
        <f t="shared" si="89"/>
        <v>2.6852066718190338E-2</v>
      </c>
      <c r="U209">
        <f t="shared" si="103"/>
        <v>-0.40798898382352977</v>
      </c>
      <c r="V209">
        <f t="shared" si="117"/>
        <v>-0.16141679933135122</v>
      </c>
      <c r="W209">
        <f t="shared" si="90"/>
        <v>4.2243502872958805E-2</v>
      </c>
      <c r="X209">
        <f t="shared" si="104"/>
        <v>0.10356307585461479</v>
      </c>
      <c r="Y209">
        <f t="shared" si="118"/>
        <v>8.7194951539398671E-2</v>
      </c>
      <c r="Z209">
        <f t="shared" si="91"/>
        <v>-8.926422556071327E-2</v>
      </c>
      <c r="AA209">
        <f t="shared" si="105"/>
        <v>-5.3904858237750791E-2</v>
      </c>
      <c r="AB209">
        <f t="shared" si="119"/>
        <v>1.4954139674005607E-2</v>
      </c>
      <c r="AC209">
        <f t="shared" si="92"/>
        <v>-8.4032239333150759E-3</v>
      </c>
      <c r="AD209">
        <f t="shared" si="106"/>
        <v>-5.0481077811214026E-2</v>
      </c>
      <c r="AE209">
        <f t="shared" si="120"/>
        <v>-0.1246868292734991</v>
      </c>
      <c r="AF209">
        <f t="shared" si="93"/>
        <v>-8.4032239333150759E-3</v>
      </c>
      <c r="AG209">
        <f t="shared" si="107"/>
        <v>-0.11735706061158428</v>
      </c>
      <c r="AH209">
        <f t="shared" si="121"/>
        <v>-3.3773733281559963E-2</v>
      </c>
      <c r="AI209">
        <f t="shared" si="94"/>
        <v>0.13781043780304414</v>
      </c>
      <c r="AJ209">
        <f t="shared" si="108"/>
        <v>1.5389523951863292E-2</v>
      </c>
      <c r="AK209">
        <f t="shared" si="122"/>
        <v>5.5768911253479089E-2</v>
      </c>
      <c r="AL209">
        <f t="shared" si="95"/>
        <v>0.13781043780304414</v>
      </c>
      <c r="AM209">
        <f t="shared" si="109"/>
        <v>0.35105456578659289</v>
      </c>
      <c r="AN209">
        <f t="shared" si="123"/>
        <v>0.3054441577329961</v>
      </c>
      <c r="AO209">
        <f t="shared" si="96"/>
        <v>0.13781043780304414</v>
      </c>
      <c r="AP209">
        <f t="shared" si="110"/>
        <v>1.5389523951863292E-2</v>
      </c>
      <c r="AQ209">
        <f t="shared" si="124"/>
        <v>5.5768911253479089E-2</v>
      </c>
      <c r="AR209">
        <f t="shared" si="97"/>
        <v>0.43666848972501204</v>
      </c>
      <c r="AS209">
        <f t="shared" si="111"/>
        <v>0.35105456578659289</v>
      </c>
      <c r="AT209">
        <f t="shared" si="125"/>
        <v>0.3054441577329961</v>
      </c>
    </row>
    <row r="210" spans="1:46" x14ac:dyDescent="0.25">
      <c r="A210" s="1">
        <v>41576</v>
      </c>
      <c r="B210">
        <v>0.55841950287509601</v>
      </c>
      <c r="C210" s="2">
        <v>0</v>
      </c>
      <c r="D210" s="2">
        <v>0</v>
      </c>
      <c r="E210" s="2">
        <f t="shared" si="84"/>
        <v>-7.8615060755003019E-2</v>
      </c>
      <c r="F210" s="2">
        <f t="shared" si="98"/>
        <v>-6.211488453296201E-2</v>
      </c>
      <c r="G210" s="2">
        <f t="shared" si="112"/>
        <v>-0.12097091172782835</v>
      </c>
      <c r="H210" s="2">
        <f t="shared" si="85"/>
        <v>2.0953661760684805E-2</v>
      </c>
      <c r="I210" s="2">
        <f t="shared" si="99"/>
        <v>-1.7047631253502501E-2</v>
      </c>
      <c r="J210" s="2">
        <f t="shared" si="113"/>
        <v>-2.5021194606738031E-2</v>
      </c>
      <c r="K210">
        <f t="shared" si="86"/>
        <v>-0.2285102465497332</v>
      </c>
      <c r="L210">
        <f t="shared" si="100"/>
        <v>-0.16240560272367652</v>
      </c>
      <c r="M210">
        <f t="shared" si="114"/>
        <v>-0.11192323406038858</v>
      </c>
      <c r="N210">
        <f t="shared" si="87"/>
        <v>0.24131246768365466</v>
      </c>
      <c r="O210">
        <f t="shared" si="101"/>
        <v>0.18557029660831709</v>
      </c>
      <c r="P210">
        <f t="shared" si="115"/>
        <v>0.19053799076971356</v>
      </c>
      <c r="Q210">
        <f t="shared" si="88"/>
        <v>2.3393253768402414E-2</v>
      </c>
      <c r="R210">
        <f t="shared" si="102"/>
        <v>4.6829866282523556E-3</v>
      </c>
      <c r="S210">
        <f t="shared" si="116"/>
        <v>-9.0576754673308391E-2</v>
      </c>
      <c r="T210">
        <f t="shared" si="89"/>
        <v>2.3393253768402414E-2</v>
      </c>
      <c r="U210">
        <f t="shared" si="103"/>
        <v>-0.40739584495902409</v>
      </c>
      <c r="V210">
        <f t="shared" si="117"/>
        <v>-0.23656964118517446</v>
      </c>
      <c r="W210">
        <f t="shared" si="90"/>
        <v>2.7215757059540174E-3</v>
      </c>
      <c r="X210">
        <f t="shared" si="104"/>
        <v>5.7695887788829489E-2</v>
      </c>
      <c r="Y210">
        <f t="shared" si="118"/>
        <v>4.2249229314240321E-2</v>
      </c>
      <c r="Z210">
        <f t="shared" si="91"/>
        <v>-5.3770420184045799E-2</v>
      </c>
      <c r="AA210">
        <f t="shared" si="105"/>
        <v>-2.2088501613612005E-2</v>
      </c>
      <c r="AB210">
        <f t="shared" si="119"/>
        <v>3.9389467870598063E-2</v>
      </c>
      <c r="AC210">
        <f t="shared" si="92"/>
        <v>9.8201065517348573E-4</v>
      </c>
      <c r="AD210">
        <f t="shared" si="106"/>
        <v>2.9299016429694503E-2</v>
      </c>
      <c r="AE210">
        <f t="shared" si="120"/>
        <v>-0.1238476623371207</v>
      </c>
      <c r="AF210">
        <f t="shared" si="93"/>
        <v>9.8201065517348573E-4</v>
      </c>
      <c r="AG210">
        <f t="shared" si="107"/>
        <v>-0.14372354706561732</v>
      </c>
      <c r="AH210">
        <f t="shared" si="121"/>
        <v>-3.5163834284177076E-2</v>
      </c>
      <c r="AI210">
        <f t="shared" si="94"/>
        <v>1.8259708089711793E-2</v>
      </c>
      <c r="AJ210">
        <f t="shared" si="108"/>
        <v>-4.1904591834984843E-2</v>
      </c>
      <c r="AK210">
        <f t="shared" si="122"/>
        <v>-1.2472486051740943E-2</v>
      </c>
      <c r="AL210">
        <f t="shared" si="95"/>
        <v>1.8259708089711793E-2</v>
      </c>
      <c r="AM210">
        <f t="shared" si="109"/>
        <v>0.35497913400556691</v>
      </c>
      <c r="AN210">
        <f t="shared" si="123"/>
        <v>0.31462613974811182</v>
      </c>
      <c r="AO210">
        <f t="shared" si="96"/>
        <v>1.8259708089711793E-2</v>
      </c>
      <c r="AP210">
        <f t="shared" si="110"/>
        <v>-4.1904591834984843E-2</v>
      </c>
      <c r="AQ210">
        <f t="shared" si="124"/>
        <v>-1.2472486051740943E-2</v>
      </c>
      <c r="AR210">
        <f t="shared" si="97"/>
        <v>0.43596994096746</v>
      </c>
      <c r="AS210">
        <f t="shared" si="111"/>
        <v>0.35497913400556691</v>
      </c>
      <c r="AT210">
        <f t="shared" si="125"/>
        <v>0.31462613974811182</v>
      </c>
    </row>
    <row r="211" spans="1:46" x14ac:dyDescent="0.25">
      <c r="A211" s="1">
        <v>41577</v>
      </c>
      <c r="B211">
        <v>-0.487592359615518</v>
      </c>
      <c r="C211" s="2">
        <v>0</v>
      </c>
      <c r="D211" s="2">
        <v>0</v>
      </c>
      <c r="E211" s="2">
        <f t="shared" si="84"/>
        <v>-1.7447501937047194E-2</v>
      </c>
      <c r="F211" s="2">
        <f t="shared" si="98"/>
        <v>-6.7132815066398385E-2</v>
      </c>
      <c r="G211" s="2">
        <f t="shared" si="112"/>
        <v>-0.12124691363473004</v>
      </c>
      <c r="H211" s="2">
        <f t="shared" si="85"/>
        <v>0.11770045721554075</v>
      </c>
      <c r="I211" s="2">
        <f t="shared" si="99"/>
        <v>-8.7872281189006075E-3</v>
      </c>
      <c r="J211" s="2">
        <f t="shared" si="113"/>
        <v>-2.3147891912263185E-2</v>
      </c>
      <c r="K211">
        <f t="shared" si="86"/>
        <v>-0.22813447405260451</v>
      </c>
      <c r="L211">
        <f t="shared" si="100"/>
        <v>-0.17871352037347354</v>
      </c>
      <c r="M211">
        <f t="shared" si="114"/>
        <v>-0.11224036097954199</v>
      </c>
      <c r="N211">
        <f t="shared" si="87"/>
        <v>0.24105706629429671</v>
      </c>
      <c r="O211">
        <f t="shared" si="101"/>
        <v>0.19163342349247472</v>
      </c>
      <c r="P211">
        <f t="shared" si="115"/>
        <v>0.21119486572271626</v>
      </c>
      <c r="Q211">
        <f t="shared" si="88"/>
        <v>8.9916010868856491E-2</v>
      </c>
      <c r="R211">
        <f t="shared" si="102"/>
        <v>1.0273220628139146E-2</v>
      </c>
      <c r="S211">
        <f t="shared" si="116"/>
        <v>-8.9223896027216754E-2</v>
      </c>
      <c r="T211">
        <f t="shared" si="89"/>
        <v>8.9916010868856491E-2</v>
      </c>
      <c r="U211">
        <f t="shared" si="103"/>
        <v>-0.41665917503980771</v>
      </c>
      <c r="V211">
        <f t="shared" si="117"/>
        <v>-0.23760513470123565</v>
      </c>
      <c r="W211">
        <f t="shared" si="90"/>
        <v>4.633263509590764E-3</v>
      </c>
      <c r="X211">
        <f t="shared" si="104"/>
        <v>5.3377590406680379E-2</v>
      </c>
      <c r="Y211">
        <f t="shared" si="118"/>
        <v>4.1231332023042737E-2</v>
      </c>
      <c r="Z211">
        <f t="shared" si="91"/>
        <v>-5.5985855965484423E-2</v>
      </c>
      <c r="AA211">
        <f t="shared" si="105"/>
        <v>-1.3773433105414049E-2</v>
      </c>
      <c r="AB211">
        <f t="shared" si="119"/>
        <v>4.1220782835368071E-2</v>
      </c>
      <c r="AC211">
        <f t="shared" si="92"/>
        <v>4.817123381991445E-2</v>
      </c>
      <c r="AD211">
        <f t="shared" si="106"/>
        <v>3.0298172225340349E-2</v>
      </c>
      <c r="AE211">
        <f t="shared" si="120"/>
        <v>-0.12248545110503566</v>
      </c>
      <c r="AF211">
        <f t="shared" si="93"/>
        <v>4.817123381991445E-2</v>
      </c>
      <c r="AG211">
        <f t="shared" si="107"/>
        <v>-0.14498136006105616</v>
      </c>
      <c r="AH211">
        <f t="shared" si="121"/>
        <v>-3.7395329009086473E-2</v>
      </c>
      <c r="AI211">
        <f t="shared" si="94"/>
        <v>7.6705270353654487E-2</v>
      </c>
      <c r="AJ211">
        <f t="shared" si="108"/>
        <v>-4.1454569104474601E-3</v>
      </c>
      <c r="AK211">
        <f t="shared" si="122"/>
        <v>1.1693810746346095E-2</v>
      </c>
      <c r="AL211">
        <f t="shared" si="95"/>
        <v>7.6705270353654487E-2</v>
      </c>
      <c r="AM211">
        <f t="shared" si="109"/>
        <v>0.37293775847912125</v>
      </c>
      <c r="AN211">
        <f t="shared" si="123"/>
        <v>0.32091508831170218</v>
      </c>
      <c r="AO211">
        <f t="shared" si="96"/>
        <v>7.6705270353654487E-2</v>
      </c>
      <c r="AP211">
        <f t="shared" si="110"/>
        <v>-4.1454569104474601E-3</v>
      </c>
      <c r="AQ211">
        <f t="shared" si="124"/>
        <v>1.1693810746346095E-2</v>
      </c>
      <c r="AR211">
        <f t="shared" si="97"/>
        <v>0.44087591964399853</v>
      </c>
      <c r="AS211">
        <f t="shared" si="111"/>
        <v>0.37293775847912125</v>
      </c>
      <c r="AT211">
        <f t="shared" si="125"/>
        <v>0.32091508831170218</v>
      </c>
    </row>
    <row r="212" spans="1:46" x14ac:dyDescent="0.25">
      <c r="A212" s="1">
        <v>41578</v>
      </c>
      <c r="B212">
        <v>-0.38393812241105302</v>
      </c>
      <c r="C212" s="2">
        <v>-2.1760000000000002</v>
      </c>
      <c r="D212" s="2">
        <v>3.2570000000000001</v>
      </c>
      <c r="E212" s="2">
        <f t="shared" si="84"/>
        <v>-5.8290206447018329E-2</v>
      </c>
      <c r="F212" s="2">
        <f t="shared" si="98"/>
        <v>-4.6508567883074635E-2</v>
      </c>
      <c r="G212" s="2">
        <f t="shared" si="112"/>
        <v>-0.10342207406204826</v>
      </c>
      <c r="H212" s="2">
        <f t="shared" si="85"/>
        <v>2.8359436940305984E-2</v>
      </c>
      <c r="I212" s="2">
        <f t="shared" si="99"/>
        <v>-2.0126524423042771E-2</v>
      </c>
      <c r="J212" s="2">
        <f t="shared" si="113"/>
        <v>-3.7272135533513377E-2</v>
      </c>
      <c r="K212">
        <f t="shared" si="86"/>
        <v>-0.31212337176928612</v>
      </c>
      <c r="L212">
        <f t="shared" si="100"/>
        <v>-0.18681717294531469</v>
      </c>
      <c r="M212">
        <f t="shared" si="114"/>
        <v>-0.11218461386383147</v>
      </c>
      <c r="N212">
        <f t="shared" si="87"/>
        <v>0.2028826232065406</v>
      </c>
      <c r="O212">
        <f t="shared" si="101"/>
        <v>0.2029398335152473</v>
      </c>
      <c r="P212">
        <f t="shared" si="115"/>
        <v>0.21097551709108781</v>
      </c>
      <c r="Q212">
        <f t="shared" si="88"/>
        <v>0.21770670350950078</v>
      </c>
      <c r="R212">
        <f t="shared" si="102"/>
        <v>3.8059456200470874E-2</v>
      </c>
      <c r="S212">
        <f t="shared" si="116"/>
        <v>-6.8783318994509512E-2</v>
      </c>
      <c r="T212">
        <f t="shared" si="89"/>
        <v>0.21770670350950078</v>
      </c>
      <c r="U212">
        <f t="shared" si="103"/>
        <v>-0.42792925416204847</v>
      </c>
      <c r="V212">
        <f t="shared" si="117"/>
        <v>-0.24908602041464661</v>
      </c>
      <c r="W212">
        <f t="shared" si="90"/>
        <v>-1.4824480804992143E-2</v>
      </c>
      <c r="X212">
        <f t="shared" si="104"/>
        <v>2.2364044581125991E-2</v>
      </c>
      <c r="Y212">
        <f t="shared" si="118"/>
        <v>4.1839442935261609E-2</v>
      </c>
      <c r="Z212">
        <f t="shared" si="91"/>
        <v>-3.6964529587831349E-2</v>
      </c>
      <c r="AA212">
        <f t="shared" si="105"/>
        <v>-3.1024476170483607E-3</v>
      </c>
      <c r="AB212">
        <f t="shared" si="119"/>
        <v>4.025007832539277E-2</v>
      </c>
      <c r="AC212">
        <f t="shared" si="92"/>
        <v>3.4481107843522547E-2</v>
      </c>
      <c r="AD212">
        <f t="shared" si="106"/>
        <v>3.1769638637526312E-2</v>
      </c>
      <c r="AE212">
        <f t="shared" si="120"/>
        <v>-0.12917309040057567</v>
      </c>
      <c r="AF212">
        <f t="shared" si="93"/>
        <v>3.4481107843522547E-2</v>
      </c>
      <c r="AG212">
        <f t="shared" si="107"/>
        <v>-0.14509978213609087</v>
      </c>
      <c r="AH212">
        <f t="shared" si="121"/>
        <v>-2.9852286999564114E-2</v>
      </c>
      <c r="AI212">
        <f t="shared" si="94"/>
        <v>6.5983587342036715E-2</v>
      </c>
      <c r="AJ212">
        <f t="shared" si="108"/>
        <v>6.3109457635791386E-2</v>
      </c>
      <c r="AK212">
        <f t="shared" si="122"/>
        <v>1.2118379572786832E-2</v>
      </c>
      <c r="AL212">
        <f t="shared" si="95"/>
        <v>6.5983587342036715E-2</v>
      </c>
      <c r="AM212">
        <f t="shared" si="109"/>
        <v>0.36034026971679056</v>
      </c>
      <c r="AN212">
        <f t="shared" si="123"/>
        <v>0.32102678755110481</v>
      </c>
      <c r="AO212">
        <f t="shared" si="96"/>
        <v>6.5983587342036715E-2</v>
      </c>
      <c r="AP212">
        <f t="shared" si="110"/>
        <v>6.3109457635791386E-2</v>
      </c>
      <c r="AQ212">
        <f t="shared" si="124"/>
        <v>1.2118379572786832E-2</v>
      </c>
      <c r="AR212">
        <f t="shared" si="97"/>
        <v>0.42694237499756277</v>
      </c>
      <c r="AS212">
        <f t="shared" si="111"/>
        <v>0.36034026971679056</v>
      </c>
      <c r="AT212">
        <f t="shared" si="125"/>
        <v>0.32102678755110481</v>
      </c>
    </row>
    <row r="213" spans="1:46" x14ac:dyDescent="0.25">
      <c r="A213" s="1">
        <v>41579</v>
      </c>
      <c r="B213">
        <v>0.290342119878994</v>
      </c>
      <c r="C213" s="2">
        <v>-1.601</v>
      </c>
      <c r="D213" s="2">
        <v>2.35</v>
      </c>
      <c r="E213" s="2">
        <f t="shared" si="84"/>
        <v>-5.3822590497925905E-2</v>
      </c>
      <c r="F213" s="2">
        <f t="shared" si="98"/>
        <v>-4.9906121381628296E-2</v>
      </c>
      <c r="G213" s="2">
        <f t="shared" si="112"/>
        <v>-0.10675479209627123</v>
      </c>
      <c r="H213" s="2">
        <f t="shared" si="85"/>
        <v>2.9441486147495619E-2</v>
      </c>
      <c r="I213" s="2">
        <f t="shared" si="99"/>
        <v>-1.7712927620284109E-2</v>
      </c>
      <c r="J213" s="2">
        <f t="shared" si="113"/>
        <v>-3.6273610526589409E-2</v>
      </c>
      <c r="K213">
        <f t="shared" si="86"/>
        <v>-0.31129287964431535</v>
      </c>
      <c r="L213">
        <f t="shared" si="100"/>
        <v>-0.18922322920993359</v>
      </c>
      <c r="M213">
        <f t="shared" si="114"/>
        <v>-0.11708836119557789</v>
      </c>
      <c r="N213">
        <f t="shared" si="87"/>
        <v>0.25089787109689643</v>
      </c>
      <c r="O213">
        <f t="shared" si="101"/>
        <v>0.20515529163337101</v>
      </c>
      <c r="P213">
        <f t="shared" si="115"/>
        <v>0.21299197048355759</v>
      </c>
      <c r="Q213">
        <f t="shared" si="88"/>
        <v>0.21294268962067037</v>
      </c>
      <c r="R213">
        <f t="shared" si="102"/>
        <v>4.8820576598316345E-2</v>
      </c>
      <c r="S213">
        <f t="shared" si="116"/>
        <v>-5.6336122031575085E-2</v>
      </c>
      <c r="T213">
        <f t="shared" si="89"/>
        <v>0.21294268962067037</v>
      </c>
      <c r="U213">
        <f t="shared" si="103"/>
        <v>-0.4321981200967856</v>
      </c>
      <c r="V213">
        <f t="shared" si="117"/>
        <v>-0.25983013893709339</v>
      </c>
      <c r="W213">
        <f t="shared" si="90"/>
        <v>-8.9693999498791123E-3</v>
      </c>
      <c r="X213">
        <f t="shared" si="104"/>
        <v>2.5130971916128668E-2</v>
      </c>
      <c r="Y213">
        <f t="shared" si="118"/>
        <v>4.3591175772296632E-2</v>
      </c>
      <c r="Z213">
        <f t="shared" si="91"/>
        <v>-4.279660749130746E-2</v>
      </c>
      <c r="AA213">
        <f t="shared" si="105"/>
        <v>-4.6177730883542427E-3</v>
      </c>
      <c r="AB213">
        <f t="shared" si="119"/>
        <v>6.4563778270506633E-2</v>
      </c>
      <c r="AC213">
        <f t="shared" si="92"/>
        <v>4.4915487191950432E-2</v>
      </c>
      <c r="AD213">
        <f t="shared" si="106"/>
        <v>2.4863765162867223E-2</v>
      </c>
      <c r="AE213">
        <f t="shared" si="120"/>
        <v>-0.13958857933519503</v>
      </c>
      <c r="AF213">
        <f t="shared" si="93"/>
        <v>4.4915487191950432E-2</v>
      </c>
      <c r="AG213">
        <f t="shared" si="107"/>
        <v>-0.14325586330548051</v>
      </c>
      <c r="AH213">
        <f t="shared" si="121"/>
        <v>-2.1125137087465291E-2</v>
      </c>
      <c r="AI213">
        <f t="shared" si="94"/>
        <v>7.0209442369858613E-2</v>
      </c>
      <c r="AJ213">
        <f t="shared" si="108"/>
        <v>6.3375664779787413E-2</v>
      </c>
      <c r="AK213">
        <f t="shared" si="122"/>
        <v>-8.0606340209304038E-3</v>
      </c>
      <c r="AL213">
        <f t="shared" si="95"/>
        <v>7.0209442369858613E-2</v>
      </c>
      <c r="AM213">
        <f t="shared" si="109"/>
        <v>0.3589528733729318</v>
      </c>
      <c r="AN213">
        <f t="shared" si="123"/>
        <v>0.31234592384431498</v>
      </c>
      <c r="AO213">
        <f t="shared" si="96"/>
        <v>7.0209442369858613E-2</v>
      </c>
      <c r="AP213">
        <f t="shared" si="110"/>
        <v>6.3375664779787413E-2</v>
      </c>
      <c r="AQ213">
        <f t="shared" si="124"/>
        <v>-8.0606340209304038E-3</v>
      </c>
      <c r="AR213">
        <f t="shared" si="97"/>
        <v>0.42349249621426815</v>
      </c>
      <c r="AS213">
        <f t="shared" si="111"/>
        <v>0.3589528733729318</v>
      </c>
      <c r="AT213">
        <f t="shared" si="125"/>
        <v>0.31234592384431498</v>
      </c>
    </row>
    <row r="214" spans="1:46" x14ac:dyDescent="0.25">
      <c r="A214" s="1">
        <v>41582</v>
      </c>
      <c r="B214">
        <v>0.35705586897418701</v>
      </c>
      <c r="C214" s="2">
        <v>0</v>
      </c>
      <c r="D214" s="2">
        <v>0</v>
      </c>
      <c r="E214" s="2">
        <f t="shared" si="84"/>
        <v>-1.4519323443805814E-2</v>
      </c>
      <c r="F214" s="2">
        <f t="shared" si="98"/>
        <v>-4.697527251116098E-2</v>
      </c>
      <c r="G214" s="2">
        <f t="shared" si="112"/>
        <v>-0.10689894371730614</v>
      </c>
      <c r="H214" s="2">
        <f t="shared" si="85"/>
        <v>1.5783235324254602E-2</v>
      </c>
      <c r="I214" s="2">
        <f t="shared" si="99"/>
        <v>-2.1423798205065563E-2</v>
      </c>
      <c r="J214" s="2">
        <f t="shared" si="113"/>
        <v>-3.6097046760213997E-2</v>
      </c>
      <c r="K214">
        <f t="shared" si="86"/>
        <v>-0.29544367506729979</v>
      </c>
      <c r="L214">
        <f t="shared" si="100"/>
        <v>-0.19230317472281327</v>
      </c>
      <c r="M214">
        <f t="shared" si="114"/>
        <v>-0.12395733481215235</v>
      </c>
      <c r="N214">
        <f t="shared" si="87"/>
        <v>0.25443833213744071</v>
      </c>
      <c r="O214">
        <f t="shared" si="101"/>
        <v>0.20681980943504114</v>
      </c>
      <c r="P214">
        <f t="shared" si="115"/>
        <v>0.21883262799869008</v>
      </c>
      <c r="Q214">
        <f t="shared" si="88"/>
        <v>0.22467452900568538</v>
      </c>
      <c r="R214">
        <f t="shared" si="102"/>
        <v>5.019950576701155E-2</v>
      </c>
      <c r="S214">
        <f t="shared" si="116"/>
        <v>-5.4196013027595157E-2</v>
      </c>
      <c r="T214">
        <f t="shared" si="89"/>
        <v>0.22467452900568538</v>
      </c>
      <c r="U214">
        <f t="shared" si="103"/>
        <v>-0.4337835478082292</v>
      </c>
      <c r="V214">
        <f t="shared" si="117"/>
        <v>-0.2645396740565446</v>
      </c>
      <c r="W214">
        <f t="shared" si="90"/>
        <v>0.10659422628854147</v>
      </c>
      <c r="X214">
        <f t="shared" si="104"/>
        <v>2.7339061954506156E-2</v>
      </c>
      <c r="Y214">
        <f t="shared" si="118"/>
        <v>4.3529090567589572E-2</v>
      </c>
      <c r="Z214">
        <f t="shared" si="91"/>
        <v>7.0782478098489976E-2</v>
      </c>
      <c r="AA214">
        <f t="shared" si="105"/>
        <v>-7.7636948011649909E-3</v>
      </c>
      <c r="AB214">
        <f t="shared" si="119"/>
        <v>6.4750210953060508E-2</v>
      </c>
      <c r="AC214">
        <f t="shared" si="92"/>
        <v>4.8877217082150912E-2</v>
      </c>
      <c r="AD214">
        <f t="shared" si="106"/>
        <v>1.7128634556511448E-2</v>
      </c>
      <c r="AE214">
        <f t="shared" si="120"/>
        <v>-0.14010516125311867</v>
      </c>
      <c r="AF214">
        <f t="shared" si="93"/>
        <v>4.8877217082150912E-2</v>
      </c>
      <c r="AG214">
        <f t="shared" si="107"/>
        <v>-0.13216347728474678</v>
      </c>
      <c r="AH214">
        <f t="shared" si="121"/>
        <v>-1.9003653852828484E-2</v>
      </c>
      <c r="AI214">
        <f t="shared" si="94"/>
        <v>6.3488978648633732E-2</v>
      </c>
      <c r="AJ214">
        <f t="shared" si="108"/>
        <v>3.7517388732528807E-2</v>
      </c>
      <c r="AK214">
        <f t="shared" si="122"/>
        <v>-2.9510847894381846E-2</v>
      </c>
      <c r="AL214">
        <f t="shared" si="95"/>
        <v>6.3488978648633732E-2</v>
      </c>
      <c r="AM214">
        <f t="shared" si="109"/>
        <v>0.34865963239343384</v>
      </c>
      <c r="AN214">
        <f t="shared" si="123"/>
        <v>0.30903673420383909</v>
      </c>
      <c r="AO214">
        <f t="shared" si="96"/>
        <v>6.3488978648633732E-2</v>
      </c>
      <c r="AP214">
        <f t="shared" si="110"/>
        <v>3.7517388732528807E-2</v>
      </c>
      <c r="AQ214">
        <f t="shared" si="124"/>
        <v>-2.9510847894381846E-2</v>
      </c>
      <c r="AR214">
        <f t="shared" si="97"/>
        <v>0.41270503000701747</v>
      </c>
      <c r="AS214">
        <f t="shared" si="111"/>
        <v>0.34865963239343384</v>
      </c>
      <c r="AT214">
        <f t="shared" si="125"/>
        <v>0.30903673420383909</v>
      </c>
    </row>
    <row r="215" spans="1:46" x14ac:dyDescent="0.25">
      <c r="A215" s="1">
        <v>41583</v>
      </c>
      <c r="B215">
        <v>-0.280558781010664</v>
      </c>
      <c r="C215" s="2">
        <v>0</v>
      </c>
      <c r="D215" s="2">
        <v>0</v>
      </c>
      <c r="E215" s="2">
        <f t="shared" si="84"/>
        <v>-4.7471580574137057E-2</v>
      </c>
      <c r="F215" s="2">
        <f t="shared" si="98"/>
        <v>-5.8412497242466832E-2</v>
      </c>
      <c r="G215" s="2">
        <f t="shared" si="112"/>
        <v>-0.1067522701045871</v>
      </c>
      <c r="H215" s="2">
        <f t="shared" si="85"/>
        <v>2.7648300579065387E-2</v>
      </c>
      <c r="I215" s="2">
        <f t="shared" si="99"/>
        <v>-8.0053957069640674E-3</v>
      </c>
      <c r="J215" s="2">
        <f t="shared" si="113"/>
        <v>-3.6595044009696501E-2</v>
      </c>
      <c r="K215">
        <f t="shared" si="86"/>
        <v>-0.32830986303030352</v>
      </c>
      <c r="L215">
        <f t="shared" si="100"/>
        <v>-0.20587312834441554</v>
      </c>
      <c r="M215">
        <f t="shared" si="114"/>
        <v>-0.12382891433427233</v>
      </c>
      <c r="N215">
        <f t="shared" si="87"/>
        <v>0.26623027861368181</v>
      </c>
      <c r="O215">
        <f t="shared" si="101"/>
        <v>0.22358775272077888</v>
      </c>
      <c r="P215">
        <f t="shared" si="115"/>
        <v>0.21860741531030492</v>
      </c>
      <c r="Q215">
        <f t="shared" si="88"/>
        <v>0.27775446975566825</v>
      </c>
      <c r="R215">
        <f t="shared" si="102"/>
        <v>5.3088643177418786E-2</v>
      </c>
      <c r="S215">
        <f t="shared" si="116"/>
        <v>-5.4322086040296716E-2</v>
      </c>
      <c r="T215">
        <f t="shared" si="89"/>
        <v>0.27775446975566825</v>
      </c>
      <c r="U215">
        <f t="shared" si="103"/>
        <v>-0.43732105238402125</v>
      </c>
      <c r="V215">
        <f t="shared" si="117"/>
        <v>-0.264441626816456</v>
      </c>
      <c r="W215">
        <f t="shared" si="90"/>
        <v>8.1173235457232928E-2</v>
      </c>
      <c r="X215">
        <f t="shared" si="104"/>
        <v>4.0366379210818676E-2</v>
      </c>
      <c r="Y215">
        <f t="shared" si="118"/>
        <v>5.5758965420389259E-2</v>
      </c>
      <c r="Z215">
        <f t="shared" si="91"/>
        <v>-8.6527573896588005E-3</v>
      </c>
      <c r="AA215">
        <f t="shared" si="105"/>
        <v>-1.3507377200333504E-2</v>
      </c>
      <c r="AB215">
        <f t="shared" si="119"/>
        <v>5.3348500711948542E-2</v>
      </c>
      <c r="AC215">
        <f t="shared" si="92"/>
        <v>1.1291082162602514E-2</v>
      </c>
      <c r="AD215">
        <f t="shared" si="106"/>
        <v>7.2773443891300266E-3</v>
      </c>
      <c r="AE215">
        <f t="shared" si="120"/>
        <v>-0.13996867824878373</v>
      </c>
      <c r="AF215">
        <f t="shared" si="93"/>
        <v>1.1291082162602514E-2</v>
      </c>
      <c r="AG215">
        <f t="shared" si="107"/>
        <v>-0.11991737416533328</v>
      </c>
      <c r="AH215">
        <f t="shared" si="121"/>
        <v>-2.0199523054515906E-2</v>
      </c>
      <c r="AI215">
        <f t="shared" si="94"/>
        <v>4.6434156210702009E-2</v>
      </c>
      <c r="AJ215">
        <f t="shared" si="108"/>
        <v>3.2751817118437353E-2</v>
      </c>
      <c r="AK215">
        <f t="shared" si="122"/>
        <v>-2.9355121905640276E-2</v>
      </c>
      <c r="AL215">
        <f t="shared" si="95"/>
        <v>4.6434156210702009E-2</v>
      </c>
      <c r="AM215">
        <f t="shared" si="109"/>
        <v>0.36540240959944326</v>
      </c>
      <c r="AN215">
        <f t="shared" si="123"/>
        <v>0.30891146967346278</v>
      </c>
      <c r="AO215">
        <f t="shared" si="96"/>
        <v>4.6434156210702009E-2</v>
      </c>
      <c r="AP215">
        <f t="shared" si="110"/>
        <v>3.2751817118437353E-2</v>
      </c>
      <c r="AQ215">
        <f t="shared" si="124"/>
        <v>-2.9355121905640276E-2</v>
      </c>
      <c r="AR215">
        <f t="shared" si="97"/>
        <v>0.429296077596728</v>
      </c>
      <c r="AS215">
        <f t="shared" si="111"/>
        <v>0.36540240959944326</v>
      </c>
      <c r="AT215">
        <f t="shared" si="125"/>
        <v>0.30891146967346278</v>
      </c>
    </row>
    <row r="216" spans="1:46" x14ac:dyDescent="0.25">
      <c r="A216" s="1">
        <v>41584</v>
      </c>
      <c r="B216">
        <v>0.42655403417057802</v>
      </c>
      <c r="C216" s="2">
        <v>0</v>
      </c>
      <c r="D216" s="2">
        <v>0</v>
      </c>
      <c r="E216" s="2">
        <f t="shared" ref="E216:E279" si="126">CORREL(B195:B216,C195:C216)</f>
        <v>-5.0165820820300602E-3</v>
      </c>
      <c r="F216" s="2">
        <f t="shared" si="98"/>
        <v>-6.1468094919852681E-2</v>
      </c>
      <c r="G216" s="2">
        <f t="shared" si="112"/>
        <v>-0.10473607447211727</v>
      </c>
      <c r="H216" s="2">
        <f t="shared" ref="H216:H279" si="127">CORREL(B195:B216,D195:D216)</f>
        <v>1.2887045402077519E-2</v>
      </c>
      <c r="I216" s="2">
        <f t="shared" si="99"/>
        <v>-4.7364066421974414E-3</v>
      </c>
      <c r="J216" s="2">
        <f t="shared" si="113"/>
        <v>-3.9788513763161393E-2</v>
      </c>
      <c r="K216">
        <f t="shared" si="86"/>
        <v>-0.299952174587306</v>
      </c>
      <c r="L216">
        <f t="shared" si="100"/>
        <v>-0.21006220011401783</v>
      </c>
      <c r="M216">
        <f t="shared" si="114"/>
        <v>-0.12178576039539464</v>
      </c>
      <c r="N216">
        <f t="shared" si="87"/>
        <v>0.26344518312214843</v>
      </c>
      <c r="O216">
        <f t="shared" si="101"/>
        <v>0.2286369107141335</v>
      </c>
      <c r="P216">
        <f t="shared" si="115"/>
        <v>0.21501106627904626</v>
      </c>
      <c r="Q216">
        <f t="shared" si="88"/>
        <v>0.24471266623369467</v>
      </c>
      <c r="R216">
        <f t="shared" si="102"/>
        <v>4.3119885276071197E-2</v>
      </c>
      <c r="S216">
        <f t="shared" si="116"/>
        <v>-5.4119153166827125E-2</v>
      </c>
      <c r="T216">
        <f t="shared" si="89"/>
        <v>0.24471266623369467</v>
      </c>
      <c r="U216">
        <f t="shared" si="103"/>
        <v>-0.43000606207231895</v>
      </c>
      <c r="V216">
        <f t="shared" si="117"/>
        <v>-0.2651839615527708</v>
      </c>
      <c r="W216">
        <f t="shared" si="90"/>
        <v>0.11670613792554406</v>
      </c>
      <c r="X216">
        <f t="shared" si="104"/>
        <v>2.6642562123460039E-2</v>
      </c>
      <c r="Y216">
        <f t="shared" si="118"/>
        <v>4.7720848600938073E-2</v>
      </c>
      <c r="Z216">
        <f t="shared" si="91"/>
        <v>-1.4313719556630598E-2</v>
      </c>
      <c r="AA216">
        <f t="shared" si="105"/>
        <v>-1.325691274530587E-3</v>
      </c>
      <c r="AB216">
        <f t="shared" si="119"/>
        <v>5.7553099426761616E-2</v>
      </c>
      <c r="AC216">
        <f t="shared" si="92"/>
        <v>2.2685275082599352E-2</v>
      </c>
      <c r="AD216">
        <f t="shared" si="106"/>
        <v>8.6760966382298868E-3</v>
      </c>
      <c r="AE216">
        <f t="shared" si="120"/>
        <v>-0.13804843791759736</v>
      </c>
      <c r="AF216">
        <f t="shared" si="93"/>
        <v>2.2685275082599352E-2</v>
      </c>
      <c r="AG216">
        <f t="shared" si="107"/>
        <v>-0.12165181210073431</v>
      </c>
      <c r="AH216">
        <f t="shared" si="121"/>
        <v>-2.4279073059820962E-2</v>
      </c>
      <c r="AI216">
        <f t="shared" si="94"/>
        <v>7.1941822761057914E-2</v>
      </c>
      <c r="AJ216">
        <f t="shared" si="108"/>
        <v>6.6678546746449536E-3</v>
      </c>
      <c r="AK216">
        <f t="shared" si="122"/>
        <v>-2.7983123314481051E-2</v>
      </c>
      <c r="AL216">
        <f t="shared" si="95"/>
        <v>7.1941822761057914E-2</v>
      </c>
      <c r="AM216">
        <f t="shared" si="109"/>
        <v>0.37103071800762721</v>
      </c>
      <c r="AN216">
        <f t="shared" si="123"/>
        <v>0.30519681061929843</v>
      </c>
      <c r="AO216">
        <f t="shared" si="96"/>
        <v>7.1941822761057914E-2</v>
      </c>
      <c r="AP216">
        <f t="shared" si="110"/>
        <v>6.6678546746449536E-3</v>
      </c>
      <c r="AQ216">
        <f t="shared" si="124"/>
        <v>-2.7983123314481051E-2</v>
      </c>
      <c r="AR216">
        <f t="shared" si="97"/>
        <v>0.42810123955427803</v>
      </c>
      <c r="AS216">
        <f t="shared" si="111"/>
        <v>0.37103071800762721</v>
      </c>
      <c r="AT216">
        <f t="shared" si="125"/>
        <v>0.30519681061929843</v>
      </c>
    </row>
    <row r="217" spans="1:46" x14ac:dyDescent="0.25">
      <c r="A217" s="1">
        <v>41585</v>
      </c>
      <c r="B217">
        <v>-1.31827719721944</v>
      </c>
      <c r="C217" s="2">
        <v>0</v>
      </c>
      <c r="D217" s="2">
        <v>0</v>
      </c>
      <c r="E217" s="2">
        <f t="shared" si="126"/>
        <v>-7.908535227684723E-3</v>
      </c>
      <c r="F217" s="2">
        <f t="shared" si="98"/>
        <v>-7.1386518737911464E-2</v>
      </c>
      <c r="G217" s="2">
        <f t="shared" si="112"/>
        <v>-0.10664855786617895</v>
      </c>
      <c r="H217" s="2">
        <f t="shared" si="127"/>
        <v>1.3797725699053251E-2</v>
      </c>
      <c r="I217" s="2">
        <f t="shared" si="99"/>
        <v>1.2166680040330752E-2</v>
      </c>
      <c r="J217" s="2">
        <f t="shared" si="113"/>
        <v>-2.9244908739572025E-2</v>
      </c>
      <c r="K217">
        <f t="shared" ref="K217:K280" si="128">CORREL(B196:B217,C195:C216)</f>
        <v>-0.29935969612679031</v>
      </c>
      <c r="L217">
        <f t="shared" si="100"/>
        <v>-0.21243266338910949</v>
      </c>
      <c r="M217">
        <f t="shared" si="114"/>
        <v>-0.12315208025667516</v>
      </c>
      <c r="N217">
        <f t="shared" ref="N217:N280" si="129">CORREL(B196:B217,D195:D216)</f>
        <v>0.26139571647029702</v>
      </c>
      <c r="O217">
        <f t="shared" si="101"/>
        <v>0.23368560661255078</v>
      </c>
      <c r="P217">
        <f t="shared" si="115"/>
        <v>0.21739251280814909</v>
      </c>
      <c r="Q217">
        <f t="shared" ref="Q217:Q280" si="130">CORREL(B195:B216,C196:C217)</f>
        <v>0.30183451100719666</v>
      </c>
      <c r="R217">
        <f t="shared" si="102"/>
        <v>4.0844728617049034E-2</v>
      </c>
      <c r="S217">
        <f t="shared" si="116"/>
        <v>-5.2186047611923234E-2</v>
      </c>
      <c r="T217">
        <f t="shared" ref="T217:T280" si="131">CORREL(B195:B216,C196:C217)</f>
        <v>0.30183451100719666</v>
      </c>
      <c r="U217">
        <f t="shared" si="103"/>
        <v>-0.42998083250219638</v>
      </c>
      <c r="V217">
        <f t="shared" si="117"/>
        <v>-0.2680165659044807</v>
      </c>
      <c r="W217">
        <f t="shared" si="90"/>
        <v>0.1123761267646438</v>
      </c>
      <c r="X217">
        <f t="shared" si="104"/>
        <v>1.2248484564569419E-2</v>
      </c>
      <c r="Y217">
        <f t="shared" si="118"/>
        <v>4.0924614733277062E-2</v>
      </c>
      <c r="Z217">
        <f t="shared" si="91"/>
        <v>-1.3081683656795753E-2</v>
      </c>
      <c r="AA217">
        <f t="shared" si="105"/>
        <v>1.5404145298346239E-2</v>
      </c>
      <c r="AB217">
        <f t="shared" si="119"/>
        <v>6.4978498074839922E-2</v>
      </c>
      <c r="AC217">
        <f t="shared" si="92"/>
        <v>6.5773227239202758E-2</v>
      </c>
      <c r="AD217">
        <f t="shared" si="106"/>
        <v>1.1582535793511643E-2</v>
      </c>
      <c r="AE217">
        <f t="shared" si="120"/>
        <v>-0.13820335359320415</v>
      </c>
      <c r="AF217">
        <f t="shared" si="93"/>
        <v>6.5773227239202758E-2</v>
      </c>
      <c r="AG217">
        <f t="shared" si="107"/>
        <v>-0.12531937400495313</v>
      </c>
      <c r="AH217">
        <f t="shared" si="121"/>
        <v>-2.4098383540358356E-2</v>
      </c>
      <c r="AI217">
        <f t="shared" si="94"/>
        <v>6.9566396693329896E-2</v>
      </c>
      <c r="AJ217">
        <f t="shared" si="108"/>
        <v>-1.0849099938929954E-2</v>
      </c>
      <c r="AK217">
        <f t="shared" si="122"/>
        <v>-3.0866065464230558E-2</v>
      </c>
      <c r="AL217">
        <f t="shared" si="95"/>
        <v>6.9566396693329896E-2</v>
      </c>
      <c r="AM217">
        <f t="shared" si="109"/>
        <v>0.36629026100898043</v>
      </c>
      <c r="AN217">
        <f t="shared" si="123"/>
        <v>0.30357363826221589</v>
      </c>
      <c r="AO217">
        <f t="shared" si="96"/>
        <v>6.9566396693329896E-2</v>
      </c>
      <c r="AP217">
        <f t="shared" si="110"/>
        <v>-1.0849099938929954E-2</v>
      </c>
      <c r="AQ217">
        <f t="shared" si="124"/>
        <v>-3.0866065464230558E-2</v>
      </c>
      <c r="AR217">
        <f t="shared" si="97"/>
        <v>0.42454058531337541</v>
      </c>
      <c r="AS217">
        <f t="shared" si="111"/>
        <v>0.36629026100898043</v>
      </c>
      <c r="AT217">
        <f t="shared" si="125"/>
        <v>0.30357363826221589</v>
      </c>
    </row>
    <row r="218" spans="1:46" x14ac:dyDescent="0.25">
      <c r="A218" s="1">
        <v>41586</v>
      </c>
      <c r="B218">
        <v>1.3427559516743599</v>
      </c>
      <c r="C218" s="2">
        <v>0</v>
      </c>
      <c r="D218" s="2">
        <v>0</v>
      </c>
      <c r="E218" s="2">
        <f t="shared" si="126"/>
        <v>3.6778419394084436E-4</v>
      </c>
      <c r="F218" s="2">
        <f t="shared" si="98"/>
        <v>-5.6049536382968335E-2</v>
      </c>
      <c r="G218" s="2">
        <f t="shared" si="112"/>
        <v>-9.840660445986435E-2</v>
      </c>
      <c r="H218" s="2">
        <f t="shared" si="127"/>
        <v>4.0329482753139655E-2</v>
      </c>
      <c r="I218" s="2">
        <f t="shared" si="99"/>
        <v>-4.9225695671483837E-3</v>
      </c>
      <c r="J218" s="2">
        <f t="shared" si="113"/>
        <v>-3.9213084919223457E-2</v>
      </c>
      <c r="K218">
        <f t="shared" si="128"/>
        <v>-0.24308753941609684</v>
      </c>
      <c r="L218">
        <f t="shared" si="100"/>
        <v>-0.19262191689059369</v>
      </c>
      <c r="M218">
        <f t="shared" si="114"/>
        <v>-0.11456510100141537</v>
      </c>
      <c r="N218">
        <f t="shared" si="129"/>
        <v>0.23408736204007349</v>
      </c>
      <c r="O218">
        <f t="shared" si="101"/>
        <v>0.20957012148993398</v>
      </c>
      <c r="P218">
        <f t="shared" si="115"/>
        <v>0.20226808672392244</v>
      </c>
      <c r="Q218">
        <f t="shared" si="130"/>
        <v>8.5078173854646791E-2</v>
      </c>
      <c r="R218">
        <f t="shared" si="102"/>
        <v>2.572924025805845E-2</v>
      </c>
      <c r="S218">
        <f t="shared" si="116"/>
        <v>-5.5781899746433335E-2</v>
      </c>
      <c r="T218">
        <f t="shared" si="131"/>
        <v>8.5078173854646791E-2</v>
      </c>
      <c r="U218">
        <f t="shared" si="103"/>
        <v>-0.39147710329543156</v>
      </c>
      <c r="V218">
        <f t="shared" si="117"/>
        <v>-0.250161985194994</v>
      </c>
      <c r="W218">
        <f t="shared" si="90"/>
        <v>0.14977145052549906</v>
      </c>
      <c r="X218">
        <f t="shared" si="104"/>
        <v>2.4932694808317928E-2</v>
      </c>
      <c r="Y218">
        <f t="shared" si="118"/>
        <v>4.6081374691011194E-2</v>
      </c>
      <c r="Z218">
        <f t="shared" si="91"/>
        <v>-2.780608560428573E-2</v>
      </c>
      <c r="AA218">
        <f t="shared" si="105"/>
        <v>-1.7877916673955997E-3</v>
      </c>
      <c r="AB218">
        <f t="shared" si="119"/>
        <v>5.3040469026362724E-2</v>
      </c>
      <c r="AC218">
        <f t="shared" si="92"/>
        <v>0.11257238775389718</v>
      </c>
      <c r="AD218">
        <f t="shared" si="106"/>
        <v>1.0046637922957354E-3</v>
      </c>
      <c r="AE218">
        <f t="shared" si="120"/>
        <v>-0.1380901769035737</v>
      </c>
      <c r="AF218">
        <f t="shared" si="93"/>
        <v>0.11257238775389718</v>
      </c>
      <c r="AG218">
        <f t="shared" si="107"/>
        <v>-0.11342566905433099</v>
      </c>
      <c r="AH218">
        <f t="shared" si="121"/>
        <v>-2.458354175851479E-2</v>
      </c>
      <c r="AI218">
        <f t="shared" si="94"/>
        <v>0.11382228529936668</v>
      </c>
      <c r="AJ218">
        <f t="shared" si="108"/>
        <v>-5.3863394804069744E-4</v>
      </c>
      <c r="AK218">
        <f t="shared" si="122"/>
        <v>-2.5907071396964666E-2</v>
      </c>
      <c r="AL218">
        <f t="shared" si="95"/>
        <v>0.11382228529936668</v>
      </c>
      <c r="AM218">
        <f t="shared" si="109"/>
        <v>0.34053117011233391</v>
      </c>
      <c r="AN218">
        <f t="shared" si="123"/>
        <v>0.28803631128097762</v>
      </c>
      <c r="AO218">
        <f t="shared" si="96"/>
        <v>0.11382228529936668</v>
      </c>
      <c r="AP218">
        <f t="shared" si="110"/>
        <v>-5.3863394804069744E-4</v>
      </c>
      <c r="AQ218">
        <f t="shared" si="124"/>
        <v>-2.5907071396964666E-2</v>
      </c>
      <c r="AR218">
        <f t="shared" si="97"/>
        <v>0.43994507585078152</v>
      </c>
      <c r="AS218">
        <f t="shared" si="111"/>
        <v>0.34053117011233391</v>
      </c>
      <c r="AT218">
        <f t="shared" si="125"/>
        <v>0.28803631128097762</v>
      </c>
    </row>
    <row r="219" spans="1:46" x14ac:dyDescent="0.25">
      <c r="A219" s="1">
        <v>41589</v>
      </c>
      <c r="B219">
        <v>7.2293125389832902E-2</v>
      </c>
      <c r="C219" s="2">
        <v>0</v>
      </c>
      <c r="D219" s="2">
        <v>0</v>
      </c>
      <c r="E219" s="2">
        <f t="shared" si="126"/>
        <v>-7.2268123409755664E-2</v>
      </c>
      <c r="F219" s="2">
        <f t="shared" si="98"/>
        <v>-6.3775267613274775E-2</v>
      </c>
      <c r="G219" s="2">
        <f t="shared" si="112"/>
        <v>-9.7274967889188491E-2</v>
      </c>
      <c r="H219" s="2">
        <f t="shared" si="127"/>
        <v>6.3119543515757964E-2</v>
      </c>
      <c r="I219" s="2">
        <f t="shared" si="99"/>
        <v>-8.3456939748819958E-3</v>
      </c>
      <c r="J219" s="2">
        <f t="shared" si="113"/>
        <v>-4.9642779972733468E-2</v>
      </c>
      <c r="K219">
        <f t="shared" si="128"/>
        <v>-4.9219230750008273E-2</v>
      </c>
      <c r="L219">
        <f t="shared" si="100"/>
        <v>-0.19425878498842505</v>
      </c>
      <c r="M219">
        <f t="shared" si="114"/>
        <v>-0.11407550313237175</v>
      </c>
      <c r="N219">
        <f t="shared" si="129"/>
        <v>-4.9848357701395972E-2</v>
      </c>
      <c r="O219">
        <f t="shared" si="101"/>
        <v>0.21164507338024161</v>
      </c>
      <c r="P219">
        <f t="shared" si="115"/>
        <v>0.20143335971163642</v>
      </c>
      <c r="Q219">
        <f t="shared" si="130"/>
        <v>0.11815922395032293</v>
      </c>
      <c r="R219">
        <f t="shared" si="102"/>
        <v>5.440221966780253E-2</v>
      </c>
      <c r="S219">
        <f t="shared" si="116"/>
        <v>-4.8603374588071201E-2</v>
      </c>
      <c r="T219">
        <f t="shared" si="131"/>
        <v>0.11815922395032293</v>
      </c>
      <c r="U219">
        <f t="shared" si="103"/>
        <v>-0.38168506413183911</v>
      </c>
      <c r="V219">
        <f t="shared" si="117"/>
        <v>-0.25551162600704358</v>
      </c>
      <c r="W219">
        <f t="shared" ref="W219:W282" si="132">CORREL(B198:B219,C195:C216)</f>
        <v>9.5663702952093532E-2</v>
      </c>
      <c r="X219">
        <f t="shared" si="104"/>
        <v>2.3394143006234248E-2</v>
      </c>
      <c r="Y219">
        <f t="shared" si="118"/>
        <v>5.2954069799958571E-2</v>
      </c>
      <c r="Z219">
        <f t="shared" ref="Z219:Z282" si="133">CORREL(B198:B219,D195:D216)</f>
        <v>-3.1626672388454955E-3</v>
      </c>
      <c r="AA219">
        <f t="shared" si="105"/>
        <v>1.9164431113114524E-4</v>
      </c>
      <c r="AB219">
        <f t="shared" si="119"/>
        <v>4.6276359557741766E-2</v>
      </c>
      <c r="AC219">
        <f t="shared" ref="AC219:AC282" si="134">CORREL(B195:B216,C198:C219)</f>
        <v>0.15719572051564465</v>
      </c>
      <c r="AD219">
        <f t="shared" si="106"/>
        <v>-2.4129000081160052E-2</v>
      </c>
      <c r="AE219">
        <f t="shared" si="120"/>
        <v>-0.13602450920374062</v>
      </c>
      <c r="AF219">
        <f t="shared" ref="AF219:AF282" si="135">CORREL(B195:B216,C198:C219)</f>
        <v>0.15719572051564465</v>
      </c>
      <c r="AG219">
        <f t="shared" si="107"/>
        <v>-0.13540268012987158</v>
      </c>
      <c r="AH219">
        <f t="shared" si="121"/>
        <v>-2.779597365429233E-2</v>
      </c>
      <c r="AI219">
        <f t="shared" si="94"/>
        <v>-0.10599550827718458</v>
      </c>
      <c r="AJ219">
        <f t="shared" si="108"/>
        <v>6.2512310890296748E-4</v>
      </c>
      <c r="AK219">
        <f t="shared" si="122"/>
        <v>-2.1687095635998088E-2</v>
      </c>
      <c r="AL219">
        <f t="shared" si="95"/>
        <v>-0.10599550827718458</v>
      </c>
      <c r="AM219">
        <f t="shared" si="109"/>
        <v>0.33748678790665748</v>
      </c>
      <c r="AN219">
        <f t="shared" si="123"/>
        <v>0.28836608327628804</v>
      </c>
      <c r="AO219">
        <f t="shared" si="96"/>
        <v>-0.10599550827718458</v>
      </c>
      <c r="AP219">
        <f t="shared" si="110"/>
        <v>6.2512310890296748E-4</v>
      </c>
      <c r="AQ219">
        <f t="shared" si="124"/>
        <v>-2.1687095635998088E-2</v>
      </c>
      <c r="AR219">
        <f t="shared" si="97"/>
        <v>0.27550254415849973</v>
      </c>
      <c r="AS219">
        <f t="shared" si="111"/>
        <v>0.33748678790665748</v>
      </c>
      <c r="AT219">
        <f t="shared" si="125"/>
        <v>0.28836608327628804</v>
      </c>
    </row>
    <row r="220" spans="1:46" x14ac:dyDescent="0.25">
      <c r="A220" s="1">
        <v>41590</v>
      </c>
      <c r="B220">
        <v>-0.23703916199453401</v>
      </c>
      <c r="C220" s="2">
        <v>0</v>
      </c>
      <c r="D220" s="2">
        <v>0</v>
      </c>
      <c r="E220" s="2">
        <f t="shared" si="126"/>
        <v>-0.10214095032088132</v>
      </c>
      <c r="F220" s="2">
        <f t="shared" si="98"/>
        <v>-7.097818724696002E-2</v>
      </c>
      <c r="G220" s="2">
        <f t="shared" si="112"/>
        <v>-9.7085427312632602E-2</v>
      </c>
      <c r="H220" s="2">
        <f t="shared" si="127"/>
        <v>6.9239898481115364E-2</v>
      </c>
      <c r="I220" s="2">
        <f t="shared" si="99"/>
        <v>-9.8344706649304927E-4</v>
      </c>
      <c r="J220" s="2">
        <f t="shared" si="113"/>
        <v>-5.0259519966082182E-2</v>
      </c>
      <c r="K220">
        <f t="shared" si="128"/>
        <v>-7.9079970659573201E-2</v>
      </c>
      <c r="L220">
        <f t="shared" si="100"/>
        <v>-0.22050646035845517</v>
      </c>
      <c r="M220">
        <f t="shared" si="114"/>
        <v>-0.113907511103436</v>
      </c>
      <c r="N220">
        <f t="shared" si="129"/>
        <v>-4.3787243898660885E-2</v>
      </c>
      <c r="O220">
        <f t="shared" si="101"/>
        <v>0.20473928745224362</v>
      </c>
      <c r="P220">
        <f t="shared" si="115"/>
        <v>0.20113865268175796</v>
      </c>
      <c r="Q220">
        <f t="shared" si="130"/>
        <v>6.875849875886178E-2</v>
      </c>
      <c r="R220">
        <f t="shared" si="102"/>
        <v>5.2684073356951987E-2</v>
      </c>
      <c r="S220">
        <f t="shared" si="116"/>
        <v>-4.5492865728023878E-2</v>
      </c>
      <c r="T220">
        <f t="shared" si="131"/>
        <v>6.875849875886178E-2</v>
      </c>
      <c r="U220">
        <f t="shared" si="103"/>
        <v>-0.380038525326578</v>
      </c>
      <c r="V220">
        <f t="shared" si="117"/>
        <v>-0.27453568713464205</v>
      </c>
      <c r="W220">
        <f t="shared" si="132"/>
        <v>6.1388729767880616E-2</v>
      </c>
      <c r="X220">
        <f t="shared" si="104"/>
        <v>1.7155391944788115E-2</v>
      </c>
      <c r="Y220">
        <f t="shared" si="118"/>
        <v>5.3336295759789536E-2</v>
      </c>
      <c r="Z220">
        <f t="shared" si="133"/>
        <v>9.1984393339288612E-3</v>
      </c>
      <c r="AA220">
        <f t="shared" si="105"/>
        <v>8.2257084735723549E-3</v>
      </c>
      <c r="AB220">
        <f t="shared" si="119"/>
        <v>4.5782646486805273E-2</v>
      </c>
      <c r="AC220">
        <f t="shared" si="134"/>
        <v>0.15277341792761151</v>
      </c>
      <c r="AD220">
        <f t="shared" si="106"/>
        <v>-3.756732833766066E-2</v>
      </c>
      <c r="AE220">
        <f t="shared" si="120"/>
        <v>-0.13693471008508537</v>
      </c>
      <c r="AF220">
        <f t="shared" si="135"/>
        <v>0.15277341792761151</v>
      </c>
      <c r="AG220">
        <f t="shared" si="107"/>
        <v>-0.11321881999562923</v>
      </c>
      <c r="AH220">
        <f t="shared" si="121"/>
        <v>-1.7636533365604994E-2</v>
      </c>
      <c r="AI220">
        <f t="shared" si="94"/>
        <v>-0.11111988551925413</v>
      </c>
      <c r="AJ220">
        <f t="shared" si="108"/>
        <v>6.7914596439827921E-3</v>
      </c>
      <c r="AK220">
        <f t="shared" si="122"/>
        <v>-1.2270471427672706E-2</v>
      </c>
      <c r="AL220">
        <f t="shared" si="95"/>
        <v>-0.11111988551925413</v>
      </c>
      <c r="AM220">
        <f t="shared" si="109"/>
        <v>0.33536537961828661</v>
      </c>
      <c r="AN220">
        <f t="shared" si="123"/>
        <v>0.27996054965196238</v>
      </c>
      <c r="AO220">
        <f t="shared" si="96"/>
        <v>-0.11111988551925413</v>
      </c>
      <c r="AP220">
        <f t="shared" si="110"/>
        <v>6.7914596439827921E-3</v>
      </c>
      <c r="AQ220">
        <f t="shared" si="124"/>
        <v>-1.2270471427672706E-2</v>
      </c>
      <c r="AR220">
        <f t="shared" si="97"/>
        <v>0.2627912060485324</v>
      </c>
      <c r="AS220">
        <f t="shared" si="111"/>
        <v>0.33536537961828661</v>
      </c>
      <c r="AT220">
        <f t="shared" si="125"/>
        <v>0.27996054965196238</v>
      </c>
    </row>
    <row r="221" spans="1:46" x14ac:dyDescent="0.25">
      <c r="A221" s="1">
        <v>41591</v>
      </c>
      <c r="B221">
        <v>0.80953442447977397</v>
      </c>
      <c r="C221" s="2">
        <v>0</v>
      </c>
      <c r="D221" s="2">
        <v>0</v>
      </c>
      <c r="E221" s="2">
        <f t="shared" si="126"/>
        <v>-8.6539476125130688E-2</v>
      </c>
      <c r="F221" s="2">
        <f t="shared" si="98"/>
        <v>-6.6959078293362687E-2</v>
      </c>
      <c r="G221" s="2">
        <f t="shared" si="112"/>
        <v>-6.8628588487122319E-2</v>
      </c>
      <c r="H221" s="2">
        <f t="shared" si="127"/>
        <v>6.5100315621225133E-2</v>
      </c>
      <c r="I221" s="2">
        <f t="shared" si="99"/>
        <v>-4.4906403153949842E-3</v>
      </c>
      <c r="J221" s="2">
        <f t="shared" si="113"/>
        <v>-1.0636221816980465E-2</v>
      </c>
      <c r="K221">
        <f t="shared" si="128"/>
        <v>-6.3934187606709228E-2</v>
      </c>
      <c r="L221">
        <f t="shared" si="100"/>
        <v>-0.21511719536869084</v>
      </c>
      <c r="M221">
        <f t="shared" si="114"/>
        <v>-0.10925916453833114</v>
      </c>
      <c r="N221">
        <f t="shared" si="129"/>
        <v>-4.5693380112107565E-2</v>
      </c>
      <c r="O221">
        <f t="shared" si="101"/>
        <v>0.19934701761807644</v>
      </c>
      <c r="P221">
        <f t="shared" si="115"/>
        <v>0.19295960452796335</v>
      </c>
      <c r="Q221">
        <f t="shared" si="130"/>
        <v>3.8959627201141468E-2</v>
      </c>
      <c r="R221">
        <f t="shared" si="102"/>
        <v>4.5723695368652145E-2</v>
      </c>
      <c r="S221">
        <f t="shared" si="116"/>
        <v>-3.0511269560197958E-2</v>
      </c>
      <c r="T221">
        <f t="shared" si="131"/>
        <v>3.8959627201141468E-2</v>
      </c>
      <c r="U221">
        <f t="shared" si="103"/>
        <v>-0.37345037683007193</v>
      </c>
      <c r="V221">
        <f t="shared" si="117"/>
        <v>-0.2603874071925284</v>
      </c>
      <c r="W221">
        <f t="shared" si="132"/>
        <v>0.11980798691831335</v>
      </c>
      <c r="X221">
        <f t="shared" si="104"/>
        <v>1.9994014298644447E-2</v>
      </c>
      <c r="Y221">
        <f t="shared" si="118"/>
        <v>5.8077138196351741E-2</v>
      </c>
      <c r="Z221">
        <f t="shared" si="133"/>
        <v>-4.0177266196446321E-2</v>
      </c>
      <c r="AA221">
        <f t="shared" si="105"/>
        <v>4.3224979364840724E-3</v>
      </c>
      <c r="AB221">
        <f t="shared" si="119"/>
        <v>3.7517677129417809E-2</v>
      </c>
      <c r="AC221">
        <f t="shared" si="134"/>
        <v>0.18275084734513064</v>
      </c>
      <c r="AD221">
        <f t="shared" si="106"/>
        <v>-2.1675824836478064E-2</v>
      </c>
      <c r="AE221">
        <f t="shared" si="120"/>
        <v>-0.11023347529965453</v>
      </c>
      <c r="AF221">
        <f t="shared" si="135"/>
        <v>0.18275084734513064</v>
      </c>
      <c r="AG221">
        <f t="shared" si="107"/>
        <v>-0.12497118345257625</v>
      </c>
      <c r="AH221">
        <f t="shared" si="121"/>
        <v>1.1557296586809528E-2</v>
      </c>
      <c r="AI221">
        <f t="shared" si="94"/>
        <v>-9.3296697715270258E-2</v>
      </c>
      <c r="AJ221">
        <f t="shared" si="108"/>
        <v>9.7250486827668604E-3</v>
      </c>
      <c r="AK221">
        <f t="shared" si="122"/>
        <v>-7.5659134743348263E-3</v>
      </c>
      <c r="AL221">
        <f t="shared" si="95"/>
        <v>-9.3296697715270258E-2</v>
      </c>
      <c r="AM221">
        <f t="shared" si="109"/>
        <v>0.32846452598828074</v>
      </c>
      <c r="AN221">
        <f t="shared" si="123"/>
        <v>0.27182509474198885</v>
      </c>
      <c r="AO221">
        <f t="shared" si="96"/>
        <v>-9.3296697715270258E-2</v>
      </c>
      <c r="AP221">
        <f t="shared" si="110"/>
        <v>9.7250486827668604E-3</v>
      </c>
      <c r="AQ221">
        <f t="shared" si="124"/>
        <v>-7.5659134743348263E-3</v>
      </c>
      <c r="AR221">
        <f t="shared" si="97"/>
        <v>0.25196990509182415</v>
      </c>
      <c r="AS221">
        <f t="shared" si="111"/>
        <v>0.32846452598828074</v>
      </c>
      <c r="AT221">
        <f t="shared" si="125"/>
        <v>0.27182509474198885</v>
      </c>
    </row>
    <row r="222" spans="1:46" x14ac:dyDescent="0.25">
      <c r="A222" s="1">
        <v>41592</v>
      </c>
      <c r="B222">
        <v>0.483725876385388</v>
      </c>
      <c r="C222" s="2">
        <v>0</v>
      </c>
      <c r="D222" s="2">
        <v>0</v>
      </c>
      <c r="E222" s="2">
        <f t="shared" si="126"/>
        <v>-4.8533182543357208E-2</v>
      </c>
      <c r="F222" s="2">
        <f t="shared" si="98"/>
        <v>-7.5271049748906874E-2</v>
      </c>
      <c r="G222" s="2">
        <f t="shared" si="112"/>
        <v>-7.1423893905800007E-2</v>
      </c>
      <c r="H222" s="2">
        <f t="shared" si="127"/>
        <v>5.9598129070705837E-2</v>
      </c>
      <c r="I222" s="2">
        <f t="shared" si="99"/>
        <v>2.2227708776203664E-3</v>
      </c>
      <c r="J222" s="2">
        <f t="shared" si="113"/>
        <v>7.9313891009579179E-4</v>
      </c>
      <c r="K222">
        <f t="shared" si="128"/>
        <v>-2.4854756760667947E-2</v>
      </c>
      <c r="L222">
        <f t="shared" si="100"/>
        <v>-0.22733814015654458</v>
      </c>
      <c r="M222">
        <f t="shared" si="114"/>
        <v>-0.12001949180820531</v>
      </c>
      <c r="N222">
        <f t="shared" si="129"/>
        <v>-5.6455258147674478E-2</v>
      </c>
      <c r="O222">
        <f t="shared" si="101"/>
        <v>0.21143843971397894</v>
      </c>
      <c r="P222">
        <f t="shared" si="115"/>
        <v>0.18585595756192974</v>
      </c>
      <c r="Q222">
        <f t="shared" si="130"/>
        <v>5.1772916142956121E-2</v>
      </c>
      <c r="R222">
        <f t="shared" si="102"/>
        <v>4.8673442752223239E-2</v>
      </c>
      <c r="S222">
        <f t="shared" si="116"/>
        <v>-1.6136039754227907E-2</v>
      </c>
      <c r="T222">
        <f t="shared" si="131"/>
        <v>5.1772916142956121E-2</v>
      </c>
      <c r="U222">
        <f t="shared" si="103"/>
        <v>-0.37354458468518414</v>
      </c>
      <c r="V222">
        <f t="shared" si="117"/>
        <v>-0.31545017711225859</v>
      </c>
      <c r="W222">
        <f t="shared" si="132"/>
        <v>0.16761018077353773</v>
      </c>
      <c r="X222">
        <f t="shared" si="104"/>
        <v>-2.3914792333500468E-2</v>
      </c>
      <c r="Y222">
        <f t="shared" si="118"/>
        <v>5.8356970247868532E-2</v>
      </c>
      <c r="Z222">
        <f t="shared" si="133"/>
        <v>-5.0677278633968856E-2</v>
      </c>
      <c r="AA222">
        <f t="shared" si="105"/>
        <v>-2.9053636996344105E-2</v>
      </c>
      <c r="AB222">
        <f t="shared" si="119"/>
        <v>3.6876506328873196E-2</v>
      </c>
      <c r="AC222">
        <f t="shared" si="134"/>
        <v>0.14609127002472644</v>
      </c>
      <c r="AD222">
        <f t="shared" si="106"/>
        <v>-2.3428351992969932E-2</v>
      </c>
      <c r="AE222">
        <f t="shared" si="120"/>
        <v>-9.0197075508952382E-2</v>
      </c>
      <c r="AF222">
        <f t="shared" si="135"/>
        <v>0.14609127002472644</v>
      </c>
      <c r="AG222">
        <f t="shared" si="107"/>
        <v>-0.12320863167191397</v>
      </c>
      <c r="AH222">
        <f t="shared" si="121"/>
        <v>-7.2315339805945275E-2</v>
      </c>
      <c r="AI222">
        <f t="shared" si="94"/>
        <v>-4.9272869746902023E-2</v>
      </c>
      <c r="AJ222">
        <f t="shared" si="108"/>
        <v>4.1608337213003416E-3</v>
      </c>
      <c r="AK222">
        <f t="shared" si="122"/>
        <v>-7.2161848106971713E-3</v>
      </c>
      <c r="AL222">
        <f t="shared" si="95"/>
        <v>-4.9272869746902023E-2</v>
      </c>
      <c r="AM222">
        <f t="shared" si="109"/>
        <v>0.34456805058801904</v>
      </c>
      <c r="AN222">
        <f t="shared" si="123"/>
        <v>0.27093443379330084</v>
      </c>
      <c r="AO222">
        <f t="shared" si="96"/>
        <v>-4.9272869746902023E-2</v>
      </c>
      <c r="AP222">
        <f t="shared" si="110"/>
        <v>4.1608337213003416E-3</v>
      </c>
      <c r="AQ222">
        <f t="shared" si="124"/>
        <v>-7.2161848106971713E-3</v>
      </c>
      <c r="AR222">
        <f t="shared" si="97"/>
        <v>0.24648052604912477</v>
      </c>
      <c r="AS222">
        <f t="shared" si="111"/>
        <v>0.34456805058801904</v>
      </c>
      <c r="AT222">
        <f t="shared" si="125"/>
        <v>0.27093443379330084</v>
      </c>
    </row>
    <row r="223" spans="1:46" x14ac:dyDescent="0.25">
      <c r="A223" s="1">
        <v>41593</v>
      </c>
      <c r="B223">
        <v>0.42220340520966398</v>
      </c>
      <c r="C223" s="2">
        <v>-0.29599999999999999</v>
      </c>
      <c r="D223" s="2">
        <v>3.4</v>
      </c>
      <c r="E223" s="2">
        <f t="shared" si="126"/>
        <v>-9.3777910361043937E-2</v>
      </c>
      <c r="F223" s="2">
        <f t="shared" si="98"/>
        <v>-7.1974439430796178E-2</v>
      </c>
      <c r="G223" s="2">
        <f t="shared" si="112"/>
        <v>-6.9076994848590714E-2</v>
      </c>
      <c r="H223" s="2">
        <f t="shared" si="127"/>
        <v>9.2246908655726836E-2</v>
      </c>
      <c r="I223" s="2">
        <f t="shared" si="99"/>
        <v>9.4795746291802645E-3</v>
      </c>
      <c r="J223" s="2">
        <f t="shared" si="113"/>
        <v>3.890793320142377E-3</v>
      </c>
      <c r="K223">
        <f t="shared" si="128"/>
        <v>-6.43232354493396E-2</v>
      </c>
      <c r="L223">
        <f t="shared" si="100"/>
        <v>-0.2218078534196094</v>
      </c>
      <c r="M223">
        <f t="shared" si="114"/>
        <v>-0.10833930228179779</v>
      </c>
      <c r="N223">
        <f t="shared" si="129"/>
        <v>-5.4128965049966102E-2</v>
      </c>
      <c r="O223">
        <f t="shared" si="101"/>
        <v>0.2056802756938004</v>
      </c>
      <c r="P223">
        <f t="shared" si="115"/>
        <v>0.15325353314612267</v>
      </c>
      <c r="Q223">
        <f t="shared" si="130"/>
        <v>9.3398303238058381E-2</v>
      </c>
      <c r="R223">
        <f t="shared" si="102"/>
        <v>4.0840500633080229E-2</v>
      </c>
      <c r="S223">
        <f t="shared" si="116"/>
        <v>-1.7414873475311857E-2</v>
      </c>
      <c r="T223">
        <f t="shared" si="131"/>
        <v>9.3398303238058381E-2</v>
      </c>
      <c r="U223">
        <f t="shared" si="103"/>
        <v>-0.35714658321490378</v>
      </c>
      <c r="V223">
        <f t="shared" si="117"/>
        <v>-0.30074369434529508</v>
      </c>
      <c r="W223">
        <f t="shared" si="132"/>
        <v>0.14605517519602124</v>
      </c>
      <c r="X223">
        <f t="shared" si="104"/>
        <v>-1.8496541256046117E-2</v>
      </c>
      <c r="Y223">
        <f t="shared" si="118"/>
        <v>6.2201134415763401E-2</v>
      </c>
      <c r="Z223">
        <f t="shared" si="133"/>
        <v>-4.7813206125726662E-2</v>
      </c>
      <c r="AA223">
        <f t="shared" si="105"/>
        <v>-3.4679349708929545E-2</v>
      </c>
      <c r="AB223">
        <f t="shared" si="119"/>
        <v>3.1199585715278474E-2</v>
      </c>
      <c r="AC223">
        <f t="shared" si="134"/>
        <v>0.12207241263272077</v>
      </c>
      <c r="AD223">
        <f t="shared" si="106"/>
        <v>-2.835312111787475E-2</v>
      </c>
      <c r="AE223">
        <f t="shared" si="120"/>
        <v>-8.8231097301641789E-2</v>
      </c>
      <c r="AF223">
        <f t="shared" si="135"/>
        <v>0.12207241263272077</v>
      </c>
      <c r="AG223">
        <f t="shared" si="107"/>
        <v>-0.12864984808799285</v>
      </c>
      <c r="AH223">
        <f t="shared" si="121"/>
        <v>-8.392881159415079E-2</v>
      </c>
      <c r="AI223">
        <f t="shared" ref="AI223:AI286" si="136">CORREL(B202:B223,C195:C216)</f>
        <v>-9.6605955966541937E-2</v>
      </c>
      <c r="AJ223">
        <f t="shared" si="108"/>
        <v>8.9653049926180558E-3</v>
      </c>
      <c r="AK223">
        <f t="shared" si="122"/>
        <v>-3.8829469427575695E-3</v>
      </c>
      <c r="AL223">
        <f t="shared" ref="AL223:AL286" si="137">CORREL(B202:B223,C195:C216)</f>
        <v>-9.6605955966541937E-2</v>
      </c>
      <c r="AM223">
        <f t="shared" si="109"/>
        <v>0.33823655489327248</v>
      </c>
      <c r="AN223">
        <f t="shared" si="123"/>
        <v>0.26708122214639801</v>
      </c>
      <c r="AO223">
        <f t="shared" ref="AO223:AO286" si="138">CORREL(B202:B223,C195:C216)</f>
        <v>-9.6605955966541937E-2</v>
      </c>
      <c r="AP223">
        <f t="shared" si="110"/>
        <v>8.9653049926180558E-3</v>
      </c>
      <c r="AQ223">
        <f t="shared" si="124"/>
        <v>-3.8829469427575695E-3</v>
      </c>
      <c r="AR223">
        <f t="shared" ref="AR223:AR286" si="139">CORREL(B202:B223,D195:D216)</f>
        <v>0.28481750406122996</v>
      </c>
      <c r="AS223">
        <f t="shared" si="111"/>
        <v>0.33823655489327248</v>
      </c>
      <c r="AT223">
        <f t="shared" si="125"/>
        <v>0.26708122214639801</v>
      </c>
    </row>
    <row r="224" spans="1:46" x14ac:dyDescent="0.25">
      <c r="A224" s="1">
        <v>41596</v>
      </c>
      <c r="B224">
        <v>-0.36981971857260598</v>
      </c>
      <c r="C224" s="2">
        <v>0</v>
      </c>
      <c r="D224" s="2">
        <v>0</v>
      </c>
      <c r="E224" s="2">
        <f t="shared" si="126"/>
        <v>-0.13450347375379682</v>
      </c>
      <c r="F224" s="2">
        <f t="shared" si="98"/>
        <v>-7.2389865763810304E-2</v>
      </c>
      <c r="G224" s="2">
        <f t="shared" si="112"/>
        <v>-7.4783042723422843E-2</v>
      </c>
      <c r="H224" s="2">
        <f t="shared" si="127"/>
        <v>0.10444861705300013</v>
      </c>
      <c r="I224" s="2">
        <f t="shared" si="99"/>
        <v>4.0998512097235977E-2</v>
      </c>
      <c r="J224" s="2">
        <f t="shared" si="113"/>
        <v>1.2180015124152978E-2</v>
      </c>
      <c r="K224">
        <f t="shared" si="128"/>
        <v>-9.6971412826680092E-2</v>
      </c>
      <c r="L224">
        <f t="shared" si="100"/>
        <v>-0.21806882040716669</v>
      </c>
      <c r="M224">
        <f t="shared" si="114"/>
        <v>-0.11165959539773224</v>
      </c>
      <c r="N224">
        <f t="shared" si="129"/>
        <v>-9.4436159684321397E-2</v>
      </c>
      <c r="O224">
        <f t="shared" si="101"/>
        <v>0.18274791470879931</v>
      </c>
      <c r="P224">
        <f t="shared" si="115"/>
        <v>0.14291116939786125</v>
      </c>
      <c r="Q224">
        <f t="shared" si="130"/>
        <v>6.4173882796583467E-2</v>
      </c>
      <c r="R224">
        <f t="shared" si="102"/>
        <v>4.5316969379989774E-2</v>
      </c>
      <c r="S224">
        <f t="shared" si="116"/>
        <v>-1.3198443471719827E-2</v>
      </c>
      <c r="T224">
        <f t="shared" si="131"/>
        <v>6.4173882796583467E-2</v>
      </c>
      <c r="U224">
        <f t="shared" si="103"/>
        <v>-0.35442167996208035</v>
      </c>
      <c r="V224">
        <f t="shared" si="117"/>
        <v>-0.3097719100299533</v>
      </c>
      <c r="W224">
        <f t="shared" si="132"/>
        <v>0.1052767450885039</v>
      </c>
      <c r="X224">
        <f t="shared" si="104"/>
        <v>-1.5536342909152429E-2</v>
      </c>
      <c r="Y224">
        <f t="shared" si="118"/>
        <v>3.3133617434720437E-2</v>
      </c>
      <c r="Z224">
        <f t="shared" si="133"/>
        <v>-3.9427158215340874E-2</v>
      </c>
      <c r="AA224">
        <f t="shared" si="105"/>
        <v>-3.8386422557618288E-2</v>
      </c>
      <c r="AB224">
        <f t="shared" si="119"/>
        <v>-1.1622133903845264E-2</v>
      </c>
      <c r="AC224">
        <f t="shared" si="134"/>
        <v>0.13352202293858462</v>
      </c>
      <c r="AD224">
        <f t="shared" si="106"/>
        <v>-2.362487461353872E-2</v>
      </c>
      <c r="AE224">
        <f t="shared" si="120"/>
        <v>-8.2230459681149934E-2</v>
      </c>
      <c r="AF224">
        <f t="shared" si="135"/>
        <v>0.13352202293858462</v>
      </c>
      <c r="AG224">
        <f t="shared" si="107"/>
        <v>-0.14505416109323652</v>
      </c>
      <c r="AH224">
        <f t="shared" si="121"/>
        <v>-9.3267234274646157E-2</v>
      </c>
      <c r="AI224">
        <f t="shared" si="136"/>
        <v>-0.14255229865051181</v>
      </c>
      <c r="AJ224">
        <f t="shared" si="108"/>
        <v>1.1888413444040444E-2</v>
      </c>
      <c r="AK224">
        <f t="shared" si="122"/>
        <v>-8.0947313016302303E-3</v>
      </c>
      <c r="AL224">
        <f t="shared" si="137"/>
        <v>-0.14255229865051181</v>
      </c>
      <c r="AM224">
        <f t="shared" si="109"/>
        <v>0.33850003249300481</v>
      </c>
      <c r="AN224">
        <f t="shared" si="123"/>
        <v>0.27570274675488415</v>
      </c>
      <c r="AO224">
        <f t="shared" si="138"/>
        <v>-0.14255229865051181</v>
      </c>
      <c r="AP224">
        <f t="shared" si="110"/>
        <v>1.1888413444040444E-2</v>
      </c>
      <c r="AQ224">
        <f t="shared" si="124"/>
        <v>-8.0947313016302303E-3</v>
      </c>
      <c r="AR224">
        <f t="shared" si="139"/>
        <v>0.3004500688875878</v>
      </c>
      <c r="AS224">
        <f t="shared" si="111"/>
        <v>0.33850003249300481</v>
      </c>
      <c r="AT224">
        <f t="shared" si="125"/>
        <v>0.27570274675488415</v>
      </c>
    </row>
    <row r="225" spans="1:46" x14ac:dyDescent="0.25">
      <c r="A225" s="1">
        <v>41597</v>
      </c>
      <c r="B225">
        <v>-0.20429655768170399</v>
      </c>
      <c r="C225" s="2">
        <v>3.0590000000000002</v>
      </c>
      <c r="D225" s="2">
        <v>-4</v>
      </c>
      <c r="E225" s="2">
        <f t="shared" si="126"/>
        <v>-5.8988368414499288E-2</v>
      </c>
      <c r="F225" s="2">
        <f t="shared" si="98"/>
        <v>-8.8126712821225639E-2</v>
      </c>
      <c r="G225" s="2">
        <f t="shared" si="112"/>
        <v>-7.5991593063711338E-2</v>
      </c>
      <c r="H225" s="2">
        <f t="shared" si="127"/>
        <v>0.10312802272079546</v>
      </c>
      <c r="I225" s="2">
        <f t="shared" si="99"/>
        <v>5.3157685221072164E-2</v>
      </c>
      <c r="J225" s="2">
        <f t="shared" si="113"/>
        <v>2.0531953071223959E-2</v>
      </c>
      <c r="K225">
        <f t="shared" si="128"/>
        <v>-0.13232791985241224</v>
      </c>
      <c r="L225">
        <f t="shared" si="100"/>
        <v>-0.21886629931932591</v>
      </c>
      <c r="M225">
        <f t="shared" si="114"/>
        <v>-0.11420402848376415</v>
      </c>
      <c r="N225">
        <f t="shared" si="129"/>
        <v>-8.5125575255335359E-2</v>
      </c>
      <c r="O225">
        <f t="shared" si="101"/>
        <v>0.20773674612678583</v>
      </c>
      <c r="P225">
        <f t="shared" si="115"/>
        <v>0.14683801180815134</v>
      </c>
      <c r="Q225">
        <f t="shared" si="130"/>
        <v>0.127981385957216</v>
      </c>
      <c r="R225">
        <f t="shared" si="102"/>
        <v>1.4362211250625131E-2</v>
      </c>
      <c r="S225">
        <f t="shared" si="116"/>
        <v>9.6618240973506131E-3</v>
      </c>
      <c r="T225">
        <f t="shared" si="131"/>
        <v>0.127981385957216</v>
      </c>
      <c r="U225">
        <f t="shared" si="103"/>
        <v>-0.32727837166327856</v>
      </c>
      <c r="V225">
        <f t="shared" si="117"/>
        <v>-0.29842958198252334</v>
      </c>
      <c r="W225">
        <f t="shared" si="132"/>
        <v>7.3028529760400016E-2</v>
      </c>
      <c r="X225">
        <f t="shared" si="104"/>
        <v>-1.3204294540429836E-2</v>
      </c>
      <c r="Y225">
        <f t="shared" si="118"/>
        <v>2.7391864284830602E-2</v>
      </c>
      <c r="Z225">
        <f t="shared" si="133"/>
        <v>-3.3062346160810385E-2</v>
      </c>
      <c r="AA225">
        <f t="shared" si="105"/>
        <v>-4.1155976212008859E-2</v>
      </c>
      <c r="AB225">
        <f t="shared" si="119"/>
        <v>5.00064933189911E-3</v>
      </c>
      <c r="AC225">
        <f t="shared" si="134"/>
        <v>-6.6220936711507639E-2</v>
      </c>
      <c r="AD225">
        <f t="shared" si="106"/>
        <v>-3.7228983492540893E-3</v>
      </c>
      <c r="AE225">
        <f t="shared" si="120"/>
        <v>-4.7163631206554493E-2</v>
      </c>
      <c r="AF225">
        <f t="shared" si="135"/>
        <v>-6.6220936711507639E-2</v>
      </c>
      <c r="AG225">
        <f t="shared" si="107"/>
        <v>-0.15598046143833486</v>
      </c>
      <c r="AH225">
        <f t="shared" si="121"/>
        <v>-0.11264058397711553</v>
      </c>
      <c r="AI225">
        <f t="shared" si="136"/>
        <v>-8.6576282149211606E-2</v>
      </c>
      <c r="AJ225">
        <f t="shared" si="108"/>
        <v>1.412021223075333E-2</v>
      </c>
      <c r="AK225">
        <f t="shared" si="122"/>
        <v>-1.0127542802928751E-2</v>
      </c>
      <c r="AL225">
        <f t="shared" si="137"/>
        <v>-8.6576282149211606E-2</v>
      </c>
      <c r="AM225">
        <f t="shared" si="109"/>
        <v>0.33782101089173699</v>
      </c>
      <c r="AN225">
        <f t="shared" si="123"/>
        <v>0.27911007215664879</v>
      </c>
      <c r="AO225">
        <f t="shared" si="138"/>
        <v>-8.6576282149211606E-2</v>
      </c>
      <c r="AP225">
        <f t="shared" si="110"/>
        <v>1.412021223075333E-2</v>
      </c>
      <c r="AQ225">
        <f t="shared" si="124"/>
        <v>-1.0127542802928751E-2</v>
      </c>
      <c r="AR225">
        <f t="shared" si="139"/>
        <v>0.23873676261858884</v>
      </c>
      <c r="AS225">
        <f t="shared" si="111"/>
        <v>0.33782101089173699</v>
      </c>
      <c r="AT225">
        <f t="shared" si="125"/>
        <v>0.27911007215664879</v>
      </c>
    </row>
    <row r="226" spans="1:46" x14ac:dyDescent="0.25">
      <c r="A226" s="1">
        <v>41598</v>
      </c>
      <c r="B226">
        <v>-0.36356111002209202</v>
      </c>
      <c r="C226" s="2">
        <v>0</v>
      </c>
      <c r="D226" s="2">
        <v>0</v>
      </c>
      <c r="E226" s="2">
        <f t="shared" si="126"/>
        <v>-8.4600819790255591E-2</v>
      </c>
      <c r="F226" s="2">
        <f t="shared" si="98"/>
        <v>-8.8656696010410374E-2</v>
      </c>
      <c r="G226" s="2">
        <f t="shared" si="112"/>
        <v>-7.5950748771293722E-2</v>
      </c>
      <c r="H226" s="2">
        <f t="shared" si="127"/>
        <v>0.11621406206703172</v>
      </c>
      <c r="I226" s="2">
        <f t="shared" si="99"/>
        <v>5.3866806069328824E-2</v>
      </c>
      <c r="J226" s="2">
        <f t="shared" si="113"/>
        <v>2.0326925368383472E-2</v>
      </c>
      <c r="K226">
        <f t="shared" si="128"/>
        <v>-0.29226527651902684</v>
      </c>
      <c r="L226">
        <f t="shared" si="100"/>
        <v>-0.23911678651455343</v>
      </c>
      <c r="M226">
        <f t="shared" si="114"/>
        <v>-0.18271610355111995</v>
      </c>
      <c r="N226">
        <f t="shared" si="129"/>
        <v>-2.0009555736353719E-2</v>
      </c>
      <c r="O226">
        <f t="shared" si="101"/>
        <v>0.2248100950287106</v>
      </c>
      <c r="P226">
        <f t="shared" si="115"/>
        <v>0.17810177382822454</v>
      </c>
      <c r="Q226">
        <f t="shared" si="130"/>
        <v>0.20608339212713758</v>
      </c>
      <c r="R226">
        <f t="shared" si="102"/>
        <v>1.6332893039239692E-2</v>
      </c>
      <c r="S226">
        <f t="shared" si="116"/>
        <v>8.2279660133063488E-3</v>
      </c>
      <c r="T226">
        <f t="shared" si="131"/>
        <v>0.20608339212713758</v>
      </c>
      <c r="U226">
        <f t="shared" si="103"/>
        <v>-0.33143026083381943</v>
      </c>
      <c r="V226">
        <f t="shared" si="117"/>
        <v>-0.2949763450303009</v>
      </c>
      <c r="W226">
        <f t="shared" si="132"/>
        <v>6.4509657319196612E-2</v>
      </c>
      <c r="X226">
        <f t="shared" si="104"/>
        <v>-1.0852368360190458E-2</v>
      </c>
      <c r="Y226">
        <f t="shared" si="118"/>
        <v>3.0010937943536039E-2</v>
      </c>
      <c r="Z226">
        <f t="shared" si="133"/>
        <v>-7.2634711784729022E-2</v>
      </c>
      <c r="AA226">
        <f t="shared" si="105"/>
        <v>-5.9815262064989778E-2</v>
      </c>
      <c r="AB226">
        <f t="shared" si="119"/>
        <v>-1.184130755133537E-2</v>
      </c>
      <c r="AC226">
        <f t="shared" si="134"/>
        <v>9.2298214523532041E-2</v>
      </c>
      <c r="AD226">
        <f t="shared" si="106"/>
        <v>4.7067170302176107E-4</v>
      </c>
      <c r="AE226">
        <f t="shared" si="120"/>
        <v>-4.5156925600956854E-2</v>
      </c>
      <c r="AF226">
        <f t="shared" si="135"/>
        <v>9.2298214523532041E-2</v>
      </c>
      <c r="AG226">
        <f t="shared" si="107"/>
        <v>-0.16066291132646432</v>
      </c>
      <c r="AH226">
        <f t="shared" si="121"/>
        <v>-0.1189391212357578</v>
      </c>
      <c r="AI226">
        <f t="shared" si="136"/>
        <v>-9.9542129509764765E-2</v>
      </c>
      <c r="AJ226">
        <f t="shared" si="108"/>
        <v>2.6820790716438853E-2</v>
      </c>
      <c r="AK226">
        <f t="shared" si="122"/>
        <v>-9.9973666589416362E-3</v>
      </c>
      <c r="AL226">
        <f t="shared" si="137"/>
        <v>-9.9542129509764765E-2</v>
      </c>
      <c r="AM226">
        <f t="shared" si="109"/>
        <v>0.35432204073516388</v>
      </c>
      <c r="AN226">
        <f t="shared" si="123"/>
        <v>0.27907191589798591</v>
      </c>
      <c r="AO226">
        <f t="shared" si="138"/>
        <v>-9.9542129509764765E-2</v>
      </c>
      <c r="AP226">
        <f t="shared" si="110"/>
        <v>2.6820790716438853E-2</v>
      </c>
      <c r="AQ226">
        <f t="shared" si="124"/>
        <v>-9.9973666589416362E-3</v>
      </c>
      <c r="AR226">
        <f t="shared" si="139"/>
        <v>0.23794718926257855</v>
      </c>
      <c r="AS226">
        <f t="shared" si="111"/>
        <v>0.35432204073516388</v>
      </c>
      <c r="AT226">
        <f t="shared" si="125"/>
        <v>0.27907191589798591</v>
      </c>
    </row>
    <row r="227" spans="1:46" x14ac:dyDescent="0.25">
      <c r="A227" s="1">
        <v>41599</v>
      </c>
      <c r="B227">
        <v>0.81285642558481797</v>
      </c>
      <c r="C227" s="2">
        <v>0</v>
      </c>
      <c r="D227" s="2">
        <v>0</v>
      </c>
      <c r="E227" s="2">
        <f t="shared" si="126"/>
        <v>-7.9118051942321771E-2</v>
      </c>
      <c r="F227" s="2">
        <f t="shared" si="98"/>
        <v>-8.0437475590336927E-2</v>
      </c>
      <c r="G227" s="2">
        <f t="shared" si="112"/>
        <v>-7.3652800330189186E-2</v>
      </c>
      <c r="H227" s="2">
        <f t="shared" si="127"/>
        <v>0.10858220747294529</v>
      </c>
      <c r="I227" s="2">
        <f t="shared" si="99"/>
        <v>4.4860348952733123E-2</v>
      </c>
      <c r="J227" s="2">
        <f t="shared" si="113"/>
        <v>7.609960530829297E-3</v>
      </c>
      <c r="K227">
        <f t="shared" si="128"/>
        <v>-0.22572126705677681</v>
      </c>
      <c r="L227">
        <f t="shared" si="100"/>
        <v>-0.22979645732656043</v>
      </c>
      <c r="M227">
        <f t="shared" si="114"/>
        <v>-0.18562794487326487</v>
      </c>
      <c r="N227">
        <f t="shared" si="129"/>
        <v>0.15325622102342826</v>
      </c>
      <c r="O227">
        <f t="shared" si="101"/>
        <v>0.21455262740388331</v>
      </c>
      <c r="P227">
        <f t="shared" si="115"/>
        <v>0.17308369026259054</v>
      </c>
      <c r="Q227">
        <f t="shared" si="130"/>
        <v>0.19686819226387425</v>
      </c>
      <c r="R227">
        <f t="shared" si="102"/>
        <v>1.5567358700645533E-2</v>
      </c>
      <c r="S227">
        <f t="shared" si="116"/>
        <v>8.3303441961571981E-3</v>
      </c>
      <c r="T227">
        <f t="shared" si="131"/>
        <v>0.19686819226387425</v>
      </c>
      <c r="U227">
        <f t="shared" si="103"/>
        <v>-0.32985391353955024</v>
      </c>
      <c r="V227">
        <f t="shared" si="117"/>
        <v>-0.29541189463635381</v>
      </c>
      <c r="W227">
        <f t="shared" si="132"/>
        <v>7.2391136223897423E-2</v>
      </c>
      <c r="X227">
        <f t="shared" si="104"/>
        <v>-2.2555793553959299E-3</v>
      </c>
      <c r="Y227">
        <f t="shared" si="118"/>
        <v>4.2481448806472019E-2</v>
      </c>
      <c r="Z227">
        <f t="shared" si="133"/>
        <v>-7.3975468452137663E-2</v>
      </c>
      <c r="AA227">
        <f t="shared" si="105"/>
        <v>-5.3707910816660785E-2</v>
      </c>
      <c r="AB227">
        <f t="shared" si="119"/>
        <v>-2.932459285616781E-2</v>
      </c>
      <c r="AC227">
        <f t="shared" si="134"/>
        <v>7.5051024422730761E-2</v>
      </c>
      <c r="AD227">
        <f t="shared" si="106"/>
        <v>2.9356283099073927E-3</v>
      </c>
      <c r="AE227">
        <f t="shared" si="120"/>
        <v>-4.8304472917484853E-2</v>
      </c>
      <c r="AF227">
        <f t="shared" si="135"/>
        <v>7.5051024422730761E-2</v>
      </c>
      <c r="AG227">
        <f t="shared" si="107"/>
        <v>-0.16529800758430738</v>
      </c>
      <c r="AH227">
        <f t="shared" si="121"/>
        <v>-0.11278508801099195</v>
      </c>
      <c r="AI227">
        <f t="shared" si="136"/>
        <v>-8.8542681202005591E-2</v>
      </c>
      <c r="AJ227">
        <f t="shared" si="108"/>
        <v>3.6386755723390819E-2</v>
      </c>
      <c r="AK227">
        <f t="shared" si="122"/>
        <v>-1.9135898472509975E-3</v>
      </c>
      <c r="AL227">
        <f t="shared" si="137"/>
        <v>-8.8542681202005591E-2</v>
      </c>
      <c r="AM227">
        <f t="shared" si="109"/>
        <v>0.34153937597306572</v>
      </c>
      <c r="AN227">
        <f t="shared" si="123"/>
        <v>0.27760669303262941</v>
      </c>
      <c r="AO227">
        <f t="shared" si="138"/>
        <v>-8.8542681202005591E-2</v>
      </c>
      <c r="AP227">
        <f t="shared" si="110"/>
        <v>3.6386755723390819E-2</v>
      </c>
      <c r="AQ227">
        <f t="shared" si="124"/>
        <v>-1.9135898472509975E-3</v>
      </c>
      <c r="AR227">
        <f t="shared" si="139"/>
        <v>0.23132172108427845</v>
      </c>
      <c r="AS227">
        <f t="shared" si="111"/>
        <v>0.34153937597306572</v>
      </c>
      <c r="AT227">
        <f t="shared" si="125"/>
        <v>0.27760669303262941</v>
      </c>
    </row>
    <row r="228" spans="1:46" x14ac:dyDescent="0.25">
      <c r="A228" s="1">
        <v>41600</v>
      </c>
      <c r="B228">
        <v>0.49614579730026198</v>
      </c>
      <c r="C228" s="2">
        <v>-2.903</v>
      </c>
      <c r="D228" s="2">
        <v>8.3000000000000007</v>
      </c>
      <c r="E228" s="2">
        <f t="shared" si="126"/>
        <v>-0.1181915178613001</v>
      </c>
      <c r="F228" s="2">
        <f t="shared" si="98"/>
        <v>-9.7870816555849435E-2</v>
      </c>
      <c r="G228" s="2">
        <f t="shared" si="112"/>
        <v>-8.7724688582681301E-2</v>
      </c>
      <c r="H228" s="2">
        <f t="shared" si="127"/>
        <v>0.15950127176274567</v>
      </c>
      <c r="I228" s="2">
        <f t="shared" si="99"/>
        <v>7.2019239496730489E-2</v>
      </c>
      <c r="J228" s="2">
        <f t="shared" si="113"/>
        <v>3.2223068076173589E-2</v>
      </c>
      <c r="K228">
        <f t="shared" si="128"/>
        <v>-0.213860279401868</v>
      </c>
      <c r="L228">
        <f t="shared" si="100"/>
        <v>-0.22831343679211361</v>
      </c>
      <c r="M228">
        <f t="shared" si="114"/>
        <v>-0.18471485023557224</v>
      </c>
      <c r="N228">
        <f t="shared" si="129"/>
        <v>0.13397868060500967</v>
      </c>
      <c r="O228">
        <f t="shared" si="101"/>
        <v>0.21295870057151953</v>
      </c>
      <c r="P228">
        <f t="shared" si="115"/>
        <v>0.1714857080043021</v>
      </c>
      <c r="Q228">
        <f t="shared" si="130"/>
        <v>6.3000297410545011E-2</v>
      </c>
      <c r="R228">
        <f t="shared" si="102"/>
        <v>-1.787801179950578E-2</v>
      </c>
      <c r="S228">
        <f t="shared" si="116"/>
        <v>-1.9079380043365724E-2</v>
      </c>
      <c r="T228">
        <f t="shared" si="131"/>
        <v>6.3000297410545011E-2</v>
      </c>
      <c r="U228">
        <f t="shared" si="103"/>
        <v>-0.25118420218020204</v>
      </c>
      <c r="V228">
        <f t="shared" si="117"/>
        <v>-0.24883642715279175</v>
      </c>
      <c r="W228">
        <f t="shared" si="132"/>
        <v>-3.4986059151261469E-2</v>
      </c>
      <c r="X228">
        <f t="shared" si="104"/>
        <v>2.174840956273582E-2</v>
      </c>
      <c r="Y228">
        <f t="shared" si="118"/>
        <v>7.1794779068699369E-2</v>
      </c>
      <c r="Z228">
        <f t="shared" si="133"/>
        <v>-7.1043524767898991E-2</v>
      </c>
      <c r="AA228">
        <f t="shared" si="105"/>
        <v>-6.9617890623409409E-2</v>
      </c>
      <c r="AB228">
        <f t="shared" si="119"/>
        <v>-4.723955326663138E-2</v>
      </c>
      <c r="AC228">
        <f t="shared" si="134"/>
        <v>0.11185092196486757</v>
      </c>
      <c r="AD228">
        <f t="shared" si="106"/>
        <v>2.4654743381614753E-2</v>
      </c>
      <c r="AE228">
        <f t="shared" si="120"/>
        <v>-3.2373487344974992E-2</v>
      </c>
      <c r="AF228">
        <f t="shared" si="135"/>
        <v>0.11185092196486757</v>
      </c>
      <c r="AG228">
        <f t="shared" si="107"/>
        <v>-0.18658976453759607</v>
      </c>
      <c r="AH228">
        <f t="shared" si="121"/>
        <v>-0.12632806381981931</v>
      </c>
      <c r="AI228">
        <f t="shared" si="136"/>
        <v>-5.2956467432777696E-2</v>
      </c>
      <c r="AJ228">
        <f t="shared" si="108"/>
        <v>3.7637624118010603E-2</v>
      </c>
      <c r="AK228">
        <f t="shared" si="122"/>
        <v>-5.327484736567703E-3</v>
      </c>
      <c r="AL228">
        <f t="shared" si="137"/>
        <v>-5.2956467432777696E-2</v>
      </c>
      <c r="AM228">
        <f t="shared" si="109"/>
        <v>0.33947915933088441</v>
      </c>
      <c r="AN228">
        <f t="shared" si="123"/>
        <v>0.28359349943511264</v>
      </c>
      <c r="AO228">
        <f t="shared" si="138"/>
        <v>-5.2956467432777696E-2</v>
      </c>
      <c r="AP228">
        <f t="shared" si="110"/>
        <v>3.7637624118010603E-2</v>
      </c>
      <c r="AQ228">
        <f t="shared" si="124"/>
        <v>-5.327484736567703E-3</v>
      </c>
      <c r="AR228">
        <f t="shared" si="139"/>
        <v>0.22755797275416617</v>
      </c>
      <c r="AS228">
        <f t="shared" si="111"/>
        <v>0.33947915933088441</v>
      </c>
      <c r="AT228">
        <f t="shared" si="125"/>
        <v>0.28359349943511264</v>
      </c>
    </row>
    <row r="229" spans="1:46" x14ac:dyDescent="0.25">
      <c r="A229" s="1">
        <v>41603</v>
      </c>
      <c r="B229">
        <v>-0.12633420978621601</v>
      </c>
      <c r="C229" s="2">
        <v>0</v>
      </c>
      <c r="D229" s="2">
        <v>0</v>
      </c>
      <c r="E229" s="2">
        <f t="shared" si="126"/>
        <v>-0.1006015588684484</v>
      </c>
      <c r="F229" s="2">
        <f t="shared" si="98"/>
        <v>-9.6118821421357983E-2</v>
      </c>
      <c r="G229" s="2">
        <f t="shared" si="112"/>
        <v>-9.1199070321658485E-2</v>
      </c>
      <c r="H229" s="2">
        <f t="shared" si="127"/>
        <v>0.15125910596261946</v>
      </c>
      <c r="I229" s="2">
        <f t="shared" si="99"/>
        <v>6.9736692192191127E-2</v>
      </c>
      <c r="J229" s="2">
        <f t="shared" si="113"/>
        <v>3.4297247573842754E-2</v>
      </c>
      <c r="K229">
        <f t="shared" si="128"/>
        <v>-0.15928934963448782</v>
      </c>
      <c r="L229">
        <f t="shared" si="100"/>
        <v>-0.20406425437918913</v>
      </c>
      <c r="M229">
        <f t="shared" si="114"/>
        <v>-0.16512969581189213</v>
      </c>
      <c r="N229">
        <f t="shared" si="129"/>
        <v>4.6343307816714363E-2</v>
      </c>
      <c r="O229">
        <f t="shared" si="101"/>
        <v>0.17082192545719463</v>
      </c>
      <c r="P229">
        <f t="shared" si="115"/>
        <v>0.13823348277969325</v>
      </c>
      <c r="Q229">
        <f t="shared" si="130"/>
        <v>-0.10537533917663608</v>
      </c>
      <c r="R229">
        <f t="shared" si="102"/>
        <v>-1.6628168891002743E-2</v>
      </c>
      <c r="S229">
        <f t="shared" si="116"/>
        <v>-2.2112528400644441E-2</v>
      </c>
      <c r="T229">
        <f t="shared" si="131"/>
        <v>-0.10537533917663608</v>
      </c>
      <c r="U229">
        <f t="shared" si="103"/>
        <v>-0.25209697983679236</v>
      </c>
      <c r="V229">
        <f t="shared" si="117"/>
        <v>-0.24981406966533271</v>
      </c>
      <c r="W229">
        <f t="shared" si="132"/>
        <v>-1.6435205556148694E-2</v>
      </c>
      <c r="X229">
        <f t="shared" si="104"/>
        <v>2.38411416279267E-2</v>
      </c>
      <c r="Y229">
        <f t="shared" si="118"/>
        <v>7.0875623582164593E-2</v>
      </c>
      <c r="Z229">
        <f t="shared" si="133"/>
        <v>-2.466459201933557E-2</v>
      </c>
      <c r="AA229">
        <f t="shared" si="105"/>
        <v>-7.2261660941356665E-2</v>
      </c>
      <c r="AB229">
        <f t="shared" si="119"/>
        <v>-4.5327582036413384E-2</v>
      </c>
      <c r="AC229">
        <f t="shared" si="134"/>
        <v>0.10348895522820196</v>
      </c>
      <c r="AD229">
        <f t="shared" si="106"/>
        <v>2.3736812307163877E-2</v>
      </c>
      <c r="AE229">
        <f t="shared" si="120"/>
        <v>-1.6862298898061213E-2</v>
      </c>
      <c r="AF229">
        <f t="shared" si="135"/>
        <v>0.10348895522820196</v>
      </c>
      <c r="AG229">
        <f t="shared" si="107"/>
        <v>-0.18516613738426191</v>
      </c>
      <c r="AH229">
        <f t="shared" si="121"/>
        <v>-0.12667506101808615</v>
      </c>
      <c r="AI229">
        <f t="shared" si="136"/>
        <v>-7.0056714926409885E-2</v>
      </c>
      <c r="AJ229">
        <f t="shared" si="108"/>
        <v>4.0392484418540951E-2</v>
      </c>
      <c r="AK229">
        <f t="shared" si="122"/>
        <v>-7.2004775845461201E-3</v>
      </c>
      <c r="AL229">
        <f t="shared" si="137"/>
        <v>-7.0056714926409885E-2</v>
      </c>
      <c r="AM229">
        <f t="shared" si="109"/>
        <v>0.33882376244668472</v>
      </c>
      <c r="AN229">
        <f t="shared" si="123"/>
        <v>0.29915682774085595</v>
      </c>
      <c r="AO229">
        <f t="shared" si="138"/>
        <v>-7.0056714926409885E-2</v>
      </c>
      <c r="AP229">
        <f t="shared" si="110"/>
        <v>4.0392484418540951E-2</v>
      </c>
      <c r="AQ229">
        <f t="shared" si="124"/>
        <v>-7.2004775845461201E-3</v>
      </c>
      <c r="AR229">
        <f t="shared" si="139"/>
        <v>0.23046278117301788</v>
      </c>
      <c r="AS229">
        <f t="shared" si="111"/>
        <v>0.33882376244668472</v>
      </c>
      <c r="AT229">
        <f t="shared" si="125"/>
        <v>0.29915682774085595</v>
      </c>
    </row>
    <row r="230" spans="1:46" x14ac:dyDescent="0.25">
      <c r="A230" s="1">
        <v>41604</v>
      </c>
      <c r="B230">
        <v>1.4980445507073401E-2</v>
      </c>
      <c r="C230" s="2">
        <v>1.2290000000000001</v>
      </c>
      <c r="D230" s="2">
        <v>5</v>
      </c>
      <c r="E230" s="2">
        <f t="shared" si="126"/>
        <v>-0.11205624015526329</v>
      </c>
      <c r="F230" s="2">
        <f t="shared" si="98"/>
        <v>-5.6473268221692435E-2</v>
      </c>
      <c r="G230" s="2">
        <f t="shared" si="112"/>
        <v>-7.8872115297156611E-2</v>
      </c>
      <c r="H230" s="2">
        <f t="shared" si="127"/>
        <v>0.13295285186499628</v>
      </c>
      <c r="I230" s="2">
        <f t="shared" si="99"/>
        <v>0.11978992664925044</v>
      </c>
      <c r="J230" s="2">
        <f t="shared" si="113"/>
        <v>2.4581052204872993E-2</v>
      </c>
      <c r="K230">
        <f t="shared" si="128"/>
        <v>-0.10864385052203136</v>
      </c>
      <c r="L230">
        <f t="shared" si="100"/>
        <v>-0.20181592319775377</v>
      </c>
      <c r="M230">
        <f t="shared" si="114"/>
        <v>-0.15196677131509417</v>
      </c>
      <c r="N230">
        <f t="shared" si="129"/>
        <v>-2.052492698406717E-2</v>
      </c>
      <c r="O230">
        <f t="shared" si="101"/>
        <v>0.16724959609132506</v>
      </c>
      <c r="P230">
        <f t="shared" si="115"/>
        <v>0.13660091535599653</v>
      </c>
      <c r="Q230">
        <f t="shared" si="130"/>
        <v>-0.13064267170802124</v>
      </c>
      <c r="R230">
        <f t="shared" si="102"/>
        <v>8.2780124301318498E-3</v>
      </c>
      <c r="S230">
        <f t="shared" si="116"/>
        <v>-3.098703581195357E-2</v>
      </c>
      <c r="T230">
        <f t="shared" si="131"/>
        <v>-0.13064267170802124</v>
      </c>
      <c r="U230">
        <f t="shared" si="103"/>
        <v>-0.23428029551711751</v>
      </c>
      <c r="V230">
        <f t="shared" si="117"/>
        <v>-0.25569223770039273</v>
      </c>
      <c r="W230">
        <f t="shared" si="132"/>
        <v>-2.3390520203629497E-2</v>
      </c>
      <c r="X230">
        <f t="shared" si="104"/>
        <v>2.8567447416790494E-2</v>
      </c>
      <c r="Y230">
        <f t="shared" si="118"/>
        <v>7.1997928067489114E-2</v>
      </c>
      <c r="Z230">
        <f t="shared" si="133"/>
        <v>-1.5240137622114862E-2</v>
      </c>
      <c r="AA230">
        <f t="shared" si="105"/>
        <v>-7.8288389945613102E-2</v>
      </c>
      <c r="AB230">
        <f t="shared" si="119"/>
        <v>-4.741283213996287E-2</v>
      </c>
      <c r="AC230">
        <f t="shared" si="134"/>
        <v>0.16425200744970744</v>
      </c>
      <c r="AD230">
        <f t="shared" si="106"/>
        <v>7.3573808573302327E-2</v>
      </c>
      <c r="AE230">
        <f t="shared" si="120"/>
        <v>6.1892764012844222E-2</v>
      </c>
      <c r="AF230">
        <f t="shared" si="135"/>
        <v>0.16425200744970744</v>
      </c>
      <c r="AG230">
        <f t="shared" si="107"/>
        <v>-0.12844540064468857</v>
      </c>
      <c r="AH230">
        <f t="shared" si="121"/>
        <v>-0.11514299930048778</v>
      </c>
      <c r="AI230">
        <f t="shared" si="136"/>
        <v>-8.5674780695816882E-2</v>
      </c>
      <c r="AJ230">
        <f t="shared" si="108"/>
        <v>4.7737962944002163E-2</v>
      </c>
      <c r="AK230">
        <f t="shared" si="122"/>
        <v>-4.9532339033838916E-3</v>
      </c>
      <c r="AL230">
        <f t="shared" si="137"/>
        <v>-8.5674780695816882E-2</v>
      </c>
      <c r="AM230">
        <f t="shared" si="109"/>
        <v>0.32812868030115871</v>
      </c>
      <c r="AN230">
        <f t="shared" si="123"/>
        <v>0.28982924301866608</v>
      </c>
      <c r="AO230">
        <f t="shared" si="138"/>
        <v>-8.5674780695816882E-2</v>
      </c>
      <c r="AP230">
        <f t="shared" si="110"/>
        <v>4.7737962944002163E-2</v>
      </c>
      <c r="AQ230">
        <f t="shared" si="124"/>
        <v>-4.9532339033838916E-3</v>
      </c>
      <c r="AR230">
        <f t="shared" si="139"/>
        <v>0.22031407641422918</v>
      </c>
      <c r="AS230">
        <f t="shared" si="111"/>
        <v>0.32812868030115871</v>
      </c>
      <c r="AT230">
        <f t="shared" si="125"/>
        <v>0.28982924301866608</v>
      </c>
    </row>
    <row r="231" spans="1:46" x14ac:dyDescent="0.25">
      <c r="A231" s="1">
        <v>41605</v>
      </c>
      <c r="B231">
        <v>0.248508138607683</v>
      </c>
      <c r="C231" s="2">
        <v>-6.2080000000000002</v>
      </c>
      <c r="D231" s="2">
        <v>4.6669999999999998</v>
      </c>
      <c r="E231" s="2">
        <f t="shared" si="126"/>
        <v>-0.11241051119610238</v>
      </c>
      <c r="F231" s="2">
        <f t="shared" si="98"/>
        <v>-9.9950424385796793E-2</v>
      </c>
      <c r="G231" s="2">
        <f t="shared" si="112"/>
        <v>-7.8701457303713168E-2</v>
      </c>
      <c r="H231" s="2">
        <f t="shared" si="127"/>
        <v>0.14331655822023748</v>
      </c>
      <c r="I231" s="2">
        <f t="shared" si="99"/>
        <v>8.1519137005729797E-2</v>
      </c>
      <c r="J231" s="2">
        <f t="shared" si="113"/>
        <v>2.9181454271984975E-2</v>
      </c>
      <c r="K231">
        <f t="shared" si="128"/>
        <v>-9.0945805814659761E-2</v>
      </c>
      <c r="L231">
        <f t="shared" si="100"/>
        <v>-0.24731396477706719</v>
      </c>
      <c r="M231">
        <f t="shared" si="114"/>
        <v>-0.1602064859249285</v>
      </c>
      <c r="N231">
        <f t="shared" si="129"/>
        <v>1.4518415886746459E-3</v>
      </c>
      <c r="O231">
        <f t="shared" si="101"/>
        <v>0.13205404558380127</v>
      </c>
      <c r="P231">
        <f t="shared" si="115"/>
        <v>0.13920019898138433</v>
      </c>
      <c r="Q231">
        <f t="shared" si="130"/>
        <v>-5.9357892853947831E-2</v>
      </c>
      <c r="R231">
        <f t="shared" si="102"/>
        <v>7.0811485971155191E-2</v>
      </c>
      <c r="S231">
        <f t="shared" si="116"/>
        <v>-1.1478090674550493E-2</v>
      </c>
      <c r="T231">
        <f t="shared" si="131"/>
        <v>-5.9357892853947831E-2</v>
      </c>
      <c r="U231">
        <f t="shared" si="103"/>
        <v>-0.19555726616477359</v>
      </c>
      <c r="V231">
        <f t="shared" si="117"/>
        <v>-0.26157571161937454</v>
      </c>
      <c r="W231">
        <f t="shared" si="132"/>
        <v>-4.2224872443482518E-2</v>
      </c>
      <c r="X231">
        <f t="shared" si="104"/>
        <v>1.8631720492987405E-2</v>
      </c>
      <c r="Y231">
        <f t="shared" si="118"/>
        <v>6.505678214366549E-2</v>
      </c>
      <c r="Z231">
        <f t="shared" si="133"/>
        <v>2.0432625682656566E-2</v>
      </c>
      <c r="AA231">
        <f t="shared" si="105"/>
        <v>-6.0838425384354251E-2</v>
      </c>
      <c r="AB231">
        <f t="shared" si="119"/>
        <v>-3.6301592689265104E-2</v>
      </c>
      <c r="AC231">
        <f t="shared" si="134"/>
        <v>1.0839393785142093E-2</v>
      </c>
      <c r="AD231">
        <f t="shared" si="106"/>
        <v>1.6635069173530369E-2</v>
      </c>
      <c r="AE231">
        <f t="shared" si="120"/>
        <v>2.250392882894078E-2</v>
      </c>
      <c r="AF231">
        <f t="shared" si="135"/>
        <v>1.0839393785142093E-2</v>
      </c>
      <c r="AG231">
        <f t="shared" si="107"/>
        <v>-0.13105279785088231</v>
      </c>
      <c r="AH231">
        <f t="shared" si="121"/>
        <v>-0.1004250768329025</v>
      </c>
      <c r="AI231">
        <f t="shared" si="136"/>
        <v>-8.104317118410688E-2</v>
      </c>
      <c r="AJ231">
        <f t="shared" si="108"/>
        <v>4.5257646024834959E-2</v>
      </c>
      <c r="AK231">
        <f t="shared" si="122"/>
        <v>-5.7300356820543293E-3</v>
      </c>
      <c r="AL231">
        <f t="shared" si="137"/>
        <v>-8.104317118410688E-2</v>
      </c>
      <c r="AM231">
        <f t="shared" si="109"/>
        <v>0.31298980955745664</v>
      </c>
      <c r="AN231">
        <f t="shared" si="123"/>
        <v>0.2913399879842018</v>
      </c>
      <c r="AO231">
        <f t="shared" si="138"/>
        <v>-8.104317118410688E-2</v>
      </c>
      <c r="AP231">
        <f t="shared" si="110"/>
        <v>4.5257646024834959E-2</v>
      </c>
      <c r="AQ231">
        <f t="shared" si="124"/>
        <v>-5.7300356820543293E-3</v>
      </c>
      <c r="AR231">
        <f t="shared" si="139"/>
        <v>0.21864765701854522</v>
      </c>
      <c r="AS231">
        <f t="shared" si="111"/>
        <v>0.31298980955745664</v>
      </c>
      <c r="AT231">
        <f t="shared" si="125"/>
        <v>0.2913399879842018</v>
      </c>
    </row>
    <row r="232" spans="1:46" x14ac:dyDescent="0.25">
      <c r="A232" s="1">
        <v>41607</v>
      </c>
      <c r="B232">
        <v>-7.8568964124403604E-2</v>
      </c>
      <c r="C232" s="2">
        <v>-6.3159999999999998</v>
      </c>
      <c r="D232" s="2">
        <v>5</v>
      </c>
      <c r="E232" s="2">
        <f t="shared" si="126"/>
        <v>-6.0369146533264834E-2</v>
      </c>
      <c r="F232" s="2">
        <f t="shared" si="98"/>
        <v>-6.3127947464541631E-2</v>
      </c>
      <c r="G232" s="2">
        <f t="shared" si="112"/>
        <v>-5.5206491644460932E-2</v>
      </c>
      <c r="H232" s="2">
        <f t="shared" si="127"/>
        <v>0.13323036969643787</v>
      </c>
      <c r="I232" s="2">
        <f t="shared" si="99"/>
        <v>6.5899289117575713E-2</v>
      </c>
      <c r="J232" s="2">
        <f t="shared" si="113"/>
        <v>2.5489547107127468E-2</v>
      </c>
      <c r="K232">
        <f t="shared" si="128"/>
        <v>-1.3178271053147226E-2</v>
      </c>
      <c r="L232">
        <f t="shared" si="100"/>
        <v>-0.18399308667022693</v>
      </c>
      <c r="M232">
        <f t="shared" si="114"/>
        <v>-0.12285956135792894</v>
      </c>
      <c r="N232">
        <f t="shared" si="129"/>
        <v>-6.7743627672474565E-3</v>
      </c>
      <c r="O232">
        <f t="shared" si="101"/>
        <v>0.1419947100915126</v>
      </c>
      <c r="P232">
        <f t="shared" si="115"/>
        <v>0.13467019812876718</v>
      </c>
      <c r="Q232">
        <f t="shared" si="130"/>
        <v>-7.878658649817992E-2</v>
      </c>
      <c r="R232">
        <f t="shared" si="102"/>
        <v>4.7829607637738115E-2</v>
      </c>
      <c r="S232">
        <f t="shared" si="116"/>
        <v>-1.9058687305612883E-2</v>
      </c>
      <c r="T232">
        <f t="shared" si="131"/>
        <v>-7.878658649817992E-2</v>
      </c>
      <c r="U232">
        <f t="shared" si="103"/>
        <v>-0.18295939830341038</v>
      </c>
      <c r="V232">
        <f t="shared" si="117"/>
        <v>-0.2521693519676721</v>
      </c>
      <c r="W232">
        <f t="shared" si="132"/>
        <v>9.1999606474516299E-2</v>
      </c>
      <c r="X232">
        <f t="shared" si="104"/>
        <v>1.8528123279578045E-2</v>
      </c>
      <c r="Y232">
        <f t="shared" si="118"/>
        <v>4.2273604182324523E-2</v>
      </c>
      <c r="Z232">
        <f t="shared" si="133"/>
        <v>-8.4704325774646969E-2</v>
      </c>
      <c r="AA232">
        <f t="shared" si="105"/>
        <v>-6.0712313841052461E-2</v>
      </c>
      <c r="AB232">
        <f t="shared" si="119"/>
        <v>-3.0635887045545283E-2</v>
      </c>
      <c r="AC232">
        <f t="shared" si="134"/>
        <v>6.5050644168595878E-2</v>
      </c>
      <c r="AD232">
        <f t="shared" si="106"/>
        <v>4.961738631867324E-2</v>
      </c>
      <c r="AE232">
        <f t="shared" si="120"/>
        <v>4.4566265334471312E-2</v>
      </c>
      <c r="AF232">
        <f t="shared" si="135"/>
        <v>6.5050644168595878E-2</v>
      </c>
      <c r="AG232">
        <f t="shared" si="107"/>
        <v>-0.14756505560476174</v>
      </c>
      <c r="AH232">
        <f t="shared" si="121"/>
        <v>-0.1089910498490544</v>
      </c>
      <c r="AI232">
        <f t="shared" si="136"/>
        <v>1.7789875502067475E-2</v>
      </c>
      <c r="AJ232">
        <f t="shared" si="108"/>
        <v>2.6660982241121543E-2</v>
      </c>
      <c r="AK232">
        <f t="shared" si="122"/>
        <v>3.0397393350099923E-2</v>
      </c>
      <c r="AL232">
        <f t="shared" si="137"/>
        <v>1.7789875502067475E-2</v>
      </c>
      <c r="AM232">
        <f t="shared" si="109"/>
        <v>0.31477917872805888</v>
      </c>
      <c r="AN232">
        <f t="shared" si="123"/>
        <v>0.28216405141963929</v>
      </c>
      <c r="AO232">
        <f t="shared" si="138"/>
        <v>1.7789875502067475E-2</v>
      </c>
      <c r="AP232">
        <f t="shared" si="110"/>
        <v>2.6660982241121543E-2</v>
      </c>
      <c r="AQ232">
        <f t="shared" si="124"/>
        <v>3.0397393350099923E-2</v>
      </c>
      <c r="AR232">
        <f t="shared" si="139"/>
        <v>0.20232787127147611</v>
      </c>
      <c r="AS232">
        <f t="shared" si="111"/>
        <v>0.31477917872805888</v>
      </c>
      <c r="AT232">
        <f t="shared" si="125"/>
        <v>0.28216405141963929</v>
      </c>
    </row>
    <row r="233" spans="1:46" x14ac:dyDescent="0.25">
      <c r="A233" s="1">
        <v>41610</v>
      </c>
      <c r="B233">
        <v>-0.27190202847309197</v>
      </c>
      <c r="C233" s="2">
        <v>0</v>
      </c>
      <c r="D233" s="2">
        <v>0</v>
      </c>
      <c r="E233" s="2">
        <f t="shared" si="126"/>
        <v>-5.527935936894738E-2</v>
      </c>
      <c r="F233" s="2">
        <f t="shared" si="98"/>
        <v>-5.5571145406722797E-2</v>
      </c>
      <c r="G233" s="2">
        <f t="shared" si="112"/>
        <v>-5.7447213259935681E-2</v>
      </c>
      <c r="H233" s="2">
        <f t="shared" si="127"/>
        <v>0.1264673207841634</v>
      </c>
      <c r="I233" s="2">
        <f t="shared" si="99"/>
        <v>6.0901725560373134E-2</v>
      </c>
      <c r="J233" s="2">
        <f t="shared" si="113"/>
        <v>2.8742664673395462E-2</v>
      </c>
      <c r="K233">
        <f t="shared" si="128"/>
        <v>8.7106396202816669E-2</v>
      </c>
      <c r="L233">
        <f t="shared" si="100"/>
        <v>-0.11047305839104932</v>
      </c>
      <c r="M233">
        <f t="shared" si="114"/>
        <v>-7.4871497966828113E-2</v>
      </c>
      <c r="N233">
        <f t="shared" si="129"/>
        <v>-7.3403042850033323E-2</v>
      </c>
      <c r="O233">
        <f t="shared" si="101"/>
        <v>0.1098174048805154</v>
      </c>
      <c r="P233">
        <f t="shared" si="115"/>
        <v>0.11613057466309457</v>
      </c>
      <c r="Q233">
        <f t="shared" si="130"/>
        <v>-9.736607698204737E-2</v>
      </c>
      <c r="R233">
        <f t="shared" si="102"/>
        <v>4.7652801948502452E-2</v>
      </c>
      <c r="S233">
        <f t="shared" si="116"/>
        <v>-2.4729693718087007E-2</v>
      </c>
      <c r="T233">
        <f t="shared" si="131"/>
        <v>-9.736607698204737E-2</v>
      </c>
      <c r="U233">
        <f t="shared" si="103"/>
        <v>-0.18280930473714285</v>
      </c>
      <c r="V233">
        <f t="shared" si="117"/>
        <v>-0.24647958570428605</v>
      </c>
      <c r="W233">
        <f t="shared" si="132"/>
        <v>5.8195705963389188E-2</v>
      </c>
      <c r="X233">
        <f t="shared" si="104"/>
        <v>7.368046129131503E-2</v>
      </c>
      <c r="Y233">
        <f t="shared" si="118"/>
        <v>3.2358650458772252E-2</v>
      </c>
      <c r="Z233">
        <f t="shared" si="133"/>
        <v>-0.14985911439753852</v>
      </c>
      <c r="AA233">
        <f t="shared" si="105"/>
        <v>-7.5491689705285882E-3</v>
      </c>
      <c r="AB233">
        <f t="shared" si="119"/>
        <v>-4.6830586397768076E-2</v>
      </c>
      <c r="AC233">
        <f t="shared" si="134"/>
        <v>5.3921855068467306E-2</v>
      </c>
      <c r="AD233">
        <f t="shared" si="106"/>
        <v>5.9065493353357999E-2</v>
      </c>
      <c r="AE233">
        <f t="shared" si="120"/>
        <v>4.6794720603890533E-2</v>
      </c>
      <c r="AF233">
        <f t="shared" si="135"/>
        <v>5.3921855068467306E-2</v>
      </c>
      <c r="AG233">
        <f t="shared" si="107"/>
        <v>-0.1560523967781533</v>
      </c>
      <c r="AH233">
        <f t="shared" si="121"/>
        <v>-0.11224945745296827</v>
      </c>
      <c r="AI233">
        <f t="shared" si="136"/>
        <v>-7.2416626701896983E-2</v>
      </c>
      <c r="AJ233">
        <f t="shared" si="108"/>
        <v>3.1940697466541053E-2</v>
      </c>
      <c r="AK233">
        <f t="shared" si="122"/>
        <v>2.9304329226735048E-2</v>
      </c>
      <c r="AL233">
        <f t="shared" si="137"/>
        <v>-7.2416626701896983E-2</v>
      </c>
      <c r="AM233">
        <f t="shared" si="109"/>
        <v>0.31757073552629755</v>
      </c>
      <c r="AN233">
        <f t="shared" si="123"/>
        <v>0.28344981870312841</v>
      </c>
      <c r="AO233">
        <f t="shared" si="138"/>
        <v>-7.2416626701896983E-2</v>
      </c>
      <c r="AP233">
        <f t="shared" si="110"/>
        <v>3.1940697466541053E-2</v>
      </c>
      <c r="AQ233">
        <f t="shared" si="124"/>
        <v>2.9304329226735048E-2</v>
      </c>
      <c r="AR233">
        <f t="shared" si="139"/>
        <v>6.0801829438471323E-2</v>
      </c>
      <c r="AS233">
        <f t="shared" si="111"/>
        <v>0.31757073552629755</v>
      </c>
      <c r="AT233">
        <f t="shared" si="125"/>
        <v>0.28344981870312841</v>
      </c>
    </row>
    <row r="234" spans="1:46" x14ac:dyDescent="0.25">
      <c r="A234" s="1">
        <v>41611</v>
      </c>
      <c r="B234">
        <v>-0.319284797715013</v>
      </c>
      <c r="C234" s="2">
        <v>0</v>
      </c>
      <c r="D234" s="2">
        <v>0</v>
      </c>
      <c r="E234" s="2">
        <f t="shared" si="126"/>
        <v>-9.7552437403593373E-2</v>
      </c>
      <c r="F234" s="2">
        <f t="shared" si="98"/>
        <v>-7.069911934548273E-2</v>
      </c>
      <c r="G234" s="2">
        <f t="shared" si="112"/>
        <v>-5.9230493705197285E-2</v>
      </c>
      <c r="H234" s="2">
        <f t="shared" si="127"/>
        <v>0.17717559888193371</v>
      </c>
      <c r="I234" s="2">
        <f t="shared" si="99"/>
        <v>7.195900126491471E-2</v>
      </c>
      <c r="J234" s="2">
        <f t="shared" si="113"/>
        <v>3.1384304397734236E-2</v>
      </c>
      <c r="K234">
        <f t="shared" si="128"/>
        <v>8.931912993697233E-2</v>
      </c>
      <c r="L234">
        <f t="shared" si="100"/>
        <v>-0.12569924270477256</v>
      </c>
      <c r="M234">
        <f t="shared" si="114"/>
        <v>-7.6588620821136405E-2</v>
      </c>
      <c r="N234">
        <f t="shared" si="129"/>
        <v>-7.6400799800427202E-2</v>
      </c>
      <c r="O234">
        <f t="shared" si="101"/>
        <v>0.12096218258537858</v>
      </c>
      <c r="P234">
        <f t="shared" si="115"/>
        <v>0.11844041462057842</v>
      </c>
      <c r="Q234">
        <f t="shared" si="130"/>
        <v>-0.14586705438318612</v>
      </c>
      <c r="R234">
        <f t="shared" si="102"/>
        <v>5.8033736410939077E-2</v>
      </c>
      <c r="S234">
        <f t="shared" si="116"/>
        <v>-2.7075305503638167E-2</v>
      </c>
      <c r="T234">
        <f t="shared" si="131"/>
        <v>-0.14586705438318612</v>
      </c>
      <c r="U234">
        <f t="shared" si="103"/>
        <v>-0.19414719369323929</v>
      </c>
      <c r="V234">
        <f t="shared" si="117"/>
        <v>-0.24229044826266771</v>
      </c>
      <c r="W234">
        <f t="shared" si="132"/>
        <v>0.1698163228772622</v>
      </c>
      <c r="X234">
        <f t="shared" si="104"/>
        <v>8.8909324310026086E-2</v>
      </c>
      <c r="Y234">
        <f t="shared" si="118"/>
        <v>7.2133441853210245E-2</v>
      </c>
      <c r="Z234">
        <f t="shared" si="133"/>
        <v>-0.21148476585040907</v>
      </c>
      <c r="AA234">
        <f t="shared" si="105"/>
        <v>-7.232759159897964E-2</v>
      </c>
      <c r="AB234">
        <f t="shared" si="119"/>
        <v>-6.32479000061765E-2</v>
      </c>
      <c r="AC234">
        <f t="shared" si="134"/>
        <v>5.9007599913800453E-2</v>
      </c>
      <c r="AD234">
        <f t="shared" si="106"/>
        <v>5.1799370100775337E-2</v>
      </c>
      <c r="AE234">
        <f t="shared" si="120"/>
        <v>4.5812759864742689E-2</v>
      </c>
      <c r="AF234">
        <f t="shared" si="135"/>
        <v>5.9007599913800453E-2</v>
      </c>
      <c r="AG234">
        <f t="shared" si="107"/>
        <v>-0.15192021176969889</v>
      </c>
      <c r="AH234">
        <f t="shared" si="121"/>
        <v>-0.11095376417318778</v>
      </c>
      <c r="AI234">
        <f t="shared" si="136"/>
        <v>-7.1669035259179906E-2</v>
      </c>
      <c r="AJ234">
        <f t="shared" si="108"/>
        <v>2.4455700907148322E-2</v>
      </c>
      <c r="AK234">
        <f t="shared" si="122"/>
        <v>2.8379200626230831E-2</v>
      </c>
      <c r="AL234">
        <f t="shared" si="137"/>
        <v>-7.1669035259179906E-2</v>
      </c>
      <c r="AM234">
        <f t="shared" si="109"/>
        <v>0.32671889766989615</v>
      </c>
      <c r="AN234">
        <f t="shared" si="123"/>
        <v>0.28423185620293928</v>
      </c>
      <c r="AO234">
        <f t="shared" si="138"/>
        <v>-7.1669035259179906E-2</v>
      </c>
      <c r="AP234">
        <f t="shared" si="110"/>
        <v>2.4455700907148322E-2</v>
      </c>
      <c r="AQ234">
        <f t="shared" si="124"/>
        <v>2.8379200626230831E-2</v>
      </c>
      <c r="AR234">
        <f t="shared" si="139"/>
        <v>5.9570667109874693E-2</v>
      </c>
      <c r="AS234">
        <f t="shared" si="111"/>
        <v>0.32671889766989615</v>
      </c>
      <c r="AT234">
        <f t="shared" si="125"/>
        <v>0.28423185620293928</v>
      </c>
    </row>
    <row r="235" spans="1:46" x14ac:dyDescent="0.25">
      <c r="A235" s="1">
        <v>41612</v>
      </c>
      <c r="B235">
        <v>-0.130349318357181</v>
      </c>
      <c r="C235" s="2">
        <v>1.6</v>
      </c>
      <c r="D235" s="2">
        <v>-7.2</v>
      </c>
      <c r="E235" s="2">
        <f t="shared" si="126"/>
        <v>-0.10598047188037671</v>
      </c>
      <c r="F235" s="2">
        <f t="shared" ref="F235:F298" si="140">CORREL(B195:B235,C195:C235)</f>
        <v>-6.9665670503777907E-2</v>
      </c>
      <c r="G235" s="2">
        <f t="shared" si="112"/>
        <v>-7.2160488611343054E-2</v>
      </c>
      <c r="H235" s="2">
        <f t="shared" si="127"/>
        <v>0.1888036171686826</v>
      </c>
      <c r="I235" s="2">
        <f t="shared" ref="I235:I298" si="141">CORREL(B195:B235,D195:D235)</f>
        <v>8.5544340580732028E-2</v>
      </c>
      <c r="J235" s="2">
        <f t="shared" si="113"/>
        <v>5.4399889019745067E-2</v>
      </c>
      <c r="K235">
        <f t="shared" si="128"/>
        <v>9.692434206439135E-2</v>
      </c>
      <c r="L235">
        <f t="shared" si="100"/>
        <v>-0.11821533066603863</v>
      </c>
      <c r="M235">
        <f t="shared" si="114"/>
        <v>-8.4727828844734746E-2</v>
      </c>
      <c r="N235">
        <f t="shared" si="129"/>
        <v>-8.1858086231847607E-2</v>
      </c>
      <c r="O235">
        <f t="shared" si="101"/>
        <v>0.11629662056464145</v>
      </c>
      <c r="P235">
        <f t="shared" si="115"/>
        <v>0.12981272348446088</v>
      </c>
      <c r="Q235">
        <f t="shared" si="130"/>
        <v>-0.20080282291828144</v>
      </c>
      <c r="R235">
        <f t="shared" si="102"/>
        <v>2.8835516769524106E-2</v>
      </c>
      <c r="S235">
        <f t="shared" si="116"/>
        <v>-3.903701269944309E-2</v>
      </c>
      <c r="T235">
        <f t="shared" si="131"/>
        <v>-0.20080282291828144</v>
      </c>
      <c r="U235">
        <f t="shared" si="103"/>
        <v>-0.1323425714010594</v>
      </c>
      <c r="V235">
        <f t="shared" si="117"/>
        <v>-0.19604222023642015</v>
      </c>
      <c r="W235">
        <f t="shared" si="132"/>
        <v>0.18433119833193454</v>
      </c>
      <c r="X235">
        <f t="shared" si="104"/>
        <v>0.12639526097141676</v>
      </c>
      <c r="Y235">
        <f t="shared" si="118"/>
        <v>8.3498619661640835E-2</v>
      </c>
      <c r="Z235">
        <f t="shared" si="133"/>
        <v>-0.22160932898155758</v>
      </c>
      <c r="AA235">
        <f t="shared" si="105"/>
        <v>-9.7772414966612528E-2</v>
      </c>
      <c r="AB235">
        <f t="shared" si="119"/>
        <v>-6.5601688026887345E-2</v>
      </c>
      <c r="AC235">
        <f t="shared" si="134"/>
        <v>6.3106547111521596E-2</v>
      </c>
      <c r="AD235">
        <f t="shared" si="106"/>
        <v>4.412190189493799E-2</v>
      </c>
      <c r="AE235">
        <f t="shared" si="120"/>
        <v>3.5050117849289603E-2</v>
      </c>
      <c r="AF235">
        <f t="shared" si="135"/>
        <v>6.3106547111521596E-2</v>
      </c>
      <c r="AG235">
        <f t="shared" si="107"/>
        <v>-0.12198042027257756</v>
      </c>
      <c r="AH235">
        <f t="shared" si="121"/>
        <v>-8.3836123467178933E-2</v>
      </c>
      <c r="AI235">
        <f t="shared" si="136"/>
        <v>-3.510506520460599E-2</v>
      </c>
      <c r="AJ235">
        <f t="shared" si="108"/>
        <v>4.9147733603523355E-2</v>
      </c>
      <c r="AK235">
        <f t="shared" si="122"/>
        <v>3.797792008947224E-2</v>
      </c>
      <c r="AL235">
        <f t="shared" si="137"/>
        <v>-3.510506520460599E-2</v>
      </c>
      <c r="AM235">
        <f t="shared" si="109"/>
        <v>0.27632862509396355</v>
      </c>
      <c r="AN235">
        <f t="shared" si="123"/>
        <v>0.25401825615261292</v>
      </c>
      <c r="AO235">
        <f t="shared" si="138"/>
        <v>-3.510506520460599E-2</v>
      </c>
      <c r="AP235">
        <f t="shared" si="110"/>
        <v>4.9147733603523355E-2</v>
      </c>
      <c r="AQ235">
        <f t="shared" si="124"/>
        <v>3.797792008947224E-2</v>
      </c>
      <c r="AR235">
        <f t="shared" si="139"/>
        <v>-2.5236961773121729E-3</v>
      </c>
      <c r="AS235">
        <f t="shared" si="111"/>
        <v>0.27632862509396355</v>
      </c>
      <c r="AT235">
        <f t="shared" si="125"/>
        <v>0.25401825615261292</v>
      </c>
    </row>
    <row r="236" spans="1:46" x14ac:dyDescent="0.25">
      <c r="A236" s="1">
        <v>41613</v>
      </c>
      <c r="B236">
        <v>-0.43395725384190997</v>
      </c>
      <c r="C236" s="2">
        <v>0</v>
      </c>
      <c r="D236" s="2">
        <v>0</v>
      </c>
      <c r="E236" s="2">
        <f t="shared" si="126"/>
        <v>-0.11875855242032625</v>
      </c>
      <c r="F236" s="2">
        <f t="shared" si="140"/>
        <v>-6.1340937355266648E-2</v>
      </c>
      <c r="G236" s="2">
        <f t="shared" si="112"/>
        <v>-7.9111017946530166E-2</v>
      </c>
      <c r="H236" s="2">
        <f t="shared" si="127"/>
        <v>0.20117406795832735</v>
      </c>
      <c r="I236" s="2">
        <f t="shared" si="141"/>
        <v>8.3021158967098552E-2</v>
      </c>
      <c r="J236" s="2">
        <f t="shared" si="113"/>
        <v>6.2757072943037728E-2</v>
      </c>
      <c r="K236">
        <f t="shared" si="128"/>
        <v>6.4733876809602464E-2</v>
      </c>
      <c r="L236">
        <f t="shared" ref="L236:L299" si="142">CORREL(B196:B236,C195:C235)</f>
        <v>-0.12928453892050876</v>
      </c>
      <c r="M236">
        <f t="shared" si="114"/>
        <v>-0.10360069478293647</v>
      </c>
      <c r="N236">
        <f t="shared" si="129"/>
        <v>2.9719125744920413E-2</v>
      </c>
      <c r="O236">
        <f t="shared" ref="O236:O299" si="143">CORREL(B196:B236,D195:D235)</f>
        <v>0.15824099778244488</v>
      </c>
      <c r="P236">
        <f t="shared" si="115"/>
        <v>0.16478175602593009</v>
      </c>
      <c r="Q236">
        <f t="shared" si="130"/>
        <v>-0.20824453130855622</v>
      </c>
      <c r="R236">
        <f t="shared" ref="R236:R299" si="144">CORREL(B195:B235,C196:C236)</f>
        <v>3.9764819532734412E-2</v>
      </c>
      <c r="S236">
        <f t="shared" si="116"/>
        <v>-4.6148862226217897E-2</v>
      </c>
      <c r="T236">
        <f t="shared" si="131"/>
        <v>-0.20824453130855622</v>
      </c>
      <c r="U236">
        <f t="shared" ref="U236:U299" si="145">CORREL(B195:B235,D196:D236)</f>
        <v>-0.14175186453890648</v>
      </c>
      <c r="V236">
        <f t="shared" si="117"/>
        <v>-0.19084937870338931</v>
      </c>
      <c r="W236">
        <f t="shared" si="132"/>
        <v>0.16011736229582765</v>
      </c>
      <c r="X236">
        <f t="shared" si="104"/>
        <v>0.14541716967667787</v>
      </c>
      <c r="Y236">
        <f t="shared" si="118"/>
        <v>7.6352043298075364E-2</v>
      </c>
      <c r="Z236">
        <f t="shared" si="133"/>
        <v>-0.1867052091669901</v>
      </c>
      <c r="AA236">
        <f t="shared" si="105"/>
        <v>-0.11191717801436656</v>
      </c>
      <c r="AB236">
        <f t="shared" si="119"/>
        <v>-5.5678013980823594E-2</v>
      </c>
      <c r="AC236">
        <f t="shared" si="134"/>
        <v>6.7967774232973288E-2</v>
      </c>
      <c r="AD236">
        <f t="shared" si="106"/>
        <v>5.3829815940592558E-2</v>
      </c>
      <c r="AE236">
        <f t="shared" si="120"/>
        <v>3.2670354878670239E-2</v>
      </c>
      <c r="AF236">
        <f t="shared" si="135"/>
        <v>6.7967774232973288E-2</v>
      </c>
      <c r="AG236">
        <f t="shared" si="107"/>
        <v>-0.1300482980673581</v>
      </c>
      <c r="AH236">
        <f t="shared" si="121"/>
        <v>-8.0809112789578225E-2</v>
      </c>
      <c r="AI236">
        <f t="shared" si="136"/>
        <v>4.2045485111124915E-2</v>
      </c>
      <c r="AJ236">
        <f t="shared" si="108"/>
        <v>5.9136838168735627E-2</v>
      </c>
      <c r="AK236">
        <f t="shared" si="122"/>
        <v>1.4094461522849671E-2</v>
      </c>
      <c r="AL236">
        <f t="shared" si="137"/>
        <v>4.2045485111124915E-2</v>
      </c>
      <c r="AM236">
        <f t="shared" si="109"/>
        <v>0.28153875817576823</v>
      </c>
      <c r="AN236">
        <f t="shared" si="123"/>
        <v>0.26240717540495029</v>
      </c>
      <c r="AO236">
        <f t="shared" si="138"/>
        <v>4.2045485111124915E-2</v>
      </c>
      <c r="AP236">
        <f t="shared" si="110"/>
        <v>5.9136838168735627E-2</v>
      </c>
      <c r="AQ236">
        <f t="shared" si="124"/>
        <v>1.4094461522849671E-2</v>
      </c>
      <c r="AR236">
        <f t="shared" si="139"/>
        <v>-6.2606532009659904E-2</v>
      </c>
      <c r="AS236">
        <f t="shared" si="111"/>
        <v>0.28153875817576823</v>
      </c>
      <c r="AT236">
        <f t="shared" si="125"/>
        <v>0.26240717540495029</v>
      </c>
    </row>
    <row r="237" spans="1:46" x14ac:dyDescent="0.25">
      <c r="A237" s="1">
        <v>41614</v>
      </c>
      <c r="B237">
        <v>1.1237870620775601</v>
      </c>
      <c r="C237" s="2">
        <v>0</v>
      </c>
      <c r="D237" s="2">
        <v>0</v>
      </c>
      <c r="E237" s="2">
        <f t="shared" si="126"/>
        <v>-8.7529641483851381E-2</v>
      </c>
      <c r="F237" s="2">
        <f t="shared" si="140"/>
        <v>-5.8186609010563668E-2</v>
      </c>
      <c r="G237" s="2">
        <f t="shared" si="112"/>
        <v>-7.2873310339896413E-2</v>
      </c>
      <c r="H237" s="2">
        <f t="shared" si="127"/>
        <v>0.16345747506162761</v>
      </c>
      <c r="I237" s="2">
        <f t="shared" si="141"/>
        <v>9.2299122072578024E-2</v>
      </c>
      <c r="J237" s="2">
        <f t="shared" si="113"/>
        <v>5.5852421312004012E-2</v>
      </c>
      <c r="K237">
        <f t="shared" si="128"/>
        <v>8.3780099969487848E-2</v>
      </c>
      <c r="L237">
        <f t="shared" si="142"/>
        <v>-0.11056514777108684</v>
      </c>
      <c r="M237">
        <f t="shared" si="114"/>
        <v>-9.6877789831427849E-2</v>
      </c>
      <c r="N237">
        <f t="shared" si="129"/>
        <v>3.3860108342347586E-3</v>
      </c>
      <c r="O237">
        <f t="shared" si="143"/>
        <v>0.14527595745455621</v>
      </c>
      <c r="P237">
        <f t="shared" si="115"/>
        <v>0.15585575859788156</v>
      </c>
      <c r="Q237">
        <f t="shared" si="130"/>
        <v>-0.21976257131056634</v>
      </c>
      <c r="R237">
        <f t="shared" si="144"/>
        <v>-6.0839342318446371E-2</v>
      </c>
      <c r="S237">
        <f t="shared" si="116"/>
        <v>-5.3045820080721236E-2</v>
      </c>
      <c r="T237">
        <f t="shared" si="131"/>
        <v>-0.21976257131056634</v>
      </c>
      <c r="U237">
        <f t="shared" si="145"/>
        <v>-2.0506228318482256E-2</v>
      </c>
      <c r="V237">
        <f t="shared" si="117"/>
        <v>-0.18299729070197443</v>
      </c>
      <c r="W237">
        <f t="shared" si="132"/>
        <v>0.15570559263832698</v>
      </c>
      <c r="X237">
        <f t="shared" si="104"/>
        <v>0.15810916391099331</v>
      </c>
      <c r="Y237">
        <f t="shared" si="118"/>
        <v>7.9864395778015573E-2</v>
      </c>
      <c r="Z237">
        <f t="shared" si="133"/>
        <v>-0.19155287266763435</v>
      </c>
      <c r="AA237">
        <f t="shared" si="105"/>
        <v>-0.12100933167439079</v>
      </c>
      <c r="AB237">
        <f t="shared" si="119"/>
        <v>-6.14814715930758E-2</v>
      </c>
      <c r="AC237">
        <f t="shared" si="134"/>
        <v>6.9442785856052236E-2</v>
      </c>
      <c r="AD237">
        <f t="shared" si="106"/>
        <v>8.3454714143383901E-2</v>
      </c>
      <c r="AE237">
        <f t="shared" si="120"/>
        <v>3.0686193206238065E-2</v>
      </c>
      <c r="AF237">
        <f t="shared" si="135"/>
        <v>6.9442785856052236E-2</v>
      </c>
      <c r="AG237">
        <f t="shared" si="107"/>
        <v>-0.18336620322682001</v>
      </c>
      <c r="AH237">
        <f t="shared" si="121"/>
        <v>-7.8247494532520501E-2</v>
      </c>
      <c r="AI237">
        <f t="shared" si="136"/>
        <v>0.14406510061737737</v>
      </c>
      <c r="AJ237">
        <f t="shared" si="108"/>
        <v>0.10504470612294015</v>
      </c>
      <c r="AK237">
        <f t="shared" si="122"/>
        <v>3.3282911583168838E-2</v>
      </c>
      <c r="AL237">
        <f t="shared" si="137"/>
        <v>0.14406510061737737</v>
      </c>
      <c r="AM237">
        <f t="shared" si="109"/>
        <v>0.34062106904552442</v>
      </c>
      <c r="AN237">
        <f t="shared" si="123"/>
        <v>0.29421858717488941</v>
      </c>
      <c r="AO237">
        <f t="shared" si="138"/>
        <v>0.14406510061737737</v>
      </c>
      <c r="AP237">
        <f t="shared" si="110"/>
        <v>0.10504470612294015</v>
      </c>
      <c r="AQ237">
        <f t="shared" si="124"/>
        <v>3.3282911583168838E-2</v>
      </c>
      <c r="AR237">
        <f t="shared" si="139"/>
        <v>8.5086562801878207E-2</v>
      </c>
      <c r="AS237">
        <f t="shared" si="111"/>
        <v>0.34062106904552442</v>
      </c>
      <c r="AT237">
        <f t="shared" si="125"/>
        <v>0.29421858717488941</v>
      </c>
    </row>
    <row r="238" spans="1:46" x14ac:dyDescent="0.25">
      <c r="A238" s="1">
        <v>41617</v>
      </c>
      <c r="B238">
        <v>0.18171001772671</v>
      </c>
      <c r="C238" s="2">
        <v>0</v>
      </c>
      <c r="D238" s="2">
        <v>0</v>
      </c>
      <c r="E238" s="2">
        <f t="shared" si="126"/>
        <v>-9.2202570316140306E-2</v>
      </c>
      <c r="F238" s="2">
        <f t="shared" si="140"/>
        <v>-9.666435563489921E-2</v>
      </c>
      <c r="G238" s="2">
        <f t="shared" si="112"/>
        <v>-7.0185462677432323E-2</v>
      </c>
      <c r="H238" s="2">
        <f t="shared" si="127"/>
        <v>0.16880846214182393</v>
      </c>
      <c r="I238" s="2">
        <f t="shared" si="141"/>
        <v>0.12088430664411422</v>
      </c>
      <c r="J238" s="2">
        <f t="shared" si="113"/>
        <v>5.2465264416766813E-2</v>
      </c>
      <c r="K238">
        <f t="shared" si="128"/>
        <v>8.0234793429472775E-2</v>
      </c>
      <c r="L238">
        <f t="shared" si="142"/>
        <v>1.9632676379057884E-2</v>
      </c>
      <c r="M238">
        <f t="shared" si="114"/>
        <v>-9.4285271234459733E-2</v>
      </c>
      <c r="N238">
        <f t="shared" si="129"/>
        <v>7.6833500022433603E-3</v>
      </c>
      <c r="O238">
        <f t="shared" si="143"/>
        <v>-3.357330734384243E-2</v>
      </c>
      <c r="P238">
        <f t="shared" si="115"/>
        <v>0.15286574527300587</v>
      </c>
      <c r="Q238">
        <f t="shared" si="130"/>
        <v>-0.18182765930644718</v>
      </c>
      <c r="R238">
        <f t="shared" si="144"/>
        <v>-4.5442530304741137E-2</v>
      </c>
      <c r="S238">
        <f t="shared" si="116"/>
        <v>-4.7324524547738424E-2</v>
      </c>
      <c r="T238">
        <f t="shared" si="131"/>
        <v>-0.18182765930644718</v>
      </c>
      <c r="U238">
        <f t="shared" si="145"/>
        <v>-2.6865692591746194E-2</v>
      </c>
      <c r="V238">
        <f t="shared" si="117"/>
        <v>-0.18503297793104767</v>
      </c>
      <c r="W238">
        <f t="shared" si="132"/>
        <v>0.17326770632966379</v>
      </c>
      <c r="X238">
        <f t="shared" ref="X238:X301" si="146">CORREL(B198:B238,C195:C235)</f>
        <v>0.14462956329501978</v>
      </c>
      <c r="Y238">
        <f t="shared" si="118"/>
        <v>8.3967296598899843E-2</v>
      </c>
      <c r="Z238">
        <f t="shared" si="133"/>
        <v>-0.1887708401326946</v>
      </c>
      <c r="AA238">
        <f t="shared" ref="AA238:AA301" si="147">CORREL(B198:B238,D195:D235)</f>
        <v>-0.10660620272276834</v>
      </c>
      <c r="AB238">
        <f t="shared" si="119"/>
        <v>-6.5904327773514085E-2</v>
      </c>
      <c r="AC238">
        <f t="shared" si="134"/>
        <v>6.1809827883807969E-2</v>
      </c>
      <c r="AD238">
        <f t="shared" ref="AD238:AD301" si="148">CORREL(B195:B235,C198:C238)</f>
        <v>9.4815843005179576E-2</v>
      </c>
      <c r="AE238">
        <f t="shared" si="120"/>
        <v>2.4556466028155872E-2</v>
      </c>
      <c r="AF238">
        <f t="shared" si="135"/>
        <v>6.1809827883807969E-2</v>
      </c>
      <c r="AG238">
        <f t="shared" ref="AG238:AG301" si="149">CORREL(B195:B235,D198:D238)</f>
        <v>-0.19281871336862222</v>
      </c>
      <c r="AH238">
        <f t="shared" si="121"/>
        <v>-7.1395394347091981E-2</v>
      </c>
      <c r="AI238">
        <f t="shared" si="136"/>
        <v>6.9147462716218328E-2</v>
      </c>
      <c r="AJ238">
        <f t="shared" si="108"/>
        <v>-4.059607287985964E-2</v>
      </c>
      <c r="AK238">
        <f t="shared" si="122"/>
        <v>2.5122224194717293E-2</v>
      </c>
      <c r="AL238">
        <f t="shared" si="137"/>
        <v>6.9147462716218328E-2</v>
      </c>
      <c r="AM238">
        <f t="shared" si="109"/>
        <v>0.21927165841898494</v>
      </c>
      <c r="AN238">
        <f t="shared" si="123"/>
        <v>0.28977590211735993</v>
      </c>
      <c r="AO238">
        <f t="shared" si="138"/>
        <v>6.9147462716218328E-2</v>
      </c>
      <c r="AP238">
        <f t="shared" si="110"/>
        <v>-4.059607287985964E-2</v>
      </c>
      <c r="AQ238">
        <f t="shared" si="124"/>
        <v>2.5122224194717293E-2</v>
      </c>
      <c r="AR238">
        <f t="shared" si="139"/>
        <v>0.1001618498614712</v>
      </c>
      <c r="AS238">
        <f t="shared" si="111"/>
        <v>0.21927165841898494</v>
      </c>
      <c r="AT238">
        <f t="shared" si="125"/>
        <v>0.28977590211735993</v>
      </c>
    </row>
    <row r="239" spans="1:46" x14ac:dyDescent="0.25">
      <c r="A239" s="1">
        <v>41618</v>
      </c>
      <c r="B239">
        <v>-0.31796590385405599</v>
      </c>
      <c r="C239" s="2">
        <v>-3.714</v>
      </c>
      <c r="D239" s="2">
        <v>-0.4</v>
      </c>
      <c r="E239" s="2">
        <f t="shared" si="126"/>
        <v>-1.2477277043841427E-2</v>
      </c>
      <c r="F239" s="2">
        <f t="shared" si="140"/>
        <v>-7.0303172433102204E-2</v>
      </c>
      <c r="G239" s="2">
        <f t="shared" si="112"/>
        <v>-5.3386440884596424E-2</v>
      </c>
      <c r="H239" s="2">
        <f t="shared" si="127"/>
        <v>0.18015531745303237</v>
      </c>
      <c r="I239" s="2">
        <f t="shared" si="141"/>
        <v>0.13048191133769238</v>
      </c>
      <c r="J239" s="2">
        <f t="shared" si="113"/>
        <v>5.3879231659113007E-2</v>
      </c>
      <c r="K239">
        <f t="shared" si="128"/>
        <v>0.11216334598383297</v>
      </c>
      <c r="L239">
        <f t="shared" si="142"/>
        <v>5.5306962170109152E-3</v>
      </c>
      <c r="M239">
        <f t="shared" si="114"/>
        <v>-9.7348905764630289E-2</v>
      </c>
      <c r="N239">
        <f t="shared" si="129"/>
        <v>-1.1314847911490783E-2</v>
      </c>
      <c r="O239">
        <f t="shared" si="143"/>
        <v>-2.6557487274040937E-2</v>
      </c>
      <c r="P239">
        <f t="shared" si="115"/>
        <v>0.15645588311092268</v>
      </c>
      <c r="Q239">
        <f t="shared" si="130"/>
        <v>-0.18929086447375409</v>
      </c>
      <c r="R239">
        <f t="shared" si="144"/>
        <v>-8.1387289248899264E-2</v>
      </c>
      <c r="S239">
        <f t="shared" si="116"/>
        <v>-3.7181249238740215E-2</v>
      </c>
      <c r="T239">
        <f t="shared" si="131"/>
        <v>-0.18929086447375409</v>
      </c>
      <c r="U239">
        <f t="shared" si="145"/>
        <v>-1.610963708038133E-2</v>
      </c>
      <c r="V239">
        <f t="shared" si="117"/>
        <v>-0.17843874823822617</v>
      </c>
      <c r="W239">
        <f t="shared" si="132"/>
        <v>0.21977030302450112</v>
      </c>
      <c r="X239">
        <f t="shared" si="146"/>
        <v>0.12897215515952712</v>
      </c>
      <c r="Y239">
        <f t="shared" si="118"/>
        <v>8.0332791568020201E-2</v>
      </c>
      <c r="Z239">
        <f t="shared" si="133"/>
        <v>-0.23854451254629672</v>
      </c>
      <c r="AA239">
        <f t="shared" si="147"/>
        <v>-9.7568013778633153E-2</v>
      </c>
      <c r="AB239">
        <f t="shared" si="119"/>
        <v>-6.1613558339327724E-2</v>
      </c>
      <c r="AC239">
        <f t="shared" si="134"/>
        <v>0.11223348647893187</v>
      </c>
      <c r="AD239">
        <f t="shared" si="148"/>
        <v>0.15275212972456764</v>
      </c>
      <c r="AE239">
        <f t="shared" si="120"/>
        <v>3.1665168099890145E-2</v>
      </c>
      <c r="AF239">
        <f t="shared" si="135"/>
        <v>0.11223348647893187</v>
      </c>
      <c r="AG239">
        <f t="shared" si="149"/>
        <v>-0.20451436179882476</v>
      </c>
      <c r="AH239">
        <f t="shared" si="121"/>
        <v>-7.8296725835144784E-2</v>
      </c>
      <c r="AI239">
        <f t="shared" si="136"/>
        <v>0.20927077471221558</v>
      </c>
      <c r="AJ239">
        <f t="shared" si="108"/>
        <v>1.4436464403933152E-2</v>
      </c>
      <c r="AK239">
        <f t="shared" si="122"/>
        <v>5.8611784130082487E-2</v>
      </c>
      <c r="AL239">
        <f t="shared" si="137"/>
        <v>0.20927077471221558</v>
      </c>
      <c r="AM239">
        <f t="shared" si="109"/>
        <v>0.19168136276402456</v>
      </c>
      <c r="AN239">
        <f t="shared" si="123"/>
        <v>0.26907169964271133</v>
      </c>
      <c r="AO239">
        <f t="shared" si="138"/>
        <v>0.20927077471221558</v>
      </c>
      <c r="AP239">
        <f t="shared" si="110"/>
        <v>1.4436464403933152E-2</v>
      </c>
      <c r="AQ239">
        <f t="shared" si="124"/>
        <v>5.8611784130082487E-2</v>
      </c>
      <c r="AR239">
        <f t="shared" si="139"/>
        <v>-6.0286763415427084E-3</v>
      </c>
      <c r="AS239">
        <f t="shared" si="111"/>
        <v>0.19168136276402456</v>
      </c>
      <c r="AT239">
        <f t="shared" si="125"/>
        <v>0.26907169964271133</v>
      </c>
    </row>
    <row r="240" spans="1:46" x14ac:dyDescent="0.25">
      <c r="A240" s="1">
        <v>41619</v>
      </c>
      <c r="B240">
        <v>-1.1316874587722601</v>
      </c>
      <c r="C240" s="2">
        <v>0</v>
      </c>
      <c r="D240" s="2">
        <v>0</v>
      </c>
      <c r="E240" s="2">
        <f t="shared" si="126"/>
        <v>-7.5928780270667212E-2</v>
      </c>
      <c r="F240" s="2">
        <f t="shared" si="140"/>
        <v>-9.0462204431976792E-2</v>
      </c>
      <c r="G240" s="2">
        <f t="shared" si="112"/>
        <v>-6.3397882501370809E-2</v>
      </c>
      <c r="H240" s="2">
        <f t="shared" si="127"/>
        <v>0.230619249304688</v>
      </c>
      <c r="I240" s="2">
        <f t="shared" si="141"/>
        <v>0.13390373441467848</v>
      </c>
      <c r="J240" s="2">
        <f t="shared" si="113"/>
        <v>6.3303342563745715E-2</v>
      </c>
      <c r="K240">
        <f t="shared" si="128"/>
        <v>0.24121587739844813</v>
      </c>
      <c r="L240">
        <f t="shared" si="142"/>
        <v>7.9676081008727473E-2</v>
      </c>
      <c r="M240">
        <f t="shared" si="114"/>
        <v>-5.1531255386426722E-2</v>
      </c>
      <c r="N240">
        <f t="shared" si="129"/>
        <v>5.2625067038211258E-2</v>
      </c>
      <c r="O240">
        <f t="shared" si="143"/>
        <v>-7.5926566611492479E-3</v>
      </c>
      <c r="P240">
        <f t="shared" si="115"/>
        <v>0.15653057677012217</v>
      </c>
      <c r="Q240">
        <f t="shared" si="130"/>
        <v>-0.193545091859956</v>
      </c>
      <c r="R240">
        <f t="shared" si="144"/>
        <v>-9.7040275597116157E-2</v>
      </c>
      <c r="S240">
        <f t="shared" si="116"/>
        <v>-4.1078747470350375E-2</v>
      </c>
      <c r="T240">
        <f t="shared" si="131"/>
        <v>-0.193545091859956</v>
      </c>
      <c r="U240">
        <f t="shared" si="145"/>
        <v>-9.2265223782516254E-3</v>
      </c>
      <c r="V240">
        <f t="shared" si="117"/>
        <v>-0.17405504577420114</v>
      </c>
      <c r="W240">
        <f t="shared" si="132"/>
        <v>0.17330225175031924</v>
      </c>
      <c r="X240">
        <f t="shared" si="146"/>
        <v>0.12747963364351886</v>
      </c>
      <c r="Y240">
        <f t="shared" si="118"/>
        <v>6.8903413955076154E-2</v>
      </c>
      <c r="Z240">
        <f t="shared" si="133"/>
        <v>-0.19013050929933026</v>
      </c>
      <c r="AA240">
        <f t="shared" si="147"/>
        <v>-0.11669227178268782</v>
      </c>
      <c r="AB240">
        <f t="shared" si="119"/>
        <v>-4.8628566008468058E-2</v>
      </c>
      <c r="AC240">
        <f t="shared" si="134"/>
        <v>0.13540887728962148</v>
      </c>
      <c r="AD240">
        <f t="shared" si="148"/>
        <v>0.1641414246000216</v>
      </c>
      <c r="AE240">
        <f t="shared" si="120"/>
        <v>3.661149226350633E-2</v>
      </c>
      <c r="AF240">
        <f t="shared" si="135"/>
        <v>0.13540887728962148</v>
      </c>
      <c r="AG240">
        <f t="shared" si="149"/>
        <v>-0.2060010773783901</v>
      </c>
      <c r="AH240">
        <f t="shared" si="121"/>
        <v>-8.2035615333428666E-2</v>
      </c>
      <c r="AI240">
        <f t="shared" si="136"/>
        <v>0.13577352274142768</v>
      </c>
      <c r="AJ240">
        <f t="shared" si="108"/>
        <v>-1.2120410940290731E-2</v>
      </c>
      <c r="AK240">
        <f t="shared" si="122"/>
        <v>4.6990706087929525E-2</v>
      </c>
      <c r="AL240">
        <f t="shared" si="137"/>
        <v>0.13577352274142768</v>
      </c>
      <c r="AM240">
        <f t="shared" si="109"/>
        <v>0.19992827720461548</v>
      </c>
      <c r="AN240">
        <f t="shared" si="123"/>
        <v>0.27654405514119695</v>
      </c>
      <c r="AO240">
        <f t="shared" si="138"/>
        <v>0.13577352274142768</v>
      </c>
      <c r="AP240">
        <f t="shared" si="110"/>
        <v>-1.2120410940290731E-2</v>
      </c>
      <c r="AQ240">
        <f t="shared" si="124"/>
        <v>4.6990706087929525E-2</v>
      </c>
      <c r="AR240">
        <f t="shared" si="139"/>
        <v>0.10422395205388063</v>
      </c>
      <c r="AS240">
        <f t="shared" si="111"/>
        <v>0.19992827720461548</v>
      </c>
      <c r="AT240">
        <f t="shared" si="125"/>
        <v>0.27654405514119695</v>
      </c>
    </row>
    <row r="241" spans="1:46" x14ac:dyDescent="0.25">
      <c r="A241" s="1">
        <v>41620</v>
      </c>
      <c r="B241">
        <v>-0.377056189111935</v>
      </c>
      <c r="C241" s="2">
        <v>0</v>
      </c>
      <c r="D241" s="2">
        <v>0</v>
      </c>
      <c r="E241" s="2">
        <f t="shared" si="126"/>
        <v>-8.6214753330038807E-2</v>
      </c>
      <c r="F241" s="2">
        <f t="shared" si="140"/>
        <v>-8.6661178623964802E-2</v>
      </c>
      <c r="G241" s="2">
        <f t="shared" si="112"/>
        <v>-6.8600239700697049E-2</v>
      </c>
      <c r="H241" s="2">
        <f t="shared" si="127"/>
        <v>0.2361767151613402</v>
      </c>
      <c r="I241" s="2">
        <f t="shared" si="141"/>
        <v>0.13370320508803873</v>
      </c>
      <c r="J241" s="2">
        <f t="shared" si="113"/>
        <v>6.8236079361896074E-2</v>
      </c>
      <c r="K241">
        <f t="shared" si="128"/>
        <v>0.22651241219975896</v>
      </c>
      <c r="L241">
        <f t="shared" si="142"/>
        <v>8.6144950979185411E-2</v>
      </c>
      <c r="M241">
        <f t="shared" si="114"/>
        <v>-5.6752397583461754E-2</v>
      </c>
      <c r="N241">
        <f t="shared" si="129"/>
        <v>6.0661804993549652E-2</v>
      </c>
      <c r="O241">
        <f t="shared" si="143"/>
        <v>-1.0011912478190775E-2</v>
      </c>
      <c r="P241">
        <f t="shared" si="115"/>
        <v>0.16131573385889039</v>
      </c>
      <c r="Q241">
        <f t="shared" si="130"/>
        <v>-0.25849329545967464</v>
      </c>
      <c r="R241">
        <f t="shared" si="144"/>
        <v>-0.11573155714779358</v>
      </c>
      <c r="S241">
        <f t="shared" si="116"/>
        <v>-5.138940491874916E-2</v>
      </c>
      <c r="T241">
        <f t="shared" si="131"/>
        <v>-0.25849329545967464</v>
      </c>
      <c r="U241">
        <f t="shared" si="145"/>
        <v>1.8646848854060709E-3</v>
      </c>
      <c r="V241">
        <f t="shared" si="117"/>
        <v>-0.15908955988707385</v>
      </c>
      <c r="W241">
        <f t="shared" si="132"/>
        <v>0.16224215895867122</v>
      </c>
      <c r="X241">
        <f t="shared" si="146"/>
        <v>0.13418987957270917</v>
      </c>
      <c r="Y241">
        <f t="shared" si="118"/>
        <v>6.4351055447016386E-2</v>
      </c>
      <c r="Z241">
        <f t="shared" si="133"/>
        <v>-0.17845977258462667</v>
      </c>
      <c r="AA241">
        <f t="shared" si="147"/>
        <v>-0.12086826284864927</v>
      </c>
      <c r="AB241">
        <f t="shared" si="119"/>
        <v>-4.3165524952491284E-2</v>
      </c>
      <c r="AC241">
        <f t="shared" si="134"/>
        <v>0.13092530993937007</v>
      </c>
      <c r="AD241">
        <f t="shared" si="148"/>
        <v>0.15553343953664803</v>
      </c>
      <c r="AE241">
        <f t="shared" si="120"/>
        <v>4.0310005700488281E-2</v>
      </c>
      <c r="AF241">
        <f t="shared" si="135"/>
        <v>0.13092530993937007</v>
      </c>
      <c r="AG241">
        <f t="shared" si="149"/>
        <v>-0.22209930552698401</v>
      </c>
      <c r="AH241">
        <f t="shared" si="121"/>
        <v>-8.5733760639764872E-2</v>
      </c>
      <c r="AI241">
        <f t="shared" si="136"/>
        <v>0.12755403902056631</v>
      </c>
      <c r="AJ241">
        <f t="shared" si="108"/>
        <v>-6.7115202707254025E-3</v>
      </c>
      <c r="AK241">
        <f t="shared" si="122"/>
        <v>4.2135552001146048E-2</v>
      </c>
      <c r="AL241">
        <f t="shared" si="137"/>
        <v>0.12755403902056631</v>
      </c>
      <c r="AM241">
        <f t="shared" si="109"/>
        <v>0.19898440272254683</v>
      </c>
      <c r="AN241">
        <f t="shared" si="123"/>
        <v>0.28267708441916123</v>
      </c>
      <c r="AO241">
        <f t="shared" si="138"/>
        <v>0.12755403902056631</v>
      </c>
      <c r="AP241">
        <f t="shared" si="110"/>
        <v>-6.7115202707254025E-3</v>
      </c>
      <c r="AQ241">
        <f t="shared" si="124"/>
        <v>4.2135552001146048E-2</v>
      </c>
      <c r="AR241">
        <f t="shared" si="139"/>
        <v>0.11667557257406426</v>
      </c>
      <c r="AS241">
        <f t="shared" si="111"/>
        <v>0.19898440272254683</v>
      </c>
      <c r="AT241">
        <f t="shared" si="125"/>
        <v>0.28267708441916123</v>
      </c>
    </row>
    <row r="242" spans="1:46" x14ac:dyDescent="0.25">
      <c r="A242" s="1">
        <v>41621</v>
      </c>
      <c r="B242">
        <v>-1.0141014414954901E-2</v>
      </c>
      <c r="C242" s="2">
        <v>-2.597</v>
      </c>
      <c r="D242" s="2">
        <v>5</v>
      </c>
      <c r="E242" s="2">
        <f t="shared" si="126"/>
        <v>-7.6464624868961148E-2</v>
      </c>
      <c r="F242" s="2">
        <f t="shared" si="140"/>
        <v>-0.11007379850571565</v>
      </c>
      <c r="G242" s="2">
        <f t="shared" si="112"/>
        <v>-7.5846300544156059E-2</v>
      </c>
      <c r="H242" s="2">
        <f t="shared" si="127"/>
        <v>0.21974731108796083</v>
      </c>
      <c r="I242" s="2">
        <f t="shared" si="141"/>
        <v>0.14321383559135806</v>
      </c>
      <c r="J242" s="2">
        <f t="shared" si="113"/>
        <v>7.4266267569189678E-2</v>
      </c>
      <c r="K242">
        <f t="shared" si="128"/>
        <v>0.23355636990511536</v>
      </c>
      <c r="L242">
        <f t="shared" si="142"/>
        <v>6.8385150233353439E-2</v>
      </c>
      <c r="M242">
        <f t="shared" si="114"/>
        <v>-6.6587868215600574E-2</v>
      </c>
      <c r="N242">
        <f t="shared" si="129"/>
        <v>5.6552193744235257E-2</v>
      </c>
      <c r="O242">
        <f t="shared" si="143"/>
        <v>-3.0191715280118855E-4</v>
      </c>
      <c r="P242">
        <f t="shared" si="115"/>
        <v>0.17343958452956626</v>
      </c>
      <c r="Q242">
        <f t="shared" si="130"/>
        <v>-0.2216112151327321</v>
      </c>
      <c r="R242">
        <f t="shared" si="144"/>
        <v>-8.4786812147297302E-2</v>
      </c>
      <c r="S242">
        <f t="shared" si="116"/>
        <v>-4.0464259521577159E-2</v>
      </c>
      <c r="T242">
        <f t="shared" si="131"/>
        <v>-0.2216112151327321</v>
      </c>
      <c r="U242">
        <f t="shared" si="145"/>
        <v>-3.3196747575686872E-2</v>
      </c>
      <c r="V242">
        <f t="shared" si="117"/>
        <v>-0.16970268387076501</v>
      </c>
      <c r="W242">
        <f t="shared" si="132"/>
        <v>0.16431063303158933</v>
      </c>
      <c r="X242">
        <f t="shared" si="146"/>
        <v>0.12602552771571107</v>
      </c>
      <c r="Y242">
        <f t="shared" si="118"/>
        <v>3.6031100260129484E-2</v>
      </c>
      <c r="Z242">
        <f t="shared" si="133"/>
        <v>-0.18338192455011978</v>
      </c>
      <c r="AA242">
        <f t="shared" si="147"/>
        <v>-0.11782363988351544</v>
      </c>
      <c r="AB242">
        <f t="shared" si="119"/>
        <v>-6.5655495358046739E-2</v>
      </c>
      <c r="AC242">
        <f t="shared" si="134"/>
        <v>0.22285138253010361</v>
      </c>
      <c r="AD242">
        <f t="shared" si="148"/>
        <v>0.16487577208273246</v>
      </c>
      <c r="AE242">
        <f t="shared" si="120"/>
        <v>5.1148432315269901E-2</v>
      </c>
      <c r="AF242">
        <f t="shared" si="135"/>
        <v>0.22285138253010361</v>
      </c>
      <c r="AG242">
        <f t="shared" si="149"/>
        <v>-0.24222407274153773</v>
      </c>
      <c r="AH242">
        <f t="shared" si="121"/>
        <v>-9.8381665865471354E-2</v>
      </c>
      <c r="AI242">
        <f t="shared" si="136"/>
        <v>0.11183823986772089</v>
      </c>
      <c r="AJ242">
        <f t="shared" ref="AJ242:AJ305" si="150">CORREL(B202:B242,C195:C235)</f>
        <v>-3.5065212131541651E-2</v>
      </c>
      <c r="AK242">
        <f t="shared" si="122"/>
        <v>3.3996587214775727E-2</v>
      </c>
      <c r="AL242">
        <f t="shared" si="137"/>
        <v>0.11183823986772089</v>
      </c>
      <c r="AM242">
        <f t="shared" ref="AM242:AM305" si="151">CORREL(B202:B242,D195:D235)</f>
        <v>0.22228125916777899</v>
      </c>
      <c r="AN242">
        <f t="shared" si="123"/>
        <v>0.2855851911967982</v>
      </c>
      <c r="AO242">
        <f t="shared" si="138"/>
        <v>0.11183823986772089</v>
      </c>
      <c r="AP242">
        <f t="shared" ref="AP242:AP305" si="152">CORREL(B202:B242,C195:C235)</f>
        <v>-3.5065212131541651E-2</v>
      </c>
      <c r="AQ242">
        <f t="shared" si="124"/>
        <v>3.3996587214775727E-2</v>
      </c>
      <c r="AR242">
        <f t="shared" si="139"/>
        <v>0.11473853972083575</v>
      </c>
      <c r="AS242">
        <f t="shared" ref="AS242:AS305" si="153">CORREL(B202:B242,D195:D235)</f>
        <v>0.22228125916777899</v>
      </c>
      <c r="AT242">
        <f t="shared" si="125"/>
        <v>0.2855851911967982</v>
      </c>
    </row>
    <row r="243" spans="1:46" x14ac:dyDescent="0.25">
      <c r="A243" s="1">
        <v>41624</v>
      </c>
      <c r="B243">
        <v>0.63200398310685402</v>
      </c>
      <c r="C243" s="2">
        <v>4.7069999999999999</v>
      </c>
      <c r="D243" s="2">
        <v>8</v>
      </c>
      <c r="E243" s="2">
        <f t="shared" si="126"/>
        <v>3.3400267509217589E-2</v>
      </c>
      <c r="F243" s="2">
        <f t="shared" si="140"/>
        <v>-4.8106034293857541E-2</v>
      </c>
      <c r="G243" s="2">
        <f t="shared" si="112"/>
        <v>-3.072335589939517E-2</v>
      </c>
      <c r="H243" s="2">
        <f t="shared" si="127"/>
        <v>0.33880739468954219</v>
      </c>
      <c r="I243" s="2">
        <f t="shared" si="141"/>
        <v>0.19580808680383621</v>
      </c>
      <c r="J243" s="2">
        <f t="shared" si="113"/>
        <v>0.10182687390307454</v>
      </c>
      <c r="K243">
        <f t="shared" si="128"/>
        <v>0.16405155987183931</v>
      </c>
      <c r="L243">
        <f t="shared" si="142"/>
        <v>3.4743450507673822E-2</v>
      </c>
      <c r="M243">
        <f t="shared" si="114"/>
        <v>-8.0415612493111036E-2</v>
      </c>
      <c r="N243">
        <f t="shared" si="129"/>
        <v>0.1481503695104637</v>
      </c>
      <c r="O243">
        <f t="shared" si="143"/>
        <v>4.0062285223287794E-2</v>
      </c>
      <c r="P243">
        <f t="shared" si="115"/>
        <v>0.1885095068042853</v>
      </c>
      <c r="Q243">
        <f t="shared" si="130"/>
        <v>-0.19801261968614473</v>
      </c>
      <c r="R243">
        <f t="shared" si="144"/>
        <v>-0.1153368748559277</v>
      </c>
      <c r="S243">
        <f t="shared" si="116"/>
        <v>-5.112045314497983E-2</v>
      </c>
      <c r="T243">
        <f t="shared" si="131"/>
        <v>-0.19801261968614473</v>
      </c>
      <c r="U243">
        <f t="shared" si="145"/>
        <v>-3.0893617766758783E-2</v>
      </c>
      <c r="V243">
        <f t="shared" si="117"/>
        <v>-0.16232744143839434</v>
      </c>
      <c r="W243">
        <f t="shared" si="132"/>
        <v>0.16352074937247621</v>
      </c>
      <c r="X243">
        <f t="shared" si="146"/>
        <v>0.12556780640895907</v>
      </c>
      <c r="Y243">
        <f t="shared" si="118"/>
        <v>4.1367579602201582E-2</v>
      </c>
      <c r="Z243">
        <f t="shared" si="133"/>
        <v>-0.18408208387192274</v>
      </c>
      <c r="AA243">
        <f t="shared" si="147"/>
        <v>-0.11775087867293901</v>
      </c>
      <c r="AB243">
        <f t="shared" si="119"/>
        <v>-7.0551942701847781E-2</v>
      </c>
      <c r="AC243">
        <f t="shared" si="134"/>
        <v>-6.5777296793032805E-2</v>
      </c>
      <c r="AD243">
        <f t="shared" si="148"/>
        <v>8.9340941445347419E-3</v>
      </c>
      <c r="AE243">
        <f t="shared" si="120"/>
        <v>-3.6924810224398592E-2</v>
      </c>
      <c r="AF243">
        <f t="shared" si="135"/>
        <v>-6.5777296793032805E-2</v>
      </c>
      <c r="AG243">
        <f t="shared" si="149"/>
        <v>-0.3266169148672729</v>
      </c>
      <c r="AH243">
        <f t="shared" si="121"/>
        <v>-0.15711774247445057</v>
      </c>
      <c r="AI243">
        <f t="shared" si="136"/>
        <v>0.11092447104702378</v>
      </c>
      <c r="AJ243">
        <f t="shared" si="150"/>
        <v>-3.5859659905315165E-2</v>
      </c>
      <c r="AK243">
        <f t="shared" si="122"/>
        <v>3.8447773778856713E-2</v>
      </c>
      <c r="AL243">
        <f t="shared" si="137"/>
        <v>0.11092447104702378</v>
      </c>
      <c r="AM243">
        <f t="shared" si="151"/>
        <v>0.22315845580269483</v>
      </c>
      <c r="AN243">
        <f t="shared" si="123"/>
        <v>0.27843862968305783</v>
      </c>
      <c r="AO243">
        <f t="shared" si="138"/>
        <v>0.11092447104702378</v>
      </c>
      <c r="AP243">
        <f t="shared" si="152"/>
        <v>-3.5859659905315165E-2</v>
      </c>
      <c r="AQ243">
        <f t="shared" si="124"/>
        <v>3.8447773778856713E-2</v>
      </c>
      <c r="AR243">
        <f t="shared" si="139"/>
        <v>0.12107565266641329</v>
      </c>
      <c r="AS243">
        <f t="shared" si="153"/>
        <v>0.22315845580269483</v>
      </c>
      <c r="AT243">
        <f t="shared" si="125"/>
        <v>0.27843862968305783</v>
      </c>
    </row>
    <row r="244" spans="1:46" x14ac:dyDescent="0.25">
      <c r="A244" s="1">
        <v>41625</v>
      </c>
      <c r="B244">
        <v>-0.31009879103561699</v>
      </c>
      <c r="C244" s="2">
        <v>0</v>
      </c>
      <c r="D244" s="2">
        <v>0</v>
      </c>
      <c r="E244" s="2">
        <f t="shared" si="126"/>
        <v>1.835963079749264E-2</v>
      </c>
      <c r="F244" s="2">
        <f t="shared" si="140"/>
        <v>1.7797007814447367E-2</v>
      </c>
      <c r="G244" s="2">
        <f t="shared" si="112"/>
        <v>-3.0116379226408294E-2</v>
      </c>
      <c r="H244" s="2">
        <f t="shared" si="127"/>
        <v>0.3701936985744867</v>
      </c>
      <c r="I244" s="2">
        <f t="shared" si="141"/>
        <v>0.18456592154269097</v>
      </c>
      <c r="J244" s="2">
        <f t="shared" si="113"/>
        <v>0.12181888852127314</v>
      </c>
      <c r="K244">
        <f t="shared" si="128"/>
        <v>7.5745910680473705E-2</v>
      </c>
      <c r="L244">
        <f t="shared" si="142"/>
        <v>-1.9731048181221757E-2</v>
      </c>
      <c r="M244">
        <f t="shared" si="114"/>
        <v>-9.6771366639731252E-2</v>
      </c>
      <c r="N244">
        <f t="shared" si="129"/>
        <v>9.4822693152424614E-2</v>
      </c>
      <c r="O244">
        <f t="shared" si="143"/>
        <v>6.7543729964364904E-3</v>
      </c>
      <c r="P244">
        <f t="shared" si="115"/>
        <v>0.15502049252776426</v>
      </c>
      <c r="Q244">
        <f t="shared" si="130"/>
        <v>-0.20603915339380768</v>
      </c>
      <c r="R244">
        <f t="shared" si="144"/>
        <v>-4.1978811155650129E-2</v>
      </c>
      <c r="S244">
        <f t="shared" si="116"/>
        <v>-4.6527439901939187E-2</v>
      </c>
      <c r="T244">
        <f t="shared" si="131"/>
        <v>-0.20603915339380768</v>
      </c>
      <c r="U244">
        <f t="shared" si="145"/>
        <v>-5.5087340187775148E-2</v>
      </c>
      <c r="V244">
        <f t="shared" si="117"/>
        <v>-0.16177973989780478</v>
      </c>
      <c r="W244">
        <f t="shared" si="132"/>
        <v>0.14490707243801473</v>
      </c>
      <c r="X244">
        <f t="shared" si="146"/>
        <v>0.11019232971227981</v>
      </c>
      <c r="Y244">
        <f t="shared" si="118"/>
        <v>4.4572119229982742E-2</v>
      </c>
      <c r="Z244">
        <f t="shared" si="133"/>
        <v>-0.17050222919351188</v>
      </c>
      <c r="AA244">
        <f t="shared" si="147"/>
        <v>-0.11153697781033291</v>
      </c>
      <c r="AB244">
        <f t="shared" si="119"/>
        <v>-7.3888568810547936E-2</v>
      </c>
      <c r="AC244">
        <f t="shared" si="134"/>
        <v>-7.327448050320462E-2</v>
      </c>
      <c r="AD244">
        <f t="shared" si="148"/>
        <v>-9.3304397146151852E-2</v>
      </c>
      <c r="AE244">
        <f t="shared" si="120"/>
        <v>-4.0775344192274167E-2</v>
      </c>
      <c r="AF244">
        <f t="shared" si="135"/>
        <v>-7.327448050320462E-2</v>
      </c>
      <c r="AG244">
        <f t="shared" si="149"/>
        <v>-0.30554977031279174</v>
      </c>
      <c r="AH244">
        <f t="shared" si="121"/>
        <v>-0.16089248051518948</v>
      </c>
      <c r="AI244">
        <f t="shared" si="136"/>
        <v>9.6544249218792233E-2</v>
      </c>
      <c r="AJ244">
        <f t="shared" si="150"/>
        <v>2.7559666172238748E-3</v>
      </c>
      <c r="AK244">
        <f t="shared" si="122"/>
        <v>4.1168638481136645E-2</v>
      </c>
      <c r="AL244">
        <f t="shared" si="137"/>
        <v>9.6544249218792233E-2</v>
      </c>
      <c r="AM244">
        <f t="shared" si="151"/>
        <v>0.17874384027866319</v>
      </c>
      <c r="AN244">
        <f t="shared" si="123"/>
        <v>0.27820623880744638</v>
      </c>
      <c r="AO244">
        <f t="shared" si="138"/>
        <v>9.6544249218792233E-2</v>
      </c>
      <c r="AP244">
        <f t="shared" si="152"/>
        <v>2.7559666172238748E-3</v>
      </c>
      <c r="AQ244">
        <f t="shared" si="124"/>
        <v>4.1168638481136645E-2</v>
      </c>
      <c r="AR244">
        <f t="shared" si="139"/>
        <v>0.13941007511794207</v>
      </c>
      <c r="AS244">
        <f t="shared" si="153"/>
        <v>0.17874384027866319</v>
      </c>
      <c r="AT244">
        <f t="shared" si="125"/>
        <v>0.27820623880744638</v>
      </c>
    </row>
    <row r="245" spans="1:46" x14ac:dyDescent="0.25">
      <c r="A245" s="1">
        <v>41626</v>
      </c>
      <c r="B245">
        <v>1.6647964297620701</v>
      </c>
      <c r="C245" s="2">
        <v>0</v>
      </c>
      <c r="D245" s="2">
        <v>0</v>
      </c>
      <c r="E245" s="2">
        <f t="shared" si="126"/>
        <v>3.8319926541046538E-2</v>
      </c>
      <c r="F245" s="2">
        <f t="shared" si="140"/>
        <v>3.0756541390662445E-2</v>
      </c>
      <c r="G245" s="2">
        <f t="shared" si="112"/>
        <v>-1.6832517832252623E-2</v>
      </c>
      <c r="H245" s="2">
        <f t="shared" si="127"/>
        <v>0.24110008957287604</v>
      </c>
      <c r="I245" s="2">
        <f t="shared" si="141"/>
        <v>0.16403840604399503</v>
      </c>
      <c r="J245" s="2">
        <f t="shared" si="113"/>
        <v>0.10165187309651073</v>
      </c>
      <c r="K245">
        <f t="shared" si="128"/>
        <v>8.1676507082007466E-2</v>
      </c>
      <c r="L245">
        <f t="shared" si="142"/>
        <v>-6.4037389207902097E-3</v>
      </c>
      <c r="M245">
        <f t="shared" si="114"/>
        <v>-8.1776496287432679E-2</v>
      </c>
      <c r="N245">
        <f t="shared" si="129"/>
        <v>4.339775369294769E-2</v>
      </c>
      <c r="O245">
        <f t="shared" si="143"/>
        <v>-7.720377142725012E-3</v>
      </c>
      <c r="P245">
        <f t="shared" si="115"/>
        <v>0.14847578476880252</v>
      </c>
      <c r="Q245">
        <f t="shared" si="130"/>
        <v>-0.21863296114779238</v>
      </c>
      <c r="R245">
        <f t="shared" si="144"/>
        <v>-1.9804261382154166E-2</v>
      </c>
      <c r="S245">
        <f t="shared" si="116"/>
        <v>-4.4544536037747988E-2</v>
      </c>
      <c r="T245">
        <f t="shared" si="131"/>
        <v>-0.21863296114779238</v>
      </c>
      <c r="U245">
        <f t="shared" si="145"/>
        <v>4.3141281567867042E-2</v>
      </c>
      <c r="V245">
        <f t="shared" si="117"/>
        <v>-0.16636268479576796</v>
      </c>
      <c r="W245">
        <f t="shared" si="132"/>
        <v>-2.9021685251956271E-3</v>
      </c>
      <c r="X245">
        <f t="shared" si="146"/>
        <v>4.0487856412084536E-2</v>
      </c>
      <c r="Y245">
        <f t="shared" si="118"/>
        <v>2.3127928184247699E-3</v>
      </c>
      <c r="Z245">
        <f t="shared" si="133"/>
        <v>4.0609416861795811E-2</v>
      </c>
      <c r="AA245">
        <f t="shared" si="147"/>
        <v>-6.2298538645793712E-3</v>
      </c>
      <c r="AB245">
        <f t="shared" si="119"/>
        <v>-1.9688026045811373E-2</v>
      </c>
      <c r="AC245">
        <f t="shared" si="134"/>
        <v>-7.2124775300422952E-2</v>
      </c>
      <c r="AD245">
        <f t="shared" si="148"/>
        <v>-4.2704670810559023E-2</v>
      </c>
      <c r="AE245">
        <f t="shared" si="120"/>
        <v>-4.9029534852822416E-2</v>
      </c>
      <c r="AF245">
        <f t="shared" si="135"/>
        <v>-7.2124775300422952E-2</v>
      </c>
      <c r="AG245">
        <f t="shared" si="149"/>
        <v>-0.15600654474693124</v>
      </c>
      <c r="AH245">
        <f t="shared" si="121"/>
        <v>-0.15598460034253836</v>
      </c>
      <c r="AI245">
        <f t="shared" si="136"/>
        <v>9.9208272285539384E-2</v>
      </c>
      <c r="AJ245">
        <f t="shared" si="150"/>
        <v>2.56550488973919E-2</v>
      </c>
      <c r="AK245">
        <f t="shared" si="122"/>
        <v>5.1245365438119715E-2</v>
      </c>
      <c r="AL245">
        <f t="shared" si="137"/>
        <v>9.9208272285539384E-2</v>
      </c>
      <c r="AM245">
        <f t="shared" si="151"/>
        <v>0.15040095810525997</v>
      </c>
      <c r="AN245">
        <f t="shared" si="123"/>
        <v>0.25268587846724277</v>
      </c>
      <c r="AO245">
        <f t="shared" si="138"/>
        <v>9.9208272285539384E-2</v>
      </c>
      <c r="AP245">
        <f t="shared" si="152"/>
        <v>2.56550488973919E-2</v>
      </c>
      <c r="AQ245">
        <f t="shared" si="124"/>
        <v>5.1245365438119715E-2</v>
      </c>
      <c r="AR245">
        <f t="shared" si="139"/>
        <v>9.257784082329483E-2</v>
      </c>
      <c r="AS245">
        <f t="shared" si="153"/>
        <v>0.15040095810525997</v>
      </c>
      <c r="AT245">
        <f t="shared" si="125"/>
        <v>0.25268587846724277</v>
      </c>
    </row>
    <row r="246" spans="1:46" x14ac:dyDescent="0.25">
      <c r="A246" s="1">
        <v>41627</v>
      </c>
      <c r="B246">
        <v>-5.7992920441085602E-2</v>
      </c>
      <c r="C246" s="2">
        <v>0</v>
      </c>
      <c r="D246" s="2">
        <v>0</v>
      </c>
      <c r="E246" s="2">
        <f t="shared" si="126"/>
        <v>4.3610923228762193E-2</v>
      </c>
      <c r="F246" s="2">
        <f t="shared" si="140"/>
        <v>2.4573531678712176E-2</v>
      </c>
      <c r="G246" s="2">
        <f t="shared" si="112"/>
        <v>-1.5724347462395545E-2</v>
      </c>
      <c r="H246" s="2">
        <f t="shared" si="127"/>
        <v>0.23598442166127118</v>
      </c>
      <c r="I246" s="2">
        <f t="shared" si="141"/>
        <v>0.17446544913552803</v>
      </c>
      <c r="J246" s="2">
        <f t="shared" si="113"/>
        <v>0.10040978095950606</v>
      </c>
      <c r="K246">
        <f t="shared" si="128"/>
        <v>8.3657765653484331E-2</v>
      </c>
      <c r="L246">
        <f t="shared" si="142"/>
        <v>1.2684358093272887E-2</v>
      </c>
      <c r="M246">
        <f t="shared" si="114"/>
        <v>-8.0794968314300816E-2</v>
      </c>
      <c r="N246">
        <f t="shared" si="129"/>
        <v>6.6744762356887671E-2</v>
      </c>
      <c r="O246">
        <f t="shared" si="143"/>
        <v>7.0164049899680697E-2</v>
      </c>
      <c r="P246">
        <f t="shared" si="115"/>
        <v>0.14732500044107125</v>
      </c>
      <c r="Q246">
        <f t="shared" si="130"/>
        <v>-0.15923196595668104</v>
      </c>
      <c r="R246">
        <f t="shared" si="144"/>
        <v>-1.2369544588380216E-3</v>
      </c>
      <c r="S246">
        <f t="shared" si="116"/>
        <v>-3.0675582705942922E-2</v>
      </c>
      <c r="T246">
        <f t="shared" si="131"/>
        <v>-0.15923196595668104</v>
      </c>
      <c r="U246">
        <f t="shared" si="145"/>
        <v>1.5313725116254518E-2</v>
      </c>
      <c r="V246">
        <f t="shared" si="117"/>
        <v>-0.17484333464163773</v>
      </c>
      <c r="W246">
        <f t="shared" si="132"/>
        <v>-1.0892174815179808E-2</v>
      </c>
      <c r="X246">
        <f t="shared" si="146"/>
        <v>1.5711160181953728E-2</v>
      </c>
      <c r="Y246">
        <f t="shared" si="118"/>
        <v>-6.2232257146274221E-3</v>
      </c>
      <c r="Z246">
        <f t="shared" si="133"/>
        <v>1.2754053998075287E-2</v>
      </c>
      <c r="AA246">
        <f t="shared" si="147"/>
        <v>-1.4425755022767134E-2</v>
      </c>
      <c r="AB246">
        <f t="shared" si="119"/>
        <v>-3.0494110486698377E-2</v>
      </c>
      <c r="AC246">
        <f t="shared" si="134"/>
        <v>-7.7131909818671504E-2</v>
      </c>
      <c r="AD246">
        <f t="shared" si="148"/>
        <v>-4.326099036196801E-2</v>
      </c>
      <c r="AE246">
        <f t="shared" si="120"/>
        <v>-4.4008710122864503E-2</v>
      </c>
      <c r="AF246">
        <f t="shared" si="135"/>
        <v>-7.7131909818671504E-2</v>
      </c>
      <c r="AG246">
        <f t="shared" si="149"/>
        <v>-0.15566372402165832</v>
      </c>
      <c r="AH246">
        <f t="shared" si="121"/>
        <v>-0.16115520972675254</v>
      </c>
      <c r="AI246">
        <f t="shared" si="136"/>
        <v>0.11418848359547361</v>
      </c>
      <c r="AJ246">
        <f t="shared" si="150"/>
        <v>2.6971491817428066E-2</v>
      </c>
      <c r="AK246">
        <f t="shared" si="122"/>
        <v>6.7412891879778433E-2</v>
      </c>
      <c r="AL246">
        <f t="shared" si="137"/>
        <v>0.11418848359547361</v>
      </c>
      <c r="AM246">
        <f t="shared" si="151"/>
        <v>0.15663389124106117</v>
      </c>
      <c r="AN246">
        <f t="shared" si="123"/>
        <v>0.26226635932099429</v>
      </c>
      <c r="AO246">
        <f t="shared" si="138"/>
        <v>0.11418848359547361</v>
      </c>
      <c r="AP246">
        <f t="shared" si="152"/>
        <v>2.6971491817428066E-2</v>
      </c>
      <c r="AQ246">
        <f t="shared" si="124"/>
        <v>6.7412891879778433E-2</v>
      </c>
      <c r="AR246">
        <f t="shared" si="139"/>
        <v>8.9056376814118127E-2</v>
      </c>
      <c r="AS246">
        <f t="shared" si="153"/>
        <v>0.15663389124106117</v>
      </c>
      <c r="AT246">
        <f t="shared" si="125"/>
        <v>0.26226635932099429</v>
      </c>
    </row>
    <row r="247" spans="1:46" x14ac:dyDescent="0.25">
      <c r="A247" s="1">
        <v>41628</v>
      </c>
      <c r="B247">
        <v>0.48187283492318</v>
      </c>
      <c r="C247" s="2">
        <v>4.1580000000000004</v>
      </c>
      <c r="D247" s="2">
        <v>3.4</v>
      </c>
      <c r="E247" s="2">
        <f t="shared" si="126"/>
        <v>0.1281031380179172</v>
      </c>
      <c r="F247" s="2">
        <f t="shared" si="140"/>
        <v>6.4136335952430498E-2</v>
      </c>
      <c r="G247" s="2">
        <f t="shared" si="112"/>
        <v>7.1183916841731929E-3</v>
      </c>
      <c r="H247" s="2">
        <f t="shared" si="127"/>
        <v>0.23326130758210351</v>
      </c>
      <c r="I247" s="2">
        <f t="shared" si="141"/>
        <v>0.17939164645960171</v>
      </c>
      <c r="J247" s="2">
        <f t="shared" si="113"/>
        <v>0.1042129839243961</v>
      </c>
      <c r="K247">
        <f t="shared" si="128"/>
        <v>9.3783141466688397E-2</v>
      </c>
      <c r="L247">
        <f t="shared" si="142"/>
        <v>2.2518641827079671E-2</v>
      </c>
      <c r="M247">
        <f t="shared" si="114"/>
        <v>-7.6539808001330048E-2</v>
      </c>
      <c r="N247">
        <f t="shared" si="129"/>
        <v>4.9635293053765774E-2</v>
      </c>
      <c r="O247">
        <f t="shared" si="143"/>
        <v>5.6682012681631838E-2</v>
      </c>
      <c r="P247">
        <f t="shared" si="115"/>
        <v>0.14196539909493197</v>
      </c>
      <c r="Q247">
        <f t="shared" si="130"/>
        <v>-0.12597262386476313</v>
      </c>
      <c r="R247">
        <f t="shared" si="144"/>
        <v>-1.8354536484872001E-2</v>
      </c>
      <c r="S247">
        <f t="shared" si="116"/>
        <v>-3.6605988531873322E-2</v>
      </c>
      <c r="T247">
        <f t="shared" si="131"/>
        <v>-0.12597262386476313</v>
      </c>
      <c r="U247">
        <f t="shared" si="145"/>
        <v>1.7783778878876572E-2</v>
      </c>
      <c r="V247">
        <f t="shared" si="117"/>
        <v>-0.18023848656915278</v>
      </c>
      <c r="W247">
        <f t="shared" si="132"/>
        <v>1.6787238419387486E-4</v>
      </c>
      <c r="X247">
        <f t="shared" si="146"/>
        <v>-4.3907278047902634E-2</v>
      </c>
      <c r="Y247">
        <f t="shared" si="118"/>
        <v>-2.6636824389388368E-3</v>
      </c>
      <c r="Z247">
        <f t="shared" si="133"/>
        <v>-6.1913037405413613E-3</v>
      </c>
      <c r="AA247">
        <f t="shared" si="147"/>
        <v>-2.8232184095924452E-3</v>
      </c>
      <c r="AB247">
        <f t="shared" si="119"/>
        <v>-2.5908291734469072E-2</v>
      </c>
      <c r="AC247">
        <f t="shared" si="134"/>
        <v>-0.19019761761704046</v>
      </c>
      <c r="AD247">
        <f t="shared" si="148"/>
        <v>-8.39222855380716E-2</v>
      </c>
      <c r="AE247">
        <f t="shared" si="120"/>
        <v>-5.9929612339038908E-2</v>
      </c>
      <c r="AF247">
        <f t="shared" si="135"/>
        <v>-0.19019761761704046</v>
      </c>
      <c r="AG247">
        <f t="shared" si="149"/>
        <v>-0.16032528090886572</v>
      </c>
      <c r="AH247">
        <f t="shared" si="121"/>
        <v>-0.17544738002264798</v>
      </c>
      <c r="AI247">
        <f t="shared" si="136"/>
        <v>0.128225474150781</v>
      </c>
      <c r="AJ247">
        <f t="shared" si="150"/>
        <v>4.2119097353270275E-2</v>
      </c>
      <c r="AK247">
        <f t="shared" si="122"/>
        <v>7.2400007833169785E-2</v>
      </c>
      <c r="AL247">
        <f t="shared" si="137"/>
        <v>0.128225474150781</v>
      </c>
      <c r="AM247">
        <f t="shared" si="151"/>
        <v>0.15093613323573238</v>
      </c>
      <c r="AN247">
        <f t="shared" si="123"/>
        <v>0.25761810950383746</v>
      </c>
      <c r="AO247">
        <f t="shared" si="138"/>
        <v>0.128225474150781</v>
      </c>
      <c r="AP247">
        <f t="shared" si="152"/>
        <v>4.2119097353270275E-2</v>
      </c>
      <c r="AQ247">
        <f t="shared" si="124"/>
        <v>7.2400007833169785E-2</v>
      </c>
      <c r="AR247">
        <f t="shared" si="139"/>
        <v>7.7000293215486584E-2</v>
      </c>
      <c r="AS247">
        <f t="shared" si="153"/>
        <v>0.15093613323573238</v>
      </c>
      <c r="AT247">
        <f t="shared" si="125"/>
        <v>0.25761810950383746</v>
      </c>
    </row>
    <row r="248" spans="1:46" x14ac:dyDescent="0.25">
      <c r="A248" s="1">
        <v>41631</v>
      </c>
      <c r="B248">
        <v>0.53181201498930797</v>
      </c>
      <c r="C248" s="2">
        <v>0</v>
      </c>
      <c r="D248" s="2">
        <v>0</v>
      </c>
      <c r="E248" s="2">
        <f t="shared" si="126"/>
        <v>0.14052974871775431</v>
      </c>
      <c r="F248" s="2">
        <f t="shared" si="140"/>
        <v>8.9776628769528868E-2</v>
      </c>
      <c r="G248" s="2">
        <f t="shared" si="112"/>
        <v>7.9449484347512509E-3</v>
      </c>
      <c r="H248" s="2">
        <f t="shared" si="127"/>
        <v>0.20397126440106614</v>
      </c>
      <c r="I248" s="2">
        <f t="shared" si="141"/>
        <v>0.16140060486285154</v>
      </c>
      <c r="J248" s="2">
        <f t="shared" si="113"/>
        <v>0.10261072528344263</v>
      </c>
      <c r="K248">
        <f t="shared" si="128"/>
        <v>0.19987741193185279</v>
      </c>
      <c r="L248">
        <f t="shared" si="142"/>
        <v>5.8311205729294692E-2</v>
      </c>
      <c r="M248">
        <f t="shared" si="114"/>
        <v>-5.1802622319781874E-2</v>
      </c>
      <c r="N248">
        <f t="shared" si="129"/>
        <v>1.71013151726182E-2</v>
      </c>
      <c r="O248">
        <f t="shared" si="143"/>
        <v>7.4056626100007045E-2</v>
      </c>
      <c r="P248">
        <f t="shared" si="115"/>
        <v>0.1505560781174248</v>
      </c>
      <c r="Q248">
        <f t="shared" si="130"/>
        <v>-0.1157793620405549</v>
      </c>
      <c r="R248">
        <f t="shared" si="144"/>
        <v>-6.6490235742431208E-2</v>
      </c>
      <c r="S248">
        <f t="shared" si="116"/>
        <v>-3.3136663809195735E-2</v>
      </c>
      <c r="T248">
        <f t="shared" si="131"/>
        <v>-0.1157793620405549</v>
      </c>
      <c r="U248">
        <f t="shared" si="145"/>
        <v>6.867501959099738E-2</v>
      </c>
      <c r="V248">
        <f t="shared" si="117"/>
        <v>-0.18598821860109813</v>
      </c>
      <c r="W248">
        <f t="shared" si="132"/>
        <v>1.0112423628614886E-2</v>
      </c>
      <c r="X248">
        <f t="shared" si="146"/>
        <v>-3.0079825339583689E-2</v>
      </c>
      <c r="Y248">
        <f t="shared" si="118"/>
        <v>-1.6233150079824996E-3</v>
      </c>
      <c r="Z248">
        <f t="shared" si="133"/>
        <v>4.9857442400374416E-3</v>
      </c>
      <c r="AA248">
        <f t="shared" si="147"/>
        <v>2.6617135037306564E-2</v>
      </c>
      <c r="AB248">
        <f t="shared" si="119"/>
        <v>-2.7159106842386729E-2</v>
      </c>
      <c r="AC248">
        <f t="shared" si="134"/>
        <v>-0.13845852329935682</v>
      </c>
      <c r="AD248">
        <f t="shared" si="148"/>
        <v>-7.4783382701398518E-2</v>
      </c>
      <c r="AE248">
        <f t="shared" si="120"/>
        <v>-4.7686006405528364E-2</v>
      </c>
      <c r="AF248">
        <f t="shared" si="135"/>
        <v>-0.13845852329935682</v>
      </c>
      <c r="AG248">
        <f t="shared" si="149"/>
        <v>-0.17237531378845133</v>
      </c>
      <c r="AH248">
        <f t="shared" si="121"/>
        <v>-0.18441895318181142</v>
      </c>
      <c r="AI248">
        <f t="shared" si="136"/>
        <v>0.14780799865111111</v>
      </c>
      <c r="AJ248">
        <f t="shared" si="150"/>
        <v>4.5135057628025256E-2</v>
      </c>
      <c r="AK248">
        <f t="shared" si="122"/>
        <v>7.3447902155718892E-2</v>
      </c>
      <c r="AL248">
        <f t="shared" si="137"/>
        <v>0.14780799865111111</v>
      </c>
      <c r="AM248">
        <f t="shared" si="151"/>
        <v>0.14878492667354676</v>
      </c>
      <c r="AN248">
        <f t="shared" si="123"/>
        <v>0.25592698928038465</v>
      </c>
      <c r="AO248">
        <f t="shared" si="138"/>
        <v>0.14780799865111111</v>
      </c>
      <c r="AP248">
        <f t="shared" si="152"/>
        <v>4.5135057628025256E-2</v>
      </c>
      <c r="AQ248">
        <f t="shared" si="124"/>
        <v>7.3447902155718892E-2</v>
      </c>
      <c r="AR248">
        <f t="shared" si="139"/>
        <v>6.2164386286828771E-2</v>
      </c>
      <c r="AS248">
        <f t="shared" si="153"/>
        <v>0.14878492667354676</v>
      </c>
      <c r="AT248">
        <f t="shared" si="125"/>
        <v>0.25592698928038465</v>
      </c>
    </row>
    <row r="249" spans="1:46" x14ac:dyDescent="0.25">
      <c r="A249" s="1">
        <v>41632</v>
      </c>
      <c r="B249">
        <v>0.29157468493599098</v>
      </c>
      <c r="C249" s="2">
        <v>0</v>
      </c>
      <c r="D249" s="2">
        <v>0</v>
      </c>
      <c r="E249" s="2">
        <f t="shared" si="126"/>
        <v>0.13765276513183014</v>
      </c>
      <c r="F249" s="2">
        <f t="shared" si="140"/>
        <v>8.9191758675982016E-2</v>
      </c>
      <c r="G249" s="2">
        <f t="shared" si="112"/>
        <v>1.120854525589007E-2</v>
      </c>
      <c r="H249" s="2">
        <f t="shared" si="127"/>
        <v>0.22827113369702712</v>
      </c>
      <c r="I249" s="2">
        <f t="shared" si="141"/>
        <v>0.16390109058164384</v>
      </c>
      <c r="J249" s="2">
        <f t="shared" si="113"/>
        <v>9.7813651345873734E-2</v>
      </c>
      <c r="K249">
        <f t="shared" si="128"/>
        <v>0.19888163125963632</v>
      </c>
      <c r="L249">
        <f t="shared" si="142"/>
        <v>9.2563300663950451E-2</v>
      </c>
      <c r="M249">
        <f t="shared" si="114"/>
        <v>-4.882461161514666E-2</v>
      </c>
      <c r="N249">
        <f t="shared" si="129"/>
        <v>3.5477778660589966E-2</v>
      </c>
      <c r="O249">
        <f t="shared" si="143"/>
        <v>4.2879870921446898E-2</v>
      </c>
      <c r="P249">
        <f t="shared" si="115"/>
        <v>0.1459881771311129</v>
      </c>
      <c r="Q249">
        <f t="shared" si="130"/>
        <v>-0.10377284293198735</v>
      </c>
      <c r="R249">
        <f t="shared" si="144"/>
        <v>-6.5005823341861599E-2</v>
      </c>
      <c r="S249">
        <f t="shared" si="116"/>
        <v>-3.2224185765730058E-2</v>
      </c>
      <c r="T249">
        <f t="shared" si="131"/>
        <v>-0.10377284293198735</v>
      </c>
      <c r="U249">
        <f t="shared" si="145"/>
        <v>6.5497734204023356E-2</v>
      </c>
      <c r="V249">
        <f t="shared" si="117"/>
        <v>-0.1869710652896166</v>
      </c>
      <c r="W249">
        <f t="shared" si="132"/>
        <v>2.0372771849072832E-3</v>
      </c>
      <c r="X249">
        <f t="shared" si="146"/>
        <v>-3.1673849576156425E-2</v>
      </c>
      <c r="Y249">
        <f t="shared" si="118"/>
        <v>2.3338682286405169E-3</v>
      </c>
      <c r="Z249">
        <f t="shared" si="133"/>
        <v>1.8221127286570611E-2</v>
      </c>
      <c r="AA249">
        <f t="shared" si="147"/>
        <v>2.8839985149081263E-2</v>
      </c>
      <c r="AB249">
        <f t="shared" si="119"/>
        <v>-3.2294006040278864E-2</v>
      </c>
      <c r="AC249">
        <f t="shared" si="134"/>
        <v>-0.13562475325379575</v>
      </c>
      <c r="AD249">
        <f t="shared" si="148"/>
        <v>-7.8929595167709726E-2</v>
      </c>
      <c r="AE249">
        <f t="shared" si="120"/>
        <v>-4.6850756183906987E-2</v>
      </c>
      <c r="AF249">
        <f t="shared" si="135"/>
        <v>-0.13562475325379575</v>
      </c>
      <c r="AG249">
        <f t="shared" si="149"/>
        <v>-0.16501209020274976</v>
      </c>
      <c r="AH249">
        <f t="shared" si="121"/>
        <v>-0.18630017399381812</v>
      </c>
      <c r="AI249">
        <f t="shared" si="136"/>
        <v>0.12058979750516594</v>
      </c>
      <c r="AJ249">
        <f t="shared" si="150"/>
        <v>3.2331568853366487E-2</v>
      </c>
      <c r="AK249">
        <f t="shared" si="122"/>
        <v>7.2157668210628689E-2</v>
      </c>
      <c r="AL249">
        <f t="shared" si="137"/>
        <v>0.12058979750516594</v>
      </c>
      <c r="AM249">
        <f t="shared" si="151"/>
        <v>0.15927316543080672</v>
      </c>
      <c r="AN249">
        <f t="shared" si="123"/>
        <v>0.25528593080753592</v>
      </c>
      <c r="AO249">
        <f t="shared" si="138"/>
        <v>0.12058979750516594</v>
      </c>
      <c r="AP249">
        <f t="shared" si="152"/>
        <v>3.2331568853366487E-2</v>
      </c>
      <c r="AQ249">
        <f t="shared" si="124"/>
        <v>7.2157668210628689E-2</v>
      </c>
      <c r="AR249">
        <f t="shared" si="139"/>
        <v>9.4532987159250625E-2</v>
      </c>
      <c r="AS249">
        <f t="shared" si="153"/>
        <v>0.15927316543080672</v>
      </c>
      <c r="AT249">
        <f t="shared" si="125"/>
        <v>0.25528593080753592</v>
      </c>
    </row>
    <row r="250" spans="1:46" x14ac:dyDescent="0.25">
      <c r="A250" s="1">
        <v>41634</v>
      </c>
      <c r="B250">
        <v>0.474552914770698</v>
      </c>
      <c r="C250" s="2">
        <v>0</v>
      </c>
      <c r="D250" s="2">
        <v>0</v>
      </c>
      <c r="E250" s="2">
        <f t="shared" si="126"/>
        <v>0.17723686088502152</v>
      </c>
      <c r="F250" s="2">
        <f t="shared" si="140"/>
        <v>9.0680732264871319E-2</v>
      </c>
      <c r="G250" s="2">
        <f t="shared" si="112"/>
        <v>4.0083838617080612E-2</v>
      </c>
      <c r="H250" s="2">
        <f t="shared" si="127"/>
        <v>0.16734086243654417</v>
      </c>
      <c r="I250" s="2">
        <f t="shared" si="141"/>
        <v>0.15839766688483869</v>
      </c>
      <c r="J250" s="2">
        <f t="shared" si="113"/>
        <v>0.13608004070331362</v>
      </c>
      <c r="K250">
        <f t="shared" si="128"/>
        <v>0.19881075017798727</v>
      </c>
      <c r="L250">
        <f t="shared" si="142"/>
        <v>9.4035879500434391E-2</v>
      </c>
      <c r="M250">
        <f t="shared" si="114"/>
        <v>-4.4216789254034571E-2</v>
      </c>
      <c r="N250">
        <f t="shared" si="129"/>
        <v>3.6258986161640194E-2</v>
      </c>
      <c r="O250">
        <f t="shared" si="143"/>
        <v>3.7964935500689009E-2</v>
      </c>
      <c r="P250">
        <f t="shared" si="115"/>
        <v>0.13898330952911195</v>
      </c>
      <c r="Q250">
        <f t="shared" si="130"/>
        <v>-5.1336165137411252E-2</v>
      </c>
      <c r="R250">
        <f t="shared" si="144"/>
        <v>-6.602472250813303E-2</v>
      </c>
      <c r="S250">
        <f t="shared" si="116"/>
        <v>-1.2931124003681028E-2</v>
      </c>
      <c r="T250">
        <f t="shared" si="131"/>
        <v>-5.1336165137411252E-2</v>
      </c>
      <c r="U250">
        <f t="shared" si="145"/>
        <v>6.7729296453417923E-2</v>
      </c>
      <c r="V250">
        <f t="shared" si="117"/>
        <v>-0.16872265550319657</v>
      </c>
      <c r="W250">
        <f t="shared" si="132"/>
        <v>1.2481657655555539E-2</v>
      </c>
      <c r="X250">
        <f t="shared" si="146"/>
        <v>3.670037202599799E-3</v>
      </c>
      <c r="Y250">
        <f t="shared" si="118"/>
        <v>2.4459881865880977E-2</v>
      </c>
      <c r="Z250">
        <f t="shared" si="133"/>
        <v>8.8403180407884294E-2</v>
      </c>
      <c r="AA250">
        <f t="shared" si="147"/>
        <v>4.1505004899117473E-2</v>
      </c>
      <c r="AB250">
        <f t="shared" si="119"/>
        <v>-3.1539202948867903E-2</v>
      </c>
      <c r="AC250">
        <f t="shared" si="134"/>
        <v>-0.15309730712353406</v>
      </c>
      <c r="AD250">
        <f t="shared" si="148"/>
        <v>-7.3978441569895109E-2</v>
      </c>
      <c r="AE250">
        <f t="shared" si="120"/>
        <v>-3.2001813440721519E-2</v>
      </c>
      <c r="AF250">
        <f t="shared" si="135"/>
        <v>-0.15309730712353406</v>
      </c>
      <c r="AG250">
        <f t="shared" si="149"/>
        <v>-0.17920993987844638</v>
      </c>
      <c r="AH250">
        <f t="shared" si="121"/>
        <v>-0.17597200365826843</v>
      </c>
      <c r="AI250">
        <f t="shared" si="136"/>
        <v>0.16415530031938405</v>
      </c>
      <c r="AJ250">
        <f t="shared" si="150"/>
        <v>6.7756283992139163E-2</v>
      </c>
      <c r="AK250">
        <f t="shared" si="122"/>
        <v>9.4958305809627983E-2</v>
      </c>
      <c r="AL250">
        <f t="shared" si="137"/>
        <v>0.16415530031938405</v>
      </c>
      <c r="AM250">
        <f t="shared" si="151"/>
        <v>0.18292387396458404</v>
      </c>
      <c r="AN250">
        <f t="shared" si="123"/>
        <v>0.25985305943401715</v>
      </c>
      <c r="AO250">
        <f t="shared" si="138"/>
        <v>0.16415530031938405</v>
      </c>
      <c r="AP250">
        <f t="shared" si="152"/>
        <v>6.7756283992139163E-2</v>
      </c>
      <c r="AQ250">
        <f t="shared" si="124"/>
        <v>9.4958305809627983E-2</v>
      </c>
      <c r="AR250">
        <f t="shared" si="139"/>
        <v>0.15513623965619808</v>
      </c>
      <c r="AS250">
        <f t="shared" si="153"/>
        <v>0.18292387396458404</v>
      </c>
      <c r="AT250">
        <f t="shared" si="125"/>
        <v>0.25985305943401715</v>
      </c>
    </row>
    <row r="251" spans="1:46" x14ac:dyDescent="0.25">
      <c r="A251" s="1">
        <v>41635</v>
      </c>
      <c r="B251">
        <v>-3.3658435338035302E-2</v>
      </c>
      <c r="C251" s="2">
        <v>0</v>
      </c>
      <c r="D251" s="2">
        <v>0</v>
      </c>
      <c r="E251" s="2">
        <f t="shared" si="126"/>
        <v>0.17859226428611333</v>
      </c>
      <c r="F251" s="2">
        <f t="shared" si="140"/>
        <v>8.7946440815731261E-2</v>
      </c>
      <c r="G251" s="2">
        <f t="shared" si="112"/>
        <v>1.5500005358221106E-2</v>
      </c>
      <c r="H251" s="2">
        <f t="shared" si="127"/>
        <v>0.16510511692614707</v>
      </c>
      <c r="I251" s="2">
        <f t="shared" si="141"/>
        <v>0.16769644883104531</v>
      </c>
      <c r="J251" s="2">
        <f t="shared" si="113"/>
        <v>0.10875346311205447</v>
      </c>
      <c r="K251">
        <f t="shared" si="128"/>
        <v>0.18429328533940481</v>
      </c>
      <c r="L251">
        <f t="shared" si="142"/>
        <v>9.1324572089718295E-2</v>
      </c>
      <c r="M251">
        <f t="shared" si="114"/>
        <v>-7.0034712513214331E-2</v>
      </c>
      <c r="N251">
        <f t="shared" si="129"/>
        <v>8.6429507915061071E-2</v>
      </c>
      <c r="O251">
        <f t="shared" si="143"/>
        <v>4.6438707296433589E-2</v>
      </c>
      <c r="P251">
        <f t="shared" si="115"/>
        <v>0.11317098691125117</v>
      </c>
      <c r="Q251">
        <f t="shared" si="130"/>
        <v>-5.1617217795416857E-2</v>
      </c>
      <c r="R251">
        <f t="shared" si="144"/>
        <v>-6.3780979799558532E-2</v>
      </c>
      <c r="S251">
        <f t="shared" si="116"/>
        <v>1.6391453965026486E-2</v>
      </c>
      <c r="T251">
        <f t="shared" si="131"/>
        <v>-5.1617217795416857E-2</v>
      </c>
      <c r="U251">
        <f t="shared" si="145"/>
        <v>6.2693526061461335E-2</v>
      </c>
      <c r="V251">
        <f t="shared" si="117"/>
        <v>-0.13947609769878597</v>
      </c>
      <c r="W251">
        <f t="shared" si="132"/>
        <v>1.3818137286074124E-2</v>
      </c>
      <c r="X251">
        <f t="shared" si="146"/>
        <v>4.3365584386451807E-2</v>
      </c>
      <c r="Y251">
        <f t="shared" si="118"/>
        <v>2.0735961784173949E-2</v>
      </c>
      <c r="Z251">
        <f t="shared" si="133"/>
        <v>8.5423677725556701E-2</v>
      </c>
      <c r="AA251">
        <f t="shared" si="147"/>
        <v>1.3455784675191138E-3</v>
      </c>
      <c r="AB251">
        <f t="shared" si="119"/>
        <v>-2.5370537575694289E-2</v>
      </c>
      <c r="AC251">
        <f t="shared" si="134"/>
        <v>-0.14449430013228157</v>
      </c>
      <c r="AD251">
        <f t="shared" si="148"/>
        <v>-7.2457709949912394E-2</v>
      </c>
      <c r="AE251">
        <f t="shared" si="120"/>
        <v>-3.8610143463054289E-2</v>
      </c>
      <c r="AF251">
        <f t="shared" si="135"/>
        <v>-0.14449430013228157</v>
      </c>
      <c r="AG251">
        <f t="shared" si="149"/>
        <v>-0.18118493616712167</v>
      </c>
      <c r="AH251">
        <f t="shared" si="121"/>
        <v>-0.19614282933896607</v>
      </c>
      <c r="AI251">
        <f t="shared" si="136"/>
        <v>0.16606945894846911</v>
      </c>
      <c r="AJ251">
        <f t="shared" si="150"/>
        <v>0.12644516697958372</v>
      </c>
      <c r="AK251">
        <f t="shared" si="122"/>
        <v>9.2086431150704848E-2</v>
      </c>
      <c r="AL251">
        <f t="shared" si="137"/>
        <v>0.16606945894846911</v>
      </c>
      <c r="AM251">
        <f t="shared" si="151"/>
        <v>0.17367138092557208</v>
      </c>
      <c r="AN251">
        <f t="shared" si="123"/>
        <v>0.25145794181145431</v>
      </c>
      <c r="AO251">
        <f t="shared" si="138"/>
        <v>0.16606945894846911</v>
      </c>
      <c r="AP251">
        <f t="shared" si="152"/>
        <v>0.12644516697958372</v>
      </c>
      <c r="AQ251">
        <f t="shared" si="124"/>
        <v>9.2086431150704848E-2</v>
      </c>
      <c r="AR251">
        <f t="shared" si="139"/>
        <v>0.15284949630259639</v>
      </c>
      <c r="AS251">
        <f t="shared" si="153"/>
        <v>0.17367138092557208</v>
      </c>
      <c r="AT251">
        <f t="shared" si="125"/>
        <v>0.25145794181145431</v>
      </c>
    </row>
    <row r="252" spans="1:46" x14ac:dyDescent="0.25">
      <c r="A252" s="1">
        <v>41638</v>
      </c>
      <c r="B252">
        <v>-1.7925389411521601E-2</v>
      </c>
      <c r="C252" s="2">
        <v>0</v>
      </c>
      <c r="D252" s="2">
        <v>0</v>
      </c>
      <c r="E252" s="2">
        <f t="shared" si="126"/>
        <v>0.18292397803445523</v>
      </c>
      <c r="F252" s="2">
        <f t="shared" si="140"/>
        <v>9.1723721947174264E-2</v>
      </c>
      <c r="G252" s="2">
        <f t="shared" si="112"/>
        <v>1.5792883967165161E-2</v>
      </c>
      <c r="H252" s="2">
        <f t="shared" si="127"/>
        <v>0.18414301360800606</v>
      </c>
      <c r="I252" s="2">
        <f t="shared" si="141"/>
        <v>0.16316531444499774</v>
      </c>
      <c r="J252" s="2">
        <f t="shared" si="113"/>
        <v>0.10848453310132317</v>
      </c>
      <c r="K252">
        <f t="shared" si="128"/>
        <v>0.1838717760295531</v>
      </c>
      <c r="L252">
        <f t="shared" si="142"/>
        <v>9.5143443465574004E-2</v>
      </c>
      <c r="M252">
        <f t="shared" si="114"/>
        <v>-6.4492641647676902E-2</v>
      </c>
      <c r="N252">
        <f t="shared" si="129"/>
        <v>8.7319242600609595E-2</v>
      </c>
      <c r="O252">
        <f t="shared" si="143"/>
        <v>4.0414694541154532E-2</v>
      </c>
      <c r="P252">
        <f t="shared" si="115"/>
        <v>0.12898752258297316</v>
      </c>
      <c r="Q252">
        <f t="shared" si="130"/>
        <v>-4.2408265222101456E-2</v>
      </c>
      <c r="R252">
        <f t="shared" si="144"/>
        <v>-6.7573392897575024E-2</v>
      </c>
      <c r="S252">
        <f t="shared" si="116"/>
        <v>1.1596615168395375E-2</v>
      </c>
      <c r="T252">
        <f t="shared" si="131"/>
        <v>-4.2408265222101456E-2</v>
      </c>
      <c r="U252">
        <f t="shared" si="145"/>
        <v>7.1336698135558665E-2</v>
      </c>
      <c r="V252">
        <f t="shared" si="117"/>
        <v>-0.13530433908721487</v>
      </c>
      <c r="W252">
        <f t="shared" si="132"/>
        <v>1.3347626449254366E-2</v>
      </c>
      <c r="X252">
        <f t="shared" si="146"/>
        <v>4.6594003272871984E-2</v>
      </c>
      <c r="Y252">
        <f t="shared" si="118"/>
        <v>2.0971494998946582E-2</v>
      </c>
      <c r="Z252">
        <f t="shared" si="133"/>
        <v>8.6513771704384915E-2</v>
      </c>
      <c r="AA252">
        <f t="shared" si="147"/>
        <v>-5.2336034322424752E-3</v>
      </c>
      <c r="AB252">
        <f t="shared" si="119"/>
        <v>-2.5753744560264247E-2</v>
      </c>
      <c r="AC252">
        <f t="shared" si="134"/>
        <v>-0.18371307273080223</v>
      </c>
      <c r="AD252">
        <f t="shared" si="148"/>
        <v>-7.349750512468109E-2</v>
      </c>
      <c r="AE252">
        <f t="shared" si="120"/>
        <v>-3.47351357326494E-2</v>
      </c>
      <c r="AF252">
        <f t="shared" si="135"/>
        <v>-0.18371307273080223</v>
      </c>
      <c r="AG252">
        <f t="shared" si="149"/>
        <v>-0.17964510252919377</v>
      </c>
      <c r="AH252">
        <f t="shared" si="121"/>
        <v>-0.20138909336536409</v>
      </c>
      <c r="AI252">
        <f t="shared" si="136"/>
        <v>0.16454018188266978</v>
      </c>
      <c r="AJ252">
        <f t="shared" si="150"/>
        <v>0.10274310262778615</v>
      </c>
      <c r="AK252">
        <f t="shared" si="122"/>
        <v>9.2398249461114662E-2</v>
      </c>
      <c r="AL252">
        <f t="shared" si="137"/>
        <v>0.16454018188266978</v>
      </c>
      <c r="AM252">
        <f t="shared" si="151"/>
        <v>0.11066967835739182</v>
      </c>
      <c r="AN252">
        <f t="shared" si="123"/>
        <v>0.2511874476538633</v>
      </c>
      <c r="AO252">
        <f t="shared" si="138"/>
        <v>0.16454018188266978</v>
      </c>
      <c r="AP252">
        <f t="shared" si="152"/>
        <v>0.10274310262778615</v>
      </c>
      <c r="AQ252">
        <f t="shared" si="124"/>
        <v>9.2398249461114662E-2</v>
      </c>
      <c r="AR252">
        <f t="shared" si="139"/>
        <v>0.16106493076737488</v>
      </c>
      <c r="AS252">
        <f t="shared" si="153"/>
        <v>0.11066967835739182</v>
      </c>
      <c r="AT252">
        <f t="shared" si="125"/>
        <v>0.2511874476538633</v>
      </c>
    </row>
    <row r="253" spans="1:46" x14ac:dyDescent="0.25">
      <c r="A253" s="1">
        <v>41639</v>
      </c>
      <c r="B253">
        <v>0.39596752297184001</v>
      </c>
      <c r="C253" s="2">
        <v>-3.7269999999999999</v>
      </c>
      <c r="D253" s="2">
        <v>0</v>
      </c>
      <c r="E253" s="2">
        <f t="shared" si="126"/>
        <v>0.19485494169466749</v>
      </c>
      <c r="F253" s="2">
        <f t="shared" si="140"/>
        <v>5.0276963451578303E-2</v>
      </c>
      <c r="G253" s="2">
        <f t="shared" si="112"/>
        <v>1.2279246066957161E-2</v>
      </c>
      <c r="H253" s="2">
        <f t="shared" si="127"/>
        <v>0.16838648839766523</v>
      </c>
      <c r="I253" s="2">
        <f t="shared" si="141"/>
        <v>0.1808717160810108</v>
      </c>
      <c r="J253" s="2">
        <f t="shared" si="113"/>
        <v>0.10241625642689264</v>
      </c>
      <c r="K253">
        <f t="shared" si="128"/>
        <v>0.18049689894375387</v>
      </c>
      <c r="L253">
        <f t="shared" si="142"/>
        <v>0.10026337199310602</v>
      </c>
      <c r="M253">
        <f t="shared" si="114"/>
        <v>-5.8009655343183329E-2</v>
      </c>
      <c r="N253">
        <f t="shared" si="129"/>
        <v>6.63595770317532E-2</v>
      </c>
      <c r="O253">
        <f t="shared" si="143"/>
        <v>2.9653043583546985E-2</v>
      </c>
      <c r="P253">
        <f t="shared" si="115"/>
        <v>0.12333542549193163</v>
      </c>
      <c r="Q253">
        <f t="shared" si="130"/>
        <v>-4.9731572924694628E-2</v>
      </c>
      <c r="R253">
        <f t="shared" si="144"/>
        <v>-8.1316021292160423E-2</v>
      </c>
      <c r="S253">
        <f t="shared" si="116"/>
        <v>1.888874616128652E-2</v>
      </c>
      <c r="T253">
        <f t="shared" si="131"/>
        <v>-4.9731572924694628E-2</v>
      </c>
      <c r="U253">
        <f t="shared" si="145"/>
        <v>9.6740952234745256E-2</v>
      </c>
      <c r="V253">
        <f t="shared" si="117"/>
        <v>-0.13565499170501655</v>
      </c>
      <c r="W253">
        <f t="shared" si="132"/>
        <v>2.8877642355144947E-2</v>
      </c>
      <c r="X253">
        <f t="shared" si="146"/>
        <v>5.1399321077074456E-2</v>
      </c>
      <c r="Y253">
        <f t="shared" si="118"/>
        <v>6.192400126764569E-2</v>
      </c>
      <c r="Z253">
        <f t="shared" si="133"/>
        <v>5.8715729522239975E-2</v>
      </c>
      <c r="AA253">
        <f t="shared" si="147"/>
        <v>-1.6291065093066583E-2</v>
      </c>
      <c r="AB253">
        <f t="shared" si="119"/>
        <v>2.4193266835779232E-2</v>
      </c>
      <c r="AC253">
        <f t="shared" si="134"/>
        <v>-0.16433243741116554</v>
      </c>
      <c r="AD253">
        <f t="shared" si="148"/>
        <v>-9.6150221955383239E-2</v>
      </c>
      <c r="AE253">
        <f t="shared" si="120"/>
        <v>-4.292498665626257E-2</v>
      </c>
      <c r="AF253">
        <f t="shared" si="135"/>
        <v>-0.16433243741116554</v>
      </c>
      <c r="AG253">
        <f t="shared" si="149"/>
        <v>-0.18617599696046283</v>
      </c>
      <c r="AH253">
        <f t="shared" si="121"/>
        <v>-0.20976106490839005</v>
      </c>
      <c r="AI253">
        <f t="shared" si="136"/>
        <v>0.16616540814670105</v>
      </c>
      <c r="AJ253">
        <f t="shared" si="150"/>
        <v>0.11153527499361937</v>
      </c>
      <c r="AK253">
        <f t="shared" si="122"/>
        <v>0.10188427094432995</v>
      </c>
      <c r="AL253">
        <f t="shared" si="137"/>
        <v>0.16616540814670105</v>
      </c>
      <c r="AM253">
        <f t="shared" si="151"/>
        <v>9.982331944865766E-2</v>
      </c>
      <c r="AN253">
        <f t="shared" si="123"/>
        <v>0.24667920716851335</v>
      </c>
      <c r="AO253">
        <f t="shared" si="138"/>
        <v>0.16616540814670105</v>
      </c>
      <c r="AP253">
        <f t="shared" si="152"/>
        <v>0.11153527499361937</v>
      </c>
      <c r="AQ253">
        <f t="shared" si="124"/>
        <v>0.10188427094432995</v>
      </c>
      <c r="AR253">
        <f t="shared" si="139"/>
        <v>0.15664104100758455</v>
      </c>
      <c r="AS253">
        <f t="shared" si="153"/>
        <v>9.982331944865766E-2</v>
      </c>
      <c r="AT253">
        <f t="shared" si="125"/>
        <v>0.24667920716851335</v>
      </c>
    </row>
    <row r="254" spans="1:46" x14ac:dyDescent="0.25">
      <c r="A254" s="1">
        <v>41641</v>
      </c>
      <c r="B254">
        <v>-0.88619127294605704</v>
      </c>
      <c r="C254" s="2">
        <v>0</v>
      </c>
      <c r="D254" s="2">
        <v>0</v>
      </c>
      <c r="E254" s="2">
        <f t="shared" si="126"/>
        <v>0.17931277068109649</v>
      </c>
      <c r="F254" s="2">
        <f t="shared" si="140"/>
        <v>4.7706037125746455E-2</v>
      </c>
      <c r="G254" s="2">
        <f t="shared" si="112"/>
        <v>1.6396268368828809E-3</v>
      </c>
      <c r="H254" s="2">
        <f t="shared" si="127"/>
        <v>0.20433131136641941</v>
      </c>
      <c r="I254" s="2">
        <f t="shared" si="141"/>
        <v>0.1829835723886104</v>
      </c>
      <c r="J254" s="2">
        <f t="shared" si="113"/>
        <v>0.11094189461289136</v>
      </c>
      <c r="K254">
        <f t="shared" si="128"/>
        <v>0.26290206594096305</v>
      </c>
      <c r="L254">
        <f t="shared" si="142"/>
        <v>0.17047210210139191</v>
      </c>
      <c r="M254">
        <f t="shared" si="114"/>
        <v>-1.7797874513812845E-2</v>
      </c>
      <c r="N254">
        <f t="shared" si="129"/>
        <v>0.10185039460628735</v>
      </c>
      <c r="O254">
        <f t="shared" si="143"/>
        <v>3.5412085015256396E-2</v>
      </c>
      <c r="P254">
        <f t="shared" si="115"/>
        <v>0.13155506236171907</v>
      </c>
      <c r="Q254">
        <f t="shared" si="130"/>
        <v>-2.0129886008583307E-2</v>
      </c>
      <c r="R254">
        <f t="shared" si="144"/>
        <v>-9.4335838826370935E-2</v>
      </c>
      <c r="S254">
        <f t="shared" si="116"/>
        <v>2.7902436539911205E-2</v>
      </c>
      <c r="T254">
        <f t="shared" si="131"/>
        <v>-2.0129886008583307E-2</v>
      </c>
      <c r="U254">
        <f t="shared" si="145"/>
        <v>0.10660201688563414</v>
      </c>
      <c r="V254">
        <f t="shared" si="117"/>
        <v>-0.14667893037272095</v>
      </c>
      <c r="W254">
        <f t="shared" si="132"/>
        <v>1.9441403218402355E-2</v>
      </c>
      <c r="X254">
        <f t="shared" si="146"/>
        <v>4.3066901161874283E-2</v>
      </c>
      <c r="Y254">
        <f t="shared" si="118"/>
        <v>3.5163611754501327E-2</v>
      </c>
      <c r="Z254">
        <f t="shared" si="133"/>
        <v>7.6694913790929783E-2</v>
      </c>
      <c r="AA254">
        <f t="shared" si="147"/>
        <v>3.2692048343542496E-4</v>
      </c>
      <c r="AB254">
        <f t="shared" si="119"/>
        <v>2.2362807152122399E-3</v>
      </c>
      <c r="AC254">
        <f t="shared" si="134"/>
        <v>-0.26157640938668125</v>
      </c>
      <c r="AD254">
        <f t="shared" si="148"/>
        <v>-8.5753112864944053E-2</v>
      </c>
      <c r="AE254">
        <f t="shared" si="120"/>
        <v>-4.8694593249702732E-2</v>
      </c>
      <c r="AF254">
        <f t="shared" si="135"/>
        <v>-0.26157640938668125</v>
      </c>
      <c r="AG254">
        <f t="shared" si="149"/>
        <v>-0.19747001882557499</v>
      </c>
      <c r="AH254">
        <f t="shared" si="121"/>
        <v>-0.2061174718868099</v>
      </c>
      <c r="AI254">
        <f t="shared" si="136"/>
        <v>3.7846874937074532E-2</v>
      </c>
      <c r="AJ254">
        <f t="shared" si="150"/>
        <v>9.8782384341700863E-3</v>
      </c>
      <c r="AK254">
        <f t="shared" si="122"/>
        <v>3.517318952666057E-2</v>
      </c>
      <c r="AL254">
        <f t="shared" si="137"/>
        <v>3.7846874937074532E-2</v>
      </c>
      <c r="AM254">
        <f t="shared" si="151"/>
        <v>6.4661173839940078E-2</v>
      </c>
      <c r="AN254">
        <f t="shared" si="123"/>
        <v>0.22599214324930217</v>
      </c>
      <c r="AO254">
        <f t="shared" si="138"/>
        <v>3.7846874937074532E-2</v>
      </c>
      <c r="AP254">
        <f t="shared" si="152"/>
        <v>9.8782384341700863E-3</v>
      </c>
      <c r="AQ254">
        <f t="shared" si="124"/>
        <v>3.517318952666057E-2</v>
      </c>
      <c r="AR254">
        <f t="shared" si="139"/>
        <v>8.9044122123283345E-2</v>
      </c>
      <c r="AS254">
        <f t="shared" si="153"/>
        <v>6.4661173839940078E-2</v>
      </c>
      <c r="AT254">
        <f t="shared" si="125"/>
        <v>0.22599214324930217</v>
      </c>
    </row>
    <row r="255" spans="1:46" x14ac:dyDescent="0.25">
      <c r="A255" s="1">
        <v>41642</v>
      </c>
      <c r="B255">
        <v>-3.3296507498215E-2</v>
      </c>
      <c r="C255" s="2">
        <v>0</v>
      </c>
      <c r="D255" s="2">
        <v>0</v>
      </c>
      <c r="E255" s="2">
        <f t="shared" si="126"/>
        <v>0.1803217350760869</v>
      </c>
      <c r="F255" s="2">
        <f t="shared" si="140"/>
        <v>4.5669007622663016E-2</v>
      </c>
      <c r="G255" s="2">
        <f t="shared" ref="G255:G318" si="154">CORREL(B195:B255,C195:C255)</f>
        <v>7.1434064200344956E-3</v>
      </c>
      <c r="H255" s="2">
        <f t="shared" si="127"/>
        <v>0.20293575505191028</v>
      </c>
      <c r="I255" s="2">
        <f t="shared" si="141"/>
        <v>0.18790846396438995</v>
      </c>
      <c r="J255" s="2">
        <f t="shared" ref="J255:J318" si="155">CORREL(B195:B255,D195:D255)</f>
        <v>0.10778471577969617</v>
      </c>
      <c r="K255">
        <f t="shared" si="128"/>
        <v>0.23765091463230326</v>
      </c>
      <c r="L255">
        <f t="shared" si="142"/>
        <v>0.17793155415327647</v>
      </c>
      <c r="M255">
        <f t="shared" si="114"/>
        <v>-1.2659833730169948E-2</v>
      </c>
      <c r="N255">
        <f t="shared" si="129"/>
        <v>0.15539998795289675</v>
      </c>
      <c r="O255">
        <f t="shared" si="143"/>
        <v>3.0750125713370848E-2</v>
      </c>
      <c r="P255">
        <f t="shared" si="115"/>
        <v>0.12878574383476918</v>
      </c>
      <c r="Q255">
        <f t="shared" si="130"/>
        <v>-1.8333271751213898E-2</v>
      </c>
      <c r="R255">
        <f t="shared" si="144"/>
        <v>-9.7483619908570657E-2</v>
      </c>
      <c r="S255">
        <f t="shared" si="116"/>
        <v>1.703428448268296E-2</v>
      </c>
      <c r="T255">
        <f t="shared" si="131"/>
        <v>-1.8333271751213898E-2</v>
      </c>
      <c r="U255">
        <f t="shared" si="145"/>
        <v>0.11668808446792463</v>
      </c>
      <c r="V255">
        <f t="shared" si="117"/>
        <v>-0.13450957886399798</v>
      </c>
      <c r="W255">
        <f t="shared" si="132"/>
        <v>3.4996398258277932E-2</v>
      </c>
      <c r="X255">
        <f t="shared" si="146"/>
        <v>4.0968796940973363E-2</v>
      </c>
      <c r="Y255">
        <f t="shared" si="118"/>
        <v>4.076664259606539E-2</v>
      </c>
      <c r="Z255">
        <f t="shared" si="133"/>
        <v>0.11930548118358915</v>
      </c>
      <c r="AA255">
        <f t="shared" si="147"/>
        <v>5.6648048753879477E-3</v>
      </c>
      <c r="AB255">
        <f t="shared" si="119"/>
        <v>-2.9663184634001944E-3</v>
      </c>
      <c r="AC255">
        <f t="shared" si="134"/>
        <v>-0.26142943786089545</v>
      </c>
      <c r="AD255">
        <f t="shared" si="148"/>
        <v>-8.4178874466623144E-2</v>
      </c>
      <c r="AE255">
        <f t="shared" si="120"/>
        <v>-4.8392263762393278E-2</v>
      </c>
      <c r="AF255">
        <f t="shared" si="135"/>
        <v>-0.26142943786089545</v>
      </c>
      <c r="AG255">
        <f t="shared" si="149"/>
        <v>-0.20555525112032097</v>
      </c>
      <c r="AH255">
        <f t="shared" si="121"/>
        <v>-0.2064918362391886</v>
      </c>
      <c r="AI255">
        <f t="shared" si="136"/>
        <v>4.1276535426003548E-2</v>
      </c>
      <c r="AJ255">
        <f t="shared" si="150"/>
        <v>3.2688371550153576E-2</v>
      </c>
      <c r="AK255">
        <f t="shared" si="122"/>
        <v>3.9761311754107395E-2</v>
      </c>
      <c r="AL255">
        <f t="shared" si="137"/>
        <v>4.1276535426003548E-2</v>
      </c>
      <c r="AM255">
        <f t="shared" si="151"/>
        <v>4.4962499914647937E-2</v>
      </c>
      <c r="AN255">
        <f t="shared" si="123"/>
        <v>0.22380832998443878</v>
      </c>
      <c r="AO255">
        <f t="shared" si="138"/>
        <v>4.1276535426003548E-2</v>
      </c>
      <c r="AP255">
        <f t="shared" si="152"/>
        <v>3.2688371550153576E-2</v>
      </c>
      <c r="AQ255">
        <f t="shared" si="124"/>
        <v>3.9761311754107395E-2</v>
      </c>
      <c r="AR255">
        <f t="shared" si="139"/>
        <v>8.1909079020001566E-2</v>
      </c>
      <c r="AS255">
        <f t="shared" si="153"/>
        <v>4.4962499914647937E-2</v>
      </c>
      <c r="AT255">
        <f t="shared" si="125"/>
        <v>0.22380832998443878</v>
      </c>
    </row>
    <row r="256" spans="1:46" x14ac:dyDescent="0.25">
      <c r="A256" s="1">
        <v>41645</v>
      </c>
      <c r="B256">
        <v>-0.25117674736410101</v>
      </c>
      <c r="C256" s="2">
        <v>-1.093</v>
      </c>
      <c r="D256" s="2">
        <v>-3.25</v>
      </c>
      <c r="E256" s="2">
        <f t="shared" si="126"/>
        <v>0.19404043631397669</v>
      </c>
      <c r="F256" s="2">
        <f t="shared" si="140"/>
        <v>5.3316697554083477E-2</v>
      </c>
      <c r="G256" s="2">
        <f t="shared" si="154"/>
        <v>2.0199942539455982E-2</v>
      </c>
      <c r="H256" s="2">
        <f t="shared" si="127"/>
        <v>0.2247267051648798</v>
      </c>
      <c r="I256" s="2">
        <f t="shared" si="141"/>
        <v>0.19967499201518821</v>
      </c>
      <c r="J256" s="2">
        <f t="shared" si="155"/>
        <v>0.115717044863546</v>
      </c>
      <c r="K256">
        <f t="shared" si="128"/>
        <v>0.23833601646350683</v>
      </c>
      <c r="L256">
        <f t="shared" si="142"/>
        <v>0.17822271328002093</v>
      </c>
      <c r="M256">
        <f t="shared" ref="M256:M319" si="156">CORREL(B196:B256,C195:C255)</f>
        <v>-6.3100105377474113E-3</v>
      </c>
      <c r="N256">
        <f t="shared" si="129"/>
        <v>0.15509319504545066</v>
      </c>
      <c r="O256">
        <f t="shared" si="143"/>
        <v>3.0428104936252552E-2</v>
      </c>
      <c r="P256">
        <f t="shared" ref="P256:P319" si="157">CORREL(B196:B256,D195:D255)</f>
        <v>0.12703171041914879</v>
      </c>
      <c r="Q256">
        <f t="shared" si="130"/>
        <v>-1.3623033321620175E-2</v>
      </c>
      <c r="R256">
        <f t="shared" si="144"/>
        <v>-9.6947935300278301E-2</v>
      </c>
      <c r="S256">
        <f t="shared" ref="S256:S319" si="158">CORREL(B195:B255,C196:C256)</f>
        <v>2.5335673014218747E-2</v>
      </c>
      <c r="T256">
        <f t="shared" si="131"/>
        <v>-1.3623033321620175E-2</v>
      </c>
      <c r="U256">
        <f t="shared" si="145"/>
        <v>0.12439998135269725</v>
      </c>
      <c r="V256">
        <f t="shared" ref="V256:V319" si="159">CORREL(B195:B255,D196:D256)</f>
        <v>-0.13527545238934816</v>
      </c>
      <c r="W256">
        <f t="shared" si="132"/>
        <v>-1.8898469651645038E-3</v>
      </c>
      <c r="X256">
        <f t="shared" si="146"/>
        <v>4.9528913674435397E-2</v>
      </c>
      <c r="Y256">
        <f t="shared" si="118"/>
        <v>6.7793381560679308E-2</v>
      </c>
      <c r="Z256">
        <f t="shared" si="133"/>
        <v>0.17419778913441517</v>
      </c>
      <c r="AA256">
        <f t="shared" si="147"/>
        <v>2.3800086893815485E-2</v>
      </c>
      <c r="AB256">
        <f t="shared" si="119"/>
        <v>-9.6118639470872454E-3</v>
      </c>
      <c r="AC256">
        <f t="shared" si="134"/>
        <v>-0.27185334287286311</v>
      </c>
      <c r="AD256">
        <f t="shared" si="148"/>
        <v>-8.6377964649553662E-2</v>
      </c>
      <c r="AE256">
        <f t="shared" si="120"/>
        <v>-4.4005693429327766E-2</v>
      </c>
      <c r="AF256">
        <f t="shared" si="135"/>
        <v>-0.27185334287286311</v>
      </c>
      <c r="AG256">
        <f t="shared" si="149"/>
        <v>-0.22463216324664809</v>
      </c>
      <c r="AH256">
        <f t="shared" si="121"/>
        <v>-0.22241086319336126</v>
      </c>
      <c r="AI256">
        <f t="shared" si="136"/>
        <v>4.2314563053944883E-2</v>
      </c>
      <c r="AJ256">
        <f t="shared" si="150"/>
        <v>3.2876651021071013E-2</v>
      </c>
      <c r="AK256">
        <f t="shared" si="122"/>
        <v>4.6130094045908607E-2</v>
      </c>
      <c r="AL256">
        <f t="shared" si="137"/>
        <v>4.2314563053944883E-2</v>
      </c>
      <c r="AM256">
        <f t="shared" si="151"/>
        <v>4.4593531670370459E-2</v>
      </c>
      <c r="AN256">
        <f t="shared" si="123"/>
        <v>0.22409751224169225</v>
      </c>
      <c r="AO256">
        <f t="shared" si="138"/>
        <v>4.2314563053944883E-2</v>
      </c>
      <c r="AP256">
        <f t="shared" si="152"/>
        <v>3.2876651021071013E-2</v>
      </c>
      <c r="AQ256">
        <f t="shared" si="124"/>
        <v>4.6130094045908607E-2</v>
      </c>
      <c r="AR256">
        <f t="shared" si="139"/>
        <v>7.9950643997525384E-2</v>
      </c>
      <c r="AS256">
        <f t="shared" si="153"/>
        <v>4.4593531670370459E-2</v>
      </c>
      <c r="AT256">
        <f t="shared" si="125"/>
        <v>0.22409751224169225</v>
      </c>
    </row>
    <row r="257" spans="1:46" x14ac:dyDescent="0.25">
      <c r="A257" s="1">
        <v>41646</v>
      </c>
      <c r="B257">
        <v>0.60817646626438704</v>
      </c>
      <c r="C257" s="2">
        <v>0</v>
      </c>
      <c r="D257" s="2">
        <v>0</v>
      </c>
      <c r="E257" s="2">
        <f t="shared" si="126"/>
        <v>0.21181991663794614</v>
      </c>
      <c r="F257" s="2">
        <f t="shared" si="140"/>
        <v>5.4108385979832231E-2</v>
      </c>
      <c r="G257" s="2">
        <f t="shared" si="154"/>
        <v>1.8414382954634448E-2</v>
      </c>
      <c r="H257" s="2">
        <f t="shared" si="127"/>
        <v>0.20991055731774441</v>
      </c>
      <c r="I257" s="2">
        <f t="shared" si="141"/>
        <v>0.19673845361899864</v>
      </c>
      <c r="J257" s="2">
        <f t="shared" si="155"/>
        <v>0.12647406426405092</v>
      </c>
      <c r="K257">
        <f t="shared" si="128"/>
        <v>0.2115321649856744</v>
      </c>
      <c r="L257">
        <f t="shared" si="142"/>
        <v>0.16657547744209256</v>
      </c>
      <c r="M257">
        <f t="shared" si="156"/>
        <v>-8.7260100966190298E-3</v>
      </c>
      <c r="N257">
        <f t="shared" si="129"/>
        <v>9.4812064485076952E-2</v>
      </c>
      <c r="O257">
        <f t="shared" si="143"/>
        <v>2.38391979895952E-3</v>
      </c>
      <c r="P257">
        <f t="shared" si="157"/>
        <v>0.10866949576237606</v>
      </c>
      <c r="Q257">
        <f t="shared" si="130"/>
        <v>1.2383658911803255E-2</v>
      </c>
      <c r="R257">
        <f t="shared" si="144"/>
        <v>-9.6843303408109274E-2</v>
      </c>
      <c r="S257">
        <f t="shared" si="158"/>
        <v>-4.2117099560133486E-2</v>
      </c>
      <c r="T257">
        <f t="shared" si="131"/>
        <v>1.2383658911803255E-2</v>
      </c>
      <c r="U257">
        <f t="shared" si="145"/>
        <v>0.12419039673554008</v>
      </c>
      <c r="V257">
        <f t="shared" si="159"/>
        <v>-4.9802339737152417E-2</v>
      </c>
      <c r="W257">
        <f t="shared" si="132"/>
        <v>-5.6261243384511404E-2</v>
      </c>
      <c r="X257">
        <f t="shared" si="146"/>
        <v>6.142018602550834E-2</v>
      </c>
      <c r="Y257">
        <f t="shared" si="118"/>
        <v>7.1341121358742418E-2</v>
      </c>
      <c r="Z257">
        <f t="shared" si="133"/>
        <v>0.20489056916726409</v>
      </c>
      <c r="AA257">
        <f t="shared" si="147"/>
        <v>9.4315038133567144E-3</v>
      </c>
      <c r="AB257">
        <f t="shared" si="119"/>
        <v>-1.3225941233813288E-2</v>
      </c>
      <c r="AC257">
        <f t="shared" si="134"/>
        <v>-0.25231577431086266</v>
      </c>
      <c r="AD257">
        <f t="shared" si="148"/>
        <v>-9.0424102075846752E-2</v>
      </c>
      <c r="AE257">
        <f t="shared" si="120"/>
        <v>-2.6027290373332117E-2</v>
      </c>
      <c r="AF257">
        <f t="shared" si="135"/>
        <v>-0.25231577431086266</v>
      </c>
      <c r="AG257">
        <f t="shared" si="149"/>
        <v>-0.20485904607315664</v>
      </c>
      <c r="AH257">
        <f t="shared" si="121"/>
        <v>-0.26158908971105793</v>
      </c>
      <c r="AI257">
        <f t="shared" si="136"/>
        <v>3.1631625209181544E-2</v>
      </c>
      <c r="AJ257">
        <f t="shared" si="150"/>
        <v>3.3707618840426043E-2</v>
      </c>
      <c r="AK257">
        <f t="shared" si="122"/>
        <v>5.3331908793973086E-2</v>
      </c>
      <c r="AL257">
        <f t="shared" si="137"/>
        <v>3.1631625209181544E-2</v>
      </c>
      <c r="AM257">
        <f t="shared" si="151"/>
        <v>4.1879453176114953E-2</v>
      </c>
      <c r="AN257">
        <f t="shared" si="123"/>
        <v>0.23257293908907953</v>
      </c>
      <c r="AO257">
        <f t="shared" si="138"/>
        <v>3.1631625209181544E-2</v>
      </c>
      <c r="AP257">
        <f t="shared" si="152"/>
        <v>3.3707618840426043E-2</v>
      </c>
      <c r="AQ257">
        <f t="shared" si="124"/>
        <v>5.3331908793973086E-2</v>
      </c>
      <c r="AR257">
        <f t="shared" si="139"/>
        <v>0.111889726929374</v>
      </c>
      <c r="AS257">
        <f t="shared" si="153"/>
        <v>4.1879453176114953E-2</v>
      </c>
      <c r="AT257">
        <f t="shared" si="125"/>
        <v>0.23257293908907953</v>
      </c>
    </row>
    <row r="258" spans="1:46" x14ac:dyDescent="0.25">
      <c r="A258" s="1">
        <v>41647</v>
      </c>
      <c r="B258">
        <v>-2.12208983938699E-2</v>
      </c>
      <c r="C258" s="2">
        <v>0</v>
      </c>
      <c r="D258" s="2">
        <v>0</v>
      </c>
      <c r="E258" s="2">
        <f t="shared" si="126"/>
        <v>0.21742491668147007</v>
      </c>
      <c r="F258" s="2">
        <f t="shared" si="140"/>
        <v>6.6725812518321631E-2</v>
      </c>
      <c r="G258" s="2">
        <f t="shared" si="154"/>
        <v>4.6320521171705938E-3</v>
      </c>
      <c r="H258" s="2">
        <f t="shared" si="127"/>
        <v>0.20538400843642679</v>
      </c>
      <c r="I258" s="2">
        <f t="shared" si="141"/>
        <v>0.19804390130778504</v>
      </c>
      <c r="J258" s="2">
        <f t="shared" si="155"/>
        <v>0.1516884628255791</v>
      </c>
      <c r="K258">
        <f t="shared" si="128"/>
        <v>0.25719209111543762</v>
      </c>
      <c r="L258">
        <f t="shared" si="142"/>
        <v>0.18809351774556451</v>
      </c>
      <c r="M258">
        <f t="shared" si="156"/>
        <v>9.4899251265213119E-2</v>
      </c>
      <c r="N258">
        <f t="shared" si="129"/>
        <v>-2.5796809011917544E-2</v>
      </c>
      <c r="O258">
        <f t="shared" si="143"/>
        <v>-1.1691795272970578E-2</v>
      </c>
      <c r="P258">
        <f t="shared" si="157"/>
        <v>-2.6050331685998282E-2</v>
      </c>
      <c r="Q258">
        <f t="shared" si="130"/>
        <v>1.5297584565266937E-2</v>
      </c>
      <c r="R258">
        <f t="shared" si="144"/>
        <v>-9.5235200117111105E-2</v>
      </c>
      <c r="S258">
        <f t="shared" si="158"/>
        <v>-3.8404806411108258E-2</v>
      </c>
      <c r="T258">
        <f t="shared" si="131"/>
        <v>1.5297584565266937E-2</v>
      </c>
      <c r="U258">
        <f t="shared" si="145"/>
        <v>0.12166426554026132</v>
      </c>
      <c r="V258">
        <f t="shared" si="159"/>
        <v>-5.2457638782932824E-2</v>
      </c>
      <c r="W258">
        <f t="shared" si="132"/>
        <v>-5.7611621162759995E-2</v>
      </c>
      <c r="X258">
        <f t="shared" si="146"/>
        <v>7.3876191037445027E-2</v>
      </c>
      <c r="Y258">
        <f t="shared" ref="Y258:Y321" si="160">CORREL(B198:B258,C195:C255)</f>
        <v>6.1713569805075648E-2</v>
      </c>
      <c r="Z258">
        <f t="shared" si="133"/>
        <v>0.20381026825366583</v>
      </c>
      <c r="AA258">
        <f t="shared" si="147"/>
        <v>-6.1505702891701992E-3</v>
      </c>
      <c r="AB258">
        <f t="shared" ref="AB258:AB321" si="161">CORREL(B198:B258,D195:D255)</f>
        <v>1.5256447372075928E-3</v>
      </c>
      <c r="AC258">
        <f t="shared" si="134"/>
        <v>-0.25299617191980722</v>
      </c>
      <c r="AD258">
        <f t="shared" si="148"/>
        <v>-9.2932439899801683E-2</v>
      </c>
      <c r="AE258">
        <f t="shared" ref="AE258:AE321" si="162">CORREL(B195:B255,C198:C258)</f>
        <v>-2.1418925664459635E-2</v>
      </c>
      <c r="AF258">
        <f t="shared" si="135"/>
        <v>-0.25299617191980722</v>
      </c>
      <c r="AG258">
        <f t="shared" si="149"/>
        <v>-0.20125360619856672</v>
      </c>
      <c r="AH258">
        <f t="shared" ref="AH258:AH321" si="163">CORREL(B195:B255,D198:D258)</f>
        <v>-0.270602176715942</v>
      </c>
      <c r="AI258">
        <f t="shared" si="136"/>
        <v>3.6233165581365648E-2</v>
      </c>
      <c r="AJ258">
        <f t="shared" si="150"/>
        <v>4.4156790996166435E-2</v>
      </c>
      <c r="AK258">
        <f t="shared" si="122"/>
        <v>-3.0176588488058639E-2</v>
      </c>
      <c r="AL258">
        <f t="shared" si="137"/>
        <v>3.6233165581365648E-2</v>
      </c>
      <c r="AM258">
        <f t="shared" si="151"/>
        <v>2.6145772133597686E-2</v>
      </c>
      <c r="AN258">
        <f t="shared" si="123"/>
        <v>0.14230042980054611</v>
      </c>
      <c r="AO258">
        <f t="shared" si="138"/>
        <v>3.6233165581365648E-2</v>
      </c>
      <c r="AP258">
        <f t="shared" si="152"/>
        <v>4.4156790996166435E-2</v>
      </c>
      <c r="AQ258">
        <f t="shared" si="124"/>
        <v>-3.0176588488058639E-2</v>
      </c>
      <c r="AR258">
        <f t="shared" si="139"/>
        <v>0.10283298366514636</v>
      </c>
      <c r="AS258">
        <f t="shared" si="153"/>
        <v>2.6145772133597686E-2</v>
      </c>
      <c r="AT258">
        <f t="shared" si="125"/>
        <v>0.14230042980054611</v>
      </c>
    </row>
    <row r="259" spans="1:46" x14ac:dyDescent="0.25">
      <c r="A259" s="1">
        <v>41648</v>
      </c>
      <c r="B259">
        <v>3.4830918907791102E-2</v>
      </c>
      <c r="C259" s="2">
        <v>0</v>
      </c>
      <c r="D259" s="2">
        <v>0</v>
      </c>
      <c r="E259" s="2">
        <f t="shared" si="126"/>
        <v>0.2281181727307153</v>
      </c>
      <c r="F259" s="2">
        <f t="shared" si="140"/>
        <v>6.2299966378430244E-2</v>
      </c>
      <c r="G259" s="2">
        <f t="shared" si="154"/>
        <v>4.2482113570920427E-4</v>
      </c>
      <c r="H259" s="2">
        <f t="shared" si="127"/>
        <v>0.24376636615068614</v>
      </c>
      <c r="I259" s="2">
        <f t="shared" si="141"/>
        <v>0.22692206797510178</v>
      </c>
      <c r="J259" s="2">
        <f t="shared" si="155"/>
        <v>0.15602550194989964</v>
      </c>
      <c r="K259">
        <f t="shared" si="128"/>
        <v>0.27074546336632516</v>
      </c>
      <c r="L259">
        <f t="shared" si="142"/>
        <v>0.19194876759300281</v>
      </c>
      <c r="M259">
        <f t="shared" si="156"/>
        <v>9.1250175787275137E-2</v>
      </c>
      <c r="N259">
        <f t="shared" si="129"/>
        <v>-4.041330398431275E-3</v>
      </c>
      <c r="O259">
        <f t="shared" si="143"/>
        <v>2.875798148335633E-3</v>
      </c>
      <c r="P259">
        <f t="shared" si="157"/>
        <v>-2.2812317315769961E-2</v>
      </c>
      <c r="Q259">
        <f t="shared" si="130"/>
        <v>1.732436309039832E-2</v>
      </c>
      <c r="R259">
        <f t="shared" si="144"/>
        <v>-9.4436782684697504E-2</v>
      </c>
      <c r="S259">
        <f t="shared" si="158"/>
        <v>-5.7880977171254552E-2</v>
      </c>
      <c r="T259">
        <f t="shared" si="131"/>
        <v>1.732436309039832E-2</v>
      </c>
      <c r="U259">
        <f t="shared" si="145"/>
        <v>0.11702836324728226</v>
      </c>
      <c r="V259">
        <f t="shared" si="159"/>
        <v>-4.5173951405692234E-2</v>
      </c>
      <c r="W259">
        <f t="shared" si="132"/>
        <v>-5.8039647136187408E-2</v>
      </c>
      <c r="X259">
        <f t="shared" si="146"/>
        <v>7.2085615462940164E-2</v>
      </c>
      <c r="Y259">
        <f t="shared" si="160"/>
        <v>5.9003172578654242E-2</v>
      </c>
      <c r="Z259">
        <f t="shared" si="133"/>
        <v>0.22758470311889437</v>
      </c>
      <c r="AA259">
        <f t="shared" si="147"/>
        <v>1.3987213649577133E-2</v>
      </c>
      <c r="AB259">
        <f t="shared" si="161"/>
        <v>8.7252758408702287E-3</v>
      </c>
      <c r="AC259">
        <f t="shared" si="134"/>
        <v>-0.25349548351796625</v>
      </c>
      <c r="AD259">
        <f t="shared" si="148"/>
        <v>-9.2824854995618683E-2</v>
      </c>
      <c r="AE259">
        <f t="shared" si="162"/>
        <v>-1.5861375781913621E-2</v>
      </c>
      <c r="AF259">
        <f t="shared" si="135"/>
        <v>-0.25349548351796625</v>
      </c>
      <c r="AG259">
        <f t="shared" si="149"/>
        <v>-0.20170267781808046</v>
      </c>
      <c r="AH259">
        <f t="shared" si="163"/>
        <v>-0.28574652794632011</v>
      </c>
      <c r="AI259">
        <f t="shared" si="136"/>
        <v>-1.3822480583673077E-2</v>
      </c>
      <c r="AJ259">
        <f t="shared" si="150"/>
        <v>3.8787510409395279E-2</v>
      </c>
      <c r="AK259">
        <f t="shared" si="122"/>
        <v>-3.446884753623998E-2</v>
      </c>
      <c r="AL259">
        <f t="shared" si="137"/>
        <v>-1.3822480583673077E-2</v>
      </c>
      <c r="AM259">
        <f t="shared" si="151"/>
        <v>4.844792321558665E-2</v>
      </c>
      <c r="AN259">
        <f t="shared" si="123"/>
        <v>0.1475379876209128</v>
      </c>
      <c r="AO259">
        <f t="shared" si="138"/>
        <v>-1.3822480583673077E-2</v>
      </c>
      <c r="AP259">
        <f t="shared" si="152"/>
        <v>3.8787510409395279E-2</v>
      </c>
      <c r="AQ259">
        <f t="shared" si="124"/>
        <v>-3.446884753623998E-2</v>
      </c>
      <c r="AR259">
        <f t="shared" si="139"/>
        <v>1.2289946626681163E-3</v>
      </c>
      <c r="AS259">
        <f t="shared" si="153"/>
        <v>4.844792321558665E-2</v>
      </c>
      <c r="AT259">
        <f t="shared" si="125"/>
        <v>0.1475379876209128</v>
      </c>
    </row>
    <row r="260" spans="1:46" x14ac:dyDescent="0.25">
      <c r="A260" s="1">
        <v>41649</v>
      </c>
      <c r="B260">
        <v>0.23066868083931799</v>
      </c>
      <c r="C260" s="2">
        <v>-1.1180000000000001</v>
      </c>
      <c r="D260" s="2">
        <v>0</v>
      </c>
      <c r="E260" s="2">
        <f t="shared" si="126"/>
        <v>0.21962516888802242</v>
      </c>
      <c r="F260" s="2">
        <f t="shared" si="140"/>
        <v>5.9750805692701456E-2</v>
      </c>
      <c r="G260" s="2">
        <f t="shared" si="154"/>
        <v>-2.6220539765623324E-3</v>
      </c>
      <c r="H260" s="2">
        <f t="shared" si="127"/>
        <v>0.24249597047348484</v>
      </c>
      <c r="I260" s="2">
        <f t="shared" si="141"/>
        <v>0.22487308673957437</v>
      </c>
      <c r="J260" s="2">
        <f t="shared" si="155"/>
        <v>0.15731917063843331</v>
      </c>
      <c r="K260">
        <f t="shared" si="128"/>
        <v>0.27073456106717347</v>
      </c>
      <c r="L260">
        <f t="shared" si="142"/>
        <v>0.19287438896579684</v>
      </c>
      <c r="M260">
        <f t="shared" si="156"/>
        <v>9.0150301128297888E-2</v>
      </c>
      <c r="N260">
        <f t="shared" si="129"/>
        <v>-5.0984641314355183E-3</v>
      </c>
      <c r="O260">
        <f t="shared" si="143"/>
        <v>1.0143718198764829E-3</v>
      </c>
      <c r="P260">
        <f t="shared" si="157"/>
        <v>-2.1839324586786255E-2</v>
      </c>
      <c r="Q260">
        <f t="shared" si="130"/>
        <v>1.5948995368879865E-2</v>
      </c>
      <c r="R260">
        <f t="shared" si="144"/>
        <v>-0.10818008567042703</v>
      </c>
      <c r="S260">
        <f t="shared" si="158"/>
        <v>-6.0924506683757061E-2</v>
      </c>
      <c r="T260">
        <f t="shared" si="131"/>
        <v>1.5948995368879865E-2</v>
      </c>
      <c r="U260">
        <f t="shared" si="145"/>
        <v>0.14037872129460396</v>
      </c>
      <c r="V260">
        <f t="shared" si="159"/>
        <v>-4.2054185454541641E-2</v>
      </c>
      <c r="W260">
        <f t="shared" si="132"/>
        <v>-6.5715057760468903E-2</v>
      </c>
      <c r="X260">
        <f t="shared" si="146"/>
        <v>7.3111577369749992E-2</v>
      </c>
      <c r="Y260">
        <f t="shared" si="160"/>
        <v>7.6309962326842867E-2</v>
      </c>
      <c r="Z260">
        <f t="shared" si="133"/>
        <v>0.30892657065888363</v>
      </c>
      <c r="AA260">
        <f t="shared" si="147"/>
        <v>1.2116485668814885E-2</v>
      </c>
      <c r="AB260">
        <f t="shared" si="161"/>
        <v>-1.2945353587652152E-2</v>
      </c>
      <c r="AC260">
        <f t="shared" si="134"/>
        <v>-0.26774413262398333</v>
      </c>
      <c r="AD260">
        <f t="shared" si="148"/>
        <v>-0.1026950126539749</v>
      </c>
      <c r="AE260">
        <f t="shared" si="162"/>
        <v>-1.8802039485282824E-2</v>
      </c>
      <c r="AF260">
        <f t="shared" si="135"/>
        <v>-0.26774413262398333</v>
      </c>
      <c r="AG260">
        <f t="shared" si="149"/>
        <v>-0.20245693934871789</v>
      </c>
      <c r="AH260">
        <f t="shared" si="163"/>
        <v>-0.28748839541511262</v>
      </c>
      <c r="AI260">
        <f t="shared" si="136"/>
        <v>-1.2538871833773908E-2</v>
      </c>
      <c r="AJ260">
        <f t="shared" si="150"/>
        <v>2.6002040119417022E-2</v>
      </c>
      <c r="AK260">
        <f t="shared" si="122"/>
        <v>-4.0812200579851632E-2</v>
      </c>
      <c r="AL260">
        <f t="shared" si="137"/>
        <v>-1.2538871833773908E-2</v>
      </c>
      <c r="AM260">
        <f t="shared" si="151"/>
        <v>4.7698171097700186E-2</v>
      </c>
      <c r="AN260">
        <f t="shared" si="123"/>
        <v>0.14910236360626961</v>
      </c>
      <c r="AO260">
        <f t="shared" si="138"/>
        <v>-1.2538871833773908E-2</v>
      </c>
      <c r="AP260">
        <f t="shared" si="152"/>
        <v>2.6002040119417022E-2</v>
      </c>
      <c r="AQ260">
        <f t="shared" si="124"/>
        <v>-4.0812200579851632E-2</v>
      </c>
      <c r="AR260">
        <f t="shared" si="139"/>
        <v>-1.2982475321500014E-2</v>
      </c>
      <c r="AS260">
        <f t="shared" si="153"/>
        <v>4.7698171097700186E-2</v>
      </c>
      <c r="AT260">
        <f t="shared" si="125"/>
        <v>0.14910236360626961</v>
      </c>
    </row>
    <row r="261" spans="1:46" x14ac:dyDescent="0.25">
      <c r="A261" s="1">
        <v>41652</v>
      </c>
      <c r="B261">
        <v>-1.2576216507389799</v>
      </c>
      <c r="C261" s="2">
        <v>0</v>
      </c>
      <c r="D261" s="2">
        <v>0</v>
      </c>
      <c r="E261" s="2">
        <f t="shared" si="126"/>
        <v>0.15326593896795077</v>
      </c>
      <c r="F261" s="2">
        <f t="shared" si="140"/>
        <v>4.8440560562433128E-2</v>
      </c>
      <c r="G261" s="2">
        <f t="shared" si="154"/>
        <v>-6.507304335401554E-3</v>
      </c>
      <c r="H261" s="2">
        <f t="shared" si="127"/>
        <v>0.23259150306007059</v>
      </c>
      <c r="I261" s="2">
        <f t="shared" si="141"/>
        <v>0.22014783817970937</v>
      </c>
      <c r="J261" s="2">
        <f t="shared" si="155"/>
        <v>0.15561105537317657</v>
      </c>
      <c r="K261">
        <f t="shared" si="128"/>
        <v>0.29582524046576653</v>
      </c>
      <c r="L261">
        <f t="shared" si="142"/>
        <v>0.20453186505971585</v>
      </c>
      <c r="M261">
        <f t="shared" si="156"/>
        <v>0.10577132734733107</v>
      </c>
      <c r="N261">
        <f t="shared" si="129"/>
        <v>1.3742714716476086E-2</v>
      </c>
      <c r="O261">
        <f t="shared" si="143"/>
        <v>1.2077562618743902E-2</v>
      </c>
      <c r="P261">
        <f t="shared" si="157"/>
        <v>-1.8111392657941452E-2</v>
      </c>
      <c r="Q261">
        <f t="shared" si="130"/>
        <v>3.4990129387903732E-2</v>
      </c>
      <c r="R261">
        <f t="shared" si="144"/>
        <v>-0.10690478263180477</v>
      </c>
      <c r="S261">
        <f t="shared" si="158"/>
        <v>-6.2345184255978396E-2</v>
      </c>
      <c r="T261">
        <f t="shared" si="131"/>
        <v>3.4990129387903732E-2</v>
      </c>
      <c r="U261">
        <f t="shared" si="145"/>
        <v>0.13840218772516166</v>
      </c>
      <c r="V261">
        <f t="shared" si="159"/>
        <v>-4.1115695520069051E-2</v>
      </c>
      <c r="W261">
        <f t="shared" si="132"/>
        <v>-6.3029528321363076E-2</v>
      </c>
      <c r="X261">
        <f t="shared" si="146"/>
        <v>6.1448606055137425E-2</v>
      </c>
      <c r="Y261">
        <f t="shared" si="160"/>
        <v>7.01746737793595E-2</v>
      </c>
      <c r="Z261">
        <f t="shared" si="133"/>
        <v>0.29658748406633395</v>
      </c>
      <c r="AA261">
        <f t="shared" si="147"/>
        <v>2.2396660040019081E-2</v>
      </c>
      <c r="AB261">
        <f t="shared" si="161"/>
        <v>-9.4872835262754893E-3</v>
      </c>
      <c r="AC261">
        <f t="shared" si="134"/>
        <v>-0.39214913900017268</v>
      </c>
      <c r="AD261">
        <f t="shared" si="148"/>
        <v>-0.10173165607826966</v>
      </c>
      <c r="AE261">
        <f t="shared" si="162"/>
        <v>-3.690673134098648E-2</v>
      </c>
      <c r="AF261">
        <f t="shared" si="135"/>
        <v>-0.39214913900017268</v>
      </c>
      <c r="AG261">
        <f t="shared" si="149"/>
        <v>-0.23274370199781824</v>
      </c>
      <c r="AH261">
        <f t="shared" si="163"/>
        <v>-0.30375709447824234</v>
      </c>
      <c r="AI261">
        <f t="shared" si="136"/>
        <v>-0.11334667189026998</v>
      </c>
      <c r="AJ261">
        <f t="shared" si="150"/>
        <v>6.8010705440617663E-3</v>
      </c>
      <c r="AK261">
        <f t="shared" si="122"/>
        <v>-4.3674606630907033E-2</v>
      </c>
      <c r="AL261">
        <f t="shared" si="137"/>
        <v>-0.11334667189026998</v>
      </c>
      <c r="AM261">
        <f t="shared" si="151"/>
        <v>7.0092368469167596E-2</v>
      </c>
      <c r="AN261">
        <f t="shared" si="123"/>
        <v>0.14850799450424573</v>
      </c>
      <c r="AO261">
        <f t="shared" si="138"/>
        <v>-0.11334667189026998</v>
      </c>
      <c r="AP261">
        <f t="shared" si="152"/>
        <v>6.8010705440617663E-3</v>
      </c>
      <c r="AQ261">
        <f t="shared" si="124"/>
        <v>-4.3674606630907033E-2</v>
      </c>
      <c r="AR261">
        <f t="shared" si="139"/>
        <v>5.4932687867088908E-2</v>
      </c>
      <c r="AS261">
        <f t="shared" si="153"/>
        <v>7.0092368469167596E-2</v>
      </c>
      <c r="AT261">
        <f t="shared" si="125"/>
        <v>0.14850799450424573</v>
      </c>
    </row>
    <row r="262" spans="1:46" x14ac:dyDescent="0.25">
      <c r="A262" s="1">
        <v>41653</v>
      </c>
      <c r="B262">
        <v>1.0817971767347501</v>
      </c>
      <c r="C262" s="2">
        <v>2.0939999999999999</v>
      </c>
      <c r="D262" s="2">
        <v>1.5</v>
      </c>
      <c r="E262" s="2">
        <f t="shared" si="126"/>
        <v>0.23705005967394904</v>
      </c>
      <c r="F262" s="2">
        <f t="shared" si="140"/>
        <v>9.238825740833595E-2</v>
      </c>
      <c r="G262" s="2">
        <f t="shared" si="154"/>
        <v>2.0858144413926888E-2</v>
      </c>
      <c r="H262" s="2">
        <f t="shared" si="127"/>
        <v>0.24263918703137571</v>
      </c>
      <c r="I262" s="2">
        <f t="shared" si="141"/>
        <v>0.23677925983932865</v>
      </c>
      <c r="J262" s="2">
        <f t="shared" si="155"/>
        <v>0.17469139130334871</v>
      </c>
      <c r="K262">
        <f t="shared" si="128"/>
        <v>0.13922509169490466</v>
      </c>
      <c r="L262">
        <f t="shared" si="142"/>
        <v>0.20260902100379399</v>
      </c>
      <c r="M262">
        <f t="shared" si="156"/>
        <v>0.10536989513461859</v>
      </c>
      <c r="N262">
        <f t="shared" si="129"/>
        <v>-4.8291868519004091E-2</v>
      </c>
      <c r="O262">
        <f t="shared" si="143"/>
        <v>8.9387778705756829E-3</v>
      </c>
      <c r="P262">
        <f t="shared" si="157"/>
        <v>-1.6717632298242583E-2</v>
      </c>
      <c r="Q262">
        <f t="shared" si="130"/>
        <v>-8.3421519027222529E-2</v>
      </c>
      <c r="R262">
        <f t="shared" si="144"/>
        <v>-0.1638336061000514</v>
      </c>
      <c r="S262">
        <f t="shared" si="158"/>
        <v>-0.10459386619724215</v>
      </c>
      <c r="T262">
        <f t="shared" si="131"/>
        <v>-8.3421519027222529E-2</v>
      </c>
      <c r="U262">
        <f t="shared" si="145"/>
        <v>0.10780191387332264</v>
      </c>
      <c r="V262">
        <f t="shared" si="159"/>
        <v>-5.7353298572694777E-2</v>
      </c>
      <c r="W262">
        <f t="shared" si="132"/>
        <v>-5.5739000976729722E-2</v>
      </c>
      <c r="X262">
        <f t="shared" si="146"/>
        <v>6.2016361505256912E-2</v>
      </c>
      <c r="Y262">
        <f t="shared" si="160"/>
        <v>6.9247931466736939E-2</v>
      </c>
      <c r="Z262">
        <f t="shared" si="133"/>
        <v>0.26162938071405706</v>
      </c>
      <c r="AA262">
        <f t="shared" si="147"/>
        <v>1.9067120714627645E-2</v>
      </c>
      <c r="AB262">
        <f t="shared" si="161"/>
        <v>-7.9467591796671348E-3</v>
      </c>
      <c r="AC262">
        <f t="shared" si="134"/>
        <v>-0.41119375033659294</v>
      </c>
      <c r="AD262">
        <f t="shared" si="148"/>
        <v>-0.11934360893504579</v>
      </c>
      <c r="AE262">
        <f t="shared" si="162"/>
        <v>-4.3803565399858017E-2</v>
      </c>
      <c r="AF262">
        <f t="shared" si="135"/>
        <v>-0.41119375033659294</v>
      </c>
      <c r="AG262">
        <f t="shared" si="149"/>
        <v>-0.23469737908498492</v>
      </c>
      <c r="AH262">
        <f t="shared" si="163"/>
        <v>-0.30348576868033011</v>
      </c>
      <c r="AI262">
        <f t="shared" si="136"/>
        <v>-0.11877031523268861</v>
      </c>
      <c r="AJ262">
        <f t="shared" si="150"/>
        <v>8.2277523563192428E-3</v>
      </c>
      <c r="AK262">
        <f t="shared" ref="AK262:AK325" si="164">CORREL(B202:B262,C195:C255)</f>
        <v>-4.6694762372274115E-2</v>
      </c>
      <c r="AL262">
        <f t="shared" si="137"/>
        <v>-0.11877031523268861</v>
      </c>
      <c r="AM262">
        <f t="shared" si="151"/>
        <v>6.5459259966708053E-2</v>
      </c>
      <c r="AN262">
        <f t="shared" ref="AN262:AN325" si="165">CORREL(B202:B262,D195:D255)</f>
        <v>0.15321723208033736</v>
      </c>
      <c r="AO262">
        <f t="shared" si="138"/>
        <v>-0.11877031523268861</v>
      </c>
      <c r="AP262">
        <f t="shared" si="152"/>
        <v>8.2277523563192428E-3</v>
      </c>
      <c r="AQ262">
        <f t="shared" ref="AQ262:AQ325" si="166">CORREL(B202:B262,C195:C255)</f>
        <v>-4.6694762372274115E-2</v>
      </c>
      <c r="AR262">
        <f t="shared" si="139"/>
        <v>3.1020057382171805E-2</v>
      </c>
      <c r="AS262">
        <f t="shared" si="153"/>
        <v>6.5459259966708053E-2</v>
      </c>
      <c r="AT262">
        <f t="shared" ref="AT262:AT325" si="167">CORREL(B202:B262,D195:D255)</f>
        <v>0.15321723208033736</v>
      </c>
    </row>
    <row r="263" spans="1:46" x14ac:dyDescent="0.25">
      <c r="A263" s="1">
        <v>41654</v>
      </c>
      <c r="B263">
        <v>0.51661881007864996</v>
      </c>
      <c r="C263" s="2">
        <v>0</v>
      </c>
      <c r="D263" s="2">
        <v>0</v>
      </c>
      <c r="E263" s="2">
        <f t="shared" si="126"/>
        <v>0.23528953755143825</v>
      </c>
      <c r="F263" s="2">
        <f t="shared" si="140"/>
        <v>9.2475163081129852E-2</v>
      </c>
      <c r="G263" s="2">
        <f t="shared" si="154"/>
        <v>1.9876000718928127E-2</v>
      </c>
      <c r="H263" s="2">
        <f t="shared" si="127"/>
        <v>0.22432050944912979</v>
      </c>
      <c r="I263" s="2">
        <f t="shared" si="141"/>
        <v>0.23615536689663086</v>
      </c>
      <c r="J263" s="2">
        <f t="shared" si="155"/>
        <v>0.17631377101097687</v>
      </c>
      <c r="K263">
        <f t="shared" si="128"/>
        <v>0.16620261034592154</v>
      </c>
      <c r="L263">
        <f t="shared" si="142"/>
        <v>0.21845401212034343</v>
      </c>
      <c r="M263">
        <f t="shared" si="156"/>
        <v>0.11573139971513448</v>
      </c>
      <c r="N263">
        <f t="shared" si="129"/>
        <v>-5.0011415560148681E-2</v>
      </c>
      <c r="O263">
        <f t="shared" si="143"/>
        <v>1.8884293844136056E-2</v>
      </c>
      <c r="P263">
        <f t="shared" si="157"/>
        <v>-9.6123647316421913E-3</v>
      </c>
      <c r="Q263">
        <f t="shared" si="130"/>
        <v>-9.671726139342858E-2</v>
      </c>
      <c r="R263">
        <f t="shared" si="144"/>
        <v>-0.15926624013910645</v>
      </c>
      <c r="S263">
        <f t="shared" si="158"/>
        <v>-0.10839587968051165</v>
      </c>
      <c r="T263">
        <f t="shared" si="131"/>
        <v>-9.671726139342858E-2</v>
      </c>
      <c r="U263">
        <f t="shared" si="145"/>
        <v>0.10273770440868493</v>
      </c>
      <c r="V263">
        <f t="shared" si="159"/>
        <v>-5.6553078749929708E-2</v>
      </c>
      <c r="W263">
        <f t="shared" si="132"/>
        <v>-6.7456653913547396E-2</v>
      </c>
      <c r="X263">
        <f t="shared" si="146"/>
        <v>5.1710820403239308E-2</v>
      </c>
      <c r="Y263">
        <f t="shared" si="160"/>
        <v>6.1616779105513803E-2</v>
      </c>
      <c r="Z263">
        <f t="shared" si="133"/>
        <v>0.24625556559035758</v>
      </c>
      <c r="AA263">
        <f t="shared" si="147"/>
        <v>1.8694872534777696E-2</v>
      </c>
      <c r="AB263">
        <f t="shared" si="161"/>
        <v>-7.0822593291067241E-3</v>
      </c>
      <c r="AC263">
        <f t="shared" si="134"/>
        <v>-0.41109164597417869</v>
      </c>
      <c r="AD263">
        <f t="shared" si="148"/>
        <v>-0.11826251823840858</v>
      </c>
      <c r="AE263">
        <f t="shared" si="162"/>
        <v>-4.5086679453238777E-2</v>
      </c>
      <c r="AF263">
        <f t="shared" si="135"/>
        <v>-0.41109164597417869</v>
      </c>
      <c r="AG263">
        <f t="shared" si="149"/>
        <v>-0.23645933540671771</v>
      </c>
      <c r="AH263">
        <f t="shared" si="163"/>
        <v>-0.30297180860688699</v>
      </c>
      <c r="AI263">
        <f t="shared" si="136"/>
        <v>-0.1345846607072631</v>
      </c>
      <c r="AJ263">
        <f t="shared" si="150"/>
        <v>-1.7369035132321976E-3</v>
      </c>
      <c r="AK263">
        <f t="shared" si="164"/>
        <v>-5.4524447495840532E-2</v>
      </c>
      <c r="AL263">
        <f t="shared" si="137"/>
        <v>-0.1345846607072631</v>
      </c>
      <c r="AM263">
        <f t="shared" si="151"/>
        <v>4.1038931550140323E-2</v>
      </c>
      <c r="AN263">
        <f t="shared" si="165"/>
        <v>0.13990208627488149</v>
      </c>
      <c r="AO263">
        <f t="shared" si="138"/>
        <v>-0.1345846607072631</v>
      </c>
      <c r="AP263">
        <f t="shared" si="152"/>
        <v>-1.7369035132321976E-3</v>
      </c>
      <c r="AQ263">
        <f t="shared" si="166"/>
        <v>-5.4524447495840532E-2</v>
      </c>
      <c r="AR263">
        <f t="shared" si="139"/>
        <v>-1.0339495693227875E-2</v>
      </c>
      <c r="AS263">
        <f t="shared" si="153"/>
        <v>4.1038931550140323E-2</v>
      </c>
      <c r="AT263">
        <f t="shared" si="167"/>
        <v>0.13990208627488149</v>
      </c>
    </row>
    <row r="264" spans="1:46" x14ac:dyDescent="0.25">
      <c r="A264" s="1">
        <v>41655</v>
      </c>
      <c r="B264">
        <v>-0.13471203041567301</v>
      </c>
      <c r="C264" s="2">
        <v>0</v>
      </c>
      <c r="D264" s="2">
        <v>0</v>
      </c>
      <c r="E264" s="2">
        <f t="shared" si="126"/>
        <v>0.22682877902411241</v>
      </c>
      <c r="F264" s="2">
        <f t="shared" si="140"/>
        <v>9.1792025349912668E-2</v>
      </c>
      <c r="G264" s="2">
        <f t="shared" si="154"/>
        <v>7.1262080100224751E-2</v>
      </c>
      <c r="H264" s="2">
        <f t="shared" si="127"/>
        <v>0.28795436434605565</v>
      </c>
      <c r="I264" s="2">
        <f t="shared" si="141"/>
        <v>0.22660836704326423</v>
      </c>
      <c r="J264" s="2">
        <f t="shared" si="155"/>
        <v>0.16585491237249808</v>
      </c>
      <c r="K264">
        <f t="shared" si="128"/>
        <v>0.16613085886499859</v>
      </c>
      <c r="L264">
        <f t="shared" si="142"/>
        <v>0.21597367055412917</v>
      </c>
      <c r="M264">
        <f t="shared" si="156"/>
        <v>0.11112544618776901</v>
      </c>
      <c r="N264">
        <f t="shared" si="129"/>
        <v>-4.6902499487216122E-2</v>
      </c>
      <c r="O264">
        <f t="shared" si="143"/>
        <v>2.5237786858769679E-2</v>
      </c>
      <c r="P264">
        <f t="shared" si="157"/>
        <v>-4.9660309678081467E-3</v>
      </c>
      <c r="Q264">
        <f t="shared" si="130"/>
        <v>-0.17649758776222171</v>
      </c>
      <c r="R264">
        <f t="shared" si="144"/>
        <v>-0.15638666088227457</v>
      </c>
      <c r="S264">
        <f t="shared" si="158"/>
        <v>-6.277657025274104E-2</v>
      </c>
      <c r="T264">
        <f t="shared" si="131"/>
        <v>-0.17649758776222171</v>
      </c>
      <c r="U264">
        <f t="shared" si="145"/>
        <v>8.1560342964999102E-2</v>
      </c>
      <c r="V264">
        <f t="shared" si="159"/>
        <v>-7.36274778027209E-2</v>
      </c>
      <c r="W264">
        <f t="shared" si="132"/>
        <v>-0.10655134657336521</v>
      </c>
      <c r="X264">
        <f t="shared" si="146"/>
        <v>4.8061983641353813E-2</v>
      </c>
      <c r="Y264">
        <f t="shared" si="160"/>
        <v>5.6182366339527647E-2</v>
      </c>
      <c r="Z264">
        <f t="shared" si="133"/>
        <v>0.24588545976383472</v>
      </c>
      <c r="AA264">
        <f t="shared" si="147"/>
        <v>2.4728237710217586E-2</v>
      </c>
      <c r="AB264">
        <f t="shared" si="161"/>
        <v>-2.6163320841884816E-3</v>
      </c>
      <c r="AC264">
        <f t="shared" si="134"/>
        <v>-0.43077573704524363</v>
      </c>
      <c r="AD264">
        <f t="shared" si="148"/>
        <v>-0.11771385002371541</v>
      </c>
      <c r="AE264">
        <f t="shared" si="162"/>
        <v>-0.13012656872459433</v>
      </c>
      <c r="AF264">
        <f t="shared" si="135"/>
        <v>-0.43077573704524363</v>
      </c>
      <c r="AG264">
        <f t="shared" si="149"/>
        <v>-0.19340882082609095</v>
      </c>
      <c r="AH264">
        <f t="shared" si="163"/>
        <v>-0.26750581196430007</v>
      </c>
      <c r="AI264">
        <f t="shared" si="136"/>
        <v>-0.12417066366510937</v>
      </c>
      <c r="AJ264">
        <f t="shared" si="150"/>
        <v>-5.2341344073138785E-3</v>
      </c>
      <c r="AK264">
        <f t="shared" si="164"/>
        <v>-2.8972828035951165E-2</v>
      </c>
      <c r="AL264">
        <f t="shared" si="137"/>
        <v>-0.12417066366510937</v>
      </c>
      <c r="AM264">
        <f t="shared" si="151"/>
        <v>4.7141196966295748E-2</v>
      </c>
      <c r="AN264">
        <f t="shared" si="165"/>
        <v>0.10783137217446499</v>
      </c>
      <c r="AO264">
        <f t="shared" si="138"/>
        <v>-0.12417066366510937</v>
      </c>
      <c r="AP264">
        <f t="shared" si="152"/>
        <v>-5.2341344073138785E-3</v>
      </c>
      <c r="AQ264">
        <f t="shared" si="166"/>
        <v>-2.8972828035951165E-2</v>
      </c>
      <c r="AR264">
        <f t="shared" si="139"/>
        <v>-5.9437553974707513E-2</v>
      </c>
      <c r="AS264">
        <f t="shared" si="153"/>
        <v>4.7141196966295748E-2</v>
      </c>
      <c r="AT264">
        <f t="shared" si="167"/>
        <v>0.10783137217446499</v>
      </c>
    </row>
    <row r="265" spans="1:46" x14ac:dyDescent="0.25">
      <c r="A265" s="1">
        <v>41656</v>
      </c>
      <c r="B265">
        <v>-0.38951743709020298</v>
      </c>
      <c r="C265" s="2">
        <v>0</v>
      </c>
      <c r="D265" s="2">
        <v>0</v>
      </c>
      <c r="E265" s="2">
        <f t="shared" si="126"/>
        <v>0.15945122072023427</v>
      </c>
      <c r="F265" s="2">
        <f t="shared" si="140"/>
        <v>9.1621205412123888E-2</v>
      </c>
      <c r="G265" s="2">
        <f t="shared" si="154"/>
        <v>6.6218834187557404E-2</v>
      </c>
      <c r="H265" s="2">
        <f t="shared" si="127"/>
        <v>0.27824482128884587</v>
      </c>
      <c r="I265" s="2">
        <f t="shared" si="141"/>
        <v>0.22665351316839463</v>
      </c>
      <c r="J265" s="2">
        <f t="shared" si="155"/>
        <v>0.1812564273343954</v>
      </c>
      <c r="K265">
        <f t="shared" si="128"/>
        <v>0.24088556161119318</v>
      </c>
      <c r="L265">
        <f t="shared" si="142"/>
        <v>0.21298881498863664</v>
      </c>
      <c r="M265">
        <f t="shared" si="156"/>
        <v>0.10854652975380218</v>
      </c>
      <c r="N265">
        <f t="shared" si="129"/>
        <v>-0.12213116386327152</v>
      </c>
      <c r="O265">
        <f t="shared" si="143"/>
        <v>4.9269764306621604E-2</v>
      </c>
      <c r="P265">
        <f t="shared" si="157"/>
        <v>-1.6909440847285976E-4</v>
      </c>
      <c r="Q265">
        <f t="shared" si="130"/>
        <v>-0.16586497808924833</v>
      </c>
      <c r="R265">
        <f t="shared" si="144"/>
        <v>-0.15993833515913686</v>
      </c>
      <c r="S265">
        <f t="shared" si="158"/>
        <v>-4.5805429367734997E-2</v>
      </c>
      <c r="T265">
        <f t="shared" si="131"/>
        <v>-0.16586497808924833</v>
      </c>
      <c r="U265">
        <f t="shared" si="145"/>
        <v>8.7442586717221826E-2</v>
      </c>
      <c r="V265">
        <f t="shared" si="159"/>
        <v>-1.3521193148785481E-2</v>
      </c>
      <c r="W265">
        <f t="shared" si="132"/>
        <v>-0.14964172896915076</v>
      </c>
      <c r="X265">
        <f t="shared" si="146"/>
        <v>2.728156270804466E-2</v>
      </c>
      <c r="Y265">
        <f t="shared" si="160"/>
        <v>3.7642631880288359E-2</v>
      </c>
      <c r="Z265">
        <f t="shared" si="133"/>
        <v>0.23834023392018711</v>
      </c>
      <c r="AA265">
        <f t="shared" si="147"/>
        <v>1.4183193448741699E-2</v>
      </c>
      <c r="AB265">
        <f t="shared" si="161"/>
        <v>-7.6447114287766871E-3</v>
      </c>
      <c r="AC265">
        <f t="shared" si="134"/>
        <v>-0.23812879123930017</v>
      </c>
      <c r="AD265">
        <f t="shared" si="148"/>
        <v>-0.1140402754895055</v>
      </c>
      <c r="AE265">
        <f t="shared" si="162"/>
        <v>-8.4663033380339495E-2</v>
      </c>
      <c r="AF265">
        <f t="shared" si="135"/>
        <v>-0.23812879123930017</v>
      </c>
      <c r="AG265">
        <f t="shared" si="149"/>
        <v>-0.19258075807766634</v>
      </c>
      <c r="AH265">
        <f t="shared" si="163"/>
        <v>-0.15992445550348791</v>
      </c>
      <c r="AI265">
        <f t="shared" si="136"/>
        <v>-0.1279340186251231</v>
      </c>
      <c r="AJ265">
        <f t="shared" si="150"/>
        <v>-5.3540016338479105E-3</v>
      </c>
      <c r="AK265">
        <f t="shared" si="164"/>
        <v>-3.1628259576740488E-2</v>
      </c>
      <c r="AL265">
        <f t="shared" si="137"/>
        <v>-0.1279340186251231</v>
      </c>
      <c r="AM265">
        <f t="shared" si="151"/>
        <v>4.7320400141717907E-2</v>
      </c>
      <c r="AN265">
        <f t="shared" si="165"/>
        <v>0.1094736316125593</v>
      </c>
      <c r="AO265">
        <f t="shared" si="138"/>
        <v>-0.1279340186251231</v>
      </c>
      <c r="AP265">
        <f t="shared" si="152"/>
        <v>-5.3540016338479105E-3</v>
      </c>
      <c r="AQ265">
        <f t="shared" si="166"/>
        <v>-3.1628259576740488E-2</v>
      </c>
      <c r="AR265">
        <f t="shared" si="139"/>
        <v>-3.8546209047810559E-2</v>
      </c>
      <c r="AS265">
        <f t="shared" si="153"/>
        <v>4.7320400141717907E-2</v>
      </c>
      <c r="AT265">
        <f t="shared" si="167"/>
        <v>0.1094736316125593</v>
      </c>
    </row>
    <row r="266" spans="1:46" x14ac:dyDescent="0.25">
      <c r="A266" s="1">
        <v>41660</v>
      </c>
      <c r="B266">
        <v>0.27737519941737299</v>
      </c>
      <c r="C266" s="2">
        <v>10</v>
      </c>
      <c r="D266" s="2">
        <v>7.4</v>
      </c>
      <c r="E266" s="2">
        <f t="shared" si="126"/>
        <v>0.12271090184175118</v>
      </c>
      <c r="F266" s="2">
        <f t="shared" si="140"/>
        <v>0.12498776984596091</v>
      </c>
      <c r="G266" s="2">
        <f t="shared" si="154"/>
        <v>7.8105496455742038E-2</v>
      </c>
      <c r="H266" s="2">
        <f t="shared" si="127"/>
        <v>0.19403017839296041</v>
      </c>
      <c r="I266" s="2">
        <f t="shared" si="141"/>
        <v>0.2203331035782507</v>
      </c>
      <c r="J266" s="2">
        <f t="shared" si="155"/>
        <v>0.19079010038960406</v>
      </c>
      <c r="K266">
        <f t="shared" si="128"/>
        <v>0.42490206086914339</v>
      </c>
      <c r="L266">
        <f t="shared" si="142"/>
        <v>0.21591835406100648</v>
      </c>
      <c r="M266">
        <f t="shared" si="156"/>
        <v>0.12847652516745248</v>
      </c>
      <c r="N266">
        <f t="shared" si="129"/>
        <v>2.507519467709441E-2</v>
      </c>
      <c r="O266">
        <f t="shared" si="143"/>
        <v>4.4460041940327509E-2</v>
      </c>
      <c r="P266">
        <f t="shared" si="157"/>
        <v>5.9429146467194167E-2</v>
      </c>
      <c r="Q266">
        <f t="shared" si="130"/>
        <v>-0.24845360287441876</v>
      </c>
      <c r="R266">
        <f t="shared" si="144"/>
        <v>-0.18393233319648142</v>
      </c>
      <c r="S266">
        <f t="shared" si="158"/>
        <v>-0.10031001572895137</v>
      </c>
      <c r="T266">
        <f t="shared" si="131"/>
        <v>-0.24845360287441876</v>
      </c>
      <c r="U266">
        <f t="shared" si="145"/>
        <v>6.1303733179560206E-3</v>
      </c>
      <c r="V266">
        <f t="shared" si="159"/>
        <v>-4.8780964459802435E-2</v>
      </c>
      <c r="W266">
        <f t="shared" si="132"/>
        <v>-0.15432545440763298</v>
      </c>
      <c r="X266">
        <f t="shared" si="146"/>
        <v>3.0046043069698793E-2</v>
      </c>
      <c r="Y266">
        <f t="shared" si="160"/>
        <v>3.5828283698232967E-2</v>
      </c>
      <c r="Z266">
        <f t="shared" si="133"/>
        <v>0.22744603315351833</v>
      </c>
      <c r="AA266">
        <f t="shared" si="147"/>
        <v>8.7533825819996903E-3</v>
      </c>
      <c r="AB266">
        <f t="shared" si="161"/>
        <v>-5.9181191192037089E-3</v>
      </c>
      <c r="AC266">
        <f t="shared" si="134"/>
        <v>-2.5994255279453114E-2</v>
      </c>
      <c r="AD266">
        <f t="shared" si="148"/>
        <v>-3.9270228601954192E-2</v>
      </c>
      <c r="AE266">
        <f t="shared" si="162"/>
        <v>-1.6785837485446514E-2</v>
      </c>
      <c r="AF266">
        <f t="shared" si="135"/>
        <v>-2.5994255279453114E-2</v>
      </c>
      <c r="AG266">
        <f t="shared" si="149"/>
        <v>-0.11176133481565392</v>
      </c>
      <c r="AH266">
        <f t="shared" si="163"/>
        <v>-0.11720415364911241</v>
      </c>
      <c r="AI266">
        <f t="shared" si="136"/>
        <v>-0.12698724550910523</v>
      </c>
      <c r="AJ266">
        <f t="shared" si="150"/>
        <v>-2.3389536945692523E-3</v>
      </c>
      <c r="AK266">
        <f t="shared" si="164"/>
        <v>-3.390282384548212E-2</v>
      </c>
      <c r="AL266">
        <f t="shared" si="137"/>
        <v>-0.12698724550910523</v>
      </c>
      <c r="AM266">
        <f t="shared" si="151"/>
        <v>4.2209632431312788E-2</v>
      </c>
      <c r="AN266">
        <f t="shared" si="165"/>
        <v>0.11173813135573422</v>
      </c>
      <c r="AO266">
        <f t="shared" si="138"/>
        <v>-0.12698724550910523</v>
      </c>
      <c r="AP266">
        <f t="shared" si="152"/>
        <v>-2.3389536945692523E-3</v>
      </c>
      <c r="AQ266">
        <f t="shared" si="166"/>
        <v>-3.390282384548212E-2</v>
      </c>
      <c r="AR266">
        <f t="shared" si="139"/>
        <v>-5.1025414249197078E-2</v>
      </c>
      <c r="AS266">
        <f t="shared" si="153"/>
        <v>4.2209632431312788E-2</v>
      </c>
      <c r="AT266">
        <f t="shared" si="167"/>
        <v>0.11173813135573422</v>
      </c>
    </row>
    <row r="267" spans="1:46" x14ac:dyDescent="0.25">
      <c r="A267" s="1">
        <v>41661</v>
      </c>
      <c r="B267">
        <v>5.7486522148164597E-2</v>
      </c>
      <c r="C267" s="2">
        <v>4.4160000000000004</v>
      </c>
      <c r="D267" s="2">
        <v>-2</v>
      </c>
      <c r="E267" s="2">
        <f t="shared" si="126"/>
        <v>0.16220433592836267</v>
      </c>
      <c r="F267" s="2">
        <f t="shared" si="140"/>
        <v>0.12009834519757653</v>
      </c>
      <c r="G267" s="2">
        <f t="shared" si="154"/>
        <v>7.5375475112198914E-2</v>
      </c>
      <c r="H267" s="2">
        <f t="shared" si="127"/>
        <v>0.25952033534632329</v>
      </c>
      <c r="I267" s="2">
        <f t="shared" si="141"/>
        <v>0.21452560091331782</v>
      </c>
      <c r="J267" s="2">
        <f t="shared" si="155"/>
        <v>0.18666092747981797</v>
      </c>
      <c r="K267">
        <f t="shared" si="128"/>
        <v>0.26266269545799126</v>
      </c>
      <c r="L267">
        <f t="shared" si="142"/>
        <v>0.19669440173777492</v>
      </c>
      <c r="M267">
        <f t="shared" si="156"/>
        <v>0.10294363335700435</v>
      </c>
      <c r="N267">
        <f t="shared" si="129"/>
        <v>1.2455946560864092E-2</v>
      </c>
      <c r="O267">
        <f t="shared" si="143"/>
        <v>7.7837934504706276E-3</v>
      </c>
      <c r="P267">
        <f t="shared" si="157"/>
        <v>4.9745480203646553E-2</v>
      </c>
      <c r="Q267">
        <f t="shared" si="130"/>
        <v>-0.2315879755313702</v>
      </c>
      <c r="R267">
        <f t="shared" si="144"/>
        <v>-0.16255690685105254</v>
      </c>
      <c r="S267">
        <f t="shared" si="158"/>
        <v>-8.739552876280017E-2</v>
      </c>
      <c r="T267">
        <f t="shared" si="131"/>
        <v>-0.2315879755313702</v>
      </c>
      <c r="U267">
        <f t="shared" si="145"/>
        <v>-6.7494110872832486E-3</v>
      </c>
      <c r="V267">
        <f t="shared" si="159"/>
        <v>-5.0242750207377222E-2</v>
      </c>
      <c r="W267">
        <f t="shared" si="132"/>
        <v>4.3355516891129237E-2</v>
      </c>
      <c r="X267">
        <f t="shared" si="146"/>
        <v>2.9871216478767913E-2</v>
      </c>
      <c r="Y267">
        <f t="shared" si="160"/>
        <v>-1.3346702176443672E-2</v>
      </c>
      <c r="Z267">
        <f t="shared" si="133"/>
        <v>-1.7935174313482152E-2</v>
      </c>
      <c r="AA267">
        <f t="shared" si="147"/>
        <v>2.8680167178059896E-2</v>
      </c>
      <c r="AB267">
        <f t="shared" si="161"/>
        <v>8.4054045161776197E-3</v>
      </c>
      <c r="AC267">
        <f t="shared" si="134"/>
        <v>-6.3557675196527635E-2</v>
      </c>
      <c r="AD267">
        <f t="shared" si="148"/>
        <v>-5.3314408341354508E-2</v>
      </c>
      <c r="AE267">
        <f t="shared" si="162"/>
        <v>-3.0622905467657519E-2</v>
      </c>
      <c r="AF267">
        <f t="shared" si="135"/>
        <v>-6.3557675196527635E-2</v>
      </c>
      <c r="AG267">
        <f t="shared" si="149"/>
        <v>-9.6990200739251922E-2</v>
      </c>
      <c r="AH267">
        <f t="shared" si="163"/>
        <v>-0.10478026390424679</v>
      </c>
      <c r="AI267">
        <f t="shared" si="136"/>
        <v>-0.15814286314125001</v>
      </c>
      <c r="AJ267">
        <f t="shared" si="150"/>
        <v>1.0100806115347514E-3</v>
      </c>
      <c r="AK267">
        <f t="shared" si="164"/>
        <v>-2.9797906902643199E-2</v>
      </c>
      <c r="AL267">
        <f t="shared" si="137"/>
        <v>-0.15814286314125001</v>
      </c>
      <c r="AM267">
        <f t="shared" si="151"/>
        <v>3.7981914213183275E-2</v>
      </c>
      <c r="AN267">
        <f t="shared" si="165"/>
        <v>0.10960391408584436</v>
      </c>
      <c r="AO267">
        <f t="shared" si="138"/>
        <v>-0.15814286314125001</v>
      </c>
      <c r="AP267">
        <f t="shared" si="152"/>
        <v>1.0100806115347514E-3</v>
      </c>
      <c r="AQ267">
        <f t="shared" si="166"/>
        <v>-2.9797906902643199E-2</v>
      </c>
      <c r="AR267">
        <f t="shared" si="139"/>
        <v>-2.1827121898698863E-2</v>
      </c>
      <c r="AS267">
        <f t="shared" si="153"/>
        <v>3.7981914213183275E-2</v>
      </c>
      <c r="AT267">
        <f t="shared" si="167"/>
        <v>0.10960391408584436</v>
      </c>
    </row>
    <row r="268" spans="1:46" x14ac:dyDescent="0.25">
      <c r="A268" s="1">
        <v>41662</v>
      </c>
      <c r="B268">
        <v>-0.88895767398506897</v>
      </c>
      <c r="C268" s="2">
        <v>0</v>
      </c>
      <c r="D268" s="2">
        <v>0</v>
      </c>
      <c r="E268" s="2">
        <f t="shared" si="126"/>
        <v>0.16840952537946091</v>
      </c>
      <c r="F268" s="2">
        <f t="shared" si="140"/>
        <v>0.11880742570216486</v>
      </c>
      <c r="G268" s="2">
        <f t="shared" si="154"/>
        <v>8.9568681361004987E-2</v>
      </c>
      <c r="H268" s="2">
        <f t="shared" si="127"/>
        <v>0.25201013019001356</v>
      </c>
      <c r="I268" s="2">
        <f t="shared" si="141"/>
        <v>0.23385782395234167</v>
      </c>
      <c r="J268" s="2">
        <f t="shared" si="155"/>
        <v>0.18202713629827783</v>
      </c>
      <c r="K268">
        <f t="shared" si="128"/>
        <v>0.10755023608568505</v>
      </c>
      <c r="L268">
        <f t="shared" si="142"/>
        <v>0.11765373557748977</v>
      </c>
      <c r="M268">
        <f t="shared" si="156"/>
        <v>4.2502525516478706E-2</v>
      </c>
      <c r="N268">
        <f t="shared" si="129"/>
        <v>0.10961813248282581</v>
      </c>
      <c r="O268">
        <f t="shared" si="143"/>
        <v>5.9437502972547553E-2</v>
      </c>
      <c r="P268">
        <f t="shared" si="157"/>
        <v>7.9921504244637342E-2</v>
      </c>
      <c r="Q268">
        <f t="shared" si="130"/>
        <v>-0.23989198124633546</v>
      </c>
      <c r="R268">
        <f t="shared" si="144"/>
        <v>-0.16390928055491197</v>
      </c>
      <c r="S268">
        <f t="shared" si="158"/>
        <v>-0.12395466099214736</v>
      </c>
      <c r="T268">
        <f t="shared" si="131"/>
        <v>-0.23989198124633546</v>
      </c>
      <c r="U268">
        <f t="shared" si="145"/>
        <v>-1.2389210934430069E-2</v>
      </c>
      <c r="V268">
        <f t="shared" si="159"/>
        <v>-9.30714829456686E-3</v>
      </c>
      <c r="W268">
        <f t="shared" si="132"/>
        <v>9.4798097866731393E-2</v>
      </c>
      <c r="X268">
        <f t="shared" si="146"/>
        <v>2.0133197591728064E-2</v>
      </c>
      <c r="Y268">
        <f t="shared" si="160"/>
        <v>-9.9773012459587352E-3</v>
      </c>
      <c r="Z268">
        <f t="shared" si="133"/>
        <v>6.7815975455425462E-2</v>
      </c>
      <c r="AA268">
        <f t="shared" si="147"/>
        <v>4.5399526564593111E-2</v>
      </c>
      <c r="AB268">
        <f t="shared" si="161"/>
        <v>4.633490088077219E-2</v>
      </c>
      <c r="AC268">
        <f t="shared" si="134"/>
        <v>-4.3285001054942839E-2</v>
      </c>
      <c r="AD268">
        <f t="shared" si="148"/>
        <v>-5.3274068440415254E-2</v>
      </c>
      <c r="AE268">
        <f t="shared" si="162"/>
        <v>-3.6466697294649138E-2</v>
      </c>
      <c r="AF268">
        <f t="shared" si="135"/>
        <v>-4.3285001054942839E-2</v>
      </c>
      <c r="AG268">
        <f t="shared" si="149"/>
        <v>-9.6665297889774973E-2</v>
      </c>
      <c r="AH268">
        <f t="shared" si="163"/>
        <v>-9.9653746339757834E-2</v>
      </c>
      <c r="AI268">
        <f t="shared" si="136"/>
        <v>-0.18760728106332999</v>
      </c>
      <c r="AJ268">
        <f t="shared" si="150"/>
        <v>-1.0577690426671203E-2</v>
      </c>
      <c r="AK268">
        <f t="shared" si="164"/>
        <v>-3.7971217381795874E-2</v>
      </c>
      <c r="AL268">
        <f t="shared" si="137"/>
        <v>-0.18760728106332999</v>
      </c>
      <c r="AM268">
        <f t="shared" si="151"/>
        <v>5.5622157069133087E-2</v>
      </c>
      <c r="AN268">
        <f t="shared" si="165"/>
        <v>0.11397501053925999</v>
      </c>
      <c r="AO268">
        <f t="shared" si="138"/>
        <v>-0.18760728106332999</v>
      </c>
      <c r="AP268">
        <f t="shared" si="152"/>
        <v>-1.0577690426671203E-2</v>
      </c>
      <c r="AQ268">
        <f t="shared" si="166"/>
        <v>-3.7971217381795874E-2</v>
      </c>
      <c r="AR268">
        <f t="shared" si="139"/>
        <v>-3.0041152521382941E-3</v>
      </c>
      <c r="AS268">
        <f t="shared" si="153"/>
        <v>5.5622157069133087E-2</v>
      </c>
      <c r="AT268">
        <f t="shared" si="167"/>
        <v>0.11397501053925999</v>
      </c>
    </row>
    <row r="269" spans="1:46" x14ac:dyDescent="0.25">
      <c r="A269" s="1">
        <v>41663</v>
      </c>
      <c r="B269">
        <v>-2.08754485689854</v>
      </c>
      <c r="C269" s="2">
        <v>0</v>
      </c>
      <c r="D269" s="2">
        <v>0</v>
      </c>
      <c r="E269" s="2">
        <f t="shared" si="126"/>
        <v>0.12185318397233608</v>
      </c>
      <c r="F269" s="2">
        <f t="shared" si="140"/>
        <v>0.126812469493918</v>
      </c>
      <c r="G269" s="2">
        <f t="shared" si="154"/>
        <v>8.0758527578448952E-2</v>
      </c>
      <c r="H269" s="2">
        <f t="shared" si="127"/>
        <v>0.17075791916916142</v>
      </c>
      <c r="I269" s="2">
        <f t="shared" si="141"/>
        <v>0.19373621801228996</v>
      </c>
      <c r="J269" s="2">
        <f t="shared" si="155"/>
        <v>0.18200231752489573</v>
      </c>
      <c r="K269">
        <f t="shared" si="128"/>
        <v>0.12774508830104767</v>
      </c>
      <c r="L269">
        <f t="shared" si="142"/>
        <v>0.10283563465145305</v>
      </c>
      <c r="M269">
        <f t="shared" si="156"/>
        <v>5.8793728368617446E-2</v>
      </c>
      <c r="N269">
        <f t="shared" si="129"/>
        <v>0.11379891403915972</v>
      </c>
      <c r="O269">
        <f t="shared" si="143"/>
        <v>8.1135858331055272E-2</v>
      </c>
      <c r="P269">
        <f t="shared" si="157"/>
        <v>6.5435510889341908E-2</v>
      </c>
      <c r="Q269">
        <f t="shared" si="130"/>
        <v>-0.19771254994398921</v>
      </c>
      <c r="R269">
        <f t="shared" si="144"/>
        <v>-0.12705722488513249</v>
      </c>
      <c r="S269">
        <f t="shared" si="158"/>
        <v>-0.12128937951222402</v>
      </c>
      <c r="T269">
        <f t="shared" si="131"/>
        <v>-0.19771254994398921</v>
      </c>
      <c r="U269">
        <f t="shared" si="145"/>
        <v>-9.4787898415120544E-2</v>
      </c>
      <c r="V269">
        <f t="shared" si="159"/>
        <v>1.5574188890241431E-4</v>
      </c>
      <c r="W269">
        <f t="shared" si="132"/>
        <v>-0.50376006755404035</v>
      </c>
      <c r="X269">
        <f t="shared" si="146"/>
        <v>-0.32167421476580599</v>
      </c>
      <c r="Y269">
        <f t="shared" si="160"/>
        <v>-0.26186977889011254</v>
      </c>
      <c r="Z269">
        <f t="shared" si="133"/>
        <v>-0.49829553886380124</v>
      </c>
      <c r="AA269">
        <f t="shared" si="147"/>
        <v>-0.11679261383762637</v>
      </c>
      <c r="AB269">
        <f t="shared" si="161"/>
        <v>-9.844874523166923E-2</v>
      </c>
      <c r="AC269">
        <f t="shared" si="134"/>
        <v>2.4025693173938311E-3</v>
      </c>
      <c r="AD269">
        <f t="shared" si="148"/>
        <v>-6.778951065107372E-2</v>
      </c>
      <c r="AE269">
        <f t="shared" si="162"/>
        <v>-3.6687849412858242E-2</v>
      </c>
      <c r="AF269">
        <f t="shared" si="135"/>
        <v>2.4025693173938311E-3</v>
      </c>
      <c r="AG269">
        <f t="shared" si="149"/>
        <v>-7.4096623477704543E-2</v>
      </c>
      <c r="AH269">
        <f t="shared" si="163"/>
        <v>-9.7883496127713812E-2</v>
      </c>
      <c r="AI269">
        <f t="shared" si="136"/>
        <v>-0.30105535137134942</v>
      </c>
      <c r="AJ269">
        <f t="shared" si="150"/>
        <v>-0.10238624767783547</v>
      </c>
      <c r="AK269">
        <f t="shared" si="164"/>
        <v>-0.10824972598288263</v>
      </c>
      <c r="AL269">
        <f t="shared" si="137"/>
        <v>-0.30105535137134942</v>
      </c>
      <c r="AM269">
        <f t="shared" si="151"/>
        <v>3.0035901144025594E-2</v>
      </c>
      <c r="AN269">
        <f t="shared" si="165"/>
        <v>8.6803032407649416E-2</v>
      </c>
      <c r="AO269">
        <f t="shared" si="138"/>
        <v>-0.30105535137134942</v>
      </c>
      <c r="AP269">
        <f t="shared" si="152"/>
        <v>-0.10238624767783547</v>
      </c>
      <c r="AQ269">
        <f t="shared" si="166"/>
        <v>-0.10824972598288263</v>
      </c>
      <c r="AR269">
        <f t="shared" si="139"/>
        <v>-4.7951684627507832E-2</v>
      </c>
      <c r="AS269">
        <f t="shared" si="153"/>
        <v>3.0035901144025594E-2</v>
      </c>
      <c r="AT269">
        <f t="shared" si="167"/>
        <v>8.6803032407649416E-2</v>
      </c>
    </row>
    <row r="270" spans="1:46" x14ac:dyDescent="0.25">
      <c r="A270" s="1">
        <v>41666</v>
      </c>
      <c r="B270">
        <v>-0.48762939402385802</v>
      </c>
      <c r="C270" s="2">
        <v>2.339</v>
      </c>
      <c r="D270" s="2">
        <v>0.4</v>
      </c>
      <c r="E270" s="2">
        <f t="shared" si="126"/>
        <v>0.11166325603431212</v>
      </c>
      <c r="F270" s="2">
        <f t="shared" si="140"/>
        <v>0.11015037511292254</v>
      </c>
      <c r="G270" s="2">
        <f t="shared" si="154"/>
        <v>6.6036595445944493E-2</v>
      </c>
      <c r="H270" s="2">
        <f t="shared" si="127"/>
        <v>0.17341999716438583</v>
      </c>
      <c r="I270" s="2">
        <f t="shared" si="141"/>
        <v>0.19349983974045404</v>
      </c>
      <c r="J270" s="2">
        <f t="shared" si="155"/>
        <v>0.18330925284550803</v>
      </c>
      <c r="K270">
        <f t="shared" si="128"/>
        <v>8.079665536380759E-2</v>
      </c>
      <c r="L270">
        <f t="shared" si="142"/>
        <v>9.9718206963828201E-2</v>
      </c>
      <c r="M270">
        <f t="shared" si="156"/>
        <v>5.8434563338385696E-2</v>
      </c>
      <c r="N270">
        <f t="shared" si="129"/>
        <v>5.3010087109657732E-2</v>
      </c>
      <c r="O270">
        <f t="shared" si="143"/>
        <v>0.10484694598903244</v>
      </c>
      <c r="P270">
        <f t="shared" si="157"/>
        <v>6.9351850341979576E-2</v>
      </c>
      <c r="Q270">
        <f t="shared" si="130"/>
        <v>-0.24454203322359572</v>
      </c>
      <c r="R270">
        <f t="shared" si="144"/>
        <v>-0.17535100624111888</v>
      </c>
      <c r="S270">
        <f t="shared" si="158"/>
        <v>-0.16578265778026102</v>
      </c>
      <c r="T270">
        <f t="shared" si="131"/>
        <v>-0.24454203322359572</v>
      </c>
      <c r="U270">
        <f t="shared" si="145"/>
        <v>-6.9786054240895581E-2</v>
      </c>
      <c r="V270">
        <f t="shared" si="159"/>
        <v>8.7466003464467569E-3</v>
      </c>
      <c r="W270">
        <f t="shared" si="132"/>
        <v>-0.51414820988067822</v>
      </c>
      <c r="X270">
        <f t="shared" si="146"/>
        <v>-0.33774857206655501</v>
      </c>
      <c r="Y270">
        <f t="shared" si="160"/>
        <v>-0.27830789516813936</v>
      </c>
      <c r="Z270">
        <f t="shared" si="133"/>
        <v>-0.44588281099343008</v>
      </c>
      <c r="AA270">
        <f t="shared" si="147"/>
        <v>-9.8370196297427645E-2</v>
      </c>
      <c r="AB270">
        <f t="shared" si="161"/>
        <v>-8.2207177880717741E-2</v>
      </c>
      <c r="AC270">
        <f t="shared" si="134"/>
        <v>2.8747109322416805E-2</v>
      </c>
      <c r="AD270">
        <f t="shared" si="148"/>
        <v>-6.9453027627574299E-2</v>
      </c>
      <c r="AE270">
        <f t="shared" si="162"/>
        <v>-3.7646308720830378E-2</v>
      </c>
      <c r="AF270">
        <f t="shared" si="135"/>
        <v>2.8747109322416805E-2</v>
      </c>
      <c r="AG270">
        <f t="shared" si="149"/>
        <v>-7.9615368076882159E-2</v>
      </c>
      <c r="AH270">
        <f t="shared" si="163"/>
        <v>-0.10302715089251165</v>
      </c>
      <c r="AI270">
        <f t="shared" si="136"/>
        <v>-0.30015374231982539</v>
      </c>
      <c r="AJ270">
        <f t="shared" si="150"/>
        <v>-0.1035393272132404</v>
      </c>
      <c r="AK270">
        <f t="shared" si="164"/>
        <v>-0.11142650620002663</v>
      </c>
      <c r="AL270">
        <f t="shared" si="137"/>
        <v>-0.30015374231982539</v>
      </c>
      <c r="AM270">
        <f t="shared" si="151"/>
        <v>3.3370861021799855E-2</v>
      </c>
      <c r="AN270">
        <f t="shared" si="165"/>
        <v>8.9636252738921826E-2</v>
      </c>
      <c r="AO270">
        <f t="shared" si="138"/>
        <v>-0.30015374231982539</v>
      </c>
      <c r="AP270">
        <f t="shared" si="152"/>
        <v>-0.1035393272132404</v>
      </c>
      <c r="AQ270">
        <f t="shared" si="166"/>
        <v>-0.11142650620002663</v>
      </c>
      <c r="AR270">
        <f t="shared" si="139"/>
        <v>-2.7521860812707705E-2</v>
      </c>
      <c r="AS270">
        <f t="shared" si="153"/>
        <v>3.3370861021799855E-2</v>
      </c>
      <c r="AT270">
        <f t="shared" si="167"/>
        <v>8.9636252738921826E-2</v>
      </c>
    </row>
    <row r="271" spans="1:46" x14ac:dyDescent="0.25">
      <c r="A271" s="1">
        <v>41667</v>
      </c>
      <c r="B271">
        <v>0.61406526002190098</v>
      </c>
      <c r="C271" s="2">
        <v>0</v>
      </c>
      <c r="D271" s="2">
        <v>-0.4</v>
      </c>
      <c r="E271" s="2">
        <f t="shared" si="126"/>
        <v>0.10474318701065667</v>
      </c>
      <c r="F271" s="2">
        <f t="shared" si="140"/>
        <v>0.10749664968668003</v>
      </c>
      <c r="G271" s="2">
        <f t="shared" si="154"/>
        <v>6.5932633856680883E-2</v>
      </c>
      <c r="H271" s="2">
        <f t="shared" si="127"/>
        <v>0.15741666979522767</v>
      </c>
      <c r="I271" s="2">
        <f t="shared" si="141"/>
        <v>0.1863943689890076</v>
      </c>
      <c r="J271" s="2">
        <f t="shared" si="155"/>
        <v>0.1800744355340822</v>
      </c>
      <c r="K271">
        <f t="shared" si="128"/>
        <v>0.1183712793487925</v>
      </c>
      <c r="L271">
        <f t="shared" si="142"/>
        <v>0.11749373364259535</v>
      </c>
      <c r="M271">
        <f t="shared" si="156"/>
        <v>7.3672796481302719E-2</v>
      </c>
      <c r="N271">
        <f t="shared" si="129"/>
        <v>6.059327659565087E-2</v>
      </c>
      <c r="O271">
        <f t="shared" si="143"/>
        <v>0.10166008650304768</v>
      </c>
      <c r="P271">
        <f t="shared" si="157"/>
        <v>7.1367174572008849E-2</v>
      </c>
      <c r="Q271">
        <f t="shared" si="130"/>
        <v>-0.23131349611657775</v>
      </c>
      <c r="R271">
        <f t="shared" si="144"/>
        <v>-0.17221654228654207</v>
      </c>
      <c r="S271">
        <f t="shared" si="158"/>
        <v>-0.16471526033714295</v>
      </c>
      <c r="T271">
        <f t="shared" si="131"/>
        <v>-0.23131349611657775</v>
      </c>
      <c r="U271">
        <f t="shared" si="145"/>
        <v>-5.798815382024914E-2</v>
      </c>
      <c r="V271">
        <f t="shared" si="159"/>
        <v>1.5085576551205616E-2</v>
      </c>
      <c r="W271">
        <f t="shared" si="132"/>
        <v>-0.51069281784807297</v>
      </c>
      <c r="X271">
        <f t="shared" si="146"/>
        <v>-0.33404754760318633</v>
      </c>
      <c r="Y271">
        <f t="shared" si="160"/>
        <v>-0.25880011505605049</v>
      </c>
      <c r="Z271">
        <f t="shared" si="133"/>
        <v>-0.44167508129627203</v>
      </c>
      <c r="AA271">
        <f t="shared" si="147"/>
        <v>-0.1039662309103153</v>
      </c>
      <c r="AB271">
        <f t="shared" si="161"/>
        <v>-0.12823770334783119</v>
      </c>
      <c r="AC271">
        <f t="shared" si="134"/>
        <v>4.3183012533107738E-2</v>
      </c>
      <c r="AD271">
        <f t="shared" si="148"/>
        <v>-8.0165013888242112E-2</v>
      </c>
      <c r="AE271">
        <f t="shared" si="162"/>
        <v>-3.6331014033602387E-2</v>
      </c>
      <c r="AF271">
        <f t="shared" si="135"/>
        <v>4.3183012533107738E-2</v>
      </c>
      <c r="AG271">
        <f t="shared" si="149"/>
        <v>-0.12116974368290254</v>
      </c>
      <c r="AH271">
        <f t="shared" si="163"/>
        <v>-8.6861672799823389E-2</v>
      </c>
      <c r="AI271">
        <f t="shared" si="136"/>
        <v>-0.27393019760674192</v>
      </c>
      <c r="AJ271">
        <f t="shared" si="150"/>
        <v>-9.9326286225142169E-2</v>
      </c>
      <c r="AK271">
        <f t="shared" si="164"/>
        <v>-7.2619360033563216E-2</v>
      </c>
      <c r="AL271">
        <f t="shared" si="137"/>
        <v>-0.27393019760674192</v>
      </c>
      <c r="AM271">
        <f t="shared" si="151"/>
        <v>2.6313174556406353E-2</v>
      </c>
      <c r="AN271">
        <f t="shared" si="165"/>
        <v>7.5005548561453153E-2</v>
      </c>
      <c r="AO271">
        <f t="shared" si="138"/>
        <v>-0.27393019760674192</v>
      </c>
      <c r="AP271">
        <f t="shared" si="152"/>
        <v>-9.9326286225142169E-2</v>
      </c>
      <c r="AQ271">
        <f t="shared" si="166"/>
        <v>-7.2619360033563216E-2</v>
      </c>
      <c r="AR271">
        <f t="shared" si="139"/>
        <v>-0.10319413312689507</v>
      </c>
      <c r="AS271">
        <f t="shared" si="153"/>
        <v>2.6313174556406353E-2</v>
      </c>
      <c r="AT271">
        <f t="shared" si="167"/>
        <v>7.5005548561453153E-2</v>
      </c>
    </row>
    <row r="272" spans="1:46" x14ac:dyDescent="0.25">
      <c r="A272" s="1">
        <v>41668</v>
      </c>
      <c r="B272">
        <v>-1.0209232261157499</v>
      </c>
      <c r="C272" s="2">
        <v>0</v>
      </c>
      <c r="D272" s="2">
        <v>0</v>
      </c>
      <c r="E272" s="2">
        <f t="shared" si="126"/>
        <v>0.12535285813022029</v>
      </c>
      <c r="F272" s="2">
        <f t="shared" si="140"/>
        <v>0.14198391319828699</v>
      </c>
      <c r="G272" s="2">
        <f t="shared" si="154"/>
        <v>6.5037810762336681E-2</v>
      </c>
      <c r="H272" s="2">
        <f t="shared" si="127"/>
        <v>0.16328154992177038</v>
      </c>
      <c r="I272" s="2">
        <f t="shared" si="141"/>
        <v>0.1781682276828484</v>
      </c>
      <c r="J272" s="2">
        <f t="shared" si="155"/>
        <v>0.18072325928101249</v>
      </c>
      <c r="K272">
        <f t="shared" si="128"/>
        <v>0.13871764276074341</v>
      </c>
      <c r="L272">
        <f t="shared" si="142"/>
        <v>0.11239256388770645</v>
      </c>
      <c r="M272">
        <f t="shared" si="156"/>
        <v>7.2651599030334149E-2</v>
      </c>
      <c r="N272">
        <f t="shared" si="129"/>
        <v>8.1428133942362077E-2</v>
      </c>
      <c r="O272">
        <f t="shared" si="143"/>
        <v>9.9544230283782689E-2</v>
      </c>
      <c r="P272">
        <f t="shared" si="157"/>
        <v>7.7958938741545178E-2</v>
      </c>
      <c r="Q272">
        <f t="shared" si="130"/>
        <v>-0.23226512806162794</v>
      </c>
      <c r="R272">
        <f t="shared" si="144"/>
        <v>-0.1824039572768949</v>
      </c>
      <c r="S272">
        <f t="shared" si="158"/>
        <v>-0.16452327993179267</v>
      </c>
      <c r="T272">
        <f t="shared" si="131"/>
        <v>-0.23226512806162794</v>
      </c>
      <c r="U272">
        <f t="shared" si="145"/>
        <v>-6.6163730443406052E-2</v>
      </c>
      <c r="V272">
        <f t="shared" si="159"/>
        <v>1.4685559778237241E-2</v>
      </c>
      <c r="W272">
        <f t="shared" si="132"/>
        <v>-0.56702563003207584</v>
      </c>
      <c r="X272">
        <f t="shared" si="146"/>
        <v>-0.31895925730049934</v>
      </c>
      <c r="Y272">
        <f t="shared" si="160"/>
        <v>-0.25462272557782489</v>
      </c>
      <c r="Z272">
        <f t="shared" si="133"/>
        <v>-0.52372811788115625</v>
      </c>
      <c r="AA272">
        <f t="shared" si="147"/>
        <v>-0.12948640911393577</v>
      </c>
      <c r="AB272">
        <f t="shared" si="161"/>
        <v>-0.12255353451616467</v>
      </c>
      <c r="AC272">
        <f t="shared" si="134"/>
        <v>7.3514669447278455E-2</v>
      </c>
      <c r="AD272">
        <f t="shared" si="148"/>
        <v>-2.1862411414431571E-2</v>
      </c>
      <c r="AE272">
        <f t="shared" si="162"/>
        <v>-3.197123388088359E-2</v>
      </c>
      <c r="AF272">
        <f t="shared" si="135"/>
        <v>7.3514669447278455E-2</v>
      </c>
      <c r="AG272">
        <f t="shared" si="149"/>
        <v>-0.12466911205079391</v>
      </c>
      <c r="AH272">
        <f t="shared" si="163"/>
        <v>-6.1144858084881487E-2</v>
      </c>
      <c r="AI272">
        <f t="shared" si="136"/>
        <v>-0.46665438469146009</v>
      </c>
      <c r="AJ272">
        <f t="shared" si="150"/>
        <v>-0.10268396747601277</v>
      </c>
      <c r="AK272">
        <f t="shared" si="164"/>
        <v>-9.250508390801522E-2</v>
      </c>
      <c r="AL272">
        <f t="shared" si="137"/>
        <v>-0.46665438469146009</v>
      </c>
      <c r="AM272">
        <f t="shared" si="151"/>
        <v>3.6312088087533306E-2</v>
      </c>
      <c r="AN272">
        <f t="shared" si="165"/>
        <v>3.578628018011544E-2</v>
      </c>
      <c r="AO272">
        <f t="shared" si="138"/>
        <v>-0.46665438469146009</v>
      </c>
      <c r="AP272">
        <f t="shared" si="152"/>
        <v>-0.10268396747601277</v>
      </c>
      <c r="AQ272">
        <f t="shared" si="166"/>
        <v>-9.250508390801522E-2</v>
      </c>
      <c r="AR272">
        <f t="shared" si="139"/>
        <v>-0.46445886981593959</v>
      </c>
      <c r="AS272">
        <f t="shared" si="153"/>
        <v>3.6312088087533306E-2</v>
      </c>
      <c r="AT272">
        <f t="shared" si="167"/>
        <v>3.578628018011544E-2</v>
      </c>
    </row>
    <row r="273" spans="1:46" x14ac:dyDescent="0.25">
      <c r="A273" s="1">
        <v>41669</v>
      </c>
      <c r="B273">
        <v>1.1267044743841399</v>
      </c>
      <c r="C273" s="2">
        <v>0</v>
      </c>
      <c r="D273" s="2">
        <v>0</v>
      </c>
      <c r="E273" s="2">
        <f t="shared" si="126"/>
        <v>0.10066172399663892</v>
      </c>
      <c r="F273" s="2">
        <f t="shared" si="140"/>
        <v>0.14005073217363626</v>
      </c>
      <c r="G273" s="2">
        <f t="shared" si="154"/>
        <v>5.3592218428826999E-2</v>
      </c>
      <c r="H273" s="2">
        <f t="shared" si="127"/>
        <v>0.14602831525438989</v>
      </c>
      <c r="I273" s="2">
        <f t="shared" si="141"/>
        <v>0.17749197969055108</v>
      </c>
      <c r="J273" s="2">
        <f t="shared" si="155"/>
        <v>0.18233366670225978</v>
      </c>
      <c r="K273">
        <f t="shared" si="128"/>
        <v>0.11314253559107457</v>
      </c>
      <c r="L273">
        <f t="shared" si="142"/>
        <v>0.109618408831228</v>
      </c>
      <c r="M273">
        <f t="shared" si="156"/>
        <v>7.069280418588704E-2</v>
      </c>
      <c r="N273">
        <f t="shared" si="129"/>
        <v>6.9588844552648021E-2</v>
      </c>
      <c r="O273">
        <f t="shared" si="143"/>
        <v>9.4602488738593726E-2</v>
      </c>
      <c r="P273">
        <f t="shared" si="157"/>
        <v>6.6436177181823861E-2</v>
      </c>
      <c r="Q273">
        <f t="shared" si="130"/>
        <v>-0.20514413571775919</v>
      </c>
      <c r="R273">
        <f t="shared" si="144"/>
        <v>-0.1610979043929012</v>
      </c>
      <c r="S273">
        <f t="shared" si="158"/>
        <v>-0.17523820460216502</v>
      </c>
      <c r="T273">
        <f t="shared" si="131"/>
        <v>-0.20514413571775919</v>
      </c>
      <c r="U273">
        <f t="shared" si="145"/>
        <v>-8.1826044743125659E-2</v>
      </c>
      <c r="V273">
        <f t="shared" si="159"/>
        <v>3.4859884644409832E-2</v>
      </c>
      <c r="W273">
        <f t="shared" si="132"/>
        <v>-0.46726415221071771</v>
      </c>
      <c r="X273">
        <f t="shared" si="146"/>
        <v>-0.27175083845955961</v>
      </c>
      <c r="Y273">
        <f t="shared" si="160"/>
        <v>-0.21921583032155642</v>
      </c>
      <c r="Z273">
        <f t="shared" si="133"/>
        <v>-0.4787991631682959</v>
      </c>
      <c r="AA273">
        <f t="shared" si="147"/>
        <v>-0.12977402833818494</v>
      </c>
      <c r="AB273">
        <f t="shared" si="161"/>
        <v>-0.12578792861272295</v>
      </c>
      <c r="AC273">
        <f t="shared" si="134"/>
        <v>9.0362688383488737E-2</v>
      </c>
      <c r="AD273">
        <f t="shared" si="148"/>
        <v>-3.3069574757561171E-2</v>
      </c>
      <c r="AE273">
        <f t="shared" si="162"/>
        <v>-2.9016012542718076E-2</v>
      </c>
      <c r="AF273">
        <f t="shared" si="135"/>
        <v>9.0362688383488737E-2</v>
      </c>
      <c r="AG273">
        <f t="shared" si="149"/>
        <v>-0.1192448642265149</v>
      </c>
      <c r="AH273">
        <f t="shared" si="163"/>
        <v>-6.0899985905019209E-2</v>
      </c>
      <c r="AI273">
        <f t="shared" si="136"/>
        <v>7.1366407849841676E-2</v>
      </c>
      <c r="AJ273">
        <f t="shared" si="150"/>
        <v>8.1136390099947497E-2</v>
      </c>
      <c r="AK273">
        <f t="shared" si="164"/>
        <v>5.2583231452993914E-2</v>
      </c>
      <c r="AL273">
        <f t="shared" si="137"/>
        <v>7.1366407849841676E-2</v>
      </c>
      <c r="AM273">
        <f t="shared" si="151"/>
        <v>0.12546062225095353</v>
      </c>
      <c r="AN273">
        <f t="shared" si="165"/>
        <v>9.9872711886842616E-2</v>
      </c>
      <c r="AO273">
        <f t="shared" si="138"/>
        <v>7.1366407849841676E-2</v>
      </c>
      <c r="AP273">
        <f t="shared" si="152"/>
        <v>8.1136390099947497E-2</v>
      </c>
      <c r="AQ273">
        <f t="shared" si="166"/>
        <v>5.2583231452993914E-2</v>
      </c>
      <c r="AR273">
        <f t="shared" si="139"/>
        <v>5.0721782457819525E-2</v>
      </c>
      <c r="AS273">
        <f t="shared" si="153"/>
        <v>0.12546062225095353</v>
      </c>
      <c r="AT273">
        <f t="shared" si="167"/>
        <v>9.9872711886842616E-2</v>
      </c>
    </row>
    <row r="274" spans="1:46" x14ac:dyDescent="0.25">
      <c r="A274" s="1">
        <v>41670</v>
      </c>
      <c r="B274">
        <v>-0.64652996420466702</v>
      </c>
      <c r="C274" s="2">
        <v>0</v>
      </c>
      <c r="D274" s="2">
        <v>0</v>
      </c>
      <c r="E274" s="2">
        <f t="shared" si="126"/>
        <v>0.10844427578129799</v>
      </c>
      <c r="F274" s="2">
        <f t="shared" si="140"/>
        <v>0.14134524286998512</v>
      </c>
      <c r="G274" s="2">
        <f t="shared" si="154"/>
        <v>5.8883994773395947E-2</v>
      </c>
      <c r="H274" s="2">
        <f t="shared" si="127"/>
        <v>0.14802037867762341</v>
      </c>
      <c r="I274" s="2">
        <f t="shared" si="141"/>
        <v>0.1777429083939166</v>
      </c>
      <c r="J274" s="2">
        <f t="shared" si="155"/>
        <v>0.18106695151304497</v>
      </c>
      <c r="K274">
        <f t="shared" si="128"/>
        <v>0.12079954977464374</v>
      </c>
      <c r="L274">
        <f t="shared" si="142"/>
        <v>9.7007100172730579E-2</v>
      </c>
      <c r="M274">
        <f t="shared" si="156"/>
        <v>7.7482963800073829E-2</v>
      </c>
      <c r="N274">
        <f t="shared" si="129"/>
        <v>7.2349770457930299E-2</v>
      </c>
      <c r="O274">
        <f t="shared" si="143"/>
        <v>0.11923678825831695</v>
      </c>
      <c r="P274">
        <f t="shared" si="157"/>
        <v>6.398288407886947E-2</v>
      </c>
      <c r="Q274">
        <f t="shared" si="130"/>
        <v>-0.20797555125906633</v>
      </c>
      <c r="R274">
        <f t="shared" si="144"/>
        <v>-0.16356084166983115</v>
      </c>
      <c r="S274">
        <f t="shared" si="158"/>
        <v>-0.18112782315268175</v>
      </c>
      <c r="T274">
        <f t="shared" si="131"/>
        <v>-0.20797555125906633</v>
      </c>
      <c r="U274">
        <f t="shared" si="145"/>
        <v>-8.4566231281006349E-2</v>
      </c>
      <c r="V274">
        <f t="shared" si="159"/>
        <v>3.497916049314629E-2</v>
      </c>
      <c r="W274">
        <f t="shared" si="132"/>
        <v>-0.45376914722888462</v>
      </c>
      <c r="X274">
        <f t="shared" si="146"/>
        <v>-0.26540081564525186</v>
      </c>
      <c r="Y274">
        <f t="shared" si="160"/>
        <v>-0.21731185816033935</v>
      </c>
      <c r="Z274">
        <f t="shared" si="133"/>
        <v>-0.46247025315169676</v>
      </c>
      <c r="AA274">
        <f t="shared" si="147"/>
        <v>-0.10914124285674316</v>
      </c>
      <c r="AB274">
        <f t="shared" si="161"/>
        <v>-0.11592620290256378</v>
      </c>
      <c r="AC274">
        <f t="shared" si="134"/>
        <v>8.3813289082971185E-2</v>
      </c>
      <c r="AD274">
        <f t="shared" si="148"/>
        <v>-3.6861303837015434E-2</v>
      </c>
      <c r="AE274">
        <f t="shared" si="162"/>
        <v>-1.9221171984011149E-2</v>
      </c>
      <c r="AF274">
        <f t="shared" si="135"/>
        <v>8.3813289082971185E-2</v>
      </c>
      <c r="AG274">
        <f t="shared" si="149"/>
        <v>-0.12080107178810348</v>
      </c>
      <c r="AH274">
        <f t="shared" si="163"/>
        <v>-7.4599412139812624E-2</v>
      </c>
      <c r="AI274">
        <f t="shared" si="136"/>
        <v>2.2691517429307327E-2</v>
      </c>
      <c r="AJ274">
        <f t="shared" si="150"/>
        <v>4.1455572709997945E-2</v>
      </c>
      <c r="AK274">
        <f t="shared" si="164"/>
        <v>1.7543696232161822E-2</v>
      </c>
      <c r="AL274">
        <f t="shared" si="137"/>
        <v>2.2691517429307327E-2</v>
      </c>
      <c r="AM274">
        <f t="shared" si="151"/>
        <v>0.14228429306479523</v>
      </c>
      <c r="AN274">
        <f t="shared" si="165"/>
        <v>0.11796939948435936</v>
      </c>
      <c r="AO274">
        <f t="shared" si="138"/>
        <v>2.2691517429307327E-2</v>
      </c>
      <c r="AP274">
        <f t="shared" si="152"/>
        <v>4.1455572709997945E-2</v>
      </c>
      <c r="AQ274">
        <f t="shared" si="166"/>
        <v>1.7543696232161822E-2</v>
      </c>
      <c r="AR274">
        <f t="shared" si="139"/>
        <v>8.7873985596929827E-2</v>
      </c>
      <c r="AS274">
        <f t="shared" si="153"/>
        <v>0.14228429306479523</v>
      </c>
      <c r="AT274">
        <f t="shared" si="167"/>
        <v>0.11796939948435936</v>
      </c>
    </row>
    <row r="275" spans="1:46" x14ac:dyDescent="0.25">
      <c r="A275" s="1">
        <v>41673</v>
      </c>
      <c r="B275">
        <v>-2.2831919820184599</v>
      </c>
      <c r="C275" s="2">
        <v>2.3260000000000001</v>
      </c>
      <c r="D275" s="2">
        <v>-2</v>
      </c>
      <c r="E275" s="2">
        <f t="shared" si="126"/>
        <v>8.6657098168826316E-2</v>
      </c>
      <c r="F275" s="2">
        <f t="shared" si="140"/>
        <v>6.5639085624366447E-2</v>
      </c>
      <c r="G275" s="2">
        <f t="shared" si="154"/>
        <v>3.1550554801193561E-3</v>
      </c>
      <c r="H275" s="2">
        <f t="shared" si="127"/>
        <v>0.25134880895408979</v>
      </c>
      <c r="I275" s="2">
        <f t="shared" si="141"/>
        <v>0.22410698449646399</v>
      </c>
      <c r="J275" s="2">
        <f t="shared" si="155"/>
        <v>0.21947711049426971</v>
      </c>
      <c r="K275">
        <f t="shared" si="128"/>
        <v>0.13824851321314216</v>
      </c>
      <c r="L275">
        <f t="shared" si="142"/>
        <v>9.8510135320705794E-2</v>
      </c>
      <c r="M275">
        <f t="shared" si="156"/>
        <v>7.9275278871241625E-2</v>
      </c>
      <c r="N275">
        <f t="shared" si="129"/>
        <v>7.6074859987588117E-2</v>
      </c>
      <c r="O275">
        <f t="shared" si="143"/>
        <v>0.11498383957562573</v>
      </c>
      <c r="P275">
        <f t="shared" si="157"/>
        <v>6.54679021381179E-2</v>
      </c>
      <c r="Q275">
        <f t="shared" si="130"/>
        <v>-0.22854342710680223</v>
      </c>
      <c r="R275">
        <f t="shared" si="144"/>
        <v>-0.18096223627930222</v>
      </c>
      <c r="S275">
        <f t="shared" si="158"/>
        <v>-0.19447185497962147</v>
      </c>
      <c r="T275">
        <f t="shared" si="131"/>
        <v>-0.22854342710680223</v>
      </c>
      <c r="U275">
        <f t="shared" si="145"/>
        <v>-6.2852574930957444E-2</v>
      </c>
      <c r="V275">
        <f t="shared" si="159"/>
        <v>5.2994795697267789E-2</v>
      </c>
      <c r="W275">
        <f t="shared" si="132"/>
        <v>-0.36358936962988309</v>
      </c>
      <c r="X275">
        <f t="shared" si="146"/>
        <v>-0.27409693748863645</v>
      </c>
      <c r="Y275">
        <f t="shared" si="160"/>
        <v>-0.19844183671543911</v>
      </c>
      <c r="Z275">
        <f t="shared" si="133"/>
        <v>-0.39104586856937329</v>
      </c>
      <c r="AA275">
        <f t="shared" si="147"/>
        <v>-7.3009917320236442E-2</v>
      </c>
      <c r="AB275">
        <f t="shared" si="161"/>
        <v>-9.0440283915731237E-2</v>
      </c>
      <c r="AC275">
        <f t="shared" si="134"/>
        <v>0.12336631094438431</v>
      </c>
      <c r="AD275">
        <f t="shared" si="148"/>
        <v>-6.3884386161521658E-2</v>
      </c>
      <c r="AE275">
        <f t="shared" si="162"/>
        <v>-4.5272735310158109E-2</v>
      </c>
      <c r="AF275">
        <f t="shared" si="135"/>
        <v>0.12336631094438431</v>
      </c>
      <c r="AG275">
        <f t="shared" si="149"/>
        <v>-8.0475358242872622E-2</v>
      </c>
      <c r="AH275">
        <f t="shared" si="163"/>
        <v>-4.8609784412907316E-2</v>
      </c>
      <c r="AI275">
        <f t="shared" si="136"/>
        <v>5.59460738858783E-2</v>
      </c>
      <c r="AJ275">
        <f t="shared" si="150"/>
        <v>3.7497979800125189E-2</v>
      </c>
      <c r="AK275">
        <f t="shared" si="164"/>
        <v>3.1776908213103888E-2</v>
      </c>
      <c r="AL275">
        <f t="shared" si="137"/>
        <v>5.59460738858783E-2</v>
      </c>
      <c r="AM275">
        <f t="shared" si="151"/>
        <v>0.14613009742765803</v>
      </c>
      <c r="AN275">
        <f t="shared" si="165"/>
        <v>0.10759205879712816</v>
      </c>
      <c r="AO275">
        <f t="shared" si="138"/>
        <v>5.59460738858783E-2</v>
      </c>
      <c r="AP275">
        <f t="shared" si="152"/>
        <v>3.7497979800125189E-2</v>
      </c>
      <c r="AQ275">
        <f t="shared" si="166"/>
        <v>3.1776908213103888E-2</v>
      </c>
      <c r="AR275">
        <f t="shared" si="139"/>
        <v>0.10011356724414397</v>
      </c>
      <c r="AS275">
        <f t="shared" si="153"/>
        <v>0.14613009742765803</v>
      </c>
      <c r="AT275">
        <f t="shared" si="167"/>
        <v>0.10759205879712816</v>
      </c>
    </row>
    <row r="276" spans="1:46" x14ac:dyDescent="0.25">
      <c r="A276" s="1">
        <v>41674</v>
      </c>
      <c r="B276">
        <v>0.76410889387432601</v>
      </c>
      <c r="C276" s="2">
        <v>0</v>
      </c>
      <c r="D276" s="2">
        <v>0</v>
      </c>
      <c r="E276" s="2">
        <f t="shared" si="126"/>
        <v>5.4106168086972009E-2</v>
      </c>
      <c r="F276" s="2">
        <f t="shared" si="140"/>
        <v>6.0942979365006901E-2</v>
      </c>
      <c r="G276" s="2">
        <f t="shared" si="154"/>
        <v>1.7712795397304862E-3</v>
      </c>
      <c r="H276" s="2">
        <f t="shared" si="127"/>
        <v>0.24387797304852163</v>
      </c>
      <c r="I276" s="2">
        <f t="shared" si="141"/>
        <v>0.24332367407955405</v>
      </c>
      <c r="J276" s="2">
        <f t="shared" si="155"/>
        <v>0.21259959875747264</v>
      </c>
      <c r="K276">
        <f t="shared" si="128"/>
        <v>0.11603489077118326</v>
      </c>
      <c r="L276">
        <f t="shared" si="142"/>
        <v>0.11724668253835403</v>
      </c>
      <c r="M276">
        <f t="shared" si="156"/>
        <v>9.4856205439182384E-2</v>
      </c>
      <c r="N276">
        <f t="shared" si="129"/>
        <v>1.221889998496422E-2</v>
      </c>
      <c r="O276">
        <f t="shared" si="143"/>
        <v>8.7434513807228748E-2</v>
      </c>
      <c r="P276">
        <f t="shared" si="157"/>
        <v>4.5151885541195445E-2</v>
      </c>
      <c r="Q276">
        <f t="shared" si="130"/>
        <v>-0.14820672081279287</v>
      </c>
      <c r="R276">
        <f t="shared" si="144"/>
        <v>-0.1443499815238343</v>
      </c>
      <c r="S276">
        <f t="shared" si="158"/>
        <v>-0.17484289605514505</v>
      </c>
      <c r="T276">
        <f t="shared" si="131"/>
        <v>-0.14820672081279287</v>
      </c>
      <c r="U276">
        <f t="shared" si="145"/>
        <v>-8.4941461094779486E-2</v>
      </c>
      <c r="V276">
        <f t="shared" si="159"/>
        <v>6.1504776914339525E-2</v>
      </c>
      <c r="W276">
        <f t="shared" si="132"/>
        <v>-0.37757742426816981</v>
      </c>
      <c r="X276">
        <f t="shared" si="146"/>
        <v>-0.30915115984291408</v>
      </c>
      <c r="Y276">
        <f t="shared" si="160"/>
        <v>-0.20469978160900296</v>
      </c>
      <c r="Z276">
        <f t="shared" si="133"/>
        <v>-0.39255743868541404</v>
      </c>
      <c r="AA276">
        <f t="shared" si="147"/>
        <v>-7.5088370187317968E-2</v>
      </c>
      <c r="AB276">
        <f t="shared" si="161"/>
        <v>-8.859182272071281E-2</v>
      </c>
      <c r="AC276">
        <f t="shared" si="134"/>
        <v>8.945611238985049E-2</v>
      </c>
      <c r="AD276">
        <f t="shared" si="148"/>
        <v>-6.9186265552610163E-2</v>
      </c>
      <c r="AE276">
        <f t="shared" si="162"/>
        <v>-4.6541401354414681E-2</v>
      </c>
      <c r="AF276">
        <f t="shared" si="135"/>
        <v>8.945611238985049E-2</v>
      </c>
      <c r="AG276">
        <f t="shared" si="149"/>
        <v>-0.10322309310644226</v>
      </c>
      <c r="AH276">
        <f t="shared" si="163"/>
        <v>-5.5755816095630802E-2</v>
      </c>
      <c r="AI276">
        <f t="shared" si="136"/>
        <v>9.4565616546694389E-2</v>
      </c>
      <c r="AJ276">
        <f t="shared" si="150"/>
        <v>3.4668663654598392E-2</v>
      </c>
      <c r="AK276">
        <f t="shared" si="164"/>
        <v>3.159825880495995E-2</v>
      </c>
      <c r="AL276">
        <f t="shared" si="137"/>
        <v>9.4565616546694389E-2</v>
      </c>
      <c r="AM276">
        <f t="shared" si="151"/>
        <v>0.15704278359507856</v>
      </c>
      <c r="AN276">
        <f t="shared" si="165"/>
        <v>0.10048387571200898</v>
      </c>
      <c r="AO276">
        <f t="shared" si="138"/>
        <v>9.4565616546694389E-2</v>
      </c>
      <c r="AP276">
        <f t="shared" si="152"/>
        <v>3.4668663654598392E-2</v>
      </c>
      <c r="AQ276">
        <f t="shared" si="166"/>
        <v>3.159825880495995E-2</v>
      </c>
      <c r="AR276">
        <f t="shared" si="139"/>
        <v>0.15764465703335509</v>
      </c>
      <c r="AS276">
        <f t="shared" si="153"/>
        <v>0.15704278359507856</v>
      </c>
      <c r="AT276">
        <f t="shared" si="167"/>
        <v>0.10048387571200898</v>
      </c>
    </row>
    <row r="277" spans="1:46" x14ac:dyDescent="0.25">
      <c r="A277" s="1">
        <v>41675</v>
      </c>
      <c r="B277">
        <v>-0.20282227794392499</v>
      </c>
      <c r="C277" s="2">
        <v>0</v>
      </c>
      <c r="D277" s="2">
        <v>0</v>
      </c>
      <c r="E277" s="2">
        <f t="shared" si="126"/>
        <v>5.7349607342440767E-2</v>
      </c>
      <c r="F277" s="2">
        <f t="shared" si="140"/>
        <v>5.9708574848897175E-2</v>
      </c>
      <c r="G277" s="2">
        <f t="shared" si="154"/>
        <v>2.5954189709614787E-3</v>
      </c>
      <c r="H277" s="2">
        <f t="shared" si="127"/>
        <v>0.24441294686003984</v>
      </c>
      <c r="I277" s="2">
        <f t="shared" si="141"/>
        <v>0.24241104071520692</v>
      </c>
      <c r="J277" s="2">
        <f t="shared" si="155"/>
        <v>0.21616369401902844</v>
      </c>
      <c r="K277">
        <f t="shared" si="128"/>
        <v>0.1193248032963978</v>
      </c>
      <c r="L277">
        <f t="shared" si="142"/>
        <v>0.12497133661233274</v>
      </c>
      <c r="M277">
        <f t="shared" si="156"/>
        <v>9.5900725557588426E-2</v>
      </c>
      <c r="N277">
        <f t="shared" si="129"/>
        <v>1.2580029510262838E-2</v>
      </c>
      <c r="O277">
        <f t="shared" si="143"/>
        <v>5.7832246809644383E-2</v>
      </c>
      <c r="P277">
        <f t="shared" si="157"/>
        <v>4.8319544518917672E-2</v>
      </c>
      <c r="Q277">
        <f t="shared" si="130"/>
        <v>-0.17697594448240736</v>
      </c>
      <c r="R277">
        <f t="shared" si="144"/>
        <v>-0.14780673605042069</v>
      </c>
      <c r="S277">
        <f t="shared" si="158"/>
        <v>-0.17475945907606866</v>
      </c>
      <c r="T277">
        <f t="shared" si="131"/>
        <v>-0.17697594448240736</v>
      </c>
      <c r="U277">
        <f t="shared" si="145"/>
        <v>-8.9643342229806827E-2</v>
      </c>
      <c r="V277">
        <f t="shared" si="159"/>
        <v>5.5929409650259207E-2</v>
      </c>
      <c r="W277">
        <f t="shared" si="132"/>
        <v>-0.37582093967766639</v>
      </c>
      <c r="X277">
        <f t="shared" si="146"/>
        <v>-0.31123699127504273</v>
      </c>
      <c r="Y277">
        <f t="shared" si="160"/>
        <v>-0.19859365681046451</v>
      </c>
      <c r="Z277">
        <f t="shared" si="133"/>
        <v>-0.39204934622159521</v>
      </c>
      <c r="AA277">
        <f t="shared" si="147"/>
        <v>-7.6199952217023123E-2</v>
      </c>
      <c r="AB277">
        <f t="shared" si="161"/>
        <v>-9.5088672540563995E-2</v>
      </c>
      <c r="AC277">
        <f t="shared" si="134"/>
        <v>0.10236585822198531</v>
      </c>
      <c r="AD277">
        <f t="shared" si="148"/>
        <v>-6.6099052674263067E-2</v>
      </c>
      <c r="AE277">
        <f t="shared" si="162"/>
        <v>-4.4863960357976906E-2</v>
      </c>
      <c r="AF277">
        <f t="shared" si="135"/>
        <v>0.10236585822198531</v>
      </c>
      <c r="AG277">
        <f t="shared" si="149"/>
        <v>-9.9636134954947442E-2</v>
      </c>
      <c r="AH277">
        <f t="shared" si="163"/>
        <v>-5.0351725782539547E-2</v>
      </c>
      <c r="AI277">
        <f t="shared" si="136"/>
        <v>9.5059834997280296E-2</v>
      </c>
      <c r="AJ277">
        <f t="shared" si="150"/>
        <v>2.9889554549062489E-2</v>
      </c>
      <c r="AK277">
        <f t="shared" si="164"/>
        <v>2.6977510213610487E-2</v>
      </c>
      <c r="AL277">
        <f t="shared" si="137"/>
        <v>9.5059834997280296E-2</v>
      </c>
      <c r="AM277">
        <f t="shared" si="151"/>
        <v>0.15497190235543004</v>
      </c>
      <c r="AN277">
        <f t="shared" si="165"/>
        <v>0.10385235560476276</v>
      </c>
      <c r="AO277">
        <f t="shared" si="138"/>
        <v>9.5059834997280296E-2</v>
      </c>
      <c r="AP277">
        <f t="shared" si="152"/>
        <v>2.9889554549062489E-2</v>
      </c>
      <c r="AQ277">
        <f t="shared" si="166"/>
        <v>2.6977510213610487E-2</v>
      </c>
      <c r="AR277">
        <f t="shared" si="139"/>
        <v>0.15849203007061102</v>
      </c>
      <c r="AS277">
        <f t="shared" si="153"/>
        <v>0.15497190235543004</v>
      </c>
      <c r="AT277">
        <f t="shared" si="167"/>
        <v>0.10385235560476276</v>
      </c>
    </row>
    <row r="278" spans="1:46" x14ac:dyDescent="0.25">
      <c r="A278" s="1">
        <v>41676</v>
      </c>
      <c r="B278">
        <v>1.2439792925644699</v>
      </c>
      <c r="C278" s="2">
        <v>0</v>
      </c>
      <c r="D278" s="2">
        <v>0</v>
      </c>
      <c r="E278" s="2">
        <f t="shared" si="126"/>
        <v>2.5147555394393759E-2</v>
      </c>
      <c r="F278" s="2">
        <f t="shared" si="140"/>
        <v>5.8656624322396544E-2</v>
      </c>
      <c r="G278" s="2">
        <f t="shared" si="154"/>
        <v>-7.4522892965175642E-4</v>
      </c>
      <c r="H278" s="2">
        <f t="shared" si="127"/>
        <v>0.23702937366527785</v>
      </c>
      <c r="I278" s="2">
        <f t="shared" si="141"/>
        <v>0.24026482978575031</v>
      </c>
      <c r="J278" s="2">
        <f t="shared" si="155"/>
        <v>0.20440596769504532</v>
      </c>
      <c r="K278">
        <f t="shared" si="128"/>
        <v>8.6264211529067505E-2</v>
      </c>
      <c r="L278">
        <f t="shared" si="142"/>
        <v>0.1235510405184221</v>
      </c>
      <c r="M278">
        <f t="shared" si="156"/>
        <v>9.2882060832613633E-2</v>
      </c>
      <c r="N278">
        <f t="shared" si="129"/>
        <v>8.9751402477388428E-3</v>
      </c>
      <c r="O278">
        <f t="shared" si="143"/>
        <v>5.6727805776770598E-2</v>
      </c>
      <c r="P278">
        <f t="shared" si="157"/>
        <v>3.5982612207135702E-2</v>
      </c>
      <c r="Q278">
        <f t="shared" si="130"/>
        <v>-0.17220266699884221</v>
      </c>
      <c r="R278">
        <f t="shared" si="144"/>
        <v>-0.14954906777278421</v>
      </c>
      <c r="S278">
        <f t="shared" si="158"/>
        <v>-0.17435326019866809</v>
      </c>
      <c r="T278">
        <f t="shared" si="131"/>
        <v>-0.17220266699884221</v>
      </c>
      <c r="U278">
        <f t="shared" si="145"/>
        <v>-9.1366146789032487E-2</v>
      </c>
      <c r="V278">
        <f t="shared" si="159"/>
        <v>5.9122584662358112E-2</v>
      </c>
      <c r="W278">
        <f t="shared" si="132"/>
        <v>-0.34173544613875251</v>
      </c>
      <c r="X278">
        <f t="shared" si="146"/>
        <v>-0.26679716310077689</v>
      </c>
      <c r="Y278">
        <f t="shared" si="160"/>
        <v>-0.17170280853137665</v>
      </c>
      <c r="Z278">
        <f t="shared" si="133"/>
        <v>-0.4387473364102612</v>
      </c>
      <c r="AA278">
        <f t="shared" si="147"/>
        <v>-0.10878846732144656</v>
      </c>
      <c r="AB278">
        <f t="shared" si="161"/>
        <v>-0.12997259344604747</v>
      </c>
      <c r="AC278">
        <f t="shared" si="134"/>
        <v>0.15898226201492582</v>
      </c>
      <c r="AD278">
        <f t="shared" si="148"/>
        <v>-4.7444543705548028E-2</v>
      </c>
      <c r="AE278">
        <f t="shared" si="162"/>
        <v>-3.7673771563061245E-2</v>
      </c>
      <c r="AF278">
        <f t="shared" si="135"/>
        <v>0.15898226201492582</v>
      </c>
      <c r="AG278">
        <f t="shared" si="149"/>
        <v>-7.649398855487323E-2</v>
      </c>
      <c r="AH278">
        <f t="shared" si="163"/>
        <v>-3.3249259338481309E-2</v>
      </c>
      <c r="AI278">
        <f t="shared" si="136"/>
        <v>7.2996733628223315E-2</v>
      </c>
      <c r="AJ278">
        <f t="shared" si="150"/>
        <v>1.305967462892404E-2</v>
      </c>
      <c r="AK278">
        <f t="shared" si="164"/>
        <v>2.6294043527839307E-2</v>
      </c>
      <c r="AL278">
        <f t="shared" si="137"/>
        <v>7.2996733628223315E-2</v>
      </c>
      <c r="AM278">
        <f t="shared" si="151"/>
        <v>8.1590245015347299E-2</v>
      </c>
      <c r="AN278">
        <f t="shared" si="165"/>
        <v>8.4225065276579636E-2</v>
      </c>
      <c r="AO278">
        <f t="shared" si="138"/>
        <v>7.2996733628223315E-2</v>
      </c>
      <c r="AP278">
        <f t="shared" si="152"/>
        <v>1.305967462892404E-2</v>
      </c>
      <c r="AQ278">
        <f t="shared" si="166"/>
        <v>2.6294043527839307E-2</v>
      </c>
      <c r="AR278">
        <f t="shared" si="139"/>
        <v>0.12750234516269973</v>
      </c>
      <c r="AS278">
        <f t="shared" si="153"/>
        <v>8.1590245015347299E-2</v>
      </c>
      <c r="AT278">
        <f t="shared" si="167"/>
        <v>8.4225065276579636E-2</v>
      </c>
    </row>
    <row r="279" spans="1:46" x14ac:dyDescent="0.25">
      <c r="A279" s="1">
        <v>41677</v>
      </c>
      <c r="B279">
        <v>1.3301886798946501</v>
      </c>
      <c r="C279" s="2">
        <v>-3.9969999999999999</v>
      </c>
      <c r="D279" s="2">
        <v>3.4</v>
      </c>
      <c r="E279" s="2">
        <f t="shared" si="126"/>
        <v>-9.5777423296418113E-2</v>
      </c>
      <c r="F279" s="2">
        <f t="shared" si="140"/>
        <v>-2.0084130542952876E-2</v>
      </c>
      <c r="G279" s="2">
        <f t="shared" si="154"/>
        <v>-5.1594693398864439E-2</v>
      </c>
      <c r="H279" s="2">
        <f t="shared" si="127"/>
        <v>0.33263378615419531</v>
      </c>
      <c r="I279" s="2">
        <f t="shared" si="141"/>
        <v>0.28465891758520134</v>
      </c>
      <c r="J279" s="2">
        <f t="shared" si="155"/>
        <v>0.24233412640325191</v>
      </c>
      <c r="K279">
        <f t="shared" si="128"/>
        <v>8.705854101666996E-2</v>
      </c>
      <c r="L279">
        <f t="shared" si="142"/>
        <v>0.1129089748482896</v>
      </c>
      <c r="M279">
        <f t="shared" si="156"/>
        <v>9.2946203320426052E-2</v>
      </c>
      <c r="N279">
        <f t="shared" si="129"/>
        <v>7.0680245189645233E-2</v>
      </c>
      <c r="O279">
        <f t="shared" si="143"/>
        <v>4.7684182790449385E-2</v>
      </c>
      <c r="P279">
        <f t="shared" si="157"/>
        <v>3.6062452303962995E-2</v>
      </c>
      <c r="Q279">
        <f t="shared" si="130"/>
        <v>-0.28153751115549935</v>
      </c>
      <c r="R279">
        <f t="shared" si="144"/>
        <v>-0.21014425290244013</v>
      </c>
      <c r="S279">
        <f t="shared" si="158"/>
        <v>-0.22116461159786494</v>
      </c>
      <c r="T279">
        <f t="shared" si="131"/>
        <v>-0.28153751115549935</v>
      </c>
      <c r="U279">
        <f t="shared" si="145"/>
        <v>-2.5367713248853924E-2</v>
      </c>
      <c r="V279">
        <f t="shared" si="159"/>
        <v>8.3506704022443187E-2</v>
      </c>
      <c r="W279">
        <f t="shared" si="132"/>
        <v>-0.34103750272680189</v>
      </c>
      <c r="X279">
        <f t="shared" si="146"/>
        <v>-0.27010153299123074</v>
      </c>
      <c r="Y279">
        <f t="shared" si="160"/>
        <v>-0.17177455909323883</v>
      </c>
      <c r="Z279">
        <f t="shared" si="133"/>
        <v>-0.42326561926195433</v>
      </c>
      <c r="AA279">
        <f t="shared" si="147"/>
        <v>-0.10561207526293948</v>
      </c>
      <c r="AB279">
        <f t="shared" si="161"/>
        <v>-0.12997798936086283</v>
      </c>
      <c r="AC279">
        <f t="shared" si="134"/>
        <v>3.5150385516530248E-2</v>
      </c>
      <c r="AD279">
        <f t="shared" si="148"/>
        <v>-9.2592737581012066E-2</v>
      </c>
      <c r="AE279">
        <f t="shared" si="162"/>
        <v>-6.7539137827347315E-2</v>
      </c>
      <c r="AF279">
        <f t="shared" si="135"/>
        <v>3.5150385516530248E-2</v>
      </c>
      <c r="AG279">
        <f t="shared" si="149"/>
        <v>-3.868147294912682E-2</v>
      </c>
      <c r="AH279">
        <f t="shared" si="163"/>
        <v>-1.4329130726974745E-2</v>
      </c>
      <c r="AI279">
        <f t="shared" si="136"/>
        <v>6.2281186133711836E-2</v>
      </c>
      <c r="AJ279">
        <f t="shared" si="150"/>
        <v>2.6623661481645178E-2</v>
      </c>
      <c r="AK279">
        <f t="shared" si="164"/>
        <v>2.6311359186336342E-2</v>
      </c>
      <c r="AL279">
        <f t="shared" si="137"/>
        <v>6.2281186133711836E-2</v>
      </c>
      <c r="AM279">
        <f t="shared" si="151"/>
        <v>6.3178864919242919E-2</v>
      </c>
      <c r="AN279">
        <f t="shared" si="165"/>
        <v>8.4343609130180644E-2</v>
      </c>
      <c r="AO279">
        <f t="shared" si="138"/>
        <v>6.2281186133711836E-2</v>
      </c>
      <c r="AP279">
        <f t="shared" si="152"/>
        <v>2.6623661481645178E-2</v>
      </c>
      <c r="AQ279">
        <f t="shared" si="166"/>
        <v>2.6311359186336342E-2</v>
      </c>
      <c r="AR279">
        <f t="shared" si="139"/>
        <v>0.11949287544647891</v>
      </c>
      <c r="AS279">
        <f t="shared" si="153"/>
        <v>6.3178864919242919E-2</v>
      </c>
      <c r="AT279">
        <f t="shared" si="167"/>
        <v>8.4343609130180644E-2</v>
      </c>
    </row>
    <row r="280" spans="1:46" x14ac:dyDescent="0.25">
      <c r="A280" s="1">
        <v>41680</v>
      </c>
      <c r="B280">
        <v>0.15692347655638</v>
      </c>
      <c r="C280" s="2">
        <v>0</v>
      </c>
      <c r="D280" s="2">
        <v>0</v>
      </c>
      <c r="E280" s="2">
        <f t="shared" ref="E280:E343" si="168">CORREL(B259:B280,C259:C280)</f>
        <v>-9.8051651981920465E-2</v>
      </c>
      <c r="F280" s="2">
        <f t="shared" si="140"/>
        <v>-3.8585040476713121E-2</v>
      </c>
      <c r="G280" s="2">
        <f t="shared" si="154"/>
        <v>-5.1636477895688287E-2</v>
      </c>
      <c r="H280" s="2">
        <f t="shared" ref="H280:H343" si="169">CORREL(B259:B280,D259:D280)</f>
        <v>0.3304595936198616</v>
      </c>
      <c r="I280" s="2">
        <f t="shared" si="141"/>
        <v>0.28020072026137599</v>
      </c>
      <c r="J280" s="2">
        <f t="shared" si="155"/>
        <v>0.24182709888176257</v>
      </c>
      <c r="K280">
        <f t="shared" si="128"/>
        <v>5.8431284971125576E-2</v>
      </c>
      <c r="L280">
        <f t="shared" si="142"/>
        <v>9.7503421188095379E-2</v>
      </c>
      <c r="M280">
        <f t="shared" si="156"/>
        <v>8.5385220009479929E-2</v>
      </c>
      <c r="N280">
        <f t="shared" si="129"/>
        <v>8.6221184367282794E-2</v>
      </c>
      <c r="O280">
        <f t="shared" si="143"/>
        <v>5.1303053234942254E-2</v>
      </c>
      <c r="P280">
        <f t="shared" si="157"/>
        <v>3.9212265473033824E-2</v>
      </c>
      <c r="Q280">
        <f t="shared" si="130"/>
        <v>-0.28049369466280671</v>
      </c>
      <c r="R280">
        <f t="shared" si="144"/>
        <v>-0.20695055545345389</v>
      </c>
      <c r="S280">
        <f t="shared" si="158"/>
        <v>-0.22127023636574711</v>
      </c>
      <c r="T280">
        <f t="shared" si="131"/>
        <v>-0.28049369466280671</v>
      </c>
      <c r="U280">
        <f t="shared" si="145"/>
        <v>-3.1864050241516076E-2</v>
      </c>
      <c r="V280">
        <f t="shared" si="159"/>
        <v>8.3616631417677986E-2</v>
      </c>
      <c r="W280">
        <f t="shared" si="132"/>
        <v>-0.34362795443594901</v>
      </c>
      <c r="X280">
        <f t="shared" si="146"/>
        <v>-0.2731794386747271</v>
      </c>
      <c r="Y280">
        <f t="shared" si="160"/>
        <v>-0.17184575359846652</v>
      </c>
      <c r="Z280">
        <f t="shared" si="133"/>
        <v>-0.4230177864435738</v>
      </c>
      <c r="AA280">
        <f t="shared" si="147"/>
        <v>-0.10872321488282367</v>
      </c>
      <c r="AB280">
        <f t="shared" si="161"/>
        <v>-0.130361229796119</v>
      </c>
      <c r="AC280">
        <f t="shared" si="134"/>
        <v>3.7694549785166918E-2</v>
      </c>
      <c r="AD280">
        <f t="shared" si="148"/>
        <v>-0.117466679431835</v>
      </c>
      <c r="AE280">
        <f t="shared" si="162"/>
        <v>-6.7301609220562747E-2</v>
      </c>
      <c r="AF280">
        <f t="shared" si="135"/>
        <v>3.7694549785166918E-2</v>
      </c>
      <c r="AG280">
        <f t="shared" si="149"/>
        <v>-4.2906199024137018E-2</v>
      </c>
      <c r="AH280">
        <f t="shared" si="163"/>
        <v>-1.1019034352146745E-2</v>
      </c>
      <c r="AI280">
        <f t="shared" si="136"/>
        <v>6.0245608336679329E-2</v>
      </c>
      <c r="AJ280">
        <f t="shared" si="150"/>
        <v>9.9438654383624046E-4</v>
      </c>
      <c r="AK280">
        <f t="shared" si="164"/>
        <v>2.7452657164846708E-2</v>
      </c>
      <c r="AL280">
        <f t="shared" si="137"/>
        <v>6.0245608336679329E-2</v>
      </c>
      <c r="AM280">
        <f t="shared" si="151"/>
        <v>8.3914643305755349E-2</v>
      </c>
      <c r="AN280">
        <f t="shared" si="165"/>
        <v>8.3229501451532087E-2</v>
      </c>
      <c r="AO280">
        <f t="shared" si="138"/>
        <v>6.0245608336679329E-2</v>
      </c>
      <c r="AP280">
        <f t="shared" si="152"/>
        <v>9.9438654383624046E-4</v>
      </c>
      <c r="AQ280">
        <f t="shared" si="166"/>
        <v>2.7452657164846708E-2</v>
      </c>
      <c r="AR280">
        <f t="shared" si="139"/>
        <v>0.11856076277896785</v>
      </c>
      <c r="AS280">
        <f t="shared" si="153"/>
        <v>8.3914643305755349E-2</v>
      </c>
      <c r="AT280">
        <f t="shared" si="167"/>
        <v>8.3229501451532087E-2</v>
      </c>
    </row>
    <row r="281" spans="1:46" x14ac:dyDescent="0.25">
      <c r="A281" s="1">
        <v>41681</v>
      </c>
      <c r="B281">
        <v>1.10621136088691</v>
      </c>
      <c r="C281" s="2">
        <v>2.5569999999999999</v>
      </c>
      <c r="D281" s="2">
        <v>2.8</v>
      </c>
      <c r="E281" s="2">
        <f t="shared" si="168"/>
        <v>-5.5946823536985504E-2</v>
      </c>
      <c r="F281" s="2">
        <f t="shared" si="140"/>
        <v>-1.5586326824588314E-2</v>
      </c>
      <c r="G281" s="2">
        <f t="shared" si="154"/>
        <v>-2.5462081104649981E-2</v>
      </c>
      <c r="H281" s="2">
        <f t="shared" si="169"/>
        <v>0.37609714398470928</v>
      </c>
      <c r="I281" s="2">
        <f t="shared" si="141"/>
        <v>0.30244131042124495</v>
      </c>
      <c r="J281" s="2">
        <f t="shared" si="155"/>
        <v>0.25555168495309705</v>
      </c>
      <c r="K281">
        <f t="shared" ref="K281:K344" si="170">CORREL(B260:B281,C259:C280)</f>
        <v>4.2588130416941046E-2</v>
      </c>
      <c r="L281">
        <f t="shared" si="142"/>
        <v>3.3399551223743079E-2</v>
      </c>
      <c r="M281">
        <f t="shared" si="156"/>
        <v>8.3167141996608768E-2</v>
      </c>
      <c r="N281">
        <f t="shared" ref="N281:N344" si="171">CORREL(B260:B281,D259:D280)</f>
        <v>7.3539851855094956E-2</v>
      </c>
      <c r="O281">
        <f t="shared" si="143"/>
        <v>2.8359495452821668E-2</v>
      </c>
      <c r="P281">
        <f t="shared" si="157"/>
        <v>3.1530463184563547E-2</v>
      </c>
      <c r="Q281">
        <f t="shared" ref="Q281:Q344" si="172">CORREL(B259:B280,C260:C281)</f>
        <v>-0.26847306499752877</v>
      </c>
      <c r="R281">
        <f t="shared" si="144"/>
        <v>-0.20252726195078061</v>
      </c>
      <c r="S281">
        <f t="shared" si="158"/>
        <v>-0.21605645601091508</v>
      </c>
      <c r="T281">
        <f t="shared" ref="T281:T344" si="173">CORREL(B259:B280,C260:C281)</f>
        <v>-0.26847306499752877</v>
      </c>
      <c r="U281">
        <f t="shared" si="145"/>
        <v>-2.8789609359434826E-2</v>
      </c>
      <c r="V281">
        <f t="shared" si="159"/>
        <v>8.5895438106279601E-2</v>
      </c>
      <c r="W281">
        <f t="shared" si="132"/>
        <v>-0.35377328855988149</v>
      </c>
      <c r="X281">
        <f t="shared" si="146"/>
        <v>-0.28698819582964219</v>
      </c>
      <c r="Y281">
        <f t="shared" si="160"/>
        <v>-0.17079556508372615</v>
      </c>
      <c r="Z281">
        <f t="shared" si="133"/>
        <v>-0.44072477642698171</v>
      </c>
      <c r="AA281">
        <f t="shared" si="147"/>
        <v>-0.12314715673696036</v>
      </c>
      <c r="AB281">
        <f t="shared" si="161"/>
        <v>-0.13470446897613905</v>
      </c>
      <c r="AC281">
        <f t="shared" si="134"/>
        <v>8.1655040231100692E-2</v>
      </c>
      <c r="AD281">
        <f t="shared" si="148"/>
        <v>-7.2034274908617885E-2</v>
      </c>
      <c r="AE281">
        <f t="shared" si="162"/>
        <v>-3.8422662769054983E-2</v>
      </c>
      <c r="AF281">
        <f t="shared" si="135"/>
        <v>8.1655040231100692E-2</v>
      </c>
      <c r="AG281">
        <f t="shared" si="149"/>
        <v>9.145798539028395E-3</v>
      </c>
      <c r="AH281">
        <f t="shared" si="163"/>
        <v>5.8456198129990047E-3</v>
      </c>
      <c r="AI281">
        <f t="shared" si="136"/>
        <v>4.7007568308767421E-2</v>
      </c>
      <c r="AJ281">
        <f t="shared" si="150"/>
        <v>-1.1478184442303011E-2</v>
      </c>
      <c r="AK281">
        <f t="shared" si="164"/>
        <v>2.167678258892668E-2</v>
      </c>
      <c r="AL281">
        <f t="shared" si="137"/>
        <v>4.7007568308767421E-2</v>
      </c>
      <c r="AM281">
        <f t="shared" si="151"/>
        <v>7.5493528061540235E-2</v>
      </c>
      <c r="AN281">
        <f t="shared" si="165"/>
        <v>8.0896778193728425E-2</v>
      </c>
      <c r="AO281">
        <f t="shared" si="138"/>
        <v>4.7007568308767421E-2</v>
      </c>
      <c r="AP281">
        <f t="shared" si="152"/>
        <v>-1.1478184442303011E-2</v>
      </c>
      <c r="AQ281">
        <f t="shared" si="166"/>
        <v>2.167678258892668E-2</v>
      </c>
      <c r="AR281">
        <f t="shared" si="139"/>
        <v>0.11039403490910239</v>
      </c>
      <c r="AS281">
        <f t="shared" si="153"/>
        <v>7.5493528061540235E-2</v>
      </c>
      <c r="AT281">
        <f t="shared" si="167"/>
        <v>8.0896778193728425E-2</v>
      </c>
    </row>
    <row r="282" spans="1:46" x14ac:dyDescent="0.25">
      <c r="A282" s="1">
        <v>41682</v>
      </c>
      <c r="B282">
        <v>-2.69262390094837E-2</v>
      </c>
      <c r="C282" s="2">
        <v>9.1430000000000007</v>
      </c>
      <c r="D282" s="2">
        <v>0.7</v>
      </c>
      <c r="E282" s="2">
        <f t="shared" si="168"/>
        <v>-3.556143686206694E-2</v>
      </c>
      <c r="F282" s="2">
        <f t="shared" si="140"/>
        <v>-2.4720238626474659E-2</v>
      </c>
      <c r="G282" s="2">
        <f t="shared" si="154"/>
        <v>-2.7299055398971921E-2</v>
      </c>
      <c r="H282" s="2">
        <f t="shared" si="169"/>
        <v>0.38085387948584326</v>
      </c>
      <c r="I282" s="2">
        <f t="shared" si="141"/>
        <v>0.29991320542954619</v>
      </c>
      <c r="J282" s="2">
        <f t="shared" si="155"/>
        <v>0.26231529251147867</v>
      </c>
      <c r="K282">
        <f t="shared" si="170"/>
        <v>4.6788100651005041E-2</v>
      </c>
      <c r="L282">
        <f t="shared" si="142"/>
        <v>2.8190780857408171E-2</v>
      </c>
      <c r="M282">
        <f t="shared" si="156"/>
        <v>8.209767540223499E-2</v>
      </c>
      <c r="N282">
        <f t="shared" si="171"/>
        <v>7.5146239805984685E-2</v>
      </c>
      <c r="O282">
        <f t="shared" si="143"/>
        <v>2.1936986583923825E-2</v>
      </c>
      <c r="P282">
        <f t="shared" si="157"/>
        <v>3.4458278037997954E-2</v>
      </c>
      <c r="Q282">
        <f t="shared" si="172"/>
        <v>-7.4138371679582829E-2</v>
      </c>
      <c r="R282">
        <f t="shared" si="144"/>
        <v>-7.8832773155745689E-2</v>
      </c>
      <c r="S282">
        <f t="shared" si="158"/>
        <v>-0.10954454413503117</v>
      </c>
      <c r="T282">
        <f t="shared" si="173"/>
        <v>-7.4138371679582829E-2</v>
      </c>
      <c r="U282">
        <f t="shared" si="145"/>
        <v>-3.7197341107860785E-2</v>
      </c>
      <c r="V282">
        <f t="shared" si="159"/>
        <v>8.3495964556215649E-2</v>
      </c>
      <c r="W282">
        <f t="shared" si="132"/>
        <v>-0.3222728507736673</v>
      </c>
      <c r="X282">
        <f t="shared" si="146"/>
        <v>-0.27268714210064476</v>
      </c>
      <c r="Y282">
        <f t="shared" si="160"/>
        <v>-0.16432692067251367</v>
      </c>
      <c r="Z282">
        <f t="shared" si="133"/>
        <v>-0.40845215299440069</v>
      </c>
      <c r="AA282">
        <f t="shared" si="147"/>
        <v>-0.12713189319899051</v>
      </c>
      <c r="AB282">
        <f t="shared" si="161"/>
        <v>-0.13245582038847481</v>
      </c>
      <c r="AC282">
        <f t="shared" si="134"/>
        <v>0.26966005500865248</v>
      </c>
      <c r="AD282">
        <f t="shared" si="148"/>
        <v>7.1650972642844549E-2</v>
      </c>
      <c r="AE282">
        <f t="shared" si="162"/>
        <v>6.9031833912061386E-2</v>
      </c>
      <c r="AF282">
        <f t="shared" si="135"/>
        <v>0.26966005500865248</v>
      </c>
      <c r="AG282">
        <f t="shared" si="149"/>
        <v>1.2511623230771023E-2</v>
      </c>
      <c r="AH282">
        <f t="shared" si="163"/>
        <v>1.4078340320265684E-2</v>
      </c>
      <c r="AI282">
        <f t="shared" si="136"/>
        <v>7.4808498126402861E-2</v>
      </c>
      <c r="AJ282">
        <f t="shared" si="150"/>
        <v>-1.6144600542596296E-2</v>
      </c>
      <c r="AK282">
        <f t="shared" si="164"/>
        <v>2.0994535312785487E-2</v>
      </c>
      <c r="AL282">
        <f t="shared" si="137"/>
        <v>7.4808498126402861E-2</v>
      </c>
      <c r="AM282">
        <f t="shared" si="151"/>
        <v>7.5806828331048751E-2</v>
      </c>
      <c r="AN282">
        <f t="shared" si="165"/>
        <v>8.6389121069421496E-2</v>
      </c>
      <c r="AO282">
        <f t="shared" si="138"/>
        <v>7.4808498126402861E-2</v>
      </c>
      <c r="AP282">
        <f t="shared" si="152"/>
        <v>-1.6144600542596296E-2</v>
      </c>
      <c r="AQ282">
        <f t="shared" si="166"/>
        <v>2.0994535312785487E-2</v>
      </c>
      <c r="AR282">
        <f t="shared" si="139"/>
        <v>0.10706779292359543</v>
      </c>
      <c r="AS282">
        <f t="shared" si="153"/>
        <v>7.5806828331048751E-2</v>
      </c>
      <c r="AT282">
        <f t="shared" si="167"/>
        <v>8.6389121069421496E-2</v>
      </c>
    </row>
    <row r="283" spans="1:46" x14ac:dyDescent="0.25">
      <c r="A283" s="1">
        <v>41683</v>
      </c>
      <c r="B283">
        <v>0.58100250829040601</v>
      </c>
      <c r="C283" s="2">
        <v>0</v>
      </c>
      <c r="D283" s="2">
        <v>0</v>
      </c>
      <c r="E283" s="2">
        <f t="shared" si="168"/>
        <v>-7.3627718421350227E-2</v>
      </c>
      <c r="F283" s="2">
        <f t="shared" si="140"/>
        <v>-3.2534983045687076E-2</v>
      </c>
      <c r="G283" s="2">
        <f t="shared" si="154"/>
        <v>-2.7473723550816304E-2</v>
      </c>
      <c r="H283" s="2">
        <f t="shared" si="169"/>
        <v>0.36739562499955714</v>
      </c>
      <c r="I283" s="2">
        <f t="shared" si="141"/>
        <v>0.31719976552462242</v>
      </c>
      <c r="J283" s="2">
        <f t="shared" si="155"/>
        <v>0.26136686254122715</v>
      </c>
      <c r="K283">
        <f t="shared" si="170"/>
        <v>7.151684669306814E-2</v>
      </c>
      <c r="L283">
        <f t="shared" si="142"/>
        <v>7.2906898311748902E-2</v>
      </c>
      <c r="M283">
        <f t="shared" si="156"/>
        <v>0.11622943459266852</v>
      </c>
      <c r="N283">
        <f t="shared" si="171"/>
        <v>6.4030750876842915E-2</v>
      </c>
      <c r="O283">
        <f t="shared" si="143"/>
        <v>2.189998479177464E-2</v>
      </c>
      <c r="P283">
        <f t="shared" si="157"/>
        <v>3.7239959985184597E-2</v>
      </c>
      <c r="Q283">
        <f t="shared" si="172"/>
        <v>-6.9218424077168231E-2</v>
      </c>
      <c r="R283">
        <f t="shared" si="144"/>
        <v>-9.6703340033659713E-2</v>
      </c>
      <c r="S283">
        <f t="shared" si="158"/>
        <v>-0.10866871583088644</v>
      </c>
      <c r="T283">
        <f t="shared" si="173"/>
        <v>-6.9218424077168231E-2</v>
      </c>
      <c r="U283">
        <f t="shared" si="145"/>
        <v>-9.7382960422916671E-3</v>
      </c>
      <c r="V283">
        <f t="shared" si="159"/>
        <v>8.9070561331376918E-2</v>
      </c>
      <c r="W283">
        <f t="shared" ref="W283:W346" si="174">CORREL(B262:B283,C259:C280)</f>
        <v>-0.3562247689465271</v>
      </c>
      <c r="X283">
        <f t="shared" si="146"/>
        <v>-0.28910747720744939</v>
      </c>
      <c r="Y283">
        <f t="shared" si="160"/>
        <v>-0.16414532335590354</v>
      </c>
      <c r="Z283">
        <f t="shared" ref="Z283:Z346" si="175">CORREL(B262:B283,D259:D280)</f>
        <v>-0.43773238732224035</v>
      </c>
      <c r="AA283">
        <f t="shared" si="147"/>
        <v>-0.13158196325013469</v>
      </c>
      <c r="AB283">
        <f t="shared" si="161"/>
        <v>-0.13277436778750554</v>
      </c>
      <c r="AC283">
        <f t="shared" ref="AC283:AC346" si="176">CORREL(B259:B280,C262:C283)</f>
        <v>0.26569068273085455</v>
      </c>
      <c r="AD283">
        <f t="shared" si="148"/>
        <v>5.977309992012371E-2</v>
      </c>
      <c r="AE283">
        <f t="shared" si="162"/>
        <v>6.8827257464166583E-2</v>
      </c>
      <c r="AF283">
        <f t="shared" ref="AF283:AF346" si="177">CORREL(B259:B280,C262:C283)</f>
        <v>0.26569068273085455</v>
      </c>
      <c r="AG283">
        <f t="shared" si="149"/>
        <v>3.2610142752992712E-2</v>
      </c>
      <c r="AH283">
        <f t="shared" si="163"/>
        <v>1.3582670600258147E-2</v>
      </c>
      <c r="AI283">
        <f t="shared" si="136"/>
        <v>4.5401522350044028E-2</v>
      </c>
      <c r="AJ283">
        <f t="shared" si="150"/>
        <v>-1.7974612205093173E-2</v>
      </c>
      <c r="AK283">
        <f t="shared" si="164"/>
        <v>2.0837450950584015E-2</v>
      </c>
      <c r="AL283">
        <f t="shared" si="137"/>
        <v>4.5401522350044028E-2</v>
      </c>
      <c r="AM283">
        <f t="shared" si="151"/>
        <v>7.5842588917431356E-2</v>
      </c>
      <c r="AN283">
        <f t="shared" si="165"/>
        <v>8.5790899890617431E-2</v>
      </c>
      <c r="AO283">
        <f t="shared" si="138"/>
        <v>4.5401522350044028E-2</v>
      </c>
      <c r="AP283">
        <f t="shared" si="152"/>
        <v>-1.7974612205093173E-2</v>
      </c>
      <c r="AQ283">
        <f t="shared" si="166"/>
        <v>2.0837450950584015E-2</v>
      </c>
      <c r="AR283">
        <f t="shared" si="139"/>
        <v>0.10664664358218826</v>
      </c>
      <c r="AS283">
        <f t="shared" si="153"/>
        <v>7.5842588917431356E-2</v>
      </c>
      <c r="AT283">
        <f t="shared" si="167"/>
        <v>8.5790899890617431E-2</v>
      </c>
    </row>
    <row r="284" spans="1:46" x14ac:dyDescent="0.25">
      <c r="A284" s="1">
        <v>41684</v>
      </c>
      <c r="B284">
        <v>0.48092167247599699</v>
      </c>
      <c r="C284" s="2">
        <v>0</v>
      </c>
      <c r="D284" s="2">
        <v>0</v>
      </c>
      <c r="E284" s="2">
        <f t="shared" si="168"/>
        <v>-9.8134730799058448E-2</v>
      </c>
      <c r="F284" s="2">
        <f t="shared" si="140"/>
        <v>-6.3408130832999607E-2</v>
      </c>
      <c r="G284" s="2">
        <f t="shared" si="154"/>
        <v>-2.6615347839009793E-2</v>
      </c>
      <c r="H284" s="2">
        <f t="shared" si="169"/>
        <v>0.34476302332772346</v>
      </c>
      <c r="I284" s="2">
        <f t="shared" si="141"/>
        <v>0.3147330738440503</v>
      </c>
      <c r="J284" s="2">
        <f t="shared" si="155"/>
        <v>0.25167702659480357</v>
      </c>
      <c r="K284">
        <f t="shared" si="170"/>
        <v>8.5525818615555291E-2</v>
      </c>
      <c r="L284">
        <f t="shared" si="142"/>
        <v>9.2479561832178175E-2</v>
      </c>
      <c r="M284">
        <f t="shared" si="156"/>
        <v>0.11601348085423112</v>
      </c>
      <c r="N284">
        <f t="shared" si="171"/>
        <v>7.3602076216947532E-2</v>
      </c>
      <c r="O284">
        <f t="shared" si="143"/>
        <v>-1.715617756295568E-2</v>
      </c>
      <c r="P284">
        <f t="shared" si="157"/>
        <v>3.6873937692227944E-2</v>
      </c>
      <c r="Q284">
        <f t="shared" si="172"/>
        <v>-6.665360832016104E-2</v>
      </c>
      <c r="R284">
        <f t="shared" si="144"/>
        <v>-9.9667012937384558E-2</v>
      </c>
      <c r="S284">
        <f t="shared" si="158"/>
        <v>-0.10761919486800092</v>
      </c>
      <c r="T284">
        <f t="shared" si="173"/>
        <v>-6.665360832016104E-2</v>
      </c>
      <c r="U284">
        <f t="shared" si="145"/>
        <v>-4.4421122586735251E-3</v>
      </c>
      <c r="V284">
        <f t="shared" si="159"/>
        <v>7.567329119338248E-2</v>
      </c>
      <c r="W284">
        <f t="shared" si="174"/>
        <v>-0.3300546457640563</v>
      </c>
      <c r="X284">
        <f t="shared" si="146"/>
        <v>-0.27243602091722302</v>
      </c>
      <c r="Y284">
        <f t="shared" si="160"/>
        <v>-0.15172720399526082</v>
      </c>
      <c r="Z284">
        <f t="shared" si="175"/>
        <v>-0.3929255786101673</v>
      </c>
      <c r="AA284">
        <f t="shared" si="147"/>
        <v>-0.11298019068189473</v>
      </c>
      <c r="AB284">
        <f t="shared" si="161"/>
        <v>-0.12129603609971244</v>
      </c>
      <c r="AC284">
        <f t="shared" si="176"/>
        <v>0.23356826337533401</v>
      </c>
      <c r="AD284">
        <f t="shared" si="148"/>
        <v>0.10734541228735042</v>
      </c>
      <c r="AE284">
        <f t="shared" si="162"/>
        <v>6.405944585080596E-2</v>
      </c>
      <c r="AF284">
        <f t="shared" si="177"/>
        <v>0.23356826337533401</v>
      </c>
      <c r="AG284">
        <f t="shared" si="149"/>
        <v>0.1973495196087704</v>
      </c>
      <c r="AH284">
        <f t="shared" si="163"/>
        <v>1.4399100930968951E-2</v>
      </c>
      <c r="AI284">
        <f t="shared" si="136"/>
        <v>5.6972068521333255E-2</v>
      </c>
      <c r="AJ284">
        <f t="shared" si="150"/>
        <v>-1.7147418336812967E-2</v>
      </c>
      <c r="AK284">
        <f t="shared" si="164"/>
        <v>2.0745937358007199E-2</v>
      </c>
      <c r="AL284">
        <f t="shared" si="137"/>
        <v>5.6972068521333255E-2</v>
      </c>
      <c r="AM284">
        <f t="shared" si="151"/>
        <v>7.6993314592770756E-2</v>
      </c>
      <c r="AN284">
        <f t="shared" si="165"/>
        <v>8.5443346669977785E-2</v>
      </c>
      <c r="AO284">
        <f t="shared" si="138"/>
        <v>5.6972068521333255E-2</v>
      </c>
      <c r="AP284">
        <f t="shared" si="152"/>
        <v>-1.7147418336812967E-2</v>
      </c>
      <c r="AQ284">
        <f t="shared" si="166"/>
        <v>2.0745937358007199E-2</v>
      </c>
      <c r="AR284">
        <f t="shared" si="139"/>
        <v>0.11022665285129303</v>
      </c>
      <c r="AS284">
        <f t="shared" si="153"/>
        <v>7.6993314592770756E-2</v>
      </c>
      <c r="AT284">
        <f t="shared" si="167"/>
        <v>8.5443346669977785E-2</v>
      </c>
    </row>
    <row r="285" spans="1:46" x14ac:dyDescent="0.25">
      <c r="A285" s="1">
        <v>41688</v>
      </c>
      <c r="B285">
        <v>0.11584739056558201</v>
      </c>
      <c r="C285" s="2">
        <v>-3.0609999999999999</v>
      </c>
      <c r="D285" s="2">
        <v>-4.76</v>
      </c>
      <c r="E285" s="2">
        <f t="shared" si="168"/>
        <v>-9.3666397194934706E-2</v>
      </c>
      <c r="F285" s="2">
        <f t="shared" si="140"/>
        <v>-6.6411819661699636E-2</v>
      </c>
      <c r="G285" s="2">
        <f t="shared" si="154"/>
        <v>-2.9213931642267651E-2</v>
      </c>
      <c r="H285" s="2">
        <f t="shared" si="169"/>
        <v>0.2909442694790908</v>
      </c>
      <c r="I285" s="2">
        <f t="shared" si="141"/>
        <v>0.27881536915673438</v>
      </c>
      <c r="J285" s="2">
        <f t="shared" si="155"/>
        <v>0.23826220178503571</v>
      </c>
      <c r="K285">
        <f t="shared" si="170"/>
        <v>7.6654911789835786E-2</v>
      </c>
      <c r="L285">
        <f t="shared" si="142"/>
        <v>0.1136186922382711</v>
      </c>
      <c r="M285">
        <f t="shared" si="156"/>
        <v>0.11420155801241624</v>
      </c>
      <c r="N285">
        <f t="shared" si="171"/>
        <v>5.9624645754157254E-2</v>
      </c>
      <c r="O285">
        <f t="shared" si="143"/>
        <v>3.3647008657108964E-2</v>
      </c>
      <c r="P285">
        <f t="shared" si="157"/>
        <v>4.7184649355424206E-2</v>
      </c>
      <c r="Q285">
        <f t="shared" si="172"/>
        <v>-7.6561278096322447E-2</v>
      </c>
      <c r="R285">
        <f t="shared" si="144"/>
        <v>-0.11074111280681166</v>
      </c>
      <c r="S285">
        <f t="shared" si="158"/>
        <v>-0.11777678634747973</v>
      </c>
      <c r="T285">
        <f t="shared" si="173"/>
        <v>-7.6561278096322447E-2</v>
      </c>
      <c r="U285">
        <f t="shared" si="145"/>
        <v>-3.5771509847642123E-2</v>
      </c>
      <c r="V285">
        <f t="shared" si="159"/>
        <v>5.4562390036819085E-2</v>
      </c>
      <c r="W285">
        <f t="shared" si="174"/>
        <v>-0.24508066705831394</v>
      </c>
      <c r="X285">
        <f t="shared" si="146"/>
        <v>-0.234533230206942</v>
      </c>
      <c r="Y285">
        <f t="shared" si="160"/>
        <v>-0.13158197704516195</v>
      </c>
      <c r="Z285">
        <f t="shared" si="175"/>
        <v>-0.38864586405467355</v>
      </c>
      <c r="AA285">
        <f t="shared" si="147"/>
        <v>-0.1166498323178962</v>
      </c>
      <c r="AB285">
        <f t="shared" si="161"/>
        <v>-0.12399784034570768</v>
      </c>
      <c r="AC285">
        <f t="shared" si="176"/>
        <v>0.22847566924131207</v>
      </c>
      <c r="AD285">
        <f t="shared" si="148"/>
        <v>0.10553585043295231</v>
      </c>
      <c r="AE285">
        <f t="shared" si="162"/>
        <v>6.7318738678977363E-2</v>
      </c>
      <c r="AF285">
        <f t="shared" si="177"/>
        <v>0.22847566924131207</v>
      </c>
      <c r="AG285">
        <f t="shared" si="149"/>
        <v>0.18330082162158712</v>
      </c>
      <c r="AH285">
        <f t="shared" si="163"/>
        <v>2.0944565815090778E-2</v>
      </c>
      <c r="AI285">
        <f t="shared" si="136"/>
        <v>7.7311218847862781E-2</v>
      </c>
      <c r="AJ285">
        <f t="shared" si="150"/>
        <v>-1.9665965201953392E-2</v>
      </c>
      <c r="AK285">
        <f t="shared" si="164"/>
        <v>2.0168020917753691E-2</v>
      </c>
      <c r="AL285">
        <f t="shared" si="137"/>
        <v>7.7311218847862781E-2</v>
      </c>
      <c r="AM285">
        <f t="shared" si="151"/>
        <v>7.4512776155931507E-2</v>
      </c>
      <c r="AN285">
        <f t="shared" si="165"/>
        <v>8.3306364680633918E-2</v>
      </c>
      <c r="AO285">
        <f t="shared" si="138"/>
        <v>7.7311218847862781E-2</v>
      </c>
      <c r="AP285">
        <f t="shared" si="152"/>
        <v>-1.9665965201953392E-2</v>
      </c>
      <c r="AQ285">
        <f t="shared" si="166"/>
        <v>2.0168020917753691E-2</v>
      </c>
      <c r="AR285">
        <f t="shared" si="139"/>
        <v>0.1698058943890077</v>
      </c>
      <c r="AS285">
        <f t="shared" si="153"/>
        <v>7.4512776155931507E-2</v>
      </c>
      <c r="AT285">
        <f t="shared" si="167"/>
        <v>8.3306364680633918E-2</v>
      </c>
    </row>
    <row r="286" spans="1:46" x14ac:dyDescent="0.25">
      <c r="A286" s="1">
        <v>41689</v>
      </c>
      <c r="B286">
        <v>-0.65244842901351896</v>
      </c>
      <c r="C286" s="2">
        <v>2.5999999999999999E-2</v>
      </c>
      <c r="D286" s="2">
        <v>0.91200000000000003</v>
      </c>
      <c r="E286" s="2">
        <f t="shared" si="168"/>
        <v>-8.4637312454692221E-2</v>
      </c>
      <c r="F286" s="2">
        <f t="shared" si="140"/>
        <v>-5.2893392879418931E-2</v>
      </c>
      <c r="G286" s="2">
        <f t="shared" si="154"/>
        <v>-2.2275853685313301E-2</v>
      </c>
      <c r="H286" s="2">
        <f t="shared" si="169"/>
        <v>0.27833381447596767</v>
      </c>
      <c r="I286" s="2">
        <f t="shared" si="141"/>
        <v>0.28576674161075383</v>
      </c>
      <c r="J286" s="2">
        <f t="shared" si="155"/>
        <v>0.23077256948671121</v>
      </c>
      <c r="K286">
        <f t="shared" si="170"/>
        <v>0.11078837086030222</v>
      </c>
      <c r="L286">
        <f t="shared" si="142"/>
        <v>0.15890744574742263</v>
      </c>
      <c r="M286">
        <f t="shared" si="156"/>
        <v>0.13093097370795428</v>
      </c>
      <c r="N286">
        <f t="shared" si="171"/>
        <v>0.1203428577507281</v>
      </c>
      <c r="O286">
        <f t="shared" si="143"/>
        <v>9.9833435323460631E-2</v>
      </c>
      <c r="P286">
        <f t="shared" si="157"/>
        <v>7.5863302362979598E-2</v>
      </c>
      <c r="Q286">
        <f t="shared" si="172"/>
        <v>-7.0460944098120828E-2</v>
      </c>
      <c r="R286">
        <f t="shared" si="144"/>
        <v>-0.11393868277685326</v>
      </c>
      <c r="S286">
        <f t="shared" si="158"/>
        <v>-0.10913603149469774</v>
      </c>
      <c r="T286">
        <f t="shared" si="173"/>
        <v>-7.0460944098120828E-2</v>
      </c>
      <c r="U286">
        <f t="shared" si="145"/>
        <v>-3.6564809328461338E-2</v>
      </c>
      <c r="V286">
        <f t="shared" si="159"/>
        <v>3.9655495803060818E-2</v>
      </c>
      <c r="W286">
        <f t="shared" si="174"/>
        <v>-0.2321113368992076</v>
      </c>
      <c r="X286">
        <f t="shared" si="146"/>
        <v>-0.17767708590044864</v>
      </c>
      <c r="Y286">
        <f t="shared" si="160"/>
        <v>-0.1297485010013312</v>
      </c>
      <c r="Z286">
        <f t="shared" si="175"/>
        <v>-0.37797712383626553</v>
      </c>
      <c r="AA286">
        <f t="shared" si="147"/>
        <v>-0.23422843700599594</v>
      </c>
      <c r="AB286">
        <f t="shared" si="161"/>
        <v>-0.12062658978558465</v>
      </c>
      <c r="AC286">
        <f t="shared" si="176"/>
        <v>0.2059882078105702</v>
      </c>
      <c r="AD286">
        <f t="shared" si="148"/>
        <v>0.10120508815424833</v>
      </c>
      <c r="AE286">
        <f t="shared" si="162"/>
        <v>5.612513669558316E-2</v>
      </c>
      <c r="AF286">
        <f t="shared" si="177"/>
        <v>0.2059882078105702</v>
      </c>
      <c r="AG286">
        <f t="shared" si="149"/>
        <v>0.18804901797927293</v>
      </c>
      <c r="AH286">
        <f t="shared" si="163"/>
        <v>4.118332208148423E-2</v>
      </c>
      <c r="AI286">
        <f t="shared" si="136"/>
        <v>0.1253051031958822</v>
      </c>
      <c r="AJ286">
        <f t="shared" si="150"/>
        <v>2.9963284392469907E-2</v>
      </c>
      <c r="AK286">
        <f t="shared" si="164"/>
        <v>4.6737343197337106E-2</v>
      </c>
      <c r="AL286">
        <f t="shared" si="137"/>
        <v>0.1253051031958822</v>
      </c>
      <c r="AM286">
        <f t="shared" si="151"/>
        <v>5.6094467158130421E-2</v>
      </c>
      <c r="AN286">
        <f t="shared" si="165"/>
        <v>6.3221145978224702E-2</v>
      </c>
      <c r="AO286">
        <f t="shared" si="138"/>
        <v>0.1253051031958822</v>
      </c>
      <c r="AP286">
        <f t="shared" si="152"/>
        <v>2.9963284392469907E-2</v>
      </c>
      <c r="AQ286">
        <f t="shared" si="166"/>
        <v>4.6737343197337106E-2</v>
      </c>
      <c r="AR286">
        <f t="shared" si="139"/>
        <v>0.10568850208721822</v>
      </c>
      <c r="AS286">
        <f t="shared" si="153"/>
        <v>5.6094467158130421E-2</v>
      </c>
      <c r="AT286">
        <f t="shared" si="167"/>
        <v>6.3221145978224702E-2</v>
      </c>
    </row>
    <row r="287" spans="1:46" x14ac:dyDescent="0.25">
      <c r="A287" s="1">
        <v>41690</v>
      </c>
      <c r="B287">
        <v>0.60314582621325796</v>
      </c>
      <c r="C287" s="2">
        <v>-1.532</v>
      </c>
      <c r="D287" s="2">
        <v>-0.42299999999999999</v>
      </c>
      <c r="E287" s="2">
        <f t="shared" si="168"/>
        <v>-0.11236939754892196</v>
      </c>
      <c r="F287" s="2">
        <f t="shared" si="140"/>
        <v>-6.7016620312369241E-2</v>
      </c>
      <c r="G287" s="2">
        <f t="shared" si="154"/>
        <v>-3.0610869974398391E-2</v>
      </c>
      <c r="H287" s="2">
        <f t="shared" si="169"/>
        <v>0.26436714123828225</v>
      </c>
      <c r="I287" s="2">
        <f t="shared" si="141"/>
        <v>0.27728031356330857</v>
      </c>
      <c r="J287" s="2">
        <f t="shared" si="155"/>
        <v>0.22296908019197456</v>
      </c>
      <c r="K287">
        <f t="shared" si="170"/>
        <v>9.4381483236904262E-2</v>
      </c>
      <c r="L287">
        <f t="shared" si="142"/>
        <v>0.1534654799011935</v>
      </c>
      <c r="M287">
        <f t="shared" si="156"/>
        <v>0.14125341871119609</v>
      </c>
      <c r="N287">
        <f t="shared" si="171"/>
        <v>0.1257938364121593</v>
      </c>
      <c r="O287">
        <f t="shared" si="143"/>
        <v>0.10587632967682031</v>
      </c>
      <c r="P287">
        <f t="shared" si="157"/>
        <v>6.2919630823873168E-2</v>
      </c>
      <c r="Q287">
        <f t="shared" si="172"/>
        <v>-4.6656140709872472E-2</v>
      </c>
      <c r="R287">
        <f t="shared" si="144"/>
        <v>-8.8847741324919058E-2</v>
      </c>
      <c r="S287">
        <f t="shared" si="158"/>
        <v>-9.8420855468712889E-2</v>
      </c>
      <c r="T287">
        <f t="shared" si="173"/>
        <v>-4.6656140709872472E-2</v>
      </c>
      <c r="U287">
        <f t="shared" si="145"/>
        <v>-2.4994102396040906E-2</v>
      </c>
      <c r="V287">
        <f t="shared" si="159"/>
        <v>4.4305029768654421E-2</v>
      </c>
      <c r="W287">
        <f t="shared" si="174"/>
        <v>-0.23753649459376192</v>
      </c>
      <c r="X287">
        <f t="shared" si="146"/>
        <v>-0.18224302031190728</v>
      </c>
      <c r="Y287">
        <f t="shared" si="160"/>
        <v>-0.13269650726281967</v>
      </c>
      <c r="Z287">
        <f t="shared" si="175"/>
        <v>-0.37592649341029249</v>
      </c>
      <c r="AA287">
        <f t="shared" si="147"/>
        <v>-0.28093001086312325</v>
      </c>
      <c r="AB287">
        <f t="shared" si="161"/>
        <v>-0.11444846455499665</v>
      </c>
      <c r="AC287">
        <f t="shared" si="176"/>
        <v>0.20683946320681487</v>
      </c>
      <c r="AD287">
        <f t="shared" si="148"/>
        <v>9.455563607883348E-2</v>
      </c>
      <c r="AE287">
        <f t="shared" si="162"/>
        <v>5.0027852122082793E-2</v>
      </c>
      <c r="AF287">
        <f t="shared" si="177"/>
        <v>0.20683946320681487</v>
      </c>
      <c r="AG287">
        <f t="shared" si="149"/>
        <v>0.1859132808719032</v>
      </c>
      <c r="AH287">
        <f t="shared" si="163"/>
        <v>3.9153953966695715E-2</v>
      </c>
      <c r="AI287">
        <f t="shared" ref="AI287:AI350" si="178">CORREL(B266:B287,C259:C280)</f>
        <v>0.11099268056656195</v>
      </c>
      <c r="AJ287">
        <f t="shared" si="150"/>
        <v>2.2720874702859249E-2</v>
      </c>
      <c r="AK287">
        <f t="shared" si="164"/>
        <v>4.6035558683534337E-2</v>
      </c>
      <c r="AL287">
        <f t="shared" ref="AL287:AL350" si="179">CORREL(B266:B287,C259:C280)</f>
        <v>0.11099268056656195</v>
      </c>
      <c r="AM287">
        <f t="shared" si="151"/>
        <v>5.020584858652051E-2</v>
      </c>
      <c r="AN287">
        <f t="shared" si="165"/>
        <v>5.8012520145729975E-2</v>
      </c>
      <c r="AO287">
        <f t="shared" ref="AO287:AO350" si="180">CORREL(B266:B287,C259:C280)</f>
        <v>0.11099268056656195</v>
      </c>
      <c r="AP287">
        <f t="shared" si="152"/>
        <v>2.2720874702859249E-2</v>
      </c>
      <c r="AQ287">
        <f t="shared" si="166"/>
        <v>4.6035558683534337E-2</v>
      </c>
      <c r="AR287">
        <f t="shared" ref="AR287:AR350" si="181">CORREL(B266:B287,D259:D280)</f>
        <v>9.539017579165536E-2</v>
      </c>
      <c r="AS287">
        <f t="shared" si="153"/>
        <v>5.020584858652051E-2</v>
      </c>
      <c r="AT287">
        <f t="shared" si="167"/>
        <v>5.8012520145729975E-2</v>
      </c>
    </row>
    <row r="288" spans="1:46" x14ac:dyDescent="0.25">
      <c r="A288" s="1">
        <v>41691</v>
      </c>
      <c r="B288">
        <v>-0.191872356513411</v>
      </c>
      <c r="C288" s="2">
        <v>-2.1819999999999999</v>
      </c>
      <c r="D288" s="2">
        <v>-0.21</v>
      </c>
      <c r="E288" s="2">
        <f t="shared" si="168"/>
        <v>-0.17613393813302108</v>
      </c>
      <c r="F288" s="2">
        <f t="shared" si="140"/>
        <v>-8.0644727545668898E-2</v>
      </c>
      <c r="G288" s="2">
        <f t="shared" si="154"/>
        <v>-2.5206191938988088E-2</v>
      </c>
      <c r="H288" s="2">
        <f t="shared" si="169"/>
        <v>0.31536708315888434</v>
      </c>
      <c r="I288" s="2">
        <f t="shared" si="141"/>
        <v>0.26515774112390567</v>
      </c>
      <c r="J288" s="2">
        <f t="shared" si="155"/>
        <v>0.23037819079079588</v>
      </c>
      <c r="K288">
        <f t="shared" si="170"/>
        <v>0.10482003461306529</v>
      </c>
      <c r="L288">
        <f t="shared" si="142"/>
        <v>0.16148938228534451</v>
      </c>
      <c r="M288">
        <f t="shared" si="156"/>
        <v>0.14634235784074409</v>
      </c>
      <c r="N288">
        <f t="shared" si="171"/>
        <v>0.13028650897269564</v>
      </c>
      <c r="O288">
        <f t="shared" si="143"/>
        <v>0.10996387738063504</v>
      </c>
      <c r="P288">
        <f t="shared" si="157"/>
        <v>6.9562082356203481E-2</v>
      </c>
      <c r="Q288">
        <f t="shared" si="172"/>
        <v>-2.6890061377910845E-2</v>
      </c>
      <c r="R288">
        <f t="shared" si="144"/>
        <v>-0.10339878913963509</v>
      </c>
      <c r="S288">
        <f t="shared" si="158"/>
        <v>-0.10880419657077763</v>
      </c>
      <c r="T288">
        <f t="shared" si="173"/>
        <v>-2.6890061377910845E-2</v>
      </c>
      <c r="U288">
        <f t="shared" si="145"/>
        <v>-2.4037083959414004E-2</v>
      </c>
      <c r="V288">
        <f t="shared" si="159"/>
        <v>3.8165425060712417E-2</v>
      </c>
      <c r="W288">
        <f t="shared" si="174"/>
        <v>-0.21208503573345241</v>
      </c>
      <c r="X288">
        <f t="shared" si="146"/>
        <v>-0.16481548013263481</v>
      </c>
      <c r="Y288">
        <f t="shared" si="160"/>
        <v>-0.12379672243262249</v>
      </c>
      <c r="Z288">
        <f t="shared" si="175"/>
        <v>-0.30267425858665442</v>
      </c>
      <c r="AA288">
        <f t="shared" si="147"/>
        <v>-0.23146982224376225</v>
      </c>
      <c r="AB288">
        <f t="shared" si="161"/>
        <v>-9.6709980900174602E-2</v>
      </c>
      <c r="AC288">
        <f t="shared" si="176"/>
        <v>0.16089615260268145</v>
      </c>
      <c r="AD288">
        <f t="shared" si="148"/>
        <v>0.11153246600721067</v>
      </c>
      <c r="AE288">
        <f t="shared" si="162"/>
        <v>4.7999418700105066E-2</v>
      </c>
      <c r="AF288">
        <f t="shared" si="177"/>
        <v>0.16089615260268145</v>
      </c>
      <c r="AG288">
        <f t="shared" si="149"/>
        <v>0.21634945374538361</v>
      </c>
      <c r="AH288">
        <f t="shared" si="163"/>
        <v>3.6567413388813197E-2</v>
      </c>
      <c r="AI288">
        <f t="shared" si="178"/>
        <v>0.10804614032117849</v>
      </c>
      <c r="AJ288">
        <f t="shared" si="150"/>
        <v>1.8843968771374908E-2</v>
      </c>
      <c r="AK288">
        <f t="shared" si="164"/>
        <v>4.0935096047285249E-2</v>
      </c>
      <c r="AL288">
        <f t="shared" si="179"/>
        <v>0.10804614032117849</v>
      </c>
      <c r="AM288">
        <f t="shared" si="151"/>
        <v>4.5867406261688295E-2</v>
      </c>
      <c r="AN288">
        <f t="shared" si="165"/>
        <v>5.770682442029243E-2</v>
      </c>
      <c r="AO288">
        <f t="shared" si="180"/>
        <v>0.10804614032117849</v>
      </c>
      <c r="AP288">
        <f t="shared" si="152"/>
        <v>1.8843968771374908E-2</v>
      </c>
      <c r="AQ288">
        <f t="shared" si="166"/>
        <v>4.0935096047285249E-2</v>
      </c>
      <c r="AR288">
        <f t="shared" si="181"/>
        <v>8.4186328467982754E-2</v>
      </c>
      <c r="AS288">
        <f t="shared" si="153"/>
        <v>4.5867406261688295E-2</v>
      </c>
      <c r="AT288">
        <f t="shared" si="167"/>
        <v>5.770682442029243E-2</v>
      </c>
    </row>
    <row r="289" spans="1:46" x14ac:dyDescent="0.25">
      <c r="A289" s="1">
        <v>41694</v>
      </c>
      <c r="B289">
        <v>0.61865134657930199</v>
      </c>
      <c r="C289" s="2">
        <v>-2.1989999999999998</v>
      </c>
      <c r="D289" s="2">
        <v>1.1240000000000001</v>
      </c>
      <c r="E289" s="2">
        <f t="shared" si="168"/>
        <v>-0.21471523282929258</v>
      </c>
      <c r="F289" s="2">
        <f t="shared" si="140"/>
        <v>-9.5414425619236326E-2</v>
      </c>
      <c r="G289" s="2">
        <f t="shared" si="154"/>
        <v>-2.4939768349980965E-2</v>
      </c>
      <c r="H289" s="2">
        <f t="shared" si="169"/>
        <v>0.34659839415229077</v>
      </c>
      <c r="I289" s="2">
        <f t="shared" si="141"/>
        <v>0.27533053216380765</v>
      </c>
      <c r="J289" s="2">
        <f t="shared" si="155"/>
        <v>0.21914185898826055</v>
      </c>
      <c r="K289">
        <f t="shared" si="170"/>
        <v>8.5654793210793875E-2</v>
      </c>
      <c r="L289">
        <f t="shared" si="142"/>
        <v>0.12181198729389049</v>
      </c>
      <c r="M289">
        <f t="shared" si="156"/>
        <v>0.13429686868765423</v>
      </c>
      <c r="N289">
        <f t="shared" si="171"/>
        <v>0.16476174007038438</v>
      </c>
      <c r="O289">
        <f t="shared" si="143"/>
        <v>8.1043868650917228E-2</v>
      </c>
      <c r="P289">
        <f t="shared" si="157"/>
        <v>6.7689062617559886E-2</v>
      </c>
      <c r="Q289">
        <f t="shared" si="172"/>
        <v>-4.0824212252618175E-2</v>
      </c>
      <c r="R289">
        <f t="shared" si="144"/>
        <v>-9.3532802582838054E-2</v>
      </c>
      <c r="S289">
        <f t="shared" si="158"/>
        <v>-8.5754483486629382E-2</v>
      </c>
      <c r="T289">
        <f t="shared" si="173"/>
        <v>-4.0824212252618175E-2</v>
      </c>
      <c r="U289">
        <f t="shared" si="145"/>
        <v>-2.7239113229725189E-2</v>
      </c>
      <c r="V289">
        <f t="shared" si="159"/>
        <v>-1.6823330962741249E-2</v>
      </c>
      <c r="W289">
        <f t="shared" si="174"/>
        <v>-0.21888169274232702</v>
      </c>
      <c r="X289">
        <f t="shared" si="146"/>
        <v>-0.16494686895176028</v>
      </c>
      <c r="Y289">
        <f t="shared" si="160"/>
        <v>-0.13680619091229609</v>
      </c>
      <c r="Z289">
        <f t="shared" si="175"/>
        <v>-0.290527158168771</v>
      </c>
      <c r="AA289">
        <f t="shared" si="147"/>
        <v>-0.22153075615272133</v>
      </c>
      <c r="AB289">
        <f t="shared" si="161"/>
        <v>-7.8829263780206868E-2</v>
      </c>
      <c r="AC289">
        <f t="shared" si="176"/>
        <v>0.20369374117665395</v>
      </c>
      <c r="AD289">
        <f t="shared" si="148"/>
        <v>0.14354928272997938</v>
      </c>
      <c r="AE289">
        <f t="shared" si="162"/>
        <v>5.5202680971278228E-2</v>
      </c>
      <c r="AF289">
        <f t="shared" si="177"/>
        <v>0.20369374117665395</v>
      </c>
      <c r="AG289">
        <f t="shared" si="149"/>
        <v>0.2144469375466484</v>
      </c>
      <c r="AH289">
        <f t="shared" si="163"/>
        <v>5.3943149287336699E-2</v>
      </c>
      <c r="AI289">
        <f t="shared" si="178"/>
        <v>0.16891979972836738</v>
      </c>
      <c r="AJ289">
        <f t="shared" si="150"/>
        <v>7.8999413580384398E-2</v>
      </c>
      <c r="AK289">
        <f t="shared" si="164"/>
        <v>8.199146120775215E-2</v>
      </c>
      <c r="AL289">
        <f t="shared" si="179"/>
        <v>0.16891979972836738</v>
      </c>
      <c r="AM289">
        <f t="shared" si="151"/>
        <v>5.1124793384234632E-2</v>
      </c>
      <c r="AN289">
        <f t="shared" si="165"/>
        <v>6.0509827233714494E-2</v>
      </c>
      <c r="AO289">
        <f t="shared" si="180"/>
        <v>0.16891979972836738</v>
      </c>
      <c r="AP289">
        <f t="shared" si="152"/>
        <v>7.8999413580384398E-2</v>
      </c>
      <c r="AQ289">
        <f t="shared" si="166"/>
        <v>8.199146120775215E-2</v>
      </c>
      <c r="AR289">
        <f t="shared" si="181"/>
        <v>8.7045898094724253E-2</v>
      </c>
      <c r="AS289">
        <f t="shared" si="153"/>
        <v>5.1124793384234632E-2</v>
      </c>
      <c r="AT289">
        <f t="shared" si="167"/>
        <v>6.0509827233714494E-2</v>
      </c>
    </row>
    <row r="290" spans="1:46" x14ac:dyDescent="0.25">
      <c r="A290" s="1">
        <v>41695</v>
      </c>
      <c r="B290">
        <v>-0.13476817370097199</v>
      </c>
      <c r="C290" s="2">
        <v>-1.2470000000000001</v>
      </c>
      <c r="D290" s="2">
        <v>1.7949999999999999</v>
      </c>
      <c r="E290" s="2">
        <f t="shared" si="168"/>
        <v>-0.21555422420967246</v>
      </c>
      <c r="F290" s="2">
        <f t="shared" si="140"/>
        <v>-9.1083695700154649E-2</v>
      </c>
      <c r="G290" s="2">
        <f t="shared" si="154"/>
        <v>-2.3010244723220313E-2</v>
      </c>
      <c r="H290" s="2">
        <f t="shared" si="169"/>
        <v>0.33214402434143653</v>
      </c>
      <c r="I290" s="2">
        <f t="shared" si="141"/>
        <v>0.26859419976755461</v>
      </c>
      <c r="J290" s="2">
        <f t="shared" si="155"/>
        <v>0.21565724800350208</v>
      </c>
      <c r="K290">
        <f t="shared" si="170"/>
        <v>0.17060660308441131</v>
      </c>
      <c r="L290">
        <f t="shared" si="142"/>
        <v>0.12651899146098755</v>
      </c>
      <c r="M290">
        <f t="shared" si="156"/>
        <v>0.13404747119967733</v>
      </c>
      <c r="N290">
        <f t="shared" si="171"/>
        <v>0.10809326687845405</v>
      </c>
      <c r="O290">
        <f t="shared" si="143"/>
        <v>7.8426806286079162E-2</v>
      </c>
      <c r="P290">
        <f t="shared" si="157"/>
        <v>8.505257522824293E-2</v>
      </c>
      <c r="Q290">
        <f t="shared" si="172"/>
        <v>-5.5885046129117801E-2</v>
      </c>
      <c r="R290">
        <f t="shared" si="144"/>
        <v>-0.1020422343835283</v>
      </c>
      <c r="S290">
        <f t="shared" si="158"/>
        <v>-9.1654505871615055E-2</v>
      </c>
      <c r="T290">
        <f t="shared" si="173"/>
        <v>-5.5885046129117801E-2</v>
      </c>
      <c r="U290">
        <f t="shared" si="145"/>
        <v>-8.2368222910880282E-3</v>
      </c>
      <c r="V290">
        <f t="shared" si="159"/>
        <v>-7.3679770525367921E-3</v>
      </c>
      <c r="W290">
        <f t="shared" si="174"/>
        <v>-0.228591879451225</v>
      </c>
      <c r="X290">
        <f t="shared" si="146"/>
        <v>-0.15806301429948189</v>
      </c>
      <c r="Y290">
        <f t="shared" si="160"/>
        <v>-0.1340270199367993</v>
      </c>
      <c r="Z290">
        <f t="shared" si="175"/>
        <v>-0.2990062257117283</v>
      </c>
      <c r="AA290">
        <f t="shared" si="147"/>
        <v>-0.21884899512541867</v>
      </c>
      <c r="AB290">
        <f t="shared" si="161"/>
        <v>-7.8054895105575367E-2</v>
      </c>
      <c r="AC290">
        <f t="shared" si="176"/>
        <v>0.18428182920552616</v>
      </c>
      <c r="AD290">
        <f t="shared" si="148"/>
        <v>0.13109917998193188</v>
      </c>
      <c r="AE290">
        <f t="shared" si="162"/>
        <v>4.8269653877486274E-2</v>
      </c>
      <c r="AF290">
        <f t="shared" si="177"/>
        <v>0.18428182920552616</v>
      </c>
      <c r="AG290">
        <f t="shared" si="149"/>
        <v>0.22717550802134426</v>
      </c>
      <c r="AH290">
        <f t="shared" si="163"/>
        <v>5.8745909940015918E-2</v>
      </c>
      <c r="AI290">
        <f t="shared" si="178"/>
        <v>0.15676161165289118</v>
      </c>
      <c r="AJ290">
        <f t="shared" si="150"/>
        <v>9.2723795802056641E-2</v>
      </c>
      <c r="AK290">
        <f t="shared" si="164"/>
        <v>8.2006454431102063E-2</v>
      </c>
      <c r="AL290">
        <f t="shared" si="179"/>
        <v>0.15676161165289118</v>
      </c>
      <c r="AM290">
        <f t="shared" si="151"/>
        <v>3.700949346215409E-2</v>
      </c>
      <c r="AN290">
        <f t="shared" si="165"/>
        <v>6.0555750277413972E-2</v>
      </c>
      <c r="AO290">
        <f t="shared" si="180"/>
        <v>0.15676161165289118</v>
      </c>
      <c r="AP290">
        <f t="shared" si="152"/>
        <v>9.2723795802056641E-2</v>
      </c>
      <c r="AQ290">
        <f t="shared" si="166"/>
        <v>8.2006454431102063E-2</v>
      </c>
      <c r="AR290">
        <f t="shared" si="181"/>
        <v>7.8596574581326989E-2</v>
      </c>
      <c r="AS290">
        <f t="shared" si="153"/>
        <v>3.700949346215409E-2</v>
      </c>
      <c r="AT290">
        <f t="shared" si="167"/>
        <v>6.0555750277413972E-2</v>
      </c>
    </row>
    <row r="291" spans="1:46" x14ac:dyDescent="0.25">
      <c r="A291" s="1">
        <v>41696</v>
      </c>
      <c r="B291">
        <v>2.1699977565736699E-3</v>
      </c>
      <c r="C291" s="2">
        <v>-0.81299999999999994</v>
      </c>
      <c r="D291" s="2">
        <v>1.081</v>
      </c>
      <c r="E291" s="2">
        <f t="shared" si="168"/>
        <v>-0.2484219343982009</v>
      </c>
      <c r="F291" s="2">
        <f t="shared" si="140"/>
        <v>-8.9475641671929479E-2</v>
      </c>
      <c r="G291" s="2">
        <f t="shared" si="154"/>
        <v>-2.2476488674436124E-2</v>
      </c>
      <c r="H291" s="2">
        <f t="shared" si="169"/>
        <v>0.36133368323888471</v>
      </c>
      <c r="I291" s="2">
        <f t="shared" si="141"/>
        <v>0.27021247064165133</v>
      </c>
      <c r="J291" s="2">
        <f t="shared" si="155"/>
        <v>0.22342315286209491</v>
      </c>
      <c r="K291">
        <f t="shared" si="170"/>
        <v>0.1909392098418459</v>
      </c>
      <c r="L291">
        <f t="shared" si="142"/>
        <v>0.12850262448757693</v>
      </c>
      <c r="M291">
        <f t="shared" si="156"/>
        <v>0.13418069884844047</v>
      </c>
      <c r="N291">
        <f t="shared" si="171"/>
        <v>0.10637564161812534</v>
      </c>
      <c r="O291">
        <f t="shared" si="143"/>
        <v>7.8795153345925614E-2</v>
      </c>
      <c r="P291">
        <f t="shared" si="157"/>
        <v>8.4254842373834113E-2</v>
      </c>
      <c r="Q291">
        <f t="shared" si="172"/>
        <v>-5.5490627076939775E-2</v>
      </c>
      <c r="R291">
        <f t="shared" si="144"/>
        <v>-9.8868760676736139E-2</v>
      </c>
      <c r="S291">
        <f t="shared" si="158"/>
        <v>-8.8732189995809743E-2</v>
      </c>
      <c r="T291">
        <f t="shared" si="173"/>
        <v>-5.5490627076939775E-2</v>
      </c>
      <c r="U291">
        <f t="shared" si="145"/>
        <v>-9.8773142127038666E-3</v>
      </c>
      <c r="V291">
        <f t="shared" si="159"/>
        <v>-1.1634364193073682E-3</v>
      </c>
      <c r="W291">
        <f t="shared" si="174"/>
        <v>0.10902471570295122</v>
      </c>
      <c r="X291">
        <f t="shared" si="146"/>
        <v>-0.18094701787736314</v>
      </c>
      <c r="Y291">
        <f t="shared" si="160"/>
        <v>-0.13245707470304668</v>
      </c>
      <c r="Z291">
        <f t="shared" si="175"/>
        <v>8.1790608684449762E-2</v>
      </c>
      <c r="AA291">
        <f t="shared" si="147"/>
        <v>-0.2564873935371198</v>
      </c>
      <c r="AB291">
        <f t="shared" si="161"/>
        <v>-7.7886193249791943E-2</v>
      </c>
      <c r="AC291">
        <f t="shared" si="176"/>
        <v>0.18753335241588268</v>
      </c>
      <c r="AD291">
        <f t="shared" si="148"/>
        <v>0.13580598475400682</v>
      </c>
      <c r="AE291">
        <f t="shared" si="162"/>
        <v>4.2964188131528191E-2</v>
      </c>
      <c r="AF291">
        <f t="shared" si="177"/>
        <v>0.18753335241588268</v>
      </c>
      <c r="AG291">
        <f t="shared" si="149"/>
        <v>0.22495117808220264</v>
      </c>
      <c r="AH291">
        <f t="shared" si="163"/>
        <v>2.5260599697977809E-2</v>
      </c>
      <c r="AI291">
        <f t="shared" si="178"/>
        <v>0.21392297613001895</v>
      </c>
      <c r="AJ291">
        <f t="shared" si="150"/>
        <v>7.3160010302868977E-2</v>
      </c>
      <c r="AK291">
        <f t="shared" si="164"/>
        <v>8.1991822062063832E-2</v>
      </c>
      <c r="AL291">
        <f t="shared" si="179"/>
        <v>0.21392297613001895</v>
      </c>
      <c r="AM291">
        <f t="shared" si="151"/>
        <v>-2.1938415916777598E-2</v>
      </c>
      <c r="AN291">
        <f t="shared" si="165"/>
        <v>6.198975446193225E-2</v>
      </c>
      <c r="AO291">
        <f t="shared" si="180"/>
        <v>0.21392297613001895</v>
      </c>
      <c r="AP291">
        <f t="shared" si="152"/>
        <v>7.3160010302868977E-2</v>
      </c>
      <c r="AQ291">
        <f t="shared" si="166"/>
        <v>8.1991822062063832E-2</v>
      </c>
      <c r="AR291">
        <f t="shared" si="181"/>
        <v>0.15514673866274503</v>
      </c>
      <c r="AS291">
        <f t="shared" si="153"/>
        <v>-2.1938415916777598E-2</v>
      </c>
      <c r="AT291">
        <f t="shared" si="167"/>
        <v>6.198975446193225E-2</v>
      </c>
    </row>
    <row r="292" spans="1:46" x14ac:dyDescent="0.25">
      <c r="A292" s="1">
        <v>41697</v>
      </c>
      <c r="B292">
        <v>0.49480829378962798</v>
      </c>
      <c r="C292" s="2">
        <v>-1.9550000000000001</v>
      </c>
      <c r="D292" s="2">
        <v>-1.1719999999999999</v>
      </c>
      <c r="E292" s="2">
        <f t="shared" si="168"/>
        <v>-0.23273782008664745</v>
      </c>
      <c r="F292" s="2">
        <f t="shared" si="140"/>
        <v>-0.10102299966436445</v>
      </c>
      <c r="G292" s="2">
        <f t="shared" si="154"/>
        <v>-2.0140626424468795E-2</v>
      </c>
      <c r="H292" s="2">
        <f t="shared" si="169"/>
        <v>0.34903650950256099</v>
      </c>
      <c r="I292" s="2">
        <f t="shared" si="141"/>
        <v>0.2554142027406997</v>
      </c>
      <c r="J292" s="2">
        <f t="shared" si="155"/>
        <v>0.21270414172252647</v>
      </c>
      <c r="K292">
        <f t="shared" si="170"/>
        <v>0.18476105467660636</v>
      </c>
      <c r="L292">
        <f t="shared" si="142"/>
        <v>0.12113540770711616</v>
      </c>
      <c r="M292">
        <f t="shared" si="156"/>
        <v>0.12850582226287033</v>
      </c>
      <c r="N292">
        <f t="shared" si="171"/>
        <v>0.11332595087351391</v>
      </c>
      <c r="O292">
        <f t="shared" si="143"/>
        <v>8.5713303935767871E-2</v>
      </c>
      <c r="P292">
        <f t="shared" si="157"/>
        <v>8.0252577410890119E-2</v>
      </c>
      <c r="Q292">
        <f t="shared" si="172"/>
        <v>5.293820324014549E-2</v>
      </c>
      <c r="R292">
        <f t="shared" si="144"/>
        <v>-9.6680653439518385E-2</v>
      </c>
      <c r="S292">
        <f t="shared" si="158"/>
        <v>-9.347138407913673E-2</v>
      </c>
      <c r="T292">
        <f t="shared" si="173"/>
        <v>5.293820324014549E-2</v>
      </c>
      <c r="U292">
        <f t="shared" si="145"/>
        <v>-8.093916514340006E-3</v>
      </c>
      <c r="V292">
        <f t="shared" si="159"/>
        <v>5.4587556510079941E-4</v>
      </c>
      <c r="W292">
        <f t="shared" si="174"/>
        <v>0.15515805275801006</v>
      </c>
      <c r="X292">
        <f t="shared" si="146"/>
        <v>-0.19295101662125716</v>
      </c>
      <c r="Y292">
        <f t="shared" si="160"/>
        <v>-0.13631848938602953</v>
      </c>
      <c r="Z292">
        <f t="shared" si="175"/>
        <v>5.0506677820953999E-2</v>
      </c>
      <c r="AA292">
        <f t="shared" si="147"/>
        <v>-0.24559283920059444</v>
      </c>
      <c r="AB292">
        <f t="shared" si="161"/>
        <v>-9.7173550446718743E-2</v>
      </c>
      <c r="AC292">
        <f t="shared" si="176"/>
        <v>0.16227034730076406</v>
      </c>
      <c r="AD292">
        <f t="shared" si="148"/>
        <v>0.12054032673363695</v>
      </c>
      <c r="AE292">
        <f t="shared" si="162"/>
        <v>5.9845721620737445E-2</v>
      </c>
      <c r="AF292">
        <f t="shared" si="177"/>
        <v>0.16227034730076406</v>
      </c>
      <c r="AG292">
        <f t="shared" si="149"/>
        <v>0.21043434296449792</v>
      </c>
      <c r="AH292">
        <f t="shared" si="163"/>
        <v>-3.0902317592868423E-3</v>
      </c>
      <c r="AI292">
        <f t="shared" si="178"/>
        <v>0.17045030214480078</v>
      </c>
      <c r="AJ292">
        <f t="shared" si="150"/>
        <v>4.9358479852230186E-2</v>
      </c>
      <c r="AK292">
        <f t="shared" si="164"/>
        <v>6.8521887084007374E-2</v>
      </c>
      <c r="AL292">
        <f t="shared" si="179"/>
        <v>0.17045030214480078</v>
      </c>
      <c r="AM292">
        <f t="shared" si="151"/>
        <v>-6.1626954550104349E-2</v>
      </c>
      <c r="AN292">
        <f t="shared" si="165"/>
        <v>4.0006877293951554E-2</v>
      </c>
      <c r="AO292">
        <f t="shared" si="180"/>
        <v>0.17045030214480078</v>
      </c>
      <c r="AP292">
        <f t="shared" si="152"/>
        <v>4.9358479852230186E-2</v>
      </c>
      <c r="AQ292">
        <f t="shared" si="166"/>
        <v>6.8521887084007374E-2</v>
      </c>
      <c r="AR292">
        <f t="shared" si="181"/>
        <v>8.6560341437380894E-2</v>
      </c>
      <c r="AS292">
        <f t="shared" si="153"/>
        <v>-6.1626954550104349E-2</v>
      </c>
      <c r="AT292">
        <f t="shared" si="167"/>
        <v>4.0006877293951554E-2</v>
      </c>
    </row>
    <row r="293" spans="1:46" x14ac:dyDescent="0.25">
      <c r="A293" s="1">
        <v>41698</v>
      </c>
      <c r="B293">
        <v>0.278268879230125</v>
      </c>
      <c r="C293" s="2">
        <v>-1.7589999999999999</v>
      </c>
      <c r="D293" s="2">
        <v>0.71299999999999997</v>
      </c>
      <c r="E293" s="2">
        <f t="shared" si="168"/>
        <v>-0.23726866717798156</v>
      </c>
      <c r="F293" s="2">
        <f t="shared" si="140"/>
        <v>-0.10620164086369779</v>
      </c>
      <c r="G293" s="2">
        <f t="shared" si="154"/>
        <v>-3.3018436480764732E-2</v>
      </c>
      <c r="H293" s="2">
        <f t="shared" si="169"/>
        <v>0.36173223616909195</v>
      </c>
      <c r="I293" s="2">
        <f t="shared" si="141"/>
        <v>0.25711210659152078</v>
      </c>
      <c r="J293" s="2">
        <f t="shared" si="155"/>
        <v>0.22810428605145916</v>
      </c>
      <c r="K293">
        <f t="shared" si="170"/>
        <v>0.15990019408772901</v>
      </c>
      <c r="L293">
        <f t="shared" si="142"/>
        <v>0.11316595873519682</v>
      </c>
      <c r="M293">
        <f t="shared" si="156"/>
        <v>0.12295169763156547</v>
      </c>
      <c r="N293">
        <f t="shared" si="171"/>
        <v>0.10379868023720797</v>
      </c>
      <c r="O293">
        <f t="shared" si="143"/>
        <v>7.8783187383444808E-2</v>
      </c>
      <c r="P293">
        <f t="shared" si="157"/>
        <v>8.4159200816953786E-2</v>
      </c>
      <c r="Q293">
        <f t="shared" si="172"/>
        <v>4.3978395139763857E-2</v>
      </c>
      <c r="R293">
        <f t="shared" si="144"/>
        <v>-0.10684590136176929</v>
      </c>
      <c r="S293">
        <f t="shared" si="158"/>
        <v>-9.3906607401586545E-2</v>
      </c>
      <c r="T293">
        <f t="shared" si="173"/>
        <v>4.3978395139763857E-2</v>
      </c>
      <c r="U293">
        <f t="shared" si="145"/>
        <v>-3.6521738815096091E-3</v>
      </c>
      <c r="V293">
        <f t="shared" si="159"/>
        <v>-7.6512639777642829E-3</v>
      </c>
      <c r="W293">
        <f t="shared" si="174"/>
        <v>0.15323320545177629</v>
      </c>
      <c r="X293">
        <f t="shared" si="146"/>
        <v>-0.19680012127713686</v>
      </c>
      <c r="Y293">
        <f t="shared" si="160"/>
        <v>-0.13869861805469449</v>
      </c>
      <c r="Z293">
        <f t="shared" si="175"/>
        <v>5.7312785196908834E-2</v>
      </c>
      <c r="AA293">
        <f t="shared" si="147"/>
        <v>-0.23524170001791447</v>
      </c>
      <c r="AB293">
        <f t="shared" si="161"/>
        <v>-9.4600717195338677E-2</v>
      </c>
      <c r="AC293">
        <f t="shared" si="176"/>
        <v>0.17200174813744026</v>
      </c>
      <c r="AD293">
        <f t="shared" si="148"/>
        <v>0.12419692108618167</v>
      </c>
      <c r="AE293">
        <f t="shared" si="162"/>
        <v>5.604714927987111E-2</v>
      </c>
      <c r="AF293">
        <f t="shared" si="177"/>
        <v>0.17200174813744026</v>
      </c>
      <c r="AG293">
        <f t="shared" si="149"/>
        <v>0.20974429172637329</v>
      </c>
      <c r="AH293">
        <f t="shared" si="163"/>
        <v>4.3229949492145118E-3</v>
      </c>
      <c r="AI293">
        <f t="shared" si="178"/>
        <v>0.1779478533660892</v>
      </c>
      <c r="AJ293">
        <f t="shared" si="150"/>
        <v>4.729329913098107E-2</v>
      </c>
      <c r="AK293">
        <f t="shared" si="164"/>
        <v>7.1944559570143563E-2</v>
      </c>
      <c r="AL293">
        <f t="shared" si="179"/>
        <v>0.1779478533660892</v>
      </c>
      <c r="AM293">
        <f t="shared" si="151"/>
        <v>-5.8364970843485138E-2</v>
      </c>
      <c r="AN293">
        <f t="shared" si="165"/>
        <v>3.6666754275010982E-2</v>
      </c>
      <c r="AO293">
        <f t="shared" si="180"/>
        <v>0.1779478533660892</v>
      </c>
      <c r="AP293">
        <f t="shared" si="152"/>
        <v>4.729329913098107E-2</v>
      </c>
      <c r="AQ293">
        <f t="shared" si="166"/>
        <v>7.1944559570143563E-2</v>
      </c>
      <c r="AR293">
        <f t="shared" si="181"/>
        <v>9.1635572776605362E-2</v>
      </c>
      <c r="AS293">
        <f t="shared" si="153"/>
        <v>-5.8364970843485138E-2</v>
      </c>
      <c r="AT293">
        <f t="shared" si="167"/>
        <v>3.6666754275010982E-2</v>
      </c>
    </row>
    <row r="294" spans="1:46" x14ac:dyDescent="0.25">
      <c r="A294" s="1">
        <v>41701</v>
      </c>
      <c r="B294">
        <v>-0.73785103462872204</v>
      </c>
      <c r="C294" s="2">
        <v>0.27700000000000002</v>
      </c>
      <c r="D294" s="2">
        <v>0.187</v>
      </c>
      <c r="E294" s="2">
        <f t="shared" si="168"/>
        <v>-0.24648152719416527</v>
      </c>
      <c r="F294" s="2">
        <f t="shared" si="140"/>
        <v>-9.0532329776182585E-2</v>
      </c>
      <c r="G294" s="2">
        <f t="shared" si="154"/>
        <v>-3.3895583561857005E-2</v>
      </c>
      <c r="H294" s="2">
        <f t="shared" si="169"/>
        <v>0.36139563910670036</v>
      </c>
      <c r="I294" s="2">
        <f t="shared" si="141"/>
        <v>0.25634654797352296</v>
      </c>
      <c r="J294" s="2">
        <f t="shared" si="155"/>
        <v>0.22615226307627301</v>
      </c>
      <c r="K294">
        <f t="shared" si="170"/>
        <v>0.19909796998581511</v>
      </c>
      <c r="L294">
        <f t="shared" si="142"/>
        <v>0.12969696783972934</v>
      </c>
      <c r="M294">
        <f t="shared" si="156"/>
        <v>0.12338560655438215</v>
      </c>
      <c r="N294">
        <f t="shared" si="171"/>
        <v>6.3469991076505819E-2</v>
      </c>
      <c r="O294">
        <f t="shared" si="143"/>
        <v>7.2218296024602585E-2</v>
      </c>
      <c r="P294">
        <f t="shared" si="157"/>
        <v>9.9036515160685859E-2</v>
      </c>
      <c r="Q294">
        <f t="shared" si="172"/>
        <v>4.3301157026700482E-2</v>
      </c>
      <c r="R294">
        <f t="shared" si="144"/>
        <v>-0.11169727668843367</v>
      </c>
      <c r="S294">
        <f t="shared" si="158"/>
        <v>-9.3945827050933878E-2</v>
      </c>
      <c r="T294">
        <f t="shared" si="173"/>
        <v>4.3301157026700482E-2</v>
      </c>
      <c r="U294">
        <f t="shared" si="145"/>
        <v>-3.7900901670217769E-3</v>
      </c>
      <c r="V294">
        <f t="shared" si="159"/>
        <v>-8.2098257197345485E-3</v>
      </c>
      <c r="W294">
        <f t="shared" si="174"/>
        <v>0.17225839826570194</v>
      </c>
      <c r="X294">
        <f t="shared" si="146"/>
        <v>-0.1836233487528578</v>
      </c>
      <c r="Y294">
        <f t="shared" si="160"/>
        <v>-0.12873884241293471</v>
      </c>
      <c r="Z294">
        <f t="shared" si="175"/>
        <v>1.988995266936848E-2</v>
      </c>
      <c r="AA294">
        <f t="shared" si="147"/>
        <v>-0.24325414041222637</v>
      </c>
      <c r="AB294">
        <f t="shared" si="161"/>
        <v>-8.742290311824566E-2</v>
      </c>
      <c r="AC294">
        <f t="shared" si="176"/>
        <v>0.20584586655335188</v>
      </c>
      <c r="AD294">
        <f t="shared" si="148"/>
        <v>0.15045905114452296</v>
      </c>
      <c r="AE294">
        <f t="shared" si="162"/>
        <v>5.5973356644330022E-2</v>
      </c>
      <c r="AF294">
        <f t="shared" si="177"/>
        <v>0.20584586655335188</v>
      </c>
      <c r="AG294">
        <f t="shared" si="149"/>
        <v>0.21218625323235218</v>
      </c>
      <c r="AH294">
        <f t="shared" si="163"/>
        <v>4.2835913065658688E-3</v>
      </c>
      <c r="AI294">
        <f t="shared" si="178"/>
        <v>0.19908983635574692</v>
      </c>
      <c r="AJ294">
        <f t="shared" si="150"/>
        <v>6.7792219339549251E-2</v>
      </c>
      <c r="AK294">
        <f t="shared" si="164"/>
        <v>8.19050447163122E-2</v>
      </c>
      <c r="AL294">
        <f t="shared" si="179"/>
        <v>0.19908983635574692</v>
      </c>
      <c r="AM294">
        <f t="shared" si="151"/>
        <v>-4.8604204541266821E-2</v>
      </c>
      <c r="AN294">
        <f t="shared" si="165"/>
        <v>4.1678456486685549E-2</v>
      </c>
      <c r="AO294">
        <f t="shared" si="180"/>
        <v>0.19908983635574692</v>
      </c>
      <c r="AP294">
        <f t="shared" si="152"/>
        <v>6.7792219339549251E-2</v>
      </c>
      <c r="AQ294">
        <f t="shared" si="166"/>
        <v>8.19050447163122E-2</v>
      </c>
      <c r="AR294">
        <f t="shared" si="181"/>
        <v>0.10136691149846216</v>
      </c>
      <c r="AS294">
        <f t="shared" si="153"/>
        <v>-4.8604204541266821E-2</v>
      </c>
      <c r="AT294">
        <f t="shared" si="167"/>
        <v>4.1678456486685549E-2</v>
      </c>
    </row>
    <row r="295" spans="1:46" x14ac:dyDescent="0.25">
      <c r="A295" s="1">
        <v>41702</v>
      </c>
      <c r="B295">
        <v>1.5267701131332601</v>
      </c>
      <c r="C295" s="2">
        <v>-1.8240000000000001</v>
      </c>
      <c r="D295" s="2">
        <v>-1.1619999999999999</v>
      </c>
      <c r="E295" s="2">
        <f t="shared" si="168"/>
        <v>-0.28730271735950469</v>
      </c>
      <c r="F295" s="2">
        <f t="shared" si="140"/>
        <v>-0.12657661933255515</v>
      </c>
      <c r="G295" s="2">
        <f t="shared" si="154"/>
        <v>-5.9919447485943321E-2</v>
      </c>
      <c r="H295" s="2">
        <f t="shared" si="169"/>
        <v>0.28900766552060936</v>
      </c>
      <c r="I295" s="2">
        <f t="shared" si="141"/>
        <v>0.21141653323241669</v>
      </c>
      <c r="J295" s="2">
        <f t="shared" si="155"/>
        <v>0.19671996957766388</v>
      </c>
      <c r="K295">
        <f t="shared" si="170"/>
        <v>0.20267701155922746</v>
      </c>
      <c r="L295">
        <f t="shared" si="142"/>
        <v>8.8261217229976874E-2</v>
      </c>
      <c r="M295">
        <f t="shared" si="156"/>
        <v>0.12008421426839989</v>
      </c>
      <c r="N295">
        <f t="shared" si="171"/>
        <v>6.770011045266551E-2</v>
      </c>
      <c r="O295">
        <f t="shared" si="143"/>
        <v>6.741246219231263E-2</v>
      </c>
      <c r="P295">
        <f t="shared" si="157"/>
        <v>9.3910900439725539E-2</v>
      </c>
      <c r="Q295">
        <f t="shared" si="172"/>
        <v>8.2522847172031968E-2</v>
      </c>
      <c r="R295">
        <f t="shared" si="144"/>
        <v>-9.0040978653339723E-2</v>
      </c>
      <c r="S295">
        <f t="shared" si="158"/>
        <v>-7.8646707467074209E-2</v>
      </c>
      <c r="T295">
        <f t="shared" si="173"/>
        <v>8.2522847172031968E-2</v>
      </c>
      <c r="U295">
        <f t="shared" si="145"/>
        <v>1.4867282906240167E-2</v>
      </c>
      <c r="V295">
        <f t="shared" si="159"/>
        <v>2.6357216131631033E-3</v>
      </c>
      <c r="W295">
        <f t="shared" si="174"/>
        <v>6.3001285243050237E-2</v>
      </c>
      <c r="X295">
        <f t="shared" si="146"/>
        <v>-0.21786843411346266</v>
      </c>
      <c r="Y295">
        <f t="shared" si="160"/>
        <v>-0.1767288180611068</v>
      </c>
      <c r="Z295">
        <f t="shared" si="175"/>
        <v>-5.1321910217583061E-2</v>
      </c>
      <c r="AA295">
        <f t="shared" si="147"/>
        <v>-0.27263474419161915</v>
      </c>
      <c r="AB295">
        <f t="shared" si="161"/>
        <v>-9.3714425448808189E-2</v>
      </c>
      <c r="AC295">
        <f t="shared" si="176"/>
        <v>0.19827413018682294</v>
      </c>
      <c r="AD295">
        <f t="shared" si="148"/>
        <v>0.136399923884235</v>
      </c>
      <c r="AE295">
        <f t="shared" si="162"/>
        <v>4.7401271394637803E-2</v>
      </c>
      <c r="AF295">
        <f t="shared" si="177"/>
        <v>0.19827413018682294</v>
      </c>
      <c r="AG295">
        <f t="shared" si="149"/>
        <v>0.19835882940637425</v>
      </c>
      <c r="AH295">
        <f t="shared" si="163"/>
        <v>-1.9266337189031595E-3</v>
      </c>
      <c r="AI295">
        <f t="shared" si="178"/>
        <v>-2.8590043468394936E-2</v>
      </c>
      <c r="AJ295">
        <f t="shared" si="150"/>
        <v>5.9831914025439074E-2</v>
      </c>
      <c r="AK295">
        <f t="shared" si="164"/>
        <v>5.1098985293051964E-2</v>
      </c>
      <c r="AL295">
        <f t="shared" si="179"/>
        <v>-2.8590043468394936E-2</v>
      </c>
      <c r="AM295">
        <f t="shared" si="151"/>
        <v>-6.557391248477526E-3</v>
      </c>
      <c r="AN295">
        <f t="shared" si="165"/>
        <v>2.8603619041199013E-2</v>
      </c>
      <c r="AO295">
        <f t="shared" si="180"/>
        <v>-2.8590043468394936E-2</v>
      </c>
      <c r="AP295">
        <f t="shared" si="152"/>
        <v>5.9831914025439074E-2</v>
      </c>
      <c r="AQ295">
        <f t="shared" si="166"/>
        <v>5.1098985293051964E-2</v>
      </c>
      <c r="AR295">
        <f t="shared" si="181"/>
        <v>-0.12028221469347204</v>
      </c>
      <c r="AS295">
        <f t="shared" si="153"/>
        <v>-6.557391248477526E-3</v>
      </c>
      <c r="AT295">
        <f t="shared" si="167"/>
        <v>2.8603619041199013E-2</v>
      </c>
    </row>
    <row r="296" spans="1:46" x14ac:dyDescent="0.25">
      <c r="A296" s="1">
        <v>41703</v>
      </c>
      <c r="B296">
        <v>-5.3351326431916304E-3</v>
      </c>
      <c r="C296" s="2">
        <v>-1.573</v>
      </c>
      <c r="D296" s="2">
        <v>-0.65600000000000003</v>
      </c>
      <c r="E296" s="2">
        <f t="shared" si="168"/>
        <v>-0.2805746556879089</v>
      </c>
      <c r="F296" s="2">
        <f t="shared" si="140"/>
        <v>-0.12477146851901798</v>
      </c>
      <c r="G296" s="2">
        <f t="shared" si="154"/>
        <v>-5.5988865342564073E-2</v>
      </c>
      <c r="H296" s="2">
        <f t="shared" si="169"/>
        <v>0.29680993701066505</v>
      </c>
      <c r="I296" s="2">
        <f t="shared" si="141"/>
        <v>0.21154830805256869</v>
      </c>
      <c r="J296" s="2">
        <f t="shared" si="155"/>
        <v>0.20356491500382035</v>
      </c>
      <c r="K296">
        <f t="shared" si="170"/>
        <v>0.21813845233544915</v>
      </c>
      <c r="L296">
        <f t="shared" si="142"/>
        <v>8.8828541165692998E-2</v>
      </c>
      <c r="M296">
        <f t="shared" si="156"/>
        <v>0.12054200243289695</v>
      </c>
      <c r="N296">
        <f t="shared" si="171"/>
        <v>7.3668064003792652E-2</v>
      </c>
      <c r="O296">
        <f t="shared" si="143"/>
        <v>6.8128689523758501E-2</v>
      </c>
      <c r="P296">
        <f t="shared" si="157"/>
        <v>9.4228924763544053E-2</v>
      </c>
      <c r="Q296">
        <f t="shared" si="172"/>
        <v>3.721653548885704E-2</v>
      </c>
      <c r="R296">
        <f t="shared" si="144"/>
        <v>-0.12061862323993623</v>
      </c>
      <c r="S296">
        <f t="shared" si="158"/>
        <v>-9.4056331243887931E-2</v>
      </c>
      <c r="T296">
        <f t="shared" si="173"/>
        <v>3.721653548885704E-2</v>
      </c>
      <c r="U296">
        <f t="shared" si="145"/>
        <v>-8.3618917457783538E-3</v>
      </c>
      <c r="V296">
        <f t="shared" si="159"/>
        <v>-4.5089048223108004E-2</v>
      </c>
      <c r="W296">
        <f t="shared" si="174"/>
        <v>7.5108710310202484E-2</v>
      </c>
      <c r="X296">
        <f t="shared" si="146"/>
        <v>-0.21520073112748583</v>
      </c>
      <c r="Y296">
        <f t="shared" si="160"/>
        <v>-0.19688554027285107</v>
      </c>
      <c r="Z296">
        <f t="shared" si="175"/>
        <v>-7.4169948160708127E-2</v>
      </c>
      <c r="AA296">
        <f t="shared" si="147"/>
        <v>-0.27324172896510257</v>
      </c>
      <c r="AB296">
        <f t="shared" si="161"/>
        <v>-8.8004464706181493E-2</v>
      </c>
      <c r="AC296">
        <f t="shared" si="176"/>
        <v>0.19271973234531919</v>
      </c>
      <c r="AD296">
        <f t="shared" si="148"/>
        <v>0.12988206499095806</v>
      </c>
      <c r="AE296">
        <f t="shared" si="162"/>
        <v>4.5323401262388263E-2</v>
      </c>
      <c r="AF296">
        <f t="shared" si="177"/>
        <v>0.19271973234531919</v>
      </c>
      <c r="AG296">
        <f t="shared" si="149"/>
        <v>0.19391966071930095</v>
      </c>
      <c r="AH296">
        <f t="shared" si="163"/>
        <v>-1.5863907539101801E-2</v>
      </c>
      <c r="AI296">
        <f t="shared" si="178"/>
        <v>6.2124360439294202E-2</v>
      </c>
      <c r="AJ296">
        <f t="shared" si="150"/>
        <v>6.0636465216767639E-2</v>
      </c>
      <c r="AK296">
        <f t="shared" si="164"/>
        <v>4.7805297599642263E-2</v>
      </c>
      <c r="AL296">
        <f t="shared" si="179"/>
        <v>6.2124360439294202E-2</v>
      </c>
      <c r="AM296">
        <f t="shared" si="151"/>
        <v>-7.8415518425706543E-3</v>
      </c>
      <c r="AN296">
        <f t="shared" si="165"/>
        <v>4.5352262802282786E-2</v>
      </c>
      <c r="AO296">
        <f t="shared" si="180"/>
        <v>6.2124360439294202E-2</v>
      </c>
      <c r="AP296">
        <f t="shared" si="152"/>
        <v>6.0636465216767639E-2</v>
      </c>
      <c r="AQ296">
        <f t="shared" si="166"/>
        <v>4.7805297599642263E-2</v>
      </c>
      <c r="AR296">
        <f t="shared" si="181"/>
        <v>-0.20116983973329017</v>
      </c>
      <c r="AS296">
        <f t="shared" si="153"/>
        <v>-7.8415518425706543E-3</v>
      </c>
      <c r="AT296">
        <f t="shared" si="167"/>
        <v>4.5352262802282786E-2</v>
      </c>
    </row>
    <row r="297" spans="1:46" x14ac:dyDescent="0.25">
      <c r="A297" s="1">
        <v>41704</v>
      </c>
      <c r="B297">
        <v>0.171840827108238</v>
      </c>
      <c r="C297" s="2">
        <v>-1.3859999999999999</v>
      </c>
      <c r="D297" s="2">
        <v>0.73799999999999999</v>
      </c>
      <c r="E297" s="2">
        <f t="shared" si="168"/>
        <v>-0.17026149816331657</v>
      </c>
      <c r="F297" s="2">
        <f t="shared" si="140"/>
        <v>-0.13145429683074439</v>
      </c>
      <c r="G297" s="2">
        <f t="shared" si="154"/>
        <v>-5.7770872795228002E-2</v>
      </c>
      <c r="H297" s="2">
        <f t="shared" si="169"/>
        <v>0.13988131266071763</v>
      </c>
      <c r="I297" s="2">
        <f t="shared" si="141"/>
        <v>0.20396252874058288</v>
      </c>
      <c r="J297" s="2">
        <f t="shared" si="155"/>
        <v>0.2025538856994262</v>
      </c>
      <c r="K297">
        <f t="shared" si="170"/>
        <v>0.32496639265978716</v>
      </c>
      <c r="L297">
        <f t="shared" si="142"/>
        <v>8.5382970193910876E-2</v>
      </c>
      <c r="M297">
        <f t="shared" si="156"/>
        <v>0.12610864331167967</v>
      </c>
      <c r="N297">
        <f t="shared" si="171"/>
        <v>8.9332464746459769E-2</v>
      </c>
      <c r="O297">
        <f t="shared" si="143"/>
        <v>6.5781470401453324E-2</v>
      </c>
      <c r="P297">
        <f t="shared" si="157"/>
        <v>6.0972550634053858E-2</v>
      </c>
      <c r="Q297">
        <f t="shared" si="172"/>
        <v>9.7474143834163751E-2</v>
      </c>
      <c r="R297">
        <f t="shared" si="144"/>
        <v>-0.1206455982232397</v>
      </c>
      <c r="S297">
        <f t="shared" si="158"/>
        <v>-9.2947773355484528E-2</v>
      </c>
      <c r="T297">
        <f t="shared" si="173"/>
        <v>9.7474143834163751E-2</v>
      </c>
      <c r="U297">
        <f t="shared" si="145"/>
        <v>-1.4997685259072939E-2</v>
      </c>
      <c r="V297">
        <f t="shared" si="159"/>
        <v>-4.6292862684374832E-2</v>
      </c>
      <c r="W297">
        <f t="shared" si="174"/>
        <v>0.11688087570810764</v>
      </c>
      <c r="X297">
        <f t="shared" si="146"/>
        <v>-0.23630451165599589</v>
      </c>
      <c r="Y297">
        <f t="shared" si="160"/>
        <v>-0.19850812086712272</v>
      </c>
      <c r="Z297">
        <f t="shared" si="175"/>
        <v>-0.12441849377884534</v>
      </c>
      <c r="AA297">
        <f t="shared" si="147"/>
        <v>-0.27473044519774265</v>
      </c>
      <c r="AB297">
        <f t="shared" si="161"/>
        <v>-8.9829160258040386E-2</v>
      </c>
      <c r="AC297">
        <f t="shared" si="176"/>
        <v>0.296351957922804</v>
      </c>
      <c r="AD297">
        <f t="shared" si="148"/>
        <v>0.14856405040999376</v>
      </c>
      <c r="AE297">
        <f t="shared" si="162"/>
        <v>5.5313095627389702E-2</v>
      </c>
      <c r="AF297">
        <f t="shared" si="177"/>
        <v>0.296351957922804</v>
      </c>
      <c r="AG297">
        <f t="shared" si="149"/>
        <v>0.21817524185699155</v>
      </c>
      <c r="AH297">
        <f t="shared" si="163"/>
        <v>-2.0489109332528999E-2</v>
      </c>
      <c r="AI297">
        <f t="shared" si="178"/>
        <v>7.8986125712450062E-2</v>
      </c>
      <c r="AJ297">
        <f t="shared" si="150"/>
        <v>5.7348536965052634E-2</v>
      </c>
      <c r="AK297">
        <f t="shared" si="164"/>
        <v>4.6430923596716314E-2</v>
      </c>
      <c r="AL297">
        <f t="shared" si="179"/>
        <v>7.8986125712450062E-2</v>
      </c>
      <c r="AM297">
        <f t="shared" si="151"/>
        <v>-5.5278760936272302E-3</v>
      </c>
      <c r="AN297">
        <f t="shared" si="165"/>
        <v>4.4220410852727231E-2</v>
      </c>
      <c r="AO297">
        <f t="shared" si="180"/>
        <v>7.8986125712450062E-2</v>
      </c>
      <c r="AP297">
        <f t="shared" si="152"/>
        <v>5.7348536965052634E-2</v>
      </c>
      <c r="AQ297">
        <f t="shared" si="166"/>
        <v>4.6430923596716314E-2</v>
      </c>
      <c r="AR297">
        <f t="shared" si="181"/>
        <v>-0.29079398880231161</v>
      </c>
      <c r="AS297">
        <f t="shared" si="153"/>
        <v>-5.5278760936272302E-3</v>
      </c>
      <c r="AT297">
        <f t="shared" si="167"/>
        <v>4.4220410852727231E-2</v>
      </c>
    </row>
    <row r="298" spans="1:46" x14ac:dyDescent="0.25">
      <c r="A298" s="1">
        <v>41705</v>
      </c>
      <c r="B298">
        <v>5.38089295248678E-2</v>
      </c>
      <c r="C298" s="2">
        <v>0.219</v>
      </c>
      <c r="D298" s="2">
        <v>-0.92</v>
      </c>
      <c r="E298" s="2">
        <f t="shared" si="168"/>
        <v>-0.18466674500715918</v>
      </c>
      <c r="F298" s="2">
        <f t="shared" si="140"/>
        <v>-0.13086181366307079</v>
      </c>
      <c r="G298" s="2">
        <f t="shared" si="154"/>
        <v>-5.7721613192218343E-2</v>
      </c>
      <c r="H298" s="2">
        <f t="shared" si="169"/>
        <v>0.15919987560543322</v>
      </c>
      <c r="I298" s="2">
        <f t="shared" si="141"/>
        <v>0.20638646440138078</v>
      </c>
      <c r="J298" s="2">
        <f t="shared" si="155"/>
        <v>0.20981249210187936</v>
      </c>
      <c r="K298">
        <f t="shared" si="170"/>
        <v>0.30583357014492724</v>
      </c>
      <c r="L298">
        <f t="shared" si="142"/>
        <v>9.4067914721230037E-2</v>
      </c>
      <c r="M298">
        <f t="shared" si="156"/>
        <v>0.12911823765460537</v>
      </c>
      <c r="N298">
        <f t="shared" si="171"/>
        <v>0.13376183723083487</v>
      </c>
      <c r="O298">
        <f t="shared" si="143"/>
        <v>0.10268857512411891</v>
      </c>
      <c r="P298">
        <f t="shared" si="157"/>
        <v>6.6268528960573836E-2</v>
      </c>
      <c r="Q298">
        <f t="shared" si="172"/>
        <v>0.17116865093489803</v>
      </c>
      <c r="R298">
        <f t="shared" si="144"/>
        <v>-0.1215996149814061</v>
      </c>
      <c r="S298">
        <f t="shared" si="158"/>
        <v>-9.3673698009601389E-2</v>
      </c>
      <c r="T298">
        <f t="shared" si="173"/>
        <v>0.17116865093489803</v>
      </c>
      <c r="U298">
        <f t="shared" si="145"/>
        <v>-1.8406298096433415E-2</v>
      </c>
      <c r="V298">
        <f t="shared" si="159"/>
        <v>-4.9751422932012547E-2</v>
      </c>
      <c r="W298">
        <f t="shared" si="174"/>
        <v>0.12663807586112535</v>
      </c>
      <c r="X298">
        <f t="shared" si="146"/>
        <v>-0.23375093795326626</v>
      </c>
      <c r="Y298">
        <f t="shared" si="160"/>
        <v>-0.19826188862735969</v>
      </c>
      <c r="Z298">
        <f t="shared" si="175"/>
        <v>-0.1024794761439811</v>
      </c>
      <c r="AA298">
        <f t="shared" si="147"/>
        <v>-0.27247899417056093</v>
      </c>
      <c r="AB298">
        <f t="shared" si="161"/>
        <v>-8.7775888556735709E-2</v>
      </c>
      <c r="AC298">
        <f t="shared" si="176"/>
        <v>0.29790654597359095</v>
      </c>
      <c r="AD298">
        <f t="shared" si="148"/>
        <v>0.1426709696147116</v>
      </c>
      <c r="AE298">
        <f t="shared" si="162"/>
        <v>5.4864363997131418E-2</v>
      </c>
      <c r="AF298">
        <f t="shared" si="177"/>
        <v>0.29790654597359095</v>
      </c>
      <c r="AG298">
        <f t="shared" si="149"/>
        <v>0.17733789882691375</v>
      </c>
      <c r="AH298">
        <f t="shared" si="163"/>
        <v>-4.2609354422975462E-2</v>
      </c>
      <c r="AI298">
        <f t="shared" si="178"/>
        <v>8.7927934386281326E-2</v>
      </c>
      <c r="AJ298">
        <f t="shared" si="150"/>
        <v>5.9550130844155877E-2</v>
      </c>
      <c r="AK298">
        <f t="shared" si="164"/>
        <v>3.7279673628809226E-2</v>
      </c>
      <c r="AL298">
        <f t="shared" si="179"/>
        <v>8.7927934386281326E-2</v>
      </c>
      <c r="AM298">
        <f t="shared" si="151"/>
        <v>-3.9507735872819612E-3</v>
      </c>
      <c r="AN298">
        <f t="shared" si="165"/>
        <v>2.041382709002643E-4</v>
      </c>
      <c r="AO298">
        <f t="shared" si="180"/>
        <v>8.7927934386281326E-2</v>
      </c>
      <c r="AP298">
        <f t="shared" si="152"/>
        <v>5.9550130844155877E-2</v>
      </c>
      <c r="AQ298">
        <f t="shared" si="166"/>
        <v>3.7279673628809226E-2</v>
      </c>
      <c r="AR298">
        <f t="shared" si="181"/>
        <v>-0.2993365355390698</v>
      </c>
      <c r="AS298">
        <f t="shared" si="153"/>
        <v>-3.9507735872819612E-3</v>
      </c>
      <c r="AT298">
        <f t="shared" si="167"/>
        <v>2.041382709002643E-4</v>
      </c>
    </row>
    <row r="299" spans="1:46" x14ac:dyDescent="0.25">
      <c r="A299" s="1">
        <v>41708</v>
      </c>
      <c r="B299">
        <v>-4.6324630949923201E-2</v>
      </c>
      <c r="C299" s="2">
        <v>-1.478</v>
      </c>
      <c r="D299" s="2">
        <v>1.3560000000000001</v>
      </c>
      <c r="E299" s="2">
        <f t="shared" si="168"/>
        <v>-0.16675951574128606</v>
      </c>
      <c r="F299" s="2">
        <f t="shared" ref="F299:F362" si="182">CORREL(B259:B299,C259:C299)</f>
        <v>-0.12842410208477587</v>
      </c>
      <c r="G299" s="2">
        <f t="shared" si="154"/>
        <v>-5.5823431775439594E-2</v>
      </c>
      <c r="H299" s="2">
        <f t="shared" si="169"/>
        <v>0.13292032871123455</v>
      </c>
      <c r="I299" s="2">
        <f t="shared" ref="I299:I362" si="183">CORREL(B259:B299,D259:D299)</f>
        <v>0.20299684983233324</v>
      </c>
      <c r="J299" s="2">
        <f t="shared" si="155"/>
        <v>0.20864067967011624</v>
      </c>
      <c r="K299">
        <f t="shared" si="170"/>
        <v>0.30842244376187972</v>
      </c>
      <c r="L299">
        <f t="shared" si="142"/>
        <v>9.3871347555738879E-2</v>
      </c>
      <c r="M299">
        <f t="shared" si="156"/>
        <v>0.1291126359148892</v>
      </c>
      <c r="N299">
        <f t="shared" si="171"/>
        <v>0.14840170751307691</v>
      </c>
      <c r="O299">
        <f t="shared" si="143"/>
        <v>0.10388800776565502</v>
      </c>
      <c r="P299">
        <f t="shared" si="157"/>
        <v>6.8183688253717595E-2</v>
      </c>
      <c r="Q299">
        <f t="shared" si="172"/>
        <v>0.17255864777726218</v>
      </c>
      <c r="R299">
        <f t="shared" si="144"/>
        <v>-0.12026998642739671</v>
      </c>
      <c r="S299">
        <f t="shared" si="158"/>
        <v>-9.3623690838780985E-2</v>
      </c>
      <c r="T299">
        <f t="shared" si="173"/>
        <v>0.17255864777726218</v>
      </c>
      <c r="U299">
        <f t="shared" si="145"/>
        <v>-1.6313282640239745E-2</v>
      </c>
      <c r="V299">
        <f t="shared" si="159"/>
        <v>-4.6288545929369151E-2</v>
      </c>
      <c r="W299">
        <f t="shared" si="174"/>
        <v>0.14594291940941923</v>
      </c>
      <c r="X299">
        <f t="shared" si="146"/>
        <v>-0.23045892443626878</v>
      </c>
      <c r="Y299">
        <f t="shared" si="160"/>
        <v>-0.19778278737336938</v>
      </c>
      <c r="Z299">
        <f t="shared" si="175"/>
        <v>-9.2294576661150068E-2</v>
      </c>
      <c r="AA299">
        <f t="shared" si="147"/>
        <v>-0.27058083407746902</v>
      </c>
      <c r="AB299">
        <f t="shared" si="161"/>
        <v>-8.6881999347359573E-2</v>
      </c>
      <c r="AC299">
        <f t="shared" si="176"/>
        <v>0.31968928036899069</v>
      </c>
      <c r="AD299">
        <f t="shared" si="148"/>
        <v>0.14299740887778392</v>
      </c>
      <c r="AE299">
        <f t="shared" si="162"/>
        <v>5.5645431413716924E-2</v>
      </c>
      <c r="AF299">
        <f t="shared" si="177"/>
        <v>0.31968928036899069</v>
      </c>
      <c r="AG299">
        <f t="shared" si="149"/>
        <v>0.17481857588507208</v>
      </c>
      <c r="AH299">
        <f t="shared" si="163"/>
        <v>-4.4282342269199491E-2</v>
      </c>
      <c r="AI299">
        <f t="shared" si="178"/>
        <v>0.1492002831730446</v>
      </c>
      <c r="AJ299">
        <f t="shared" si="150"/>
        <v>6.1386754488140211E-2</v>
      </c>
      <c r="AK299">
        <f t="shared" si="164"/>
        <v>4.7332781903526834E-2</v>
      </c>
      <c r="AL299">
        <f t="shared" si="179"/>
        <v>0.1492002831730446</v>
      </c>
      <c r="AM299">
        <f t="shared" si="151"/>
        <v>-1.7922716168670989E-3</v>
      </c>
      <c r="AN299">
        <f t="shared" si="165"/>
        <v>-2.9811368910386735E-3</v>
      </c>
      <c r="AO299">
        <f t="shared" si="180"/>
        <v>0.1492002831730446</v>
      </c>
      <c r="AP299">
        <f t="shared" si="152"/>
        <v>6.1386754488140211E-2</v>
      </c>
      <c r="AQ299">
        <f t="shared" si="166"/>
        <v>4.7332781903526834E-2</v>
      </c>
      <c r="AR299">
        <f t="shared" si="181"/>
        <v>-0.26725125645048003</v>
      </c>
      <c r="AS299">
        <f t="shared" si="153"/>
        <v>-1.7922716168670989E-3</v>
      </c>
      <c r="AT299">
        <f t="shared" si="167"/>
        <v>-2.9811368910386735E-3</v>
      </c>
    </row>
    <row r="300" spans="1:46" x14ac:dyDescent="0.25">
      <c r="A300" s="1">
        <v>41709</v>
      </c>
      <c r="B300">
        <v>-0.50821389853683496</v>
      </c>
      <c r="C300" s="2">
        <v>-2.0979999999999999</v>
      </c>
      <c r="D300" s="2">
        <v>0.28100000000000003</v>
      </c>
      <c r="E300" s="2">
        <f t="shared" si="168"/>
        <v>-0.15213086519652755</v>
      </c>
      <c r="F300" s="2">
        <f t="shared" si="182"/>
        <v>-0.11245561261346279</v>
      </c>
      <c r="G300" s="2">
        <f t="shared" si="154"/>
        <v>-5.8258886184694547E-2</v>
      </c>
      <c r="H300" s="2">
        <f t="shared" si="169"/>
        <v>0.14758209077560455</v>
      </c>
      <c r="I300" s="2">
        <f t="shared" si="183"/>
        <v>0.20160693052296141</v>
      </c>
      <c r="J300" s="2">
        <f t="shared" si="155"/>
        <v>0.20563206010135127</v>
      </c>
      <c r="K300">
        <f t="shared" si="170"/>
        <v>0.3210512279630735</v>
      </c>
      <c r="L300">
        <f t="shared" ref="L300:L363" si="184">CORREL(B260:B300,C259:C299)</f>
        <v>0.10345755961701647</v>
      </c>
      <c r="M300">
        <f t="shared" si="156"/>
        <v>0.13611974871047766</v>
      </c>
      <c r="N300">
        <f t="shared" si="171"/>
        <v>0.1154357180659146</v>
      </c>
      <c r="O300">
        <f t="shared" ref="O300:O363" si="185">CORREL(B260:B300,D259:D299)</f>
        <v>9.1809834728667827E-2</v>
      </c>
      <c r="P300">
        <f t="shared" si="157"/>
        <v>5.9834079738143996E-2</v>
      </c>
      <c r="Q300">
        <f t="shared" si="172"/>
        <v>0.19946174348870058</v>
      </c>
      <c r="R300">
        <f t="shared" ref="R300:R363" si="186">CORREL(B259:B299,C260:C300)</f>
        <v>-0.11672463055658842</v>
      </c>
      <c r="S300">
        <f t="shared" si="158"/>
        <v>-8.8600583259678622E-2</v>
      </c>
      <c r="T300">
        <f t="shared" si="173"/>
        <v>0.19946174348870058</v>
      </c>
      <c r="U300">
        <f t="shared" ref="U300:U363" si="187">CORREL(B259:B299,D260:D300)</f>
        <v>-1.6707899408408885E-2</v>
      </c>
      <c r="V300">
        <f t="shared" si="159"/>
        <v>-4.5174529433440691E-2</v>
      </c>
      <c r="W300">
        <f t="shared" si="174"/>
        <v>9.1083614398598745E-2</v>
      </c>
      <c r="X300">
        <f t="shared" si="146"/>
        <v>-0.2188344573610925</v>
      </c>
      <c r="Y300">
        <f t="shared" si="160"/>
        <v>-0.18925727999637515</v>
      </c>
      <c r="Z300">
        <f t="shared" si="175"/>
        <v>-1.2546822593150125E-2</v>
      </c>
      <c r="AA300">
        <f t="shared" si="147"/>
        <v>-0.28831005390856296</v>
      </c>
      <c r="AB300">
        <f t="shared" si="161"/>
        <v>-9.0688331915382447E-2</v>
      </c>
      <c r="AC300">
        <f t="shared" si="176"/>
        <v>0.48763647671087051</v>
      </c>
      <c r="AD300">
        <f t="shared" si="148"/>
        <v>0.13869349890690455</v>
      </c>
      <c r="AE300">
        <f t="shared" si="162"/>
        <v>3.7069316282623117E-2</v>
      </c>
      <c r="AF300">
        <f t="shared" si="177"/>
        <v>0.48763647671087051</v>
      </c>
      <c r="AG300">
        <f t="shared" si="149"/>
        <v>0.1737704571085501</v>
      </c>
      <c r="AH300">
        <f t="shared" si="163"/>
        <v>-4.9170924358602257E-2</v>
      </c>
      <c r="AI300">
        <f t="shared" si="178"/>
        <v>0.1852702108150176</v>
      </c>
      <c r="AJ300">
        <f t="shared" si="150"/>
        <v>7.3043259363629057E-2</v>
      </c>
      <c r="AK300">
        <f t="shared" si="164"/>
        <v>3.7197556957842583E-2</v>
      </c>
      <c r="AL300">
        <f t="shared" si="179"/>
        <v>0.1852702108150176</v>
      </c>
      <c r="AM300">
        <f t="shared" si="151"/>
        <v>-6.9081810834137752E-3</v>
      </c>
      <c r="AN300">
        <f t="shared" si="165"/>
        <v>1.2922946139321323E-2</v>
      </c>
      <c r="AO300">
        <f t="shared" si="180"/>
        <v>0.1852702108150176</v>
      </c>
      <c r="AP300">
        <f t="shared" si="152"/>
        <v>7.3043259363629057E-2</v>
      </c>
      <c r="AQ300">
        <f t="shared" si="166"/>
        <v>3.7197556957842583E-2</v>
      </c>
      <c r="AR300">
        <f t="shared" si="181"/>
        <v>-0.26819312619701707</v>
      </c>
      <c r="AS300">
        <f t="shared" si="153"/>
        <v>-6.9081810834137752E-3</v>
      </c>
      <c r="AT300">
        <f t="shared" si="167"/>
        <v>1.2922946139321323E-2</v>
      </c>
    </row>
    <row r="301" spans="1:46" x14ac:dyDescent="0.25">
      <c r="A301" s="1">
        <v>41710</v>
      </c>
      <c r="B301">
        <v>3.0517087837123001E-2</v>
      </c>
      <c r="C301" s="2">
        <v>-0.88</v>
      </c>
      <c r="D301" s="2">
        <v>0.51200000000000001</v>
      </c>
      <c r="E301" s="2">
        <f t="shared" si="168"/>
        <v>-3.4510391638068807E-2</v>
      </c>
      <c r="F301" s="2">
        <f t="shared" si="182"/>
        <v>-0.10984051656179321</v>
      </c>
      <c r="G301" s="2">
        <f t="shared" si="154"/>
        <v>-6.0221542748307579E-2</v>
      </c>
      <c r="H301" s="2">
        <f t="shared" si="169"/>
        <v>-4.6144085387955405E-2</v>
      </c>
      <c r="I301" s="2">
        <f t="shared" si="183"/>
        <v>0.20260302992318899</v>
      </c>
      <c r="J301" s="2">
        <f t="shared" si="155"/>
        <v>0.20457544786999782</v>
      </c>
      <c r="K301">
        <f t="shared" si="170"/>
        <v>0.33541617642902022</v>
      </c>
      <c r="L301">
        <f t="shared" si="184"/>
        <v>0.1031731168668905</v>
      </c>
      <c r="M301">
        <f t="shared" si="156"/>
        <v>9.8912204249895441E-2</v>
      </c>
      <c r="N301">
        <f t="shared" si="171"/>
        <v>0.14289975176250594</v>
      </c>
      <c r="O301">
        <f t="shared" si="185"/>
        <v>9.2752509333072747E-2</v>
      </c>
      <c r="P301">
        <f t="shared" si="157"/>
        <v>5.0235218451040897E-2</v>
      </c>
      <c r="Q301">
        <f t="shared" si="172"/>
        <v>0.3281203155926663</v>
      </c>
      <c r="R301">
        <f t="shared" si="186"/>
        <v>-0.11002265766174056</v>
      </c>
      <c r="S301">
        <f t="shared" si="158"/>
        <v>-8.3467708755550624E-2</v>
      </c>
      <c r="T301">
        <f t="shared" si="173"/>
        <v>0.3281203155926663</v>
      </c>
      <c r="U301">
        <f t="shared" si="187"/>
        <v>-1.9071121026306197E-2</v>
      </c>
      <c r="V301">
        <f t="shared" si="159"/>
        <v>-4.7553532823881389E-2</v>
      </c>
      <c r="W301">
        <f t="shared" si="174"/>
        <v>7.5050615542053001E-2</v>
      </c>
      <c r="X301">
        <f t="shared" si="146"/>
        <v>-0.21853736408917643</v>
      </c>
      <c r="Y301">
        <f t="shared" si="160"/>
        <v>-0.19459097867387976</v>
      </c>
      <c r="Z301">
        <f t="shared" si="175"/>
        <v>1.0930943124533722E-2</v>
      </c>
      <c r="AA301">
        <f t="shared" si="147"/>
        <v>-0.28596958303209508</v>
      </c>
      <c r="AB301">
        <f t="shared" si="161"/>
        <v>-9.6880751668973752E-2</v>
      </c>
      <c r="AC301">
        <f t="shared" si="176"/>
        <v>0.56263538999276497</v>
      </c>
      <c r="AD301">
        <f t="shared" si="148"/>
        <v>0.14740909540705827</v>
      </c>
      <c r="AE301">
        <f t="shared" si="162"/>
        <v>3.8790315306353289E-2</v>
      </c>
      <c r="AF301">
        <f t="shared" si="177"/>
        <v>0.56263538999276497</v>
      </c>
      <c r="AG301">
        <f t="shared" si="149"/>
        <v>0.17725248238280691</v>
      </c>
      <c r="AH301">
        <f t="shared" si="163"/>
        <v>-4.5257316385691748E-2</v>
      </c>
      <c r="AI301">
        <f t="shared" si="178"/>
        <v>0.19258889937074844</v>
      </c>
      <c r="AJ301">
        <f t="shared" si="150"/>
        <v>8.4017578840979906E-2</v>
      </c>
      <c r="AK301">
        <f t="shared" si="164"/>
        <v>3.5673026508668812E-2</v>
      </c>
      <c r="AL301">
        <f t="shared" si="179"/>
        <v>0.19258889937074844</v>
      </c>
      <c r="AM301">
        <f t="shared" si="151"/>
        <v>-6.3022032264361816E-3</v>
      </c>
      <c r="AN301">
        <f t="shared" si="165"/>
        <v>9.8148894311681639E-3</v>
      </c>
      <c r="AO301">
        <f t="shared" si="180"/>
        <v>0.19258889937074844</v>
      </c>
      <c r="AP301">
        <f t="shared" si="152"/>
        <v>8.4017578840979906E-2</v>
      </c>
      <c r="AQ301">
        <f t="shared" si="166"/>
        <v>3.5673026508668812E-2</v>
      </c>
      <c r="AR301">
        <f t="shared" si="181"/>
        <v>-0.28353530760259188</v>
      </c>
      <c r="AS301">
        <f t="shared" si="153"/>
        <v>-6.3022032264361816E-3</v>
      </c>
      <c r="AT301">
        <f t="shared" si="167"/>
        <v>9.8148894311681639E-3</v>
      </c>
    </row>
    <row r="302" spans="1:46" x14ac:dyDescent="0.25">
      <c r="A302" s="1">
        <v>41711</v>
      </c>
      <c r="B302">
        <v>-1.1701095130556101</v>
      </c>
      <c r="C302" s="2">
        <v>-0.23200000000000001</v>
      </c>
      <c r="D302" s="2">
        <v>2.2370000000000001</v>
      </c>
      <c r="E302" s="2">
        <f t="shared" si="168"/>
        <v>-4.3444259510588321E-2</v>
      </c>
      <c r="F302" s="2">
        <f t="shared" si="182"/>
        <v>-0.1072088295101348</v>
      </c>
      <c r="G302" s="2">
        <f t="shared" si="154"/>
        <v>-5.569722067983969E-2</v>
      </c>
      <c r="H302" s="2">
        <f t="shared" si="169"/>
        <v>-0.17940209693807121</v>
      </c>
      <c r="I302" s="2">
        <f t="shared" si="183"/>
        <v>0.15304904239296371</v>
      </c>
      <c r="J302" s="2">
        <f t="shared" si="155"/>
        <v>0.17121315882697594</v>
      </c>
      <c r="K302">
        <f t="shared" si="170"/>
        <v>0.31977487522685055</v>
      </c>
      <c r="L302">
        <f t="shared" si="184"/>
        <v>9.9184684748159585E-2</v>
      </c>
      <c r="M302">
        <f t="shared" si="156"/>
        <v>0.10758824557811465</v>
      </c>
      <c r="N302">
        <f t="shared" si="171"/>
        <v>0.11492625304618777</v>
      </c>
      <c r="O302">
        <f t="shared" si="185"/>
        <v>8.1832162949909623E-2</v>
      </c>
      <c r="P302">
        <f t="shared" si="157"/>
        <v>4.5542789331908529E-2</v>
      </c>
      <c r="Q302">
        <f t="shared" si="172"/>
        <v>0.33718099149871805</v>
      </c>
      <c r="R302">
        <f t="shared" si="186"/>
        <v>-0.10975739075555706</v>
      </c>
      <c r="S302">
        <f t="shared" si="158"/>
        <v>-8.6192420015444929E-2</v>
      </c>
      <c r="T302">
        <f t="shared" si="173"/>
        <v>0.33718099149871805</v>
      </c>
      <c r="U302">
        <f t="shared" si="187"/>
        <v>-1.8115569791108555E-2</v>
      </c>
      <c r="V302">
        <f t="shared" si="159"/>
        <v>-5.4924237930280645E-2</v>
      </c>
      <c r="W302">
        <f t="shared" si="174"/>
        <v>0.10335566285014346</v>
      </c>
      <c r="X302">
        <f t="shared" ref="X302:X365" si="188">CORREL(B262:B302,C259:C299)</f>
        <v>-0.19810916507329945</v>
      </c>
      <c r="Y302">
        <f t="shared" si="160"/>
        <v>-0.17272799054985391</v>
      </c>
      <c r="Z302">
        <f t="shared" si="175"/>
        <v>-6.3869351592659981E-2</v>
      </c>
      <c r="AA302">
        <f t="shared" ref="AA302:AA365" si="189">CORREL(B262:B302,D259:D299)</f>
        <v>-0.31486159273511466</v>
      </c>
      <c r="AB302">
        <f t="shared" si="161"/>
        <v>-0.11072736343651518</v>
      </c>
      <c r="AC302">
        <f t="shared" si="176"/>
        <v>0.57368135540444665</v>
      </c>
      <c r="AD302">
        <f t="shared" ref="AD302:AD365" si="190">CORREL(B259:B299,C262:C302)</f>
        <v>0.14767322848995254</v>
      </c>
      <c r="AE302">
        <f t="shared" si="162"/>
        <v>3.9217696665209544E-2</v>
      </c>
      <c r="AF302">
        <f t="shared" si="177"/>
        <v>0.57368135540444665</v>
      </c>
      <c r="AG302">
        <f t="shared" ref="AG302:AG365" si="191">CORREL(B259:B299,D262:D302)</f>
        <v>0.17073843674466235</v>
      </c>
      <c r="AH302">
        <f t="shared" si="163"/>
        <v>-4.6719286058921776E-2</v>
      </c>
      <c r="AI302">
        <f t="shared" si="178"/>
        <v>0.23076051353898899</v>
      </c>
      <c r="AJ302">
        <f t="shared" si="150"/>
        <v>0.1089209591790009</v>
      </c>
      <c r="AK302">
        <f t="shared" si="164"/>
        <v>5.687159508568411E-2</v>
      </c>
      <c r="AL302">
        <f t="shared" si="179"/>
        <v>0.23076051353898899</v>
      </c>
      <c r="AM302">
        <f t="shared" si="151"/>
        <v>1.7319372487630574E-2</v>
      </c>
      <c r="AN302">
        <f t="shared" si="165"/>
        <v>2.6596307192190978E-2</v>
      </c>
      <c r="AO302">
        <f t="shared" si="180"/>
        <v>0.23076051353898899</v>
      </c>
      <c r="AP302">
        <f t="shared" si="152"/>
        <v>0.1089209591790009</v>
      </c>
      <c r="AQ302">
        <f t="shared" si="166"/>
        <v>5.687159508568411E-2</v>
      </c>
      <c r="AR302">
        <f t="shared" si="181"/>
        <v>-0.16049059618355579</v>
      </c>
      <c r="AS302">
        <f t="shared" si="153"/>
        <v>1.7319372487630574E-2</v>
      </c>
      <c r="AT302">
        <f t="shared" si="167"/>
        <v>2.6596307192190978E-2</v>
      </c>
    </row>
    <row r="303" spans="1:46" x14ac:dyDescent="0.25">
      <c r="A303" s="1">
        <v>41712</v>
      </c>
      <c r="B303">
        <v>-0.28217776974703801</v>
      </c>
      <c r="C303" s="2">
        <v>-1.3160000000000001</v>
      </c>
      <c r="D303" s="2">
        <v>1.5309999999999999</v>
      </c>
      <c r="E303" s="2">
        <f t="shared" si="168"/>
        <v>-0.15433781832889182</v>
      </c>
      <c r="F303" s="2">
        <f t="shared" si="182"/>
        <v>-0.12942737746749133</v>
      </c>
      <c r="G303" s="2">
        <f t="shared" si="154"/>
        <v>-5.3357266293752148E-2</v>
      </c>
      <c r="H303" s="2">
        <f t="shared" si="169"/>
        <v>-0.38501959397910196</v>
      </c>
      <c r="I303" s="2">
        <f t="shared" si="183"/>
        <v>0.12758036406202752</v>
      </c>
      <c r="J303" s="2">
        <f t="shared" si="155"/>
        <v>0.17839531205840023</v>
      </c>
      <c r="K303">
        <f t="shared" si="170"/>
        <v>0.31839125271816526</v>
      </c>
      <c r="L303">
        <f t="shared" si="184"/>
        <v>0.1039508252396467</v>
      </c>
      <c r="M303">
        <f t="shared" si="156"/>
        <v>0.10835959238305382</v>
      </c>
      <c r="N303">
        <f t="shared" si="171"/>
        <v>8.547694475927034E-2</v>
      </c>
      <c r="O303">
        <f t="shared" si="185"/>
        <v>7.7352615283772352E-2</v>
      </c>
      <c r="P303">
        <f t="shared" si="157"/>
        <v>3.7622239041126354E-2</v>
      </c>
      <c r="Q303">
        <f t="shared" si="172"/>
        <v>0.33679002662699398</v>
      </c>
      <c r="R303">
        <f t="shared" si="186"/>
        <v>-6.169161958536179E-2</v>
      </c>
      <c r="S303">
        <f t="shared" si="158"/>
        <v>-8.0071296166867367E-2</v>
      </c>
      <c r="T303">
        <f t="shared" si="173"/>
        <v>0.33679002662699398</v>
      </c>
      <c r="U303">
        <f t="shared" si="187"/>
        <v>-1.7055124857113267E-2</v>
      </c>
      <c r="V303">
        <f t="shared" si="159"/>
        <v>-4.835102138144156E-2</v>
      </c>
      <c r="W303">
        <f t="shared" si="174"/>
        <v>0.10617343835378079</v>
      </c>
      <c r="X303">
        <f t="shared" si="188"/>
        <v>-0.19039551551489087</v>
      </c>
      <c r="Y303">
        <f t="shared" si="160"/>
        <v>-0.17046518471369429</v>
      </c>
      <c r="Z303">
        <f t="shared" si="175"/>
        <v>-5.4888006348924379E-2</v>
      </c>
      <c r="AA303">
        <f t="shared" si="189"/>
        <v>-0.31632486835489049</v>
      </c>
      <c r="AB303">
        <f t="shared" si="161"/>
        <v>-0.11095040168673806</v>
      </c>
      <c r="AC303">
        <f t="shared" si="176"/>
        <v>0.52219844151760486</v>
      </c>
      <c r="AD303">
        <f t="shared" si="190"/>
        <v>0.15653109175672039</v>
      </c>
      <c r="AE303">
        <f t="shared" si="162"/>
        <v>3.7402824229603497E-2</v>
      </c>
      <c r="AF303">
        <f t="shared" si="177"/>
        <v>0.52219844151760486</v>
      </c>
      <c r="AG303">
        <f t="shared" si="191"/>
        <v>0.15844755683427411</v>
      </c>
      <c r="AH303">
        <f t="shared" si="163"/>
        <v>-3.5620915869171259E-2</v>
      </c>
      <c r="AI303">
        <f t="shared" si="178"/>
        <v>0.24899998877247578</v>
      </c>
      <c r="AJ303">
        <f t="shared" si="150"/>
        <v>0.11977647961901287</v>
      </c>
      <c r="AK303">
        <f t="shared" si="164"/>
        <v>6.314073593496998E-2</v>
      </c>
      <c r="AL303">
        <f t="shared" si="179"/>
        <v>0.24899998877247578</v>
      </c>
      <c r="AM303">
        <f t="shared" si="151"/>
        <v>2.4696843276461784E-2</v>
      </c>
      <c r="AN303">
        <f t="shared" si="165"/>
        <v>2.706700908799466E-2</v>
      </c>
      <c r="AO303">
        <f t="shared" si="180"/>
        <v>0.24899998877247578</v>
      </c>
      <c r="AP303">
        <f t="shared" si="152"/>
        <v>0.11977647961901287</v>
      </c>
      <c r="AQ303">
        <f t="shared" si="166"/>
        <v>6.314073593496998E-2</v>
      </c>
      <c r="AR303">
        <f t="shared" si="181"/>
        <v>-0.14909378694690778</v>
      </c>
      <c r="AS303">
        <f t="shared" si="153"/>
        <v>2.4696843276461784E-2</v>
      </c>
      <c r="AT303">
        <f t="shared" si="167"/>
        <v>2.706700908799466E-2</v>
      </c>
    </row>
    <row r="304" spans="1:46" x14ac:dyDescent="0.25">
      <c r="A304" s="1">
        <v>41715</v>
      </c>
      <c r="B304">
        <v>0.96136346292403596</v>
      </c>
      <c r="C304" s="2">
        <v>0.14899999999999999</v>
      </c>
      <c r="D304" s="2">
        <v>1.8640000000000001</v>
      </c>
      <c r="E304" s="2">
        <f t="shared" si="168"/>
        <v>-0.19693078273103851</v>
      </c>
      <c r="F304" s="2">
        <f t="shared" si="182"/>
        <v>-0.12646134913043139</v>
      </c>
      <c r="G304" s="2">
        <f t="shared" si="154"/>
        <v>-7.8939200646735042E-2</v>
      </c>
      <c r="H304" s="2">
        <f t="shared" si="169"/>
        <v>-0.27265619985718742</v>
      </c>
      <c r="I304" s="2">
        <f t="shared" si="183"/>
        <v>0.15285046599991356</v>
      </c>
      <c r="J304" s="2">
        <f t="shared" si="155"/>
        <v>0.16664209128716617</v>
      </c>
      <c r="K304">
        <f t="shared" si="170"/>
        <v>0.30437726759988115</v>
      </c>
      <c r="L304">
        <f t="shared" si="184"/>
        <v>7.6180835224658003E-2</v>
      </c>
      <c r="M304">
        <f t="shared" si="156"/>
        <v>0.11080438204670755</v>
      </c>
      <c r="N304">
        <f t="shared" si="171"/>
        <v>0.16526597369209797</v>
      </c>
      <c r="O304">
        <f t="shared" si="185"/>
        <v>8.5998591933315091E-2</v>
      </c>
      <c r="P304">
        <f t="shared" si="157"/>
        <v>2.025557547069903E-2</v>
      </c>
      <c r="Q304">
        <f t="shared" si="172"/>
        <v>-4.571213605200395E-2</v>
      </c>
      <c r="R304">
        <f t="shared" si="186"/>
        <v>-6.2706400891741718E-2</v>
      </c>
      <c r="S304">
        <f t="shared" si="158"/>
        <v>-7.9500744841429355E-2</v>
      </c>
      <c r="T304">
        <f t="shared" si="173"/>
        <v>-4.571213605200395E-2</v>
      </c>
      <c r="U304">
        <f t="shared" si="187"/>
        <v>-1.8804039171406606E-2</v>
      </c>
      <c r="V304">
        <f t="shared" si="159"/>
        <v>-5.6048554956123993E-2</v>
      </c>
      <c r="W304">
        <f t="shared" si="174"/>
        <v>8.5714006993447792E-2</v>
      </c>
      <c r="X304">
        <f t="shared" si="188"/>
        <v>-0.19201463406633196</v>
      </c>
      <c r="Y304">
        <f t="shared" si="160"/>
        <v>-0.17652175347800841</v>
      </c>
      <c r="Z304">
        <f t="shared" si="175"/>
        <v>-2.4054079269515541E-2</v>
      </c>
      <c r="AA304">
        <f t="shared" si="189"/>
        <v>-0.30598522190850019</v>
      </c>
      <c r="AB304">
        <f t="shared" si="161"/>
        <v>-0.10647626800066096</v>
      </c>
      <c r="AC304">
        <f t="shared" si="176"/>
        <v>0.34784854104160784</v>
      </c>
      <c r="AD304">
        <f t="shared" si="190"/>
        <v>0.15671898690938876</v>
      </c>
      <c r="AE304">
        <f t="shared" si="162"/>
        <v>9.3689979776198307E-2</v>
      </c>
      <c r="AF304">
        <f t="shared" si="177"/>
        <v>0.34784854104160784</v>
      </c>
      <c r="AG304">
        <f t="shared" si="191"/>
        <v>0.15807730876063367</v>
      </c>
      <c r="AH304">
        <f t="shared" si="163"/>
        <v>8.7971008090193398E-2</v>
      </c>
      <c r="AI304">
        <f t="shared" si="178"/>
        <v>0.2243528174973512</v>
      </c>
      <c r="AJ304">
        <f t="shared" si="150"/>
        <v>0.10820754449714594</v>
      </c>
      <c r="AK304">
        <f t="shared" si="164"/>
        <v>5.0967566868714509E-2</v>
      </c>
      <c r="AL304">
        <f t="shared" si="179"/>
        <v>0.2243528174973512</v>
      </c>
      <c r="AM304">
        <f t="shared" si="151"/>
        <v>6.5959977070413678E-2</v>
      </c>
      <c r="AN304">
        <f t="shared" si="165"/>
        <v>3.3044663297691172E-2</v>
      </c>
      <c r="AO304">
        <f t="shared" si="180"/>
        <v>0.2243528174973512</v>
      </c>
      <c r="AP304">
        <f t="shared" si="152"/>
        <v>0.10820754449714594</v>
      </c>
      <c r="AQ304">
        <f t="shared" si="166"/>
        <v>5.0967566868714509E-2</v>
      </c>
      <c r="AR304">
        <f t="shared" si="181"/>
        <v>-0.13286055186887846</v>
      </c>
      <c r="AS304">
        <f t="shared" si="153"/>
        <v>6.5959977070413678E-2</v>
      </c>
      <c r="AT304">
        <f t="shared" si="167"/>
        <v>3.3044663297691172E-2</v>
      </c>
    </row>
    <row r="305" spans="1:46" x14ac:dyDescent="0.25">
      <c r="A305" s="1">
        <v>41716</v>
      </c>
      <c r="B305">
        <v>0.72196189337276895</v>
      </c>
      <c r="C305" s="2">
        <v>-0.373</v>
      </c>
      <c r="D305" s="2">
        <v>-0.373</v>
      </c>
      <c r="E305" s="2">
        <f t="shared" si="168"/>
        <v>-0.20451035473639612</v>
      </c>
      <c r="F305" s="2">
        <f t="shared" si="182"/>
        <v>-0.12871691749331074</v>
      </c>
      <c r="G305" s="2">
        <f t="shared" si="154"/>
        <v>-8.121276238323695E-2</v>
      </c>
      <c r="H305" s="2">
        <f t="shared" si="169"/>
        <v>-0.2829012611452788</v>
      </c>
      <c r="I305" s="2">
        <f t="shared" si="183"/>
        <v>0.14146334084543946</v>
      </c>
      <c r="J305" s="2">
        <f t="shared" si="155"/>
        <v>0.15857413882636978</v>
      </c>
      <c r="K305">
        <f t="shared" si="170"/>
        <v>0.40686749146679135</v>
      </c>
      <c r="L305">
        <f t="shared" si="184"/>
        <v>7.627783378878121E-2</v>
      </c>
      <c r="M305">
        <f t="shared" si="156"/>
        <v>0.1313360387476242</v>
      </c>
      <c r="N305">
        <f t="shared" si="171"/>
        <v>0.20120704146651033</v>
      </c>
      <c r="O305">
        <f t="shared" si="185"/>
        <v>0.10157524231602515</v>
      </c>
      <c r="P305">
        <f t="shared" si="157"/>
        <v>7.8291553501211433E-2</v>
      </c>
      <c r="Q305">
        <f t="shared" si="172"/>
        <v>2.3358311272612557E-2</v>
      </c>
      <c r="R305">
        <f t="shared" si="186"/>
        <v>-6.6201713536132634E-2</v>
      </c>
      <c r="S305">
        <f t="shared" si="158"/>
        <v>-8.2193788904443094E-2</v>
      </c>
      <c r="T305">
        <f t="shared" si="173"/>
        <v>2.3358311272612557E-2</v>
      </c>
      <c r="U305">
        <f t="shared" si="187"/>
        <v>-2.7497878699793747E-2</v>
      </c>
      <c r="V305">
        <f t="shared" si="159"/>
        <v>-6.1476943638408589E-2</v>
      </c>
      <c r="W305">
        <f t="shared" si="174"/>
        <v>8.2750115773510352E-2</v>
      </c>
      <c r="X305">
        <f t="shared" si="188"/>
        <v>-0.19344260770734231</v>
      </c>
      <c r="Y305">
        <f t="shared" si="160"/>
        <v>-0.17804004930122899</v>
      </c>
      <c r="Z305">
        <f t="shared" si="175"/>
        <v>4.7798811142030891E-2</v>
      </c>
      <c r="AA305">
        <f t="shared" si="189"/>
        <v>-0.27641313434600895</v>
      </c>
      <c r="AB305">
        <f t="shared" si="161"/>
        <v>-9.3939204616535196E-2</v>
      </c>
      <c r="AC305">
        <f t="shared" si="176"/>
        <v>0.22553795332622206</v>
      </c>
      <c r="AD305">
        <f t="shared" si="190"/>
        <v>0.16238932378511439</v>
      </c>
      <c r="AE305">
        <f t="shared" si="162"/>
        <v>9.6482863947682559E-2</v>
      </c>
      <c r="AF305">
        <f t="shared" si="177"/>
        <v>0.22553795332622206</v>
      </c>
      <c r="AG305">
        <f t="shared" si="191"/>
        <v>0.16562437319581499</v>
      </c>
      <c r="AH305">
        <f t="shared" si="163"/>
        <v>9.5647442508684302E-2</v>
      </c>
      <c r="AI305">
        <f t="shared" si="178"/>
        <v>0.22826789812507386</v>
      </c>
      <c r="AJ305">
        <f t="shared" si="150"/>
        <v>0.10698072786954471</v>
      </c>
      <c r="AK305">
        <f t="shared" si="164"/>
        <v>5.1073043314838626E-2</v>
      </c>
      <c r="AL305">
        <f t="shared" si="179"/>
        <v>0.22826789812507386</v>
      </c>
      <c r="AM305">
        <f t="shared" si="151"/>
        <v>5.0264655758041343E-2</v>
      </c>
      <c r="AN305">
        <f t="shared" si="165"/>
        <v>2.1817406270662552E-2</v>
      </c>
      <c r="AO305">
        <f t="shared" si="180"/>
        <v>0.22826789812507386</v>
      </c>
      <c r="AP305">
        <f t="shared" si="152"/>
        <v>0.10698072786954471</v>
      </c>
      <c r="AQ305">
        <f t="shared" si="166"/>
        <v>5.1073043314838626E-2</v>
      </c>
      <c r="AR305">
        <f t="shared" si="181"/>
        <v>-0.15965968876392689</v>
      </c>
      <c r="AS305">
        <f t="shared" si="153"/>
        <v>5.0264655758041343E-2</v>
      </c>
      <c r="AT305">
        <f t="shared" si="167"/>
        <v>2.1817406270662552E-2</v>
      </c>
    </row>
    <row r="306" spans="1:46" x14ac:dyDescent="0.25">
      <c r="A306" s="1">
        <v>41717</v>
      </c>
      <c r="B306">
        <v>-0.61316493356923196</v>
      </c>
      <c r="C306" s="2">
        <v>-0.75600000000000001</v>
      </c>
      <c r="D306" s="2">
        <v>1.76</v>
      </c>
      <c r="E306" s="2">
        <f t="shared" si="168"/>
        <v>-0.27066279491523776</v>
      </c>
      <c r="F306" s="2">
        <f t="shared" si="182"/>
        <v>-0.12240397674070806</v>
      </c>
      <c r="G306" s="2">
        <f t="shared" si="154"/>
        <v>-7.8156299956926537E-2</v>
      </c>
      <c r="H306" s="2">
        <f t="shared" si="169"/>
        <v>-0.31884857096109809</v>
      </c>
      <c r="I306" s="2">
        <f t="shared" si="183"/>
        <v>0.12201999691326322</v>
      </c>
      <c r="J306" s="2">
        <f t="shared" si="155"/>
        <v>0.15476014088349463</v>
      </c>
      <c r="K306">
        <f t="shared" si="170"/>
        <v>0.32490823079443615</v>
      </c>
      <c r="L306">
        <f t="shared" si="184"/>
        <v>7.8764630980744668E-2</v>
      </c>
      <c r="M306">
        <f t="shared" si="156"/>
        <v>0.13862833881733166</v>
      </c>
      <c r="N306">
        <f t="shared" si="171"/>
        <v>0.22242551121533258</v>
      </c>
      <c r="O306">
        <f t="shared" si="185"/>
        <v>0.10649402057637937</v>
      </c>
      <c r="P306">
        <f t="shared" si="157"/>
        <v>9.3178401742674347E-2</v>
      </c>
      <c r="Q306">
        <f t="shared" si="172"/>
        <v>-2.4770715868496604E-3</v>
      </c>
      <c r="R306">
        <f t="shared" si="186"/>
        <v>-7.1811870784587159E-2</v>
      </c>
      <c r="S306">
        <f t="shared" si="158"/>
        <v>-8.6633657642557718E-2</v>
      </c>
      <c r="T306">
        <f t="shared" si="173"/>
        <v>-2.4770715868496604E-3</v>
      </c>
      <c r="U306">
        <f t="shared" si="187"/>
        <v>-1.1921600729157943E-2</v>
      </c>
      <c r="V306">
        <f t="shared" si="159"/>
        <v>-4.9309676273932491E-2</v>
      </c>
      <c r="W306">
        <f t="shared" si="174"/>
        <v>5.8251697872228919E-2</v>
      </c>
      <c r="X306">
        <f t="shared" si="188"/>
        <v>-0.17336301777176166</v>
      </c>
      <c r="Y306">
        <f t="shared" si="160"/>
        <v>-0.13536416209651558</v>
      </c>
      <c r="Z306">
        <f t="shared" si="175"/>
        <v>-5.568036104621682E-2</v>
      </c>
      <c r="AA306">
        <f t="shared" si="189"/>
        <v>-0.27998312109015022</v>
      </c>
      <c r="AB306">
        <f t="shared" si="161"/>
        <v>-0.19980982650545359</v>
      </c>
      <c r="AC306">
        <f t="shared" si="176"/>
        <v>0.12451644961453293</v>
      </c>
      <c r="AD306">
        <f t="shared" si="190"/>
        <v>0.16849407331765762</v>
      </c>
      <c r="AE306">
        <f t="shared" si="162"/>
        <v>9.8789456644263626E-2</v>
      </c>
      <c r="AF306">
        <f t="shared" si="177"/>
        <v>0.12451644961453293</v>
      </c>
      <c r="AG306">
        <f t="shared" si="191"/>
        <v>0.16751396801846974</v>
      </c>
      <c r="AH306">
        <f t="shared" si="163"/>
        <v>8.7456966760920629E-2</v>
      </c>
      <c r="AI306">
        <f t="shared" si="178"/>
        <v>0.23598463420904656</v>
      </c>
      <c r="AJ306">
        <f t="shared" ref="AJ306:AJ369" si="192">CORREL(B266:B306,C259:C299)</f>
        <v>0.11737978699696111</v>
      </c>
      <c r="AK306">
        <f t="shared" si="164"/>
        <v>6.3740357026503713E-2</v>
      </c>
      <c r="AL306">
        <f t="shared" si="179"/>
        <v>0.23598463420904656</v>
      </c>
      <c r="AM306">
        <f t="shared" ref="AM306:AM369" si="193">CORREL(B266:B306,D259:D299)</f>
        <v>3.534478938686296E-2</v>
      </c>
      <c r="AN306">
        <f t="shared" si="165"/>
        <v>2.1505719430753936E-2</v>
      </c>
      <c r="AO306">
        <f t="shared" si="180"/>
        <v>0.23598463420904656</v>
      </c>
      <c r="AP306">
        <f t="shared" ref="AP306:AP369" si="194">CORREL(B266:B306,C259:C299)</f>
        <v>0.11737978699696111</v>
      </c>
      <c r="AQ306">
        <f t="shared" si="166"/>
        <v>6.3740357026503713E-2</v>
      </c>
      <c r="AR306">
        <f t="shared" si="181"/>
        <v>-0.18824049713388075</v>
      </c>
      <c r="AS306">
        <f t="shared" ref="AS306:AS369" si="195">CORREL(B266:B306,D259:D299)</f>
        <v>3.534478938686296E-2</v>
      </c>
      <c r="AT306">
        <f t="shared" si="167"/>
        <v>2.1505719430753936E-2</v>
      </c>
    </row>
    <row r="307" spans="1:46" x14ac:dyDescent="0.25">
      <c r="A307" s="1">
        <v>41718</v>
      </c>
      <c r="B307">
        <v>0.60405047998390804</v>
      </c>
      <c r="C307" s="2">
        <v>-1.1080000000000001</v>
      </c>
      <c r="D307" s="2">
        <v>2.0670000000000002</v>
      </c>
      <c r="E307" s="2">
        <f t="shared" si="168"/>
        <v>-0.28929506307578429</v>
      </c>
      <c r="F307" s="2">
        <f t="shared" si="182"/>
        <v>-0.19386169972998457</v>
      </c>
      <c r="G307" s="2">
        <f t="shared" si="154"/>
        <v>-8.3612860086434537E-2</v>
      </c>
      <c r="H307" s="2">
        <f t="shared" si="169"/>
        <v>-0.36432363942861462</v>
      </c>
      <c r="I307" s="2">
        <f t="shared" si="183"/>
        <v>0.13759417861546558</v>
      </c>
      <c r="J307" s="2">
        <f t="shared" si="155"/>
        <v>0.16554159366825338</v>
      </c>
      <c r="K307">
        <f t="shared" si="170"/>
        <v>0.34347624563959628</v>
      </c>
      <c r="L307">
        <f t="shared" si="184"/>
        <v>7.3373270158241757E-2</v>
      </c>
      <c r="M307">
        <f t="shared" si="156"/>
        <v>0.13370304298566818</v>
      </c>
      <c r="N307">
        <f t="shared" si="171"/>
        <v>0.25454392111712104</v>
      </c>
      <c r="O307">
        <f t="shared" si="185"/>
        <v>0.11996358382035291</v>
      </c>
      <c r="P307">
        <f t="shared" si="157"/>
        <v>0.10310378383432826</v>
      </c>
      <c r="Q307">
        <f t="shared" si="172"/>
        <v>6.8956535902172239E-2</v>
      </c>
      <c r="R307">
        <f t="shared" si="186"/>
        <v>-1.9530835441374985E-2</v>
      </c>
      <c r="S307">
        <f t="shared" si="158"/>
        <v>-8.1684246029101043E-2</v>
      </c>
      <c r="T307">
        <f t="shared" si="173"/>
        <v>6.8956535902172239E-2</v>
      </c>
      <c r="U307">
        <f t="shared" si="187"/>
        <v>2.5115839871713924E-2</v>
      </c>
      <c r="V307">
        <f t="shared" si="159"/>
        <v>-5.988055324068664E-2</v>
      </c>
      <c r="W307">
        <f t="shared" si="174"/>
        <v>0.14922868874453721</v>
      </c>
      <c r="X307">
        <f t="shared" si="188"/>
        <v>-0.17174697533687219</v>
      </c>
      <c r="Y307">
        <f t="shared" si="160"/>
        <v>-0.13381388013127077</v>
      </c>
      <c r="Z307">
        <f t="shared" si="175"/>
        <v>-8.7133800773710329E-3</v>
      </c>
      <c r="AA307">
        <f t="shared" si="189"/>
        <v>-0.26018805325261496</v>
      </c>
      <c r="AB307">
        <f t="shared" si="161"/>
        <v>-0.20932908794726596</v>
      </c>
      <c r="AC307">
        <f t="shared" si="176"/>
        <v>0.11559790152277404</v>
      </c>
      <c r="AD307">
        <f t="shared" si="190"/>
        <v>0.12110677844275611</v>
      </c>
      <c r="AE307">
        <f t="shared" si="162"/>
        <v>8.8515898925742104E-2</v>
      </c>
      <c r="AF307">
        <f t="shared" si="177"/>
        <v>0.11559790152277404</v>
      </c>
      <c r="AG307">
        <f t="shared" si="191"/>
        <v>0.16676212099698581</v>
      </c>
      <c r="AH307">
        <f t="shared" si="163"/>
        <v>0.10981576826440347</v>
      </c>
      <c r="AI307">
        <f t="shared" si="178"/>
        <v>0.20632257859140574</v>
      </c>
      <c r="AJ307">
        <f t="shared" si="192"/>
        <v>0.10187767090056891</v>
      </c>
      <c r="AK307">
        <f t="shared" si="164"/>
        <v>4.9141931137849586E-2</v>
      </c>
      <c r="AL307">
        <f t="shared" si="179"/>
        <v>0.20632257859140574</v>
      </c>
      <c r="AM307">
        <f t="shared" si="193"/>
        <v>3.6500223507958444E-2</v>
      </c>
      <c r="AN307">
        <f t="shared" si="165"/>
        <v>1.9761328407673369E-2</v>
      </c>
      <c r="AO307">
        <f t="shared" si="180"/>
        <v>0.20632257859140574</v>
      </c>
      <c r="AP307">
        <f t="shared" si="194"/>
        <v>0.10187767090056891</v>
      </c>
      <c r="AQ307">
        <f t="shared" si="166"/>
        <v>4.9141931137849586E-2</v>
      </c>
      <c r="AR307">
        <f t="shared" si="181"/>
        <v>-0.18384315127318795</v>
      </c>
      <c r="AS307">
        <f t="shared" si="195"/>
        <v>3.6500223507958444E-2</v>
      </c>
      <c r="AT307">
        <f t="shared" si="167"/>
        <v>1.9761328407673369E-2</v>
      </c>
    </row>
    <row r="308" spans="1:46" x14ac:dyDescent="0.25">
      <c r="A308" s="1">
        <v>41719</v>
      </c>
      <c r="B308">
        <v>-0.29326714097337397</v>
      </c>
      <c r="C308" s="2">
        <v>-1.1819999999999999</v>
      </c>
      <c r="D308" s="2">
        <v>1.1020000000000001</v>
      </c>
      <c r="E308" s="2">
        <f t="shared" si="168"/>
        <v>-0.22361072495274584</v>
      </c>
      <c r="F308" s="2">
        <f t="shared" si="182"/>
        <v>-0.2033319706782501</v>
      </c>
      <c r="G308" s="2">
        <f t="shared" si="154"/>
        <v>-9.9904879111663167E-2</v>
      </c>
      <c r="H308" s="2">
        <f t="shared" si="169"/>
        <v>-0.36968670653875807</v>
      </c>
      <c r="I308" s="2">
        <f t="shared" si="183"/>
        <v>0.13700861488744759</v>
      </c>
      <c r="J308" s="2">
        <f t="shared" si="155"/>
        <v>0.14772459098167562</v>
      </c>
      <c r="K308">
        <f t="shared" si="170"/>
        <v>0.25857825349971658</v>
      </c>
      <c r="L308">
        <f t="shared" si="184"/>
        <v>9.2811515140604026E-2</v>
      </c>
      <c r="M308">
        <f t="shared" si="156"/>
        <v>0.13734033898399559</v>
      </c>
      <c r="N308">
        <f t="shared" si="171"/>
        <v>4.6075275812808743E-2</v>
      </c>
      <c r="O308">
        <f t="shared" si="185"/>
        <v>0.13553696306265928</v>
      </c>
      <c r="P308">
        <f t="shared" si="157"/>
        <v>9.5706501686723303E-2</v>
      </c>
      <c r="Q308">
        <f t="shared" si="172"/>
        <v>6.2443113581765859E-2</v>
      </c>
      <c r="R308">
        <f t="shared" si="186"/>
        <v>-4.5037075929875527E-2</v>
      </c>
      <c r="S308">
        <f t="shared" si="158"/>
        <v>-8.5057413958637931E-2</v>
      </c>
      <c r="T308">
        <f t="shared" si="173"/>
        <v>6.2443113581765859E-2</v>
      </c>
      <c r="U308">
        <f t="shared" si="187"/>
        <v>4.7737647693498655E-2</v>
      </c>
      <c r="V308">
        <f t="shared" si="159"/>
        <v>-5.0278990836491302E-2</v>
      </c>
      <c r="W308">
        <f t="shared" si="174"/>
        <v>0.20151064304507368</v>
      </c>
      <c r="X308">
        <f t="shared" si="188"/>
        <v>-0.16981468240203959</v>
      </c>
      <c r="Y308">
        <f t="shared" si="160"/>
        <v>-0.13241279232343273</v>
      </c>
      <c r="Z308">
        <f t="shared" si="175"/>
        <v>-5.6239197171861046E-3</v>
      </c>
      <c r="AA308">
        <f t="shared" si="189"/>
        <v>-0.2549785371457618</v>
      </c>
      <c r="AB308">
        <f t="shared" si="161"/>
        <v>-0.20444653285519665</v>
      </c>
      <c r="AC308">
        <f t="shared" si="176"/>
        <v>6.0041653822397789E-2</v>
      </c>
      <c r="AD308">
        <f t="shared" si="190"/>
        <v>0.1304454770112316</v>
      </c>
      <c r="AE308">
        <f t="shared" si="162"/>
        <v>9.9065901925716959E-2</v>
      </c>
      <c r="AF308">
        <f t="shared" si="177"/>
        <v>6.0041653822397789E-2</v>
      </c>
      <c r="AG308">
        <f t="shared" si="191"/>
        <v>0.17425956276142776</v>
      </c>
      <c r="AH308">
        <f t="shared" si="163"/>
        <v>0.13640314194956457</v>
      </c>
      <c r="AI308">
        <f t="shared" si="178"/>
        <v>0.14519515854645615</v>
      </c>
      <c r="AJ308">
        <f t="shared" si="192"/>
        <v>0.10579768097881614</v>
      </c>
      <c r="AK308">
        <f t="shared" si="164"/>
        <v>5.2684275126690827E-2</v>
      </c>
      <c r="AL308">
        <f t="shared" si="179"/>
        <v>0.14519515854645615</v>
      </c>
      <c r="AM308">
        <f t="shared" si="193"/>
        <v>3.5126510597322698E-2</v>
      </c>
      <c r="AN308">
        <f t="shared" si="165"/>
        <v>2.1292262468078953E-2</v>
      </c>
      <c r="AO308">
        <f t="shared" si="180"/>
        <v>0.14519515854645615</v>
      </c>
      <c r="AP308">
        <f t="shared" si="194"/>
        <v>0.10579768097881614</v>
      </c>
      <c r="AQ308">
        <f t="shared" si="166"/>
        <v>5.2684275126690827E-2</v>
      </c>
      <c r="AR308">
        <f t="shared" si="181"/>
        <v>-8.8499714859102893E-2</v>
      </c>
      <c r="AS308">
        <f t="shared" si="195"/>
        <v>3.5126510597322698E-2</v>
      </c>
      <c r="AT308">
        <f t="shared" si="167"/>
        <v>2.1292262468078953E-2</v>
      </c>
    </row>
    <row r="309" spans="1:46" x14ac:dyDescent="0.25">
      <c r="A309" s="1">
        <v>41722</v>
      </c>
      <c r="B309">
        <v>-0.48647097432581399</v>
      </c>
      <c r="C309" s="2">
        <v>-1.706</v>
      </c>
      <c r="D309" s="2">
        <v>1.5</v>
      </c>
      <c r="E309" s="2">
        <f t="shared" si="168"/>
        <v>-0.17039350526129551</v>
      </c>
      <c r="F309" s="2">
        <f t="shared" si="182"/>
        <v>-0.18869092263038281</v>
      </c>
      <c r="G309" s="2">
        <f t="shared" si="154"/>
        <v>-9.1649892667017605E-2</v>
      </c>
      <c r="H309" s="2">
        <f t="shared" si="169"/>
        <v>-0.36493448185970417</v>
      </c>
      <c r="I309" s="2">
        <f t="shared" si="183"/>
        <v>0.11697017064396804</v>
      </c>
      <c r="J309" s="2">
        <f t="shared" si="155"/>
        <v>0.14027581826764374</v>
      </c>
      <c r="K309">
        <f t="shared" si="170"/>
        <v>0.21303659848478673</v>
      </c>
      <c r="L309">
        <f t="shared" si="184"/>
        <v>0.17269852844380928</v>
      </c>
      <c r="M309">
        <f t="shared" si="156"/>
        <v>0.12619900232314996</v>
      </c>
      <c r="N309">
        <f t="shared" si="171"/>
        <v>1.4187279565978159E-2</v>
      </c>
      <c r="O309">
        <f t="shared" si="185"/>
        <v>8.4855971277510059E-2</v>
      </c>
      <c r="P309">
        <f t="shared" si="157"/>
        <v>7.0724487256511967E-2</v>
      </c>
      <c r="Q309">
        <f t="shared" si="172"/>
        <v>5.6509716747750217E-2</v>
      </c>
      <c r="R309">
        <f t="shared" si="186"/>
        <v>-3.8533623914037682E-2</v>
      </c>
      <c r="S309">
        <f t="shared" si="158"/>
        <v>-7.9751670348858369E-2</v>
      </c>
      <c r="T309">
        <f t="shared" si="173"/>
        <v>5.6509716747750217E-2</v>
      </c>
      <c r="U309">
        <f t="shared" si="187"/>
        <v>3.9406840070453725E-2</v>
      </c>
      <c r="V309">
        <f t="shared" si="159"/>
        <v>-5.407620725591266E-2</v>
      </c>
      <c r="W309">
        <f t="shared" si="174"/>
        <v>0.13545480834070303</v>
      </c>
      <c r="X309">
        <f t="shared" si="188"/>
        <v>-0.16707614634727339</v>
      </c>
      <c r="Y309">
        <f t="shared" si="160"/>
        <v>-0.12815851268312425</v>
      </c>
      <c r="Z309">
        <f t="shared" si="175"/>
        <v>-4.1526517592020959E-2</v>
      </c>
      <c r="AA309">
        <f t="shared" si="189"/>
        <v>-0.27421016163744771</v>
      </c>
      <c r="AB309">
        <f t="shared" si="161"/>
        <v>-0.2118142215891074</v>
      </c>
      <c r="AC309">
        <f t="shared" si="176"/>
        <v>0.11211282947675033</v>
      </c>
      <c r="AD309">
        <f t="shared" si="190"/>
        <v>0.1444184172170094</v>
      </c>
      <c r="AE309">
        <f t="shared" si="162"/>
        <v>0.11093897013878994</v>
      </c>
      <c r="AF309">
        <f t="shared" si="177"/>
        <v>0.11211282947675033</v>
      </c>
      <c r="AG309">
        <f t="shared" si="191"/>
        <v>0.15280208593817945</v>
      </c>
      <c r="AH309">
        <f t="shared" si="163"/>
        <v>0.13555184344239074</v>
      </c>
      <c r="AI309">
        <f t="shared" si="178"/>
        <v>0.13064491889755689</v>
      </c>
      <c r="AJ309">
        <f t="shared" si="192"/>
        <v>0.10768633595032745</v>
      </c>
      <c r="AK309">
        <f t="shared" si="164"/>
        <v>5.4658434263292324E-2</v>
      </c>
      <c r="AL309">
        <f t="shared" si="179"/>
        <v>0.13064491889755689</v>
      </c>
      <c r="AM309">
        <f t="shared" si="193"/>
        <v>1.2627168423608242E-2</v>
      </c>
      <c r="AN309">
        <f t="shared" si="165"/>
        <v>1.2513023594527248E-2</v>
      </c>
      <c r="AO309">
        <f t="shared" si="180"/>
        <v>0.13064491889755689</v>
      </c>
      <c r="AP309">
        <f t="shared" si="194"/>
        <v>0.10768633595032745</v>
      </c>
      <c r="AQ309">
        <f t="shared" si="166"/>
        <v>5.4658434263292324E-2</v>
      </c>
      <c r="AR309">
        <f t="shared" si="181"/>
        <v>-0.13796043624252205</v>
      </c>
      <c r="AS309">
        <f t="shared" si="195"/>
        <v>1.2627168423608242E-2</v>
      </c>
      <c r="AT309">
        <f t="shared" si="167"/>
        <v>1.2513023594527248E-2</v>
      </c>
    </row>
    <row r="310" spans="1:46" x14ac:dyDescent="0.25">
      <c r="A310" s="1">
        <v>41723</v>
      </c>
      <c r="B310">
        <v>0.44039398144655101</v>
      </c>
      <c r="C310" s="2">
        <v>-2.7349999999999999</v>
      </c>
      <c r="D310" s="2">
        <v>3.0779999999999998</v>
      </c>
      <c r="E310" s="2">
        <f t="shared" si="168"/>
        <v>-0.24140618161697766</v>
      </c>
      <c r="F310" s="2">
        <f t="shared" si="182"/>
        <v>-0.20089153360273784</v>
      </c>
      <c r="G310" s="2">
        <f t="shared" si="154"/>
        <v>-0.10127272758989145</v>
      </c>
      <c r="H310" s="2">
        <f t="shared" si="169"/>
        <v>-0.29203592724037192</v>
      </c>
      <c r="I310" s="2">
        <f t="shared" si="183"/>
        <v>0.1238974009008699</v>
      </c>
      <c r="J310" s="2">
        <f t="shared" si="155"/>
        <v>0.1535803274581875</v>
      </c>
      <c r="K310">
        <f t="shared" si="170"/>
        <v>0.17987741505147659</v>
      </c>
      <c r="L310">
        <f t="shared" si="184"/>
        <v>0.19489265151191054</v>
      </c>
      <c r="M310">
        <f t="shared" si="156"/>
        <v>0.11873990024444651</v>
      </c>
      <c r="N310">
        <f t="shared" si="171"/>
        <v>1.7952718184347637E-2</v>
      </c>
      <c r="O310">
        <f t="shared" si="185"/>
        <v>8.293358380110763E-2</v>
      </c>
      <c r="P310">
        <f t="shared" si="157"/>
        <v>7.8424411494886978E-2</v>
      </c>
      <c r="Q310">
        <f t="shared" si="172"/>
        <v>0.18808036515937401</v>
      </c>
      <c r="R310">
        <f t="shared" si="186"/>
        <v>-1.4483549736789449E-2</v>
      </c>
      <c r="S310">
        <f t="shared" si="158"/>
        <v>-6.6252423752050205E-2</v>
      </c>
      <c r="T310">
        <f t="shared" si="173"/>
        <v>0.18808036515937401</v>
      </c>
      <c r="U310">
        <f t="shared" si="187"/>
        <v>7.5745245345961647E-4</v>
      </c>
      <c r="V310">
        <f t="shared" si="159"/>
        <v>-7.0313711011748145E-2</v>
      </c>
      <c r="W310">
        <f t="shared" si="174"/>
        <v>0.10652838305495217</v>
      </c>
      <c r="X310">
        <f t="shared" si="188"/>
        <v>0.10465839435632189</v>
      </c>
      <c r="Y310">
        <f t="shared" si="160"/>
        <v>-0.13211414350613504</v>
      </c>
      <c r="Z310">
        <f t="shared" si="175"/>
        <v>-0.10835917925848063</v>
      </c>
      <c r="AA310">
        <f t="shared" si="189"/>
        <v>-5.9967665091578588E-3</v>
      </c>
      <c r="AB310">
        <f t="shared" si="161"/>
        <v>-0.19833185398978198</v>
      </c>
      <c r="AC310">
        <f t="shared" si="176"/>
        <v>3.0690351044475164E-2</v>
      </c>
      <c r="AD310">
        <f t="shared" si="190"/>
        <v>0.12109032811204616</v>
      </c>
      <c r="AE310">
        <f t="shared" si="162"/>
        <v>9.5454672785649008E-2</v>
      </c>
      <c r="AF310">
        <f t="shared" si="177"/>
        <v>3.0690351044475164E-2</v>
      </c>
      <c r="AG310">
        <f t="shared" si="191"/>
        <v>0.1791212491030145</v>
      </c>
      <c r="AH310">
        <f t="shared" si="163"/>
        <v>0.15217134204320393</v>
      </c>
      <c r="AI310">
        <f t="shared" si="178"/>
        <v>0.15275932848749241</v>
      </c>
      <c r="AJ310">
        <f t="shared" si="192"/>
        <v>0.1659288412170582</v>
      </c>
      <c r="AK310">
        <f t="shared" si="164"/>
        <v>5.6154943286136884E-2</v>
      </c>
      <c r="AL310">
        <f t="shared" si="179"/>
        <v>0.15275932848749241</v>
      </c>
      <c r="AM310">
        <f t="shared" si="193"/>
        <v>7.013682705900412E-2</v>
      </c>
      <c r="AN310">
        <f t="shared" si="165"/>
        <v>4.1504316038464273E-3</v>
      </c>
      <c r="AO310">
        <f t="shared" si="180"/>
        <v>0.15275932848749241</v>
      </c>
      <c r="AP310">
        <f t="shared" si="194"/>
        <v>0.1659288412170582</v>
      </c>
      <c r="AQ310">
        <f t="shared" si="166"/>
        <v>5.6154943286136884E-2</v>
      </c>
      <c r="AR310">
        <f t="shared" si="181"/>
        <v>-8.2682539538860858E-2</v>
      </c>
      <c r="AS310">
        <f t="shared" si="195"/>
        <v>7.013682705900412E-2</v>
      </c>
      <c r="AT310">
        <f t="shared" si="167"/>
        <v>4.1504316038464273E-3</v>
      </c>
    </row>
    <row r="311" spans="1:46" x14ac:dyDescent="0.25">
      <c r="A311" s="1">
        <v>41724</v>
      </c>
      <c r="B311">
        <v>-0.70003197637347103</v>
      </c>
      <c r="C311" s="2">
        <v>-1.4610000000000001</v>
      </c>
      <c r="D311" s="2">
        <v>2.0289999999999999</v>
      </c>
      <c r="E311" s="2">
        <f t="shared" si="168"/>
        <v>-0.16777276663515822</v>
      </c>
      <c r="F311" s="2">
        <f t="shared" si="182"/>
        <v>-0.16424005684229326</v>
      </c>
      <c r="G311" s="2">
        <f t="shared" si="154"/>
        <v>-9.2290825343076768E-2</v>
      </c>
      <c r="H311" s="2">
        <f t="shared" si="169"/>
        <v>-0.34672976273489114</v>
      </c>
      <c r="I311" s="2">
        <f t="shared" si="183"/>
        <v>9.2429045425471562E-2</v>
      </c>
      <c r="J311" s="2">
        <f t="shared" si="155"/>
        <v>0.13776726437953288</v>
      </c>
      <c r="K311">
        <f t="shared" si="170"/>
        <v>0.33161229519112095</v>
      </c>
      <c r="L311">
        <f t="shared" si="184"/>
        <v>0.22437250751239809</v>
      </c>
      <c r="M311">
        <f t="shared" si="156"/>
        <v>0.13449789568234027</v>
      </c>
      <c r="N311">
        <f t="shared" si="171"/>
        <v>-5.9348004472219308E-2</v>
      </c>
      <c r="O311">
        <f t="shared" si="185"/>
        <v>2.4756514842548909E-2</v>
      </c>
      <c r="P311">
        <f t="shared" si="157"/>
        <v>5.1045169561786778E-2</v>
      </c>
      <c r="Q311">
        <f t="shared" si="172"/>
        <v>0.15731288213621492</v>
      </c>
      <c r="R311">
        <f t="shared" si="186"/>
        <v>8.1142223212720313E-2</v>
      </c>
      <c r="S311">
        <f t="shared" si="158"/>
        <v>-7.1561327204270844E-2</v>
      </c>
      <c r="T311">
        <f t="shared" si="173"/>
        <v>0.15731288213621492</v>
      </c>
      <c r="U311">
        <f t="shared" si="187"/>
        <v>9.5358625860161757E-3</v>
      </c>
      <c r="V311">
        <f t="shared" si="159"/>
        <v>-5.8941783087238339E-2</v>
      </c>
      <c r="W311">
        <f t="shared" si="174"/>
        <v>4.9614703273764674E-2</v>
      </c>
      <c r="X311">
        <f t="shared" si="188"/>
        <v>0.16770159080935518</v>
      </c>
      <c r="Y311">
        <f t="shared" si="160"/>
        <v>-0.14558878884323909</v>
      </c>
      <c r="Z311">
        <f t="shared" si="175"/>
        <v>-0.14508406879252886</v>
      </c>
      <c r="AA311">
        <f t="shared" si="189"/>
        <v>-5.3963480597821759E-2</v>
      </c>
      <c r="AB311">
        <f t="shared" si="161"/>
        <v>-0.23130515694933734</v>
      </c>
      <c r="AC311">
        <f t="shared" si="176"/>
        <v>-3.1914311123591457E-2</v>
      </c>
      <c r="AD311">
        <f t="shared" si="190"/>
        <v>0.12723295690106695</v>
      </c>
      <c r="AE311">
        <f t="shared" si="162"/>
        <v>9.8916521616970954E-2</v>
      </c>
      <c r="AF311">
        <f t="shared" si="177"/>
        <v>-3.1914311123591457E-2</v>
      </c>
      <c r="AG311">
        <f t="shared" si="191"/>
        <v>0.16589963982244099</v>
      </c>
      <c r="AH311">
        <f t="shared" si="163"/>
        <v>0.14556935328461093</v>
      </c>
      <c r="AI311">
        <f t="shared" si="178"/>
        <v>-0.14997165638207463</v>
      </c>
      <c r="AJ311">
        <f t="shared" si="192"/>
        <v>0.16350454357937549</v>
      </c>
      <c r="AK311">
        <f t="shared" si="164"/>
        <v>3.7008224561921751E-2</v>
      </c>
      <c r="AL311">
        <f t="shared" si="179"/>
        <v>-0.14997165638207463</v>
      </c>
      <c r="AM311">
        <f t="shared" si="193"/>
        <v>4.2632311545479237E-2</v>
      </c>
      <c r="AN311">
        <f t="shared" si="165"/>
        <v>-5.9743450505059331E-2</v>
      </c>
      <c r="AO311">
        <f t="shared" si="180"/>
        <v>-0.14997165638207463</v>
      </c>
      <c r="AP311">
        <f t="shared" si="194"/>
        <v>0.16350454357937549</v>
      </c>
      <c r="AQ311">
        <f t="shared" si="166"/>
        <v>3.7008224561921751E-2</v>
      </c>
      <c r="AR311">
        <f t="shared" si="181"/>
        <v>-0.15768700293926771</v>
      </c>
      <c r="AS311">
        <f t="shared" si="195"/>
        <v>4.2632311545479237E-2</v>
      </c>
      <c r="AT311">
        <f t="shared" si="167"/>
        <v>-5.9743450505059331E-2</v>
      </c>
    </row>
    <row r="312" spans="1:46" x14ac:dyDescent="0.25">
      <c r="A312" s="1">
        <v>41725</v>
      </c>
      <c r="B312">
        <v>-0.19000838946738799</v>
      </c>
      <c r="C312" s="2">
        <v>-1.6539999999999999</v>
      </c>
      <c r="D312" s="2">
        <v>1.2569999999999999</v>
      </c>
      <c r="E312" s="2">
        <f t="shared" si="168"/>
        <v>-0.157658837969921</v>
      </c>
      <c r="F312" s="2">
        <f t="shared" si="182"/>
        <v>-0.16507039983805621</v>
      </c>
      <c r="G312" s="2">
        <f t="shared" si="154"/>
        <v>-8.9034165769274559E-2</v>
      </c>
      <c r="H312" s="2">
        <f t="shared" si="169"/>
        <v>-0.34667878596493457</v>
      </c>
      <c r="I312" s="2">
        <f t="shared" si="183"/>
        <v>9.9398299198576304E-2</v>
      </c>
      <c r="J312" s="2">
        <f t="shared" si="155"/>
        <v>0.13488484533212192</v>
      </c>
      <c r="K312">
        <f t="shared" si="170"/>
        <v>0.33450824800414469</v>
      </c>
      <c r="L312">
        <f t="shared" si="184"/>
        <v>0.2097375565622395</v>
      </c>
      <c r="M312">
        <f t="shared" si="156"/>
        <v>0.13665361469952914</v>
      </c>
      <c r="N312">
        <f t="shared" si="171"/>
        <v>-7.0678456668646722E-2</v>
      </c>
      <c r="O312">
        <f t="shared" si="185"/>
        <v>1.5807637226450046E-2</v>
      </c>
      <c r="P312">
        <f t="shared" si="157"/>
        <v>4.5840194783367962E-2</v>
      </c>
      <c r="Q312">
        <f t="shared" si="172"/>
        <v>0.19431256010644948</v>
      </c>
      <c r="R312">
        <f t="shared" si="186"/>
        <v>0.1000357335092887</v>
      </c>
      <c r="S312">
        <f t="shared" si="158"/>
        <v>-6.1718991498606664E-2</v>
      </c>
      <c r="T312">
        <f t="shared" si="173"/>
        <v>0.19431256010644948</v>
      </c>
      <c r="U312">
        <f t="shared" si="187"/>
        <v>-1.5996377865661472E-2</v>
      </c>
      <c r="V312">
        <f t="shared" si="159"/>
        <v>-6.4312050408720248E-2</v>
      </c>
      <c r="W312">
        <f t="shared" si="174"/>
        <v>5.4781955362825159E-2</v>
      </c>
      <c r="X312">
        <f t="shared" si="188"/>
        <v>0.17003752225615867</v>
      </c>
      <c r="Y312">
        <f t="shared" si="160"/>
        <v>-0.14170039251515151</v>
      </c>
      <c r="Z312">
        <f t="shared" si="175"/>
        <v>-0.16982578995261272</v>
      </c>
      <c r="AA312">
        <f t="shared" si="189"/>
        <v>-5.663628919545674E-2</v>
      </c>
      <c r="AB312">
        <f t="shared" si="161"/>
        <v>-0.23372655976438711</v>
      </c>
      <c r="AC312">
        <f t="shared" si="176"/>
        <v>2.7237722982803066E-4</v>
      </c>
      <c r="AD312">
        <f t="shared" si="190"/>
        <v>0.14503649264223947</v>
      </c>
      <c r="AE312">
        <f t="shared" si="162"/>
        <v>0.10500269726567753</v>
      </c>
      <c r="AF312">
        <f t="shared" si="177"/>
        <v>2.7237722982803066E-4</v>
      </c>
      <c r="AG312">
        <f t="shared" si="191"/>
        <v>0.14229354568264574</v>
      </c>
      <c r="AH312">
        <f t="shared" si="163"/>
        <v>0.14201455706463995</v>
      </c>
      <c r="AI312">
        <f t="shared" si="178"/>
        <v>-0.15158812184182169</v>
      </c>
      <c r="AJ312">
        <f t="shared" si="192"/>
        <v>0.1658753824677133</v>
      </c>
      <c r="AK312">
        <f t="shared" si="164"/>
        <v>3.7748595740942636E-2</v>
      </c>
      <c r="AL312">
        <f t="shared" si="179"/>
        <v>-0.15158812184182169</v>
      </c>
      <c r="AM312">
        <f t="shared" si="193"/>
        <v>5.0240605113319819E-2</v>
      </c>
      <c r="AN312">
        <f t="shared" si="165"/>
        <v>-5.7981032405934198E-2</v>
      </c>
      <c r="AO312">
        <f t="shared" si="180"/>
        <v>-0.15158812184182169</v>
      </c>
      <c r="AP312">
        <f t="shared" si="194"/>
        <v>0.1658753824677133</v>
      </c>
      <c r="AQ312">
        <f t="shared" si="166"/>
        <v>3.7748595740942636E-2</v>
      </c>
      <c r="AR312">
        <f t="shared" si="181"/>
        <v>-0.15248726546891239</v>
      </c>
      <c r="AS312">
        <f t="shared" si="195"/>
        <v>5.0240605113319819E-2</v>
      </c>
      <c r="AT312">
        <f t="shared" si="167"/>
        <v>-5.7981032405934198E-2</v>
      </c>
    </row>
    <row r="313" spans="1:46" x14ac:dyDescent="0.25">
      <c r="A313" s="1">
        <v>41726</v>
      </c>
      <c r="B313">
        <v>0.46402218845611398</v>
      </c>
      <c r="C313" s="2">
        <v>-1.351</v>
      </c>
      <c r="D313" s="2">
        <v>-0.46200000000000002</v>
      </c>
      <c r="E313" s="2">
        <f t="shared" si="168"/>
        <v>-0.163015060311552</v>
      </c>
      <c r="F313" s="2">
        <f t="shared" si="182"/>
        <v>-0.16138971431385599</v>
      </c>
      <c r="G313" s="2">
        <f t="shared" si="154"/>
        <v>-9.340851526060609E-2</v>
      </c>
      <c r="H313" s="2">
        <f t="shared" si="169"/>
        <v>-0.36888566634368114</v>
      </c>
      <c r="I313" s="2">
        <f t="shared" si="183"/>
        <v>7.9045188402867367E-2</v>
      </c>
      <c r="J313" s="2">
        <f t="shared" si="155"/>
        <v>0.12860496763627458</v>
      </c>
      <c r="K313">
        <f t="shared" si="170"/>
        <v>0.30656468363610634</v>
      </c>
      <c r="L313">
        <f t="shared" si="184"/>
        <v>0.21958134377015537</v>
      </c>
      <c r="M313">
        <f t="shared" si="156"/>
        <v>0.12955609196829557</v>
      </c>
      <c r="N313">
        <f t="shared" si="171"/>
        <v>-5.870656503166391E-2</v>
      </c>
      <c r="O313">
        <f t="shared" si="185"/>
        <v>-1.5161584691625414E-3</v>
      </c>
      <c r="P313">
        <f t="shared" si="157"/>
        <v>5.0629507733323947E-2</v>
      </c>
      <c r="Q313">
        <f t="shared" si="172"/>
        <v>0.2034068297289694</v>
      </c>
      <c r="R313">
        <f t="shared" si="186"/>
        <v>9.8085466190491299E-2</v>
      </c>
      <c r="S313">
        <f t="shared" si="158"/>
        <v>-5.9290384181959865E-2</v>
      </c>
      <c r="T313">
        <f t="shared" si="173"/>
        <v>0.2034068297289694</v>
      </c>
      <c r="U313">
        <f t="shared" si="187"/>
        <v>-3.3175287561476841E-3</v>
      </c>
      <c r="V313">
        <f t="shared" si="159"/>
        <v>-6.1978453073563235E-2</v>
      </c>
      <c r="W313">
        <f t="shared" si="174"/>
        <v>-1.4462317943882192E-2</v>
      </c>
      <c r="X313">
        <f t="shared" si="188"/>
        <v>0.16651101822691855</v>
      </c>
      <c r="Y313">
        <f t="shared" si="160"/>
        <v>-0.1510376236960238</v>
      </c>
      <c r="Z313">
        <f t="shared" si="175"/>
        <v>-8.9578569168355909E-2</v>
      </c>
      <c r="AA313">
        <f t="shared" si="189"/>
        <v>-4.3972922136372689E-2</v>
      </c>
      <c r="AB313">
        <f t="shared" si="161"/>
        <v>-0.21061086375572155</v>
      </c>
      <c r="AC313">
        <f t="shared" si="176"/>
        <v>2.796642975336341E-3</v>
      </c>
      <c r="AD313">
        <f t="shared" si="190"/>
        <v>0.17751793698611354</v>
      </c>
      <c r="AE313">
        <f t="shared" si="162"/>
        <v>9.9604166669222879E-2</v>
      </c>
      <c r="AF313">
        <f t="shared" si="177"/>
        <v>2.796642975336341E-3</v>
      </c>
      <c r="AG313">
        <f t="shared" si="191"/>
        <v>0.12050843226846554</v>
      </c>
      <c r="AH313">
        <f t="shared" si="163"/>
        <v>0.13805700486480421</v>
      </c>
      <c r="AI313">
        <f t="shared" si="178"/>
        <v>-0.13797877765069044</v>
      </c>
      <c r="AJ313">
        <f t="shared" si="192"/>
        <v>0.16581970718974956</v>
      </c>
      <c r="AK313">
        <f t="shared" si="164"/>
        <v>3.4224981739837568E-2</v>
      </c>
      <c r="AL313">
        <f t="shared" si="179"/>
        <v>-0.13797877765069044</v>
      </c>
      <c r="AM313">
        <f t="shared" si="193"/>
        <v>5.2547644535664038E-2</v>
      </c>
      <c r="AN313">
        <f t="shared" si="165"/>
        <v>-4.8286519957536508E-2</v>
      </c>
      <c r="AO313">
        <f t="shared" si="180"/>
        <v>-0.13797877765069044</v>
      </c>
      <c r="AP313">
        <f t="shared" si="194"/>
        <v>0.16581970718974956</v>
      </c>
      <c r="AQ313">
        <f t="shared" si="166"/>
        <v>3.4224981739837568E-2</v>
      </c>
      <c r="AR313">
        <f t="shared" si="181"/>
        <v>-0.11449247720529199</v>
      </c>
      <c r="AS313">
        <f t="shared" si="195"/>
        <v>5.2547644535664038E-2</v>
      </c>
      <c r="AT313">
        <f t="shared" si="167"/>
        <v>-4.8286519957536508E-2</v>
      </c>
    </row>
    <row r="314" spans="1:46" x14ac:dyDescent="0.25">
      <c r="A314" s="1">
        <v>41729</v>
      </c>
      <c r="B314">
        <v>0.79241022070266598</v>
      </c>
      <c r="C314" s="2">
        <v>-1.075</v>
      </c>
      <c r="D314" s="2">
        <v>-0.17</v>
      </c>
      <c r="E314" s="2">
        <f t="shared" si="168"/>
        <v>-0.12245812942887409</v>
      </c>
      <c r="F314" s="2">
        <f t="shared" si="182"/>
        <v>-0.18010064713500856</v>
      </c>
      <c r="G314" s="2">
        <f t="shared" si="154"/>
        <v>-8.8168646262777373E-2</v>
      </c>
      <c r="H314" s="2">
        <f t="shared" si="169"/>
        <v>-0.3697127005888291</v>
      </c>
      <c r="I314" s="2">
        <f t="shared" si="183"/>
        <v>8.1447564732751665E-2</v>
      </c>
      <c r="J314" s="2">
        <f t="shared" si="155"/>
        <v>0.12365968280818644</v>
      </c>
      <c r="K314">
        <f t="shared" si="170"/>
        <v>0.27369579031498348</v>
      </c>
      <c r="L314">
        <f t="shared" si="184"/>
        <v>0.20300315657267634</v>
      </c>
      <c r="M314">
        <f t="shared" si="156"/>
        <v>0.11935352127801903</v>
      </c>
      <c r="N314">
        <f t="shared" si="171"/>
        <v>-0.12252420056986661</v>
      </c>
      <c r="O314">
        <f t="shared" si="185"/>
        <v>-4.6838722773487841E-3</v>
      </c>
      <c r="P314">
        <f t="shared" si="157"/>
        <v>4.3091363931672455E-2</v>
      </c>
      <c r="Q314">
        <f t="shared" si="172"/>
        <v>0.20839159680412106</v>
      </c>
      <c r="R314">
        <f t="shared" si="186"/>
        <v>0.11093626089240324</v>
      </c>
      <c r="S314">
        <f t="shared" si="158"/>
        <v>-6.5087905320225375E-2</v>
      </c>
      <c r="T314">
        <f t="shared" si="173"/>
        <v>0.20839159680412106</v>
      </c>
      <c r="U314">
        <f t="shared" si="187"/>
        <v>-2.3073600374990667E-2</v>
      </c>
      <c r="V314">
        <f t="shared" si="159"/>
        <v>-6.5547980202951259E-2</v>
      </c>
      <c r="W314">
        <f t="shared" si="174"/>
        <v>8.5348729042607364E-3</v>
      </c>
      <c r="X314">
        <f t="shared" si="188"/>
        <v>0.11166646501414469</v>
      </c>
      <c r="Y314">
        <f t="shared" si="160"/>
        <v>-0.15979107739475062</v>
      </c>
      <c r="Z314">
        <f t="shared" si="175"/>
        <v>-3.8691814364994602E-2</v>
      </c>
      <c r="AA314">
        <f t="shared" si="189"/>
        <v>-1.7192374794882396E-2</v>
      </c>
      <c r="AB314">
        <f t="shared" si="161"/>
        <v>-0.18830774903379929</v>
      </c>
      <c r="AC314">
        <f t="shared" si="176"/>
        <v>4.0379871244812959E-2</v>
      </c>
      <c r="AD314">
        <f t="shared" si="190"/>
        <v>0.18831053005170689</v>
      </c>
      <c r="AE314">
        <f t="shared" si="162"/>
        <v>0.122689184192596</v>
      </c>
      <c r="AF314">
        <f t="shared" si="177"/>
        <v>4.0379871244812959E-2</v>
      </c>
      <c r="AG314">
        <f t="shared" si="191"/>
        <v>0.12517503528869853</v>
      </c>
      <c r="AH314">
        <f t="shared" si="163"/>
        <v>0.14572141911223829</v>
      </c>
      <c r="AI314">
        <f t="shared" si="178"/>
        <v>-7.0184229173374899E-2</v>
      </c>
      <c r="AJ314">
        <f t="shared" si="192"/>
        <v>3.3573101623639134E-2</v>
      </c>
      <c r="AK314">
        <f t="shared" si="164"/>
        <v>2.577638244725864E-2</v>
      </c>
      <c r="AL314">
        <f t="shared" si="179"/>
        <v>-7.0184229173374899E-2</v>
      </c>
      <c r="AM314">
        <f t="shared" si="193"/>
        <v>-7.8584090653019897E-2</v>
      </c>
      <c r="AN314">
        <f t="shared" si="165"/>
        <v>-2.7367196210039763E-2</v>
      </c>
      <c r="AO314">
        <f t="shared" si="180"/>
        <v>-7.0184229173374899E-2</v>
      </c>
      <c r="AP314">
        <f t="shared" si="194"/>
        <v>3.3573101623639134E-2</v>
      </c>
      <c r="AQ314">
        <f t="shared" si="166"/>
        <v>2.577638244725864E-2</v>
      </c>
      <c r="AR314">
        <f t="shared" si="181"/>
        <v>8.7783932932009201E-2</v>
      </c>
      <c r="AS314">
        <f t="shared" si="195"/>
        <v>-7.8584090653019897E-2</v>
      </c>
      <c r="AT314">
        <f t="shared" si="167"/>
        <v>-2.7367196210039763E-2</v>
      </c>
    </row>
    <row r="315" spans="1:46" x14ac:dyDescent="0.25">
      <c r="A315" s="1">
        <v>41730</v>
      </c>
      <c r="B315">
        <v>0.70393485966973002</v>
      </c>
      <c r="C315" s="2">
        <v>-0.57299999999999995</v>
      </c>
      <c r="D315" s="2">
        <v>1.647</v>
      </c>
      <c r="E315" s="2">
        <f t="shared" si="168"/>
        <v>-7.3667814737364265E-2</v>
      </c>
      <c r="F315" s="2">
        <f t="shared" si="182"/>
        <v>-0.17099475382884502</v>
      </c>
      <c r="G315" s="2">
        <f t="shared" si="154"/>
        <v>-8.938955755432057E-2</v>
      </c>
      <c r="H315" s="2">
        <f t="shared" si="169"/>
        <v>-0.32436020730246085</v>
      </c>
      <c r="I315" s="2">
        <f t="shared" si="183"/>
        <v>8.6534472402220536E-2</v>
      </c>
      <c r="J315" s="2">
        <f t="shared" si="155"/>
        <v>0.1295432345646082</v>
      </c>
      <c r="K315">
        <f t="shared" si="170"/>
        <v>0.29653915713124601</v>
      </c>
      <c r="L315">
        <f t="shared" si="184"/>
        <v>0.20938373785822925</v>
      </c>
      <c r="M315">
        <f t="shared" si="156"/>
        <v>8.4991419049236724E-2</v>
      </c>
      <c r="N315">
        <f t="shared" si="171"/>
        <v>-0.13875183322025303</v>
      </c>
      <c r="O315">
        <f t="shared" si="185"/>
        <v>-2.3936850170789181E-2</v>
      </c>
      <c r="P315">
        <f t="shared" si="157"/>
        <v>3.2735881782694091E-2</v>
      </c>
      <c r="Q315">
        <f t="shared" si="172"/>
        <v>0.27234438445466908</v>
      </c>
      <c r="R315">
        <f t="shared" si="186"/>
        <v>0.1018927286551633</v>
      </c>
      <c r="S315">
        <f t="shared" si="158"/>
        <v>-6.8184691439903813E-2</v>
      </c>
      <c r="T315">
        <f t="shared" si="173"/>
        <v>0.27234438445466908</v>
      </c>
      <c r="U315">
        <f t="shared" si="187"/>
        <v>7.1556576609257839E-3</v>
      </c>
      <c r="V315">
        <f t="shared" si="159"/>
        <v>-4.9989196033817088E-2</v>
      </c>
      <c r="W315">
        <f t="shared" si="174"/>
        <v>-1.9219674453753392E-2</v>
      </c>
      <c r="X315">
        <f t="shared" si="188"/>
        <v>0.10972184592512228</v>
      </c>
      <c r="Y315">
        <f t="shared" si="160"/>
        <v>-0.16780071638821006</v>
      </c>
      <c r="Z315">
        <f t="shared" si="175"/>
        <v>-3.5743284927697808E-2</v>
      </c>
      <c r="AA315">
        <f t="shared" si="189"/>
        <v>-2.4111749066890301E-2</v>
      </c>
      <c r="AB315">
        <f t="shared" si="161"/>
        <v>-0.18669897772170355</v>
      </c>
      <c r="AC315">
        <f t="shared" si="176"/>
        <v>2.0159069937244728E-2</v>
      </c>
      <c r="AD315">
        <f t="shared" si="190"/>
        <v>0.18280519052854072</v>
      </c>
      <c r="AE315">
        <f t="shared" si="162"/>
        <v>0.12342744859967578</v>
      </c>
      <c r="AF315">
        <f t="shared" si="177"/>
        <v>2.0159069937244728E-2</v>
      </c>
      <c r="AG315">
        <f t="shared" si="191"/>
        <v>0.12469734255382423</v>
      </c>
      <c r="AH315">
        <f t="shared" si="163"/>
        <v>0.14145419978653195</v>
      </c>
      <c r="AI315">
        <f t="shared" si="178"/>
        <v>-0.10000755508710091</v>
      </c>
      <c r="AJ315">
        <f t="shared" si="192"/>
        <v>9.0042443412874706E-2</v>
      </c>
      <c r="AK315">
        <f t="shared" si="164"/>
        <v>5.7203781365486796E-2</v>
      </c>
      <c r="AL315">
        <f t="shared" si="179"/>
        <v>-0.10000755508710091</v>
      </c>
      <c r="AM315">
        <f t="shared" si="193"/>
        <v>-0.11490563027147531</v>
      </c>
      <c r="AN315">
        <f t="shared" si="165"/>
        <v>1.9526528896035296E-2</v>
      </c>
      <c r="AO315">
        <f t="shared" si="180"/>
        <v>-0.10000755508710091</v>
      </c>
      <c r="AP315">
        <f t="shared" si="194"/>
        <v>9.0042443412874706E-2</v>
      </c>
      <c r="AQ315">
        <f t="shared" si="166"/>
        <v>5.7203781365486796E-2</v>
      </c>
      <c r="AR315">
        <f t="shared" si="181"/>
        <v>0.10268454304182983</v>
      </c>
      <c r="AS315">
        <f t="shared" si="195"/>
        <v>-0.11490563027147531</v>
      </c>
      <c r="AT315">
        <f t="shared" si="167"/>
        <v>1.9526528896035296E-2</v>
      </c>
    </row>
    <row r="316" spans="1:46" x14ac:dyDescent="0.25">
      <c r="A316" s="1">
        <v>41731</v>
      </c>
      <c r="B316">
        <v>0.28533268419763602</v>
      </c>
      <c r="C316" s="2">
        <v>0.33400000000000002</v>
      </c>
      <c r="D316" s="2">
        <v>1.611</v>
      </c>
      <c r="E316" s="2">
        <f t="shared" si="168"/>
        <v>6.0958409941334987E-2</v>
      </c>
      <c r="F316" s="2">
        <f t="shared" si="182"/>
        <v>-4.823297124652734E-2</v>
      </c>
      <c r="G316" s="2">
        <f t="shared" si="154"/>
        <v>-8.7923446264020225E-2</v>
      </c>
      <c r="H316" s="2">
        <f t="shared" si="169"/>
        <v>-0.36685695069917051</v>
      </c>
      <c r="I316" s="2">
        <f t="shared" si="183"/>
        <v>-7.4834945913094045E-2</v>
      </c>
      <c r="J316" s="2">
        <f t="shared" si="155"/>
        <v>0.13210600256359517</v>
      </c>
      <c r="K316">
        <f t="shared" si="170"/>
        <v>0.26825696191822196</v>
      </c>
      <c r="L316">
        <f t="shared" si="184"/>
        <v>0.28353584511823388</v>
      </c>
      <c r="M316">
        <f t="shared" si="156"/>
        <v>8.422311999687955E-2</v>
      </c>
      <c r="N316">
        <f t="shared" si="171"/>
        <v>-0.14030533610012463</v>
      </c>
      <c r="O316">
        <f t="shared" si="185"/>
        <v>-6.2147357608433068E-2</v>
      </c>
      <c r="P316">
        <f t="shared" si="157"/>
        <v>3.5924886226487616E-2</v>
      </c>
      <c r="Q316">
        <f t="shared" si="172"/>
        <v>0.32295485461504875</v>
      </c>
      <c r="R316">
        <f t="shared" si="186"/>
        <v>0.15774571544747754</v>
      </c>
      <c r="S316">
        <f t="shared" si="158"/>
        <v>-6.3339885234328527E-2</v>
      </c>
      <c r="T316">
        <f t="shared" si="173"/>
        <v>0.32295485461504875</v>
      </c>
      <c r="U316">
        <f t="shared" si="187"/>
        <v>-2.7281400572875026E-2</v>
      </c>
      <c r="V316">
        <f t="shared" si="159"/>
        <v>-4.538745469184359E-2</v>
      </c>
      <c r="W316">
        <f t="shared" si="174"/>
        <v>5.3202267620087356E-3</v>
      </c>
      <c r="X316">
        <f t="shared" si="188"/>
        <v>0.16059687508958201</v>
      </c>
      <c r="Y316">
        <f t="shared" si="160"/>
        <v>-0.16969803384331991</v>
      </c>
      <c r="Z316">
        <f t="shared" si="175"/>
        <v>-3.8939915751055737E-2</v>
      </c>
      <c r="AA316">
        <f t="shared" si="189"/>
        <v>-6.8601262374896305E-2</v>
      </c>
      <c r="AB316">
        <f t="shared" si="161"/>
        <v>-0.18951547502244354</v>
      </c>
      <c r="AC316">
        <f t="shared" si="176"/>
        <v>8.3866686861421152E-2</v>
      </c>
      <c r="AD316">
        <f t="shared" si="190"/>
        <v>0.25843029118640626</v>
      </c>
      <c r="AE316">
        <f t="shared" si="162"/>
        <v>0.12540523393827682</v>
      </c>
      <c r="AF316">
        <f t="shared" si="177"/>
        <v>8.3866686861421152E-2</v>
      </c>
      <c r="AG316">
        <f t="shared" si="191"/>
        <v>7.1596028334943343E-2</v>
      </c>
      <c r="AH316">
        <f t="shared" si="163"/>
        <v>0.14738960386418481</v>
      </c>
      <c r="AI316">
        <f t="shared" si="178"/>
        <v>-0.14410306753568922</v>
      </c>
      <c r="AJ316">
        <f t="shared" si="192"/>
        <v>0.12349505910344094</v>
      </c>
      <c r="AK316">
        <f t="shared" si="164"/>
        <v>5.336936765120523E-2</v>
      </c>
      <c r="AL316">
        <f t="shared" si="179"/>
        <v>-0.14410306753568922</v>
      </c>
      <c r="AM316">
        <f t="shared" si="193"/>
        <v>-0.15827318524821785</v>
      </c>
      <c r="AN316">
        <f t="shared" si="165"/>
        <v>2.2964108875953126E-2</v>
      </c>
      <c r="AO316">
        <f t="shared" si="180"/>
        <v>-0.14410306753568922</v>
      </c>
      <c r="AP316">
        <f t="shared" si="194"/>
        <v>0.12349505910344094</v>
      </c>
      <c r="AQ316">
        <f t="shared" si="166"/>
        <v>5.336936765120523E-2</v>
      </c>
      <c r="AR316">
        <f t="shared" si="181"/>
        <v>5.6714622380348099E-2</v>
      </c>
      <c r="AS316">
        <f t="shared" si="195"/>
        <v>-0.15827318524821785</v>
      </c>
      <c r="AT316">
        <f t="shared" si="167"/>
        <v>2.2964108875953126E-2</v>
      </c>
    </row>
    <row r="317" spans="1:46" x14ac:dyDescent="0.25">
      <c r="A317" s="1">
        <v>41732</v>
      </c>
      <c r="B317">
        <v>-0.112645029103142</v>
      </c>
      <c r="C317" s="2">
        <v>-0.96299999999999997</v>
      </c>
      <c r="D317" s="2">
        <v>1.198</v>
      </c>
      <c r="E317" s="2">
        <f t="shared" si="168"/>
        <v>0.1934276329169583</v>
      </c>
      <c r="F317" s="2">
        <f t="shared" si="182"/>
        <v>-5.6668389162513502E-2</v>
      </c>
      <c r="G317" s="2">
        <f t="shared" si="154"/>
        <v>-8.9472085777461477E-2</v>
      </c>
      <c r="H317" s="2">
        <f t="shared" si="169"/>
        <v>-0.20864714513439986</v>
      </c>
      <c r="I317" s="2">
        <f t="shared" si="183"/>
        <v>-6.8986996096271361E-2</v>
      </c>
      <c r="J317" s="2">
        <f t="shared" si="155"/>
        <v>0.12020004428226318</v>
      </c>
      <c r="K317">
        <f t="shared" si="170"/>
        <v>5.5158785979774333E-2</v>
      </c>
      <c r="L317">
        <f t="shared" si="184"/>
        <v>0.2496045594156949</v>
      </c>
      <c r="M317">
        <f t="shared" si="156"/>
        <v>8.3987394146528574E-2</v>
      </c>
      <c r="N317">
        <f t="shared" si="171"/>
        <v>-9.2543007099473287E-2</v>
      </c>
      <c r="O317">
        <f t="shared" si="185"/>
        <v>-3.0307343851000687E-2</v>
      </c>
      <c r="P317">
        <f t="shared" si="157"/>
        <v>3.1293941954094615E-2</v>
      </c>
      <c r="Q317">
        <f t="shared" si="172"/>
        <v>0.28341994625805006</v>
      </c>
      <c r="R317">
        <f t="shared" si="186"/>
        <v>0.22603608334481845</v>
      </c>
      <c r="S317">
        <f t="shared" si="158"/>
        <v>-6.5820676026984118E-2</v>
      </c>
      <c r="T317">
        <f t="shared" si="173"/>
        <v>0.28341994625805006</v>
      </c>
      <c r="U317">
        <f t="shared" si="187"/>
        <v>-7.8070109226431525E-2</v>
      </c>
      <c r="V317">
        <f t="shared" si="159"/>
        <v>-4.968326677963128E-2</v>
      </c>
      <c r="W317">
        <f t="shared" si="174"/>
        <v>0.13153657494730564</v>
      </c>
      <c r="X317">
        <f t="shared" si="188"/>
        <v>0.15657208302245226</v>
      </c>
      <c r="Y317">
        <f t="shared" si="160"/>
        <v>-0.18214789389555583</v>
      </c>
      <c r="Z317">
        <f t="shared" si="175"/>
        <v>0.18448239658605098</v>
      </c>
      <c r="AA317">
        <f t="shared" si="189"/>
        <v>-5.4507547408943369E-2</v>
      </c>
      <c r="AB317">
        <f t="shared" si="161"/>
        <v>-0.18999501982185285</v>
      </c>
      <c r="AC317">
        <f t="shared" si="176"/>
        <v>0.125373099055854</v>
      </c>
      <c r="AD317">
        <f t="shared" si="190"/>
        <v>0.2462658226712067</v>
      </c>
      <c r="AE317">
        <f t="shared" si="162"/>
        <v>0.1221241803593533</v>
      </c>
      <c r="AF317">
        <f t="shared" si="177"/>
        <v>0.125373099055854</v>
      </c>
      <c r="AG317">
        <f t="shared" si="191"/>
        <v>9.7755527560695082E-2</v>
      </c>
      <c r="AH317">
        <f t="shared" si="163"/>
        <v>0.1803242717028618</v>
      </c>
      <c r="AI317">
        <f t="shared" si="178"/>
        <v>2.9410666617506888E-2</v>
      </c>
      <c r="AJ317">
        <f t="shared" si="192"/>
        <v>0.13120928049971148</v>
      </c>
      <c r="AK317">
        <f t="shared" si="164"/>
        <v>5.7503169985836114E-2</v>
      </c>
      <c r="AL317">
        <f t="shared" si="179"/>
        <v>2.9410666617506888E-2</v>
      </c>
      <c r="AM317">
        <f t="shared" si="193"/>
        <v>-0.16890273815748089</v>
      </c>
      <c r="AN317">
        <f t="shared" si="165"/>
        <v>1.4590717306289086E-2</v>
      </c>
      <c r="AO317">
        <f t="shared" si="180"/>
        <v>2.9410666617506888E-2</v>
      </c>
      <c r="AP317">
        <f t="shared" si="194"/>
        <v>0.13120928049971148</v>
      </c>
      <c r="AQ317">
        <f t="shared" si="166"/>
        <v>5.7503169985836114E-2</v>
      </c>
      <c r="AR317">
        <f t="shared" si="181"/>
        <v>0.13406853571769387</v>
      </c>
      <c r="AS317">
        <f t="shared" si="195"/>
        <v>-0.16890273815748089</v>
      </c>
      <c r="AT317">
        <f t="shared" si="167"/>
        <v>1.4590717306289086E-2</v>
      </c>
    </row>
    <row r="318" spans="1:46" x14ac:dyDescent="0.25">
      <c r="A318" s="1">
        <v>41733</v>
      </c>
      <c r="B318">
        <v>-1.2537288005457801</v>
      </c>
      <c r="C318" s="2">
        <v>-1.4159999999999999</v>
      </c>
      <c r="D318" s="2">
        <v>1.556</v>
      </c>
      <c r="E318" s="2">
        <f t="shared" si="168"/>
        <v>0.22047306150035648</v>
      </c>
      <c r="F318" s="2">
        <f t="shared" si="182"/>
        <v>-2.9828702285264626E-2</v>
      </c>
      <c r="G318" s="2">
        <f t="shared" si="154"/>
        <v>-7.361480962295007E-2</v>
      </c>
      <c r="H318" s="2">
        <f t="shared" si="169"/>
        <v>-0.24574570148507166</v>
      </c>
      <c r="I318" s="2">
        <f t="shared" si="183"/>
        <v>-0.10491078667675838</v>
      </c>
      <c r="J318" s="2">
        <f t="shared" si="155"/>
        <v>0.10397252748791808</v>
      </c>
      <c r="K318">
        <f t="shared" si="170"/>
        <v>3.5068052369083828E-2</v>
      </c>
      <c r="L318">
        <f t="shared" si="184"/>
        <v>0.2467098471733187</v>
      </c>
      <c r="M318">
        <f t="shared" si="156"/>
        <v>9.6807456876502621E-2</v>
      </c>
      <c r="N318">
        <f t="shared" si="171"/>
        <v>-0.11105928115668537</v>
      </c>
      <c r="O318">
        <f t="shared" si="185"/>
        <v>-5.5749533871366698E-2</v>
      </c>
      <c r="P318">
        <f t="shared" si="157"/>
        <v>4.9099677550362597E-2</v>
      </c>
      <c r="Q318">
        <f t="shared" si="172"/>
        <v>0.42286558981005723</v>
      </c>
      <c r="R318">
        <f t="shared" si="186"/>
        <v>0.22243088424625704</v>
      </c>
      <c r="S318">
        <f t="shared" si="158"/>
        <v>-6.3127449763287047E-2</v>
      </c>
      <c r="T318">
        <f t="shared" si="173"/>
        <v>0.42286558981005723</v>
      </c>
      <c r="U318">
        <f t="shared" si="187"/>
        <v>-7.4366020309361541E-2</v>
      </c>
      <c r="V318">
        <f t="shared" si="159"/>
        <v>-5.441147192192651E-2</v>
      </c>
      <c r="W318">
        <f t="shared" si="174"/>
        <v>4.7562541968836212E-2</v>
      </c>
      <c r="X318">
        <f t="shared" si="188"/>
        <v>0.14923392946558303</v>
      </c>
      <c r="Y318">
        <f t="shared" si="160"/>
        <v>-0.17492517537473881</v>
      </c>
      <c r="Z318">
        <f t="shared" si="175"/>
        <v>9.686415675292985E-2</v>
      </c>
      <c r="AA318">
        <f t="shared" si="189"/>
        <v>-9.74801923756171E-2</v>
      </c>
      <c r="AB318">
        <f t="shared" si="161"/>
        <v>-0.20331003136941375</v>
      </c>
      <c r="AC318">
        <f t="shared" si="176"/>
        <v>0.11194883747437921</v>
      </c>
      <c r="AD318">
        <f t="shared" si="190"/>
        <v>0.25234254063361794</v>
      </c>
      <c r="AE318">
        <f t="shared" si="162"/>
        <v>0.11652963201484781</v>
      </c>
      <c r="AF318">
        <f t="shared" si="177"/>
        <v>0.11194883747437921</v>
      </c>
      <c r="AG318">
        <f t="shared" si="191"/>
        <v>9.7007310881023961E-2</v>
      </c>
      <c r="AH318">
        <f t="shared" si="163"/>
        <v>0.18317503418007069</v>
      </c>
      <c r="AI318">
        <f t="shared" si="178"/>
        <v>6.2601057766997759E-2</v>
      </c>
      <c r="AJ318">
        <f t="shared" si="192"/>
        <v>0.17239050101356426</v>
      </c>
      <c r="AK318">
        <f t="shared" si="164"/>
        <v>7.1096787631489591E-2</v>
      </c>
      <c r="AL318">
        <f t="shared" si="179"/>
        <v>6.2601057766997759E-2</v>
      </c>
      <c r="AM318">
        <f t="shared" si="193"/>
        <v>-0.21591778920197263</v>
      </c>
      <c r="AN318">
        <f t="shared" si="165"/>
        <v>-1.1391846434858842E-2</v>
      </c>
      <c r="AO318">
        <f t="shared" si="180"/>
        <v>6.2601057766997759E-2</v>
      </c>
      <c r="AP318">
        <f t="shared" si="194"/>
        <v>0.17239050101356426</v>
      </c>
      <c r="AQ318">
        <f t="shared" si="166"/>
        <v>7.1096787631489591E-2</v>
      </c>
      <c r="AR318">
        <f t="shared" si="181"/>
        <v>2.2190646879201203E-2</v>
      </c>
      <c r="AS318">
        <f t="shared" si="195"/>
        <v>-0.21591778920197263</v>
      </c>
      <c r="AT318">
        <f t="shared" si="167"/>
        <v>-1.1391846434858842E-2</v>
      </c>
    </row>
    <row r="319" spans="1:46" x14ac:dyDescent="0.25">
      <c r="A319" s="1">
        <v>41736</v>
      </c>
      <c r="B319">
        <v>-1.0750112394172799</v>
      </c>
      <c r="C319" s="2">
        <v>-2.8889999999999998</v>
      </c>
      <c r="D319" s="2">
        <v>-0.29899999999999999</v>
      </c>
      <c r="E319" s="2">
        <f t="shared" si="168"/>
        <v>0.34974333530328405</v>
      </c>
      <c r="F319" s="2">
        <f t="shared" si="182"/>
        <v>3.7272830329156196E-4</v>
      </c>
      <c r="G319" s="2">
        <f t="shared" ref="G319:G382" si="196">CORREL(B259:B319,C259:C319)</f>
        <v>-4.459152309100263E-2</v>
      </c>
      <c r="H319" s="2">
        <f t="shared" si="169"/>
        <v>-0.11220096715917142</v>
      </c>
      <c r="I319" s="2">
        <f t="shared" si="183"/>
        <v>-4.9090937425004665E-2</v>
      </c>
      <c r="J319" s="2">
        <f t="shared" ref="J319:J382" si="197">CORREL(B259:B319,D259:D319)</f>
        <v>0.11463917214017978</v>
      </c>
      <c r="K319">
        <f t="shared" si="170"/>
        <v>8.0509555127621577E-2</v>
      </c>
      <c r="L319">
        <f t="shared" si="184"/>
        <v>0.24277724351403676</v>
      </c>
      <c r="M319">
        <f t="shared" si="156"/>
        <v>0.10751514685168251</v>
      </c>
      <c r="N319">
        <f t="shared" si="171"/>
        <v>-0.11745051664415694</v>
      </c>
      <c r="O319">
        <f t="shared" si="185"/>
        <v>-6.1649352339330048E-2</v>
      </c>
      <c r="P319">
        <f t="shared" si="157"/>
        <v>3.2981604046050363E-2</v>
      </c>
      <c r="Q319">
        <f t="shared" si="172"/>
        <v>0.54366936431337309</v>
      </c>
      <c r="R319">
        <f t="shared" si="186"/>
        <v>0.27056973263091921</v>
      </c>
      <c r="S319">
        <f t="shared" si="158"/>
        <v>-3.0044619010352869E-2</v>
      </c>
      <c r="T319">
        <f t="shared" si="173"/>
        <v>0.54366936431337309</v>
      </c>
      <c r="U319">
        <f t="shared" si="187"/>
        <v>-3.7651159056524358E-2</v>
      </c>
      <c r="V319">
        <f t="shared" si="159"/>
        <v>-3.3379040878407797E-2</v>
      </c>
      <c r="W319">
        <f t="shared" si="174"/>
        <v>-0.12153141803112023</v>
      </c>
      <c r="X319">
        <f t="shared" si="188"/>
        <v>5.9591023716366973E-2</v>
      </c>
      <c r="Y319">
        <f t="shared" si="160"/>
        <v>-0.17735058255548714</v>
      </c>
      <c r="Z319">
        <f t="shared" si="175"/>
        <v>5.6360581003859406E-2</v>
      </c>
      <c r="AA319">
        <f t="shared" si="189"/>
        <v>-5.3689760385323644E-2</v>
      </c>
      <c r="AB319">
        <f t="shared" si="161"/>
        <v>-0.21596142873181989</v>
      </c>
      <c r="AC319">
        <f t="shared" si="176"/>
        <v>4.9527438636159958E-2</v>
      </c>
      <c r="AD319">
        <f t="shared" si="190"/>
        <v>0.33375481877075158</v>
      </c>
      <c r="AE319">
        <f t="shared" si="162"/>
        <v>0.1094304056265436</v>
      </c>
      <c r="AF319">
        <f t="shared" si="177"/>
        <v>4.9527438636159958E-2</v>
      </c>
      <c r="AG319">
        <f t="shared" si="191"/>
        <v>6.0524028631908672E-2</v>
      </c>
      <c r="AH319">
        <f t="shared" si="163"/>
        <v>0.17927097941438899</v>
      </c>
      <c r="AI319">
        <f t="shared" si="178"/>
        <v>0.10706533576815876</v>
      </c>
      <c r="AJ319">
        <f t="shared" si="192"/>
        <v>0.18204952153857951</v>
      </c>
      <c r="AK319">
        <f t="shared" si="164"/>
        <v>8.4513035784965079E-2</v>
      </c>
      <c r="AL319">
        <f t="shared" si="179"/>
        <v>0.10706533576815876</v>
      </c>
      <c r="AM319">
        <f t="shared" si="193"/>
        <v>-0.21099701906554957</v>
      </c>
      <c r="AN319">
        <f t="shared" si="165"/>
        <v>-2.3523832068988049E-2</v>
      </c>
      <c r="AO319">
        <f t="shared" si="180"/>
        <v>0.10706533576815876</v>
      </c>
      <c r="AP319">
        <f t="shared" si="194"/>
        <v>0.18204952153857951</v>
      </c>
      <c r="AQ319">
        <f t="shared" si="166"/>
        <v>8.4513035784965079E-2</v>
      </c>
      <c r="AR319">
        <f t="shared" si="181"/>
        <v>-1.5597692779607337E-2</v>
      </c>
      <c r="AS319">
        <f t="shared" si="195"/>
        <v>-0.21099701906554957</v>
      </c>
      <c r="AT319">
        <f t="shared" si="167"/>
        <v>-2.3523832068988049E-2</v>
      </c>
    </row>
    <row r="320" spans="1:46" x14ac:dyDescent="0.25">
      <c r="A320" s="1">
        <v>41737</v>
      </c>
      <c r="B320">
        <v>0.37505537703756903</v>
      </c>
      <c r="C320" s="2">
        <v>-2.472</v>
      </c>
      <c r="D320" s="2">
        <v>-0.28499999999999998</v>
      </c>
      <c r="E320" s="2">
        <f t="shared" si="168"/>
        <v>0.28544510718175131</v>
      </c>
      <c r="F320" s="2">
        <f t="shared" si="182"/>
        <v>7.2608333453336199E-2</v>
      </c>
      <c r="G320" s="2">
        <f t="shared" si="196"/>
        <v>-5.1551231715803801E-2</v>
      </c>
      <c r="H320" s="2">
        <f t="shared" si="169"/>
        <v>-0.14433585898964987</v>
      </c>
      <c r="I320" s="2">
        <f t="shared" si="183"/>
        <v>-0.1615588974437098</v>
      </c>
      <c r="J320" s="2">
        <f t="shared" si="197"/>
        <v>0.11029750818361332</v>
      </c>
      <c r="K320">
        <f t="shared" si="170"/>
        <v>5.8699632045210899E-3</v>
      </c>
      <c r="L320">
        <f t="shared" si="184"/>
        <v>0.21762115520468908</v>
      </c>
      <c r="M320">
        <f t="shared" ref="M320:M383" si="198">CORREL(B260:B320,C259:C319)</f>
        <v>9.7182151316514587E-2</v>
      </c>
      <c r="N320">
        <f t="shared" si="171"/>
        <v>-0.1521356256343169</v>
      </c>
      <c r="O320">
        <f t="shared" si="185"/>
        <v>-4.7285513289348623E-2</v>
      </c>
      <c r="P320">
        <f t="shared" ref="P320:P383" si="199">CORREL(B260:B320,D259:D319)</f>
        <v>2.8796629264250952E-2</v>
      </c>
      <c r="Q320">
        <f t="shared" si="172"/>
        <v>0.60558161255932497</v>
      </c>
      <c r="R320">
        <f t="shared" si="186"/>
        <v>0.38473181466743755</v>
      </c>
      <c r="S320">
        <f t="shared" ref="S320:S383" si="200">CORREL(B259:B319,C260:C320)</f>
        <v>-7.1518858206099795E-3</v>
      </c>
      <c r="T320">
        <f t="shared" si="173"/>
        <v>0.60558161255932497</v>
      </c>
      <c r="U320">
        <f t="shared" si="187"/>
        <v>-9.2348261768849402E-2</v>
      </c>
      <c r="V320">
        <f t="shared" ref="V320:V383" si="201">CORREL(B259:B319,D260:D320)</f>
        <v>-2.0540370731968446E-2</v>
      </c>
      <c r="W320">
        <f t="shared" si="174"/>
        <v>-0.109607069614544</v>
      </c>
      <c r="X320">
        <f t="shared" si="188"/>
        <v>4.1612944020294987E-2</v>
      </c>
      <c r="Y320">
        <f t="shared" si="160"/>
        <v>-0.17952891565760232</v>
      </c>
      <c r="Z320">
        <f t="shared" si="175"/>
        <v>8.5091051038679269E-2</v>
      </c>
      <c r="AA320">
        <f t="shared" si="189"/>
        <v>-2.8226814667248721E-2</v>
      </c>
      <c r="AB320">
        <f t="shared" si="161"/>
        <v>-0.22072769014697124</v>
      </c>
      <c r="AC320">
        <f t="shared" si="176"/>
        <v>-0.12581715937696086</v>
      </c>
      <c r="AD320">
        <f t="shared" si="190"/>
        <v>0.39360827458020703</v>
      </c>
      <c r="AE320">
        <f t="shared" si="162"/>
        <v>0.11310710988164385</v>
      </c>
      <c r="AF320">
        <f t="shared" si="177"/>
        <v>-0.12581715937696086</v>
      </c>
      <c r="AG320">
        <f t="shared" si="191"/>
        <v>2.5397095261353187E-2</v>
      </c>
      <c r="AH320">
        <f t="shared" si="163"/>
        <v>0.17879050764405316</v>
      </c>
      <c r="AI320">
        <f t="shared" si="178"/>
        <v>9.5350500656914847E-2</v>
      </c>
      <c r="AJ320">
        <f t="shared" si="192"/>
        <v>0.17025743158325127</v>
      </c>
      <c r="AK320">
        <f t="shared" si="164"/>
        <v>8.037869181779031E-2</v>
      </c>
      <c r="AL320">
        <f t="shared" si="179"/>
        <v>9.5350500656914847E-2</v>
      </c>
      <c r="AM320">
        <f t="shared" si="193"/>
        <v>-0.20940333285709975</v>
      </c>
      <c r="AN320">
        <f t="shared" si="165"/>
        <v>-2.7524210447584529E-2</v>
      </c>
      <c r="AO320">
        <f t="shared" si="180"/>
        <v>9.5350500656914847E-2</v>
      </c>
      <c r="AP320">
        <f t="shared" si="194"/>
        <v>0.17025743158325127</v>
      </c>
      <c r="AQ320">
        <f t="shared" si="166"/>
        <v>8.037869181779031E-2</v>
      </c>
      <c r="AR320">
        <f t="shared" si="181"/>
        <v>-5.1117170921414018E-2</v>
      </c>
      <c r="AS320">
        <f t="shared" si="195"/>
        <v>-0.20940333285709975</v>
      </c>
      <c r="AT320">
        <f t="shared" si="167"/>
        <v>-2.7524210447584529E-2</v>
      </c>
    </row>
    <row r="321" spans="1:46" x14ac:dyDescent="0.25">
      <c r="A321" s="1">
        <v>41738</v>
      </c>
      <c r="B321">
        <v>1.09182127043403</v>
      </c>
      <c r="C321" s="2">
        <v>-1.4410000000000001</v>
      </c>
      <c r="D321" s="2">
        <v>-6.0999999999999999E-2</v>
      </c>
      <c r="E321" s="2">
        <f t="shared" si="168"/>
        <v>0.2489496835985569</v>
      </c>
      <c r="F321" s="2">
        <f t="shared" si="182"/>
        <v>5.7292031144987619E-2</v>
      </c>
      <c r="G321" s="2">
        <f t="shared" si="196"/>
        <v>-6.0210950466152754E-2</v>
      </c>
      <c r="H321" s="2">
        <f t="shared" si="169"/>
        <v>-0.21844857250374744</v>
      </c>
      <c r="I321" s="2">
        <f t="shared" si="183"/>
        <v>-0.17488482857161908</v>
      </c>
      <c r="J321" s="2">
        <f t="shared" si="197"/>
        <v>0.10136797383361766</v>
      </c>
      <c r="K321">
        <f t="shared" si="170"/>
        <v>-0.11055247309884983</v>
      </c>
      <c r="L321">
        <f t="shared" si="184"/>
        <v>0.18741000536414681</v>
      </c>
      <c r="M321">
        <f t="shared" si="198"/>
        <v>7.3277390630851716E-2</v>
      </c>
      <c r="N321">
        <f t="shared" si="171"/>
        <v>-0.2605039676577281</v>
      </c>
      <c r="O321">
        <f t="shared" si="185"/>
        <v>-8.0675956829278431E-2</v>
      </c>
      <c r="P321">
        <f t="shared" si="199"/>
        <v>1.7825723314907057E-2</v>
      </c>
      <c r="Q321">
        <f t="shared" si="172"/>
        <v>0.59463821111828541</v>
      </c>
      <c r="R321">
        <f t="shared" si="186"/>
        <v>0.37721914398267059</v>
      </c>
      <c r="S321">
        <f t="shared" si="200"/>
        <v>-1.0751073809992668E-2</v>
      </c>
      <c r="T321">
        <f t="shared" si="173"/>
        <v>0.59463821111828541</v>
      </c>
      <c r="U321">
        <f t="shared" si="187"/>
        <v>-7.9492658549614362E-2</v>
      </c>
      <c r="V321">
        <f t="shared" si="201"/>
        <v>-2.3366987867891875E-2</v>
      </c>
      <c r="W321">
        <f t="shared" si="174"/>
        <v>-0.14067514992387023</v>
      </c>
      <c r="X321">
        <f t="shared" si="188"/>
        <v>2.661006265608272E-2</v>
      </c>
      <c r="Y321">
        <f t="shared" si="160"/>
        <v>-0.18884731884916434</v>
      </c>
      <c r="Z321">
        <f t="shared" si="175"/>
        <v>0.11859398456232567</v>
      </c>
      <c r="AA321">
        <f t="shared" si="189"/>
        <v>-2.4860007389788698E-3</v>
      </c>
      <c r="AB321">
        <f t="shared" si="161"/>
        <v>-0.20108944861229514</v>
      </c>
      <c r="AC321">
        <f t="shared" si="176"/>
        <v>-8.9234920237153278E-2</v>
      </c>
      <c r="AD321">
        <f t="shared" si="190"/>
        <v>0.39421564529153924</v>
      </c>
      <c r="AE321">
        <f t="shared" si="162"/>
        <v>0.12888380884754785</v>
      </c>
      <c r="AF321">
        <f t="shared" si="177"/>
        <v>-8.9234920237153278E-2</v>
      </c>
      <c r="AG321">
        <f t="shared" si="191"/>
        <v>4.4998077233866257E-2</v>
      </c>
      <c r="AH321">
        <f t="shared" si="163"/>
        <v>0.1906700094212912</v>
      </c>
      <c r="AI321">
        <f t="shared" si="178"/>
        <v>0.10010268048131858</v>
      </c>
      <c r="AJ321">
        <f t="shared" si="192"/>
        <v>0.15631744610388601</v>
      </c>
      <c r="AK321">
        <f t="shared" si="164"/>
        <v>7.8894695838903031E-2</v>
      </c>
      <c r="AL321">
        <f t="shared" si="179"/>
        <v>0.10010268048131858</v>
      </c>
      <c r="AM321">
        <f t="shared" si="193"/>
        <v>-0.22041340024990114</v>
      </c>
      <c r="AN321">
        <f t="shared" si="165"/>
        <v>-3.4101731803716846E-2</v>
      </c>
      <c r="AO321">
        <f t="shared" si="180"/>
        <v>0.10010268048131858</v>
      </c>
      <c r="AP321">
        <f t="shared" si="194"/>
        <v>0.15631744610388601</v>
      </c>
      <c r="AQ321">
        <f t="shared" si="166"/>
        <v>7.8894695838903031E-2</v>
      </c>
      <c r="AR321">
        <f t="shared" si="181"/>
        <v>-0.11725324434408264</v>
      </c>
      <c r="AS321">
        <f t="shared" si="195"/>
        <v>-0.22041340024990114</v>
      </c>
      <c r="AT321">
        <f t="shared" si="167"/>
        <v>-3.4101731803716846E-2</v>
      </c>
    </row>
    <row r="322" spans="1:46" x14ac:dyDescent="0.25">
      <c r="A322" s="1">
        <v>41739</v>
      </c>
      <c r="B322">
        <v>-2.08847955509128</v>
      </c>
      <c r="C322" s="2">
        <v>0.57399999999999995</v>
      </c>
      <c r="D322" s="2">
        <v>2.97</v>
      </c>
      <c r="E322" s="2">
        <f t="shared" si="168"/>
        <v>-5.7683909822670389E-2</v>
      </c>
      <c r="F322" s="2">
        <f t="shared" si="182"/>
        <v>-7.6223050342777987E-2</v>
      </c>
      <c r="G322" s="2">
        <f t="shared" si="196"/>
        <v>-7.0794803341004076E-2</v>
      </c>
      <c r="H322" s="2">
        <f t="shared" si="169"/>
        <v>-0.39747889393618618</v>
      </c>
      <c r="I322" s="2">
        <f t="shared" si="183"/>
        <v>-0.34573829984219523</v>
      </c>
      <c r="J322" s="2">
        <f t="shared" si="197"/>
        <v>2.2896196774166988E-2</v>
      </c>
      <c r="K322">
        <f t="shared" si="170"/>
        <v>-7.3295047408876296E-2</v>
      </c>
      <c r="L322">
        <f t="shared" si="184"/>
        <v>0.1766228384968834</v>
      </c>
      <c r="M322">
        <f t="shared" si="198"/>
        <v>8.2465861411020164E-2</v>
      </c>
      <c r="N322">
        <f t="shared" si="171"/>
        <v>-7.3476689150929891E-2</v>
      </c>
      <c r="O322">
        <f t="shared" si="185"/>
        <v>-1.7919023404914785E-2</v>
      </c>
      <c r="P322">
        <f t="shared" si="199"/>
        <v>2.4807536781408023E-2</v>
      </c>
      <c r="Q322">
        <f t="shared" si="172"/>
        <v>0.66703660682717703</v>
      </c>
      <c r="R322">
        <f t="shared" si="186"/>
        <v>0.40434770675832843</v>
      </c>
      <c r="S322">
        <f t="shared" si="200"/>
        <v>-2.6578107286981977E-3</v>
      </c>
      <c r="T322">
        <f t="shared" si="173"/>
        <v>0.66703660682717703</v>
      </c>
      <c r="U322">
        <f t="shared" si="187"/>
        <v>-1.4160837900047804E-2</v>
      </c>
      <c r="V322">
        <f t="shared" si="201"/>
        <v>1.2453820207144155E-2</v>
      </c>
      <c r="W322">
        <f t="shared" si="174"/>
        <v>0.13426078270924643</v>
      </c>
      <c r="X322">
        <f t="shared" si="188"/>
        <v>8.7106610543321028E-2</v>
      </c>
      <c r="Y322">
        <f t="shared" ref="Y322:Y385" si="202">CORREL(B262:B322,C259:C319)</f>
        <v>-0.12814093524225323</v>
      </c>
      <c r="Z322">
        <f t="shared" si="175"/>
        <v>0.24884785995160796</v>
      </c>
      <c r="AA322">
        <f t="shared" si="189"/>
        <v>7.0915315085389508E-2</v>
      </c>
      <c r="AB322">
        <f t="shared" ref="AB322:AB385" si="203">CORREL(B262:B322,D259:D319)</f>
        <v>-0.17948416195845965</v>
      </c>
      <c r="AC322">
        <f t="shared" si="176"/>
        <v>-0.20734819308917127</v>
      </c>
      <c r="AD322">
        <f t="shared" si="190"/>
        <v>0.28822512085659679</v>
      </c>
      <c r="AE322">
        <f t="shared" ref="AE322:AE385" si="204">CORREL(B259:B319,C262:C322)</f>
        <v>0.11789618491389338</v>
      </c>
      <c r="AF322">
        <f t="shared" si="177"/>
        <v>-0.20734819308917127</v>
      </c>
      <c r="AG322">
        <f t="shared" si="191"/>
        <v>-0.10213537382109815</v>
      </c>
      <c r="AH322">
        <f t="shared" ref="AH322:AH385" si="205">CORREL(B259:B319,D262:D322)</f>
        <v>0.14911912344927136</v>
      </c>
      <c r="AI322">
        <f t="shared" si="178"/>
        <v>-2.0228740457872606E-2</v>
      </c>
      <c r="AJ322">
        <f t="shared" si="192"/>
        <v>0.12440138977344055</v>
      </c>
      <c r="AK322">
        <f t="shared" si="164"/>
        <v>8.5439407494917366E-2</v>
      </c>
      <c r="AL322">
        <f t="shared" si="179"/>
        <v>-2.0228740457872606E-2</v>
      </c>
      <c r="AM322">
        <f t="shared" si="193"/>
        <v>-0.24172633453157599</v>
      </c>
      <c r="AN322">
        <f t="shared" si="165"/>
        <v>-7.1520149676226469E-2</v>
      </c>
      <c r="AO322">
        <f t="shared" si="180"/>
        <v>-2.0228740457872606E-2</v>
      </c>
      <c r="AP322">
        <f t="shared" si="194"/>
        <v>0.12440138977344055</v>
      </c>
      <c r="AQ322">
        <f t="shared" si="166"/>
        <v>8.5439407494917366E-2</v>
      </c>
      <c r="AR322">
        <f t="shared" si="181"/>
        <v>-0.18190472829850576</v>
      </c>
      <c r="AS322">
        <f t="shared" si="195"/>
        <v>-0.24172633453157599</v>
      </c>
      <c r="AT322">
        <f t="shared" si="167"/>
        <v>-7.1520149676226469E-2</v>
      </c>
    </row>
    <row r="323" spans="1:46" x14ac:dyDescent="0.25">
      <c r="A323" s="1">
        <v>41740</v>
      </c>
      <c r="B323">
        <v>-0.94867736625443499</v>
      </c>
      <c r="C323" s="2">
        <v>-0.29699999999999999</v>
      </c>
      <c r="D323" s="2">
        <v>0.73699999999999999</v>
      </c>
      <c r="E323" s="2">
        <f t="shared" si="168"/>
        <v>-9.8859156097224857E-2</v>
      </c>
      <c r="F323" s="2">
        <f t="shared" si="182"/>
        <v>-0.16175054407270736</v>
      </c>
      <c r="G323" s="2">
        <f t="shared" si="196"/>
        <v>-9.4950947835236166E-2</v>
      </c>
      <c r="H323" s="2">
        <f t="shared" si="169"/>
        <v>-0.36491774451777076</v>
      </c>
      <c r="I323" s="2">
        <f t="shared" si="183"/>
        <v>-0.34049311543845706</v>
      </c>
      <c r="J323" s="2">
        <f t="shared" si="197"/>
        <v>8.9764129442858921E-3</v>
      </c>
      <c r="K323">
        <f t="shared" si="170"/>
        <v>-0.15122507947334912</v>
      </c>
      <c r="L323">
        <f t="shared" si="184"/>
        <v>0.15458141835280456</v>
      </c>
      <c r="M323">
        <f t="shared" si="198"/>
        <v>7.2493507953137609E-2</v>
      </c>
      <c r="N323">
        <f t="shared" si="171"/>
        <v>-0.1428796164075562</v>
      </c>
      <c r="O323">
        <f t="shared" si="185"/>
        <v>-7.1886504996654846E-2</v>
      </c>
      <c r="P323">
        <f t="shared" si="199"/>
        <v>3.7221099562348E-3</v>
      </c>
      <c r="Q323">
        <f t="shared" si="172"/>
        <v>0.46147324132456596</v>
      </c>
      <c r="R323">
        <f t="shared" si="186"/>
        <v>0.26358213125082436</v>
      </c>
      <c r="S323">
        <f t="shared" si="200"/>
        <v>2.4223708717733664E-2</v>
      </c>
      <c r="T323">
        <f t="shared" si="173"/>
        <v>0.46147324132456596</v>
      </c>
      <c r="U323">
        <f t="shared" si="187"/>
        <v>-2.0559183400173608E-2</v>
      </c>
      <c r="V323">
        <f t="shared" si="201"/>
        <v>2.2976452857707233E-2</v>
      </c>
      <c r="W323">
        <f t="shared" si="174"/>
        <v>0.19288691156933549</v>
      </c>
      <c r="X323">
        <f t="shared" si="188"/>
        <v>0.11304511900360829</v>
      </c>
      <c r="Y323">
        <f t="shared" si="202"/>
        <v>-0.11210928609498842</v>
      </c>
      <c r="Z323">
        <f t="shared" si="175"/>
        <v>0.33935388153139068</v>
      </c>
      <c r="AA323">
        <f t="shared" si="189"/>
        <v>9.7955234020328769E-2</v>
      </c>
      <c r="AB323">
        <f t="shared" si="203"/>
        <v>-0.16166823959784499</v>
      </c>
      <c r="AC323">
        <f t="shared" si="176"/>
        <v>-0.17581855687528058</v>
      </c>
      <c r="AD323">
        <f t="shared" si="190"/>
        <v>6.0890105359972593E-2</v>
      </c>
      <c r="AE323">
        <f t="shared" si="204"/>
        <v>0.11832625507877824</v>
      </c>
      <c r="AF323">
        <f t="shared" si="177"/>
        <v>-0.17581855687528058</v>
      </c>
      <c r="AG323">
        <f t="shared" si="191"/>
        <v>-0.10852014940980646</v>
      </c>
      <c r="AH323">
        <f t="shared" si="205"/>
        <v>0.14962998590164522</v>
      </c>
      <c r="AI323">
        <f t="shared" si="178"/>
        <v>-0.12038969582324925</v>
      </c>
      <c r="AJ323">
        <f t="shared" si="192"/>
        <v>0.10872689312940255</v>
      </c>
      <c r="AK323">
        <f t="shared" si="164"/>
        <v>7.9281171816568158E-2</v>
      </c>
      <c r="AL323">
        <f t="shared" si="179"/>
        <v>-0.12038969582324925</v>
      </c>
      <c r="AM323">
        <f t="shared" si="193"/>
        <v>-0.27021140659340015</v>
      </c>
      <c r="AN323">
        <f t="shared" si="165"/>
        <v>-7.8978057309096905E-2</v>
      </c>
      <c r="AO323">
        <f t="shared" si="180"/>
        <v>-0.12038969582324925</v>
      </c>
      <c r="AP323">
        <f t="shared" si="194"/>
        <v>0.10872689312940255</v>
      </c>
      <c r="AQ323">
        <f t="shared" si="166"/>
        <v>7.9281171816568158E-2</v>
      </c>
      <c r="AR323">
        <f t="shared" si="181"/>
        <v>-0.20162023236259088</v>
      </c>
      <c r="AS323">
        <f t="shared" si="195"/>
        <v>-0.27021140659340015</v>
      </c>
      <c r="AT323">
        <f t="shared" si="167"/>
        <v>-7.8978057309096905E-2</v>
      </c>
    </row>
    <row r="324" spans="1:46" x14ac:dyDescent="0.25">
      <c r="A324" s="1">
        <v>41743</v>
      </c>
      <c r="B324">
        <v>0.82172862255087598</v>
      </c>
      <c r="C324" s="2">
        <v>-0.86699999999999999</v>
      </c>
      <c r="D324" s="2">
        <v>-0.17499999999999999</v>
      </c>
      <c r="E324" s="2">
        <f t="shared" si="168"/>
        <v>-2.8609923028843937E-2</v>
      </c>
      <c r="F324" s="2">
        <f t="shared" si="182"/>
        <v>-0.17976369842540316</v>
      </c>
      <c r="G324" s="2">
        <f t="shared" si="196"/>
        <v>-9.9890499548999104E-2</v>
      </c>
      <c r="H324" s="2">
        <f t="shared" si="169"/>
        <v>-0.36574416598693998</v>
      </c>
      <c r="I324" s="2">
        <f t="shared" si="183"/>
        <v>-0.34455636711194648</v>
      </c>
      <c r="J324" s="2">
        <f t="shared" si="197"/>
        <v>4.7887262421744221E-3</v>
      </c>
      <c r="K324">
        <f t="shared" si="170"/>
        <v>-9.0467567565740162E-2</v>
      </c>
      <c r="L324">
        <f t="shared" si="184"/>
        <v>0.10974173001104333</v>
      </c>
      <c r="M324">
        <f t="shared" si="198"/>
        <v>6.1653414512789023E-2</v>
      </c>
      <c r="N324">
        <f t="shared" si="171"/>
        <v>-0.20747947112564671</v>
      </c>
      <c r="O324">
        <f t="shared" si="185"/>
        <v>-7.0133082308343891E-2</v>
      </c>
      <c r="P324">
        <f t="shared" si="199"/>
        <v>-8.8934638791473815E-4</v>
      </c>
      <c r="Q324">
        <f t="shared" si="172"/>
        <v>0.44017846291809526</v>
      </c>
      <c r="R324">
        <f t="shared" si="186"/>
        <v>0.25323513816109738</v>
      </c>
      <c r="S324">
        <f t="shared" si="200"/>
        <v>2.5368263553808595E-2</v>
      </c>
      <c r="T324">
        <f t="shared" si="173"/>
        <v>0.44017846291809526</v>
      </c>
      <c r="U324">
        <f t="shared" si="187"/>
        <v>-1.2871744072426002E-3</v>
      </c>
      <c r="V324">
        <f t="shared" si="201"/>
        <v>4.041772317468529E-2</v>
      </c>
      <c r="W324">
        <f t="shared" si="174"/>
        <v>0.16520853736170729</v>
      </c>
      <c r="X324">
        <f t="shared" si="188"/>
        <v>9.4780505790190414E-2</v>
      </c>
      <c r="Y324">
        <f t="shared" si="202"/>
        <v>-0.11594255759090667</v>
      </c>
      <c r="Z324">
        <f t="shared" si="175"/>
        <v>0.28960476420099956</v>
      </c>
      <c r="AA324">
        <f t="shared" si="189"/>
        <v>9.2072838994970208E-2</v>
      </c>
      <c r="AB324">
        <f t="shared" si="203"/>
        <v>-0.16363614750419592</v>
      </c>
      <c r="AC324">
        <f t="shared" si="176"/>
        <v>-0.14744130954984197</v>
      </c>
      <c r="AD324">
        <f t="shared" si="190"/>
        <v>6.9524129461807541E-2</v>
      </c>
      <c r="AE324">
        <f t="shared" si="204"/>
        <v>0.11080033969616253</v>
      </c>
      <c r="AF324">
        <f t="shared" si="177"/>
        <v>-0.14744130954984197</v>
      </c>
      <c r="AG324">
        <f t="shared" si="191"/>
        <v>-0.12659707143661947</v>
      </c>
      <c r="AH324">
        <f t="shared" si="205"/>
        <v>0.13815889951793095</v>
      </c>
      <c r="AI324">
        <f t="shared" si="178"/>
        <v>-0.17837859552585886</v>
      </c>
      <c r="AJ324">
        <f t="shared" si="192"/>
        <v>9.7316286767642673E-2</v>
      </c>
      <c r="AK324">
        <f t="shared" si="164"/>
        <v>7.7421083316703443E-2</v>
      </c>
      <c r="AL324">
        <f t="shared" si="179"/>
        <v>-0.17837859552585886</v>
      </c>
      <c r="AM324">
        <f t="shared" si="193"/>
        <v>-0.2484547362653938</v>
      </c>
      <c r="AN324">
        <f t="shared" si="165"/>
        <v>-4.8844669404600166E-2</v>
      </c>
      <c r="AO324">
        <f t="shared" si="180"/>
        <v>-0.17837859552585886</v>
      </c>
      <c r="AP324">
        <f t="shared" si="194"/>
        <v>9.7316286767642673E-2</v>
      </c>
      <c r="AQ324">
        <f t="shared" si="166"/>
        <v>7.7421083316703443E-2</v>
      </c>
      <c r="AR324">
        <f t="shared" si="181"/>
        <v>-0.34042299740304416</v>
      </c>
      <c r="AS324">
        <f t="shared" si="195"/>
        <v>-0.2484547362653938</v>
      </c>
      <c r="AT324">
        <f t="shared" si="167"/>
        <v>-4.8844669404600166E-2</v>
      </c>
    </row>
    <row r="325" spans="1:46" x14ac:dyDescent="0.25">
      <c r="A325" s="1">
        <v>41744</v>
      </c>
      <c r="B325">
        <v>0.67573077914855295</v>
      </c>
      <c r="C325" s="2">
        <v>-1.6439999999999999</v>
      </c>
      <c r="D325" s="2">
        <v>0.437</v>
      </c>
      <c r="E325" s="2">
        <f t="shared" si="168"/>
        <v>-5.3442431473532261E-2</v>
      </c>
      <c r="F325" s="2">
        <f t="shared" si="182"/>
        <v>-0.21545603791029447</v>
      </c>
      <c r="G325" s="2">
        <f t="shared" si="196"/>
        <v>-0.10629957098615071</v>
      </c>
      <c r="H325" s="2">
        <f t="shared" si="169"/>
        <v>-0.37561274610623391</v>
      </c>
      <c r="I325" s="2">
        <f t="shared" si="183"/>
        <v>-0.33935165546989832</v>
      </c>
      <c r="J325" s="2">
        <f t="shared" si="197"/>
        <v>2.457207540846257E-3</v>
      </c>
      <c r="K325">
        <f t="shared" si="170"/>
        <v>-6.6324298196963033E-2</v>
      </c>
      <c r="L325">
        <f t="shared" si="184"/>
        <v>9.7957281850168651E-2</v>
      </c>
      <c r="M325">
        <f t="shared" si="198"/>
        <v>5.8580000041063639E-2</v>
      </c>
      <c r="N325">
        <f t="shared" si="171"/>
        <v>-0.23453311556921372</v>
      </c>
      <c r="O325">
        <f t="shared" si="185"/>
        <v>-7.5593825505756676E-2</v>
      </c>
      <c r="P325">
        <f t="shared" si="199"/>
        <v>-8.4148864224047673E-3</v>
      </c>
      <c r="Q325">
        <f t="shared" si="172"/>
        <v>0.40008069654797246</v>
      </c>
      <c r="R325">
        <f t="shared" si="186"/>
        <v>0.21513776938950532</v>
      </c>
      <c r="S325">
        <f t="shared" si="200"/>
        <v>1.4090834429659927E-2</v>
      </c>
      <c r="T325">
        <f t="shared" si="173"/>
        <v>0.40008069654797246</v>
      </c>
      <c r="U325">
        <f t="shared" si="187"/>
        <v>3.8782779207714784E-3</v>
      </c>
      <c r="V325">
        <f t="shared" si="201"/>
        <v>4.258609021401992E-2</v>
      </c>
      <c r="W325">
        <f t="shared" si="174"/>
        <v>0.2117763515523928</v>
      </c>
      <c r="X325">
        <f t="shared" si="188"/>
        <v>8.5492897177512114E-2</v>
      </c>
      <c r="Y325">
        <f t="shared" si="202"/>
        <v>-0.10966314746585809</v>
      </c>
      <c r="Z325">
        <f t="shared" si="175"/>
        <v>0.32386753273035507</v>
      </c>
      <c r="AA325">
        <f t="shared" si="189"/>
        <v>0.10445629043035608</v>
      </c>
      <c r="AB325">
        <f t="shared" si="203"/>
        <v>-0.14040043152326673</v>
      </c>
      <c r="AC325">
        <f t="shared" si="176"/>
        <v>-6.2819426373149773E-2</v>
      </c>
      <c r="AD325">
        <f t="shared" si="190"/>
        <v>5.2557746906728896E-2</v>
      </c>
      <c r="AE325">
        <f t="shared" si="204"/>
        <v>0.13444348124575473</v>
      </c>
      <c r="AF325">
        <f t="shared" si="177"/>
        <v>-6.2819426373149773E-2</v>
      </c>
      <c r="AG325">
        <f t="shared" si="191"/>
        <v>-8.7221838584221403E-2</v>
      </c>
      <c r="AH325">
        <f t="shared" si="205"/>
        <v>0.1279564732305418</v>
      </c>
      <c r="AI325">
        <f t="shared" si="178"/>
        <v>-0.20615756388832718</v>
      </c>
      <c r="AJ325">
        <f t="shared" si="192"/>
        <v>8.2908558147836833E-2</v>
      </c>
      <c r="AK325">
        <f t="shared" si="164"/>
        <v>6.9741605363705425E-2</v>
      </c>
      <c r="AL325">
        <f t="shared" si="179"/>
        <v>-0.20615756388832718</v>
      </c>
      <c r="AM325">
        <f t="shared" si="193"/>
        <v>-0.22507571638957105</v>
      </c>
      <c r="AN325">
        <f t="shared" si="165"/>
        <v>-4.0636604749254381E-2</v>
      </c>
      <c r="AO325">
        <f t="shared" si="180"/>
        <v>-0.20615756388832718</v>
      </c>
      <c r="AP325">
        <f t="shared" si="194"/>
        <v>8.2908558147836833E-2</v>
      </c>
      <c r="AQ325">
        <f t="shared" si="166"/>
        <v>6.9741605363705425E-2</v>
      </c>
      <c r="AR325">
        <f t="shared" si="181"/>
        <v>-0.36776423148185916</v>
      </c>
      <c r="AS325">
        <f t="shared" si="195"/>
        <v>-0.22507571638957105</v>
      </c>
      <c r="AT325">
        <f t="shared" si="167"/>
        <v>-4.0636604749254381E-2</v>
      </c>
    </row>
    <row r="326" spans="1:46" x14ac:dyDescent="0.25">
      <c r="A326" s="1">
        <v>41745</v>
      </c>
      <c r="B326">
        <v>1.0488490558689201</v>
      </c>
      <c r="C326" s="2">
        <v>-1.113</v>
      </c>
      <c r="D326" s="2">
        <v>-0.193</v>
      </c>
      <c r="E326" s="2">
        <f t="shared" si="168"/>
        <v>-0.13380403510963818</v>
      </c>
      <c r="F326" s="2">
        <f t="shared" si="182"/>
        <v>-0.21238560742830426</v>
      </c>
      <c r="G326" s="2">
        <f t="shared" si="196"/>
        <v>-0.11020347627976805</v>
      </c>
      <c r="H326" s="2">
        <f t="shared" si="169"/>
        <v>-0.47304657517252913</v>
      </c>
      <c r="I326" s="2">
        <f t="shared" si="183"/>
        <v>-0.43288195187330614</v>
      </c>
      <c r="J326" s="2">
        <f t="shared" si="197"/>
        <v>-1.0723008507912057E-2</v>
      </c>
      <c r="K326">
        <f t="shared" si="170"/>
        <v>-8.7553483783713845E-2</v>
      </c>
      <c r="L326">
        <f t="shared" si="184"/>
        <v>7.5977877223271761E-2</v>
      </c>
      <c r="M326">
        <f t="shared" si="198"/>
        <v>4.7643430235357651E-2</v>
      </c>
      <c r="N326">
        <f t="shared" si="171"/>
        <v>-0.28864184667672993</v>
      </c>
      <c r="O326">
        <f t="shared" si="185"/>
        <v>-7.7377645884086882E-2</v>
      </c>
      <c r="P326">
        <f t="shared" si="199"/>
        <v>-1.3330596642599205E-2</v>
      </c>
      <c r="Q326">
        <f t="shared" si="172"/>
        <v>0.44113801022955407</v>
      </c>
      <c r="R326">
        <f t="shared" si="186"/>
        <v>0.26482734200361957</v>
      </c>
      <c r="S326">
        <f t="shared" si="200"/>
        <v>1.0135749013188431E-2</v>
      </c>
      <c r="T326">
        <f t="shared" si="173"/>
        <v>0.44113801022955407</v>
      </c>
      <c r="U326">
        <f t="shared" si="187"/>
        <v>6.7916249399701589E-2</v>
      </c>
      <c r="V326">
        <f t="shared" si="201"/>
        <v>3.4586901977372062E-2</v>
      </c>
      <c r="W326">
        <f t="shared" si="174"/>
        <v>0.24501620707921326</v>
      </c>
      <c r="X326">
        <f t="shared" si="188"/>
        <v>0.15897296901414754</v>
      </c>
      <c r="Y326">
        <f t="shared" si="202"/>
        <v>-0.10086404764934101</v>
      </c>
      <c r="Z326">
        <f t="shared" si="175"/>
        <v>0.33281067137775394</v>
      </c>
      <c r="AA326">
        <f t="shared" si="189"/>
        <v>0.10445122232751297</v>
      </c>
      <c r="AB326">
        <f t="shared" si="203"/>
        <v>-0.13294104108106802</v>
      </c>
      <c r="AC326">
        <f t="shared" si="176"/>
        <v>-7.8822806782475538E-2</v>
      </c>
      <c r="AD326">
        <f t="shared" si="190"/>
        <v>4.8489737740094394E-2</v>
      </c>
      <c r="AE326">
        <f t="shared" si="204"/>
        <v>0.13716947626609804</v>
      </c>
      <c r="AF326">
        <f t="shared" si="177"/>
        <v>-7.8822806782475538E-2</v>
      </c>
      <c r="AG326">
        <f t="shared" si="191"/>
        <v>-8.745148032017705E-2</v>
      </c>
      <c r="AH326">
        <f t="shared" si="205"/>
        <v>0.14598905957496919</v>
      </c>
      <c r="AI326">
        <f t="shared" si="178"/>
        <v>-0.28662621150030665</v>
      </c>
      <c r="AJ326">
        <f t="shared" si="192"/>
        <v>4.2912698834232023E-2</v>
      </c>
      <c r="AK326">
        <f t="shared" ref="AK326:AK389" si="206">CORREL(B266:B326,C259:C319)</f>
        <v>4.5286404675057949E-2</v>
      </c>
      <c r="AL326">
        <f t="shared" si="179"/>
        <v>-0.28662621150030665</v>
      </c>
      <c r="AM326">
        <f t="shared" si="193"/>
        <v>-0.24195707213902379</v>
      </c>
      <c r="AN326">
        <f t="shared" ref="AN326:AN389" si="207">CORREL(B266:B326,D259:D319)</f>
        <v>-5.4344012505757225E-2</v>
      </c>
      <c r="AO326">
        <f t="shared" si="180"/>
        <v>-0.28662621150030665</v>
      </c>
      <c r="AP326">
        <f t="shared" si="194"/>
        <v>4.2912698834232023E-2</v>
      </c>
      <c r="AQ326">
        <f t="shared" ref="AQ326:AQ389" si="208">CORREL(B266:B326,C259:C319)</f>
        <v>4.5286404675057949E-2</v>
      </c>
      <c r="AR326">
        <f t="shared" si="181"/>
        <v>-0.40989695045859548</v>
      </c>
      <c r="AS326">
        <f t="shared" si="195"/>
        <v>-0.24195707213902379</v>
      </c>
      <c r="AT326">
        <f t="shared" ref="AT326:AT389" si="209">CORREL(B266:B326,D259:D319)</f>
        <v>-5.4344012505757225E-2</v>
      </c>
    </row>
    <row r="327" spans="1:46" x14ac:dyDescent="0.25">
      <c r="A327" s="1">
        <v>41746</v>
      </c>
      <c r="B327">
        <v>0.136385290970575</v>
      </c>
      <c r="C327" s="2">
        <v>-2.069</v>
      </c>
      <c r="D327" s="2">
        <v>1.536</v>
      </c>
      <c r="E327" s="2">
        <f t="shared" si="168"/>
        <v>-0.18475948703316855</v>
      </c>
      <c r="F327" s="2">
        <f t="shared" si="182"/>
        <v>-0.1865204566446545</v>
      </c>
      <c r="G327" s="2">
        <f t="shared" si="196"/>
        <v>-0.16541205005762452</v>
      </c>
      <c r="H327" s="2">
        <f t="shared" si="169"/>
        <v>-0.44005361579062113</v>
      </c>
      <c r="I327" s="2">
        <f t="shared" si="183"/>
        <v>-0.42920473349518656</v>
      </c>
      <c r="J327" s="2">
        <f t="shared" si="197"/>
        <v>-3.7025725987819565E-2</v>
      </c>
      <c r="K327">
        <f t="shared" si="170"/>
        <v>-0.15604414417935603</v>
      </c>
      <c r="L327">
        <f t="shared" si="184"/>
        <v>2.9857048304109707E-2</v>
      </c>
      <c r="M327">
        <f t="shared" si="198"/>
        <v>4.6085720514827677E-2</v>
      </c>
      <c r="N327">
        <f t="shared" si="171"/>
        <v>-0.33038864355175596</v>
      </c>
      <c r="O327">
        <f t="shared" si="185"/>
        <v>-0.21974893846726826</v>
      </c>
      <c r="P327">
        <f t="shared" si="199"/>
        <v>-1.2553264654276322E-2</v>
      </c>
      <c r="Q327">
        <f t="shared" si="172"/>
        <v>0.32916472043462874</v>
      </c>
      <c r="R327">
        <f t="shared" si="186"/>
        <v>0.22114293067773988</v>
      </c>
      <c r="S327">
        <f t="shared" si="200"/>
        <v>3.9709611542647134E-2</v>
      </c>
      <c r="T327">
        <f t="shared" si="173"/>
        <v>0.32916472043462874</v>
      </c>
      <c r="U327">
        <f t="shared" si="187"/>
        <v>8.9995492462759258E-2</v>
      </c>
      <c r="V327">
        <f t="shared" si="201"/>
        <v>9.6983314970812501E-2</v>
      </c>
      <c r="W327">
        <f t="shared" si="174"/>
        <v>0.21653553244443957</v>
      </c>
      <c r="X327">
        <f t="shared" si="188"/>
        <v>0.19476499172661069</v>
      </c>
      <c r="Y327">
        <f t="shared" si="202"/>
        <v>-0.10217254277768052</v>
      </c>
      <c r="Z327">
        <f t="shared" si="175"/>
        <v>0.28364751665213755</v>
      </c>
      <c r="AA327">
        <f t="shared" si="189"/>
        <v>9.2847725846259985E-2</v>
      </c>
      <c r="AB327">
        <f t="shared" si="203"/>
        <v>-0.13212879126724733</v>
      </c>
      <c r="AC327">
        <f t="shared" si="176"/>
        <v>-6.8441186966787013E-2</v>
      </c>
      <c r="AD327">
        <f t="shared" si="190"/>
        <v>-1.0163361248664843E-2</v>
      </c>
      <c r="AE327">
        <f t="shared" si="204"/>
        <v>9.3249148927634626E-2</v>
      </c>
      <c r="AF327">
        <f t="shared" si="177"/>
        <v>-6.8441186966787013E-2</v>
      </c>
      <c r="AG327">
        <f t="shared" si="191"/>
        <v>-6.8881243817267929E-2</v>
      </c>
      <c r="AH327">
        <f t="shared" si="205"/>
        <v>0.13086871386370041</v>
      </c>
      <c r="AI327">
        <f t="shared" si="178"/>
        <v>-0.37426151147180819</v>
      </c>
      <c r="AJ327">
        <f t="shared" si="192"/>
        <v>3.4929954444322185E-3</v>
      </c>
      <c r="AK327">
        <f t="shared" si="206"/>
        <v>4.2235652096916765E-2</v>
      </c>
      <c r="AL327">
        <f t="shared" si="179"/>
        <v>-0.37426151147180819</v>
      </c>
      <c r="AM327">
        <f t="shared" si="193"/>
        <v>-0.21060021586078886</v>
      </c>
      <c r="AN327">
        <f t="shared" si="207"/>
        <v>-5.3713318942708144E-2</v>
      </c>
      <c r="AO327">
        <f t="shared" si="180"/>
        <v>-0.37426151147180819</v>
      </c>
      <c r="AP327">
        <f t="shared" si="194"/>
        <v>3.4929954444322185E-3</v>
      </c>
      <c r="AQ327">
        <f t="shared" si="208"/>
        <v>4.2235652096916765E-2</v>
      </c>
      <c r="AR327">
        <f t="shared" si="181"/>
        <v>-0.36468820877531116</v>
      </c>
      <c r="AS327">
        <f t="shared" si="195"/>
        <v>-0.21060021586078886</v>
      </c>
      <c r="AT327">
        <f t="shared" si="209"/>
        <v>-5.3713318942708144E-2</v>
      </c>
    </row>
    <row r="328" spans="1:46" x14ac:dyDescent="0.25">
      <c r="A328" s="1">
        <v>41750</v>
      </c>
      <c r="B328">
        <v>0.37751235513130399</v>
      </c>
      <c r="C328" s="2">
        <v>-2.6680000000000001</v>
      </c>
      <c r="D328" s="2">
        <v>0.36399999999999999</v>
      </c>
      <c r="E328" s="2">
        <f t="shared" si="168"/>
        <v>-0.18775127018075366</v>
      </c>
      <c r="F328" s="2">
        <f t="shared" si="182"/>
        <v>-0.19320360050324795</v>
      </c>
      <c r="G328" s="2">
        <f t="shared" si="196"/>
        <v>-0.18402976923167935</v>
      </c>
      <c r="H328" s="2">
        <f t="shared" si="169"/>
        <v>-0.4328377022465808</v>
      </c>
      <c r="I328" s="2">
        <f t="shared" si="183"/>
        <v>-0.420313635543066</v>
      </c>
      <c r="J328" s="2">
        <f t="shared" si="197"/>
        <v>-3.7665496628205647E-2</v>
      </c>
      <c r="K328">
        <f t="shared" si="170"/>
        <v>-0.14280318225911998</v>
      </c>
      <c r="L328">
        <f t="shared" si="184"/>
        <v>-8.9809265321728806E-3</v>
      </c>
      <c r="M328">
        <f t="shared" si="198"/>
        <v>4.6951833756487732E-2</v>
      </c>
      <c r="N328">
        <f t="shared" si="171"/>
        <v>-0.37892643716086927</v>
      </c>
      <c r="O328">
        <f t="shared" si="185"/>
        <v>-0.21409370121574753</v>
      </c>
      <c r="P328">
        <f t="shared" si="199"/>
        <v>-1.3118481700158386E-2</v>
      </c>
      <c r="Q328">
        <f t="shared" si="172"/>
        <v>0.2821300646269686</v>
      </c>
      <c r="R328">
        <f t="shared" si="186"/>
        <v>0.20258118784446505</v>
      </c>
      <c r="S328">
        <f t="shared" si="200"/>
        <v>2.4982711617821472E-2</v>
      </c>
      <c r="T328">
        <f t="shared" si="173"/>
        <v>0.2821300646269686</v>
      </c>
      <c r="U328">
        <f t="shared" si="187"/>
        <v>6.4926452522522979E-2</v>
      </c>
      <c r="V328">
        <f t="shared" si="201"/>
        <v>0.10953606281776393</v>
      </c>
      <c r="W328">
        <f t="shared" si="174"/>
        <v>0.19722835648448533</v>
      </c>
      <c r="X328">
        <f t="shared" si="188"/>
        <v>0.16855874955857217</v>
      </c>
      <c r="Y328">
        <f t="shared" si="202"/>
        <v>-0.10577470525004819</v>
      </c>
      <c r="Z328">
        <f t="shared" si="175"/>
        <v>0.28775191848728071</v>
      </c>
      <c r="AA328">
        <f t="shared" si="189"/>
        <v>0.10056100211403099</v>
      </c>
      <c r="AB328">
        <f t="shared" si="203"/>
        <v>-0.13252158004251524</v>
      </c>
      <c r="AC328">
        <f t="shared" si="176"/>
        <v>-0.11355513935338382</v>
      </c>
      <c r="AD328">
        <f t="shared" si="190"/>
        <v>-4.2273860542277553E-2</v>
      </c>
      <c r="AE328">
        <f t="shared" si="204"/>
        <v>8.9712806880327844E-2</v>
      </c>
      <c r="AF328">
        <f t="shared" si="177"/>
        <v>-0.11355513935338382</v>
      </c>
      <c r="AG328">
        <f t="shared" si="191"/>
        <v>-6.0101667622533363E-2</v>
      </c>
      <c r="AH328">
        <f t="shared" si="205"/>
        <v>0.12748411669505466</v>
      </c>
      <c r="AI328">
        <f t="shared" si="178"/>
        <v>-0.39297994371527706</v>
      </c>
      <c r="AJ328">
        <f t="shared" si="192"/>
        <v>-8.3269743682034617E-3</v>
      </c>
      <c r="AK328">
        <f t="shared" si="206"/>
        <v>3.8926306644945258E-2</v>
      </c>
      <c r="AL328">
        <f t="shared" si="179"/>
        <v>-0.39297994371527706</v>
      </c>
      <c r="AM328">
        <f t="shared" si="193"/>
        <v>-0.20845384414541401</v>
      </c>
      <c r="AN328">
        <f t="shared" si="207"/>
        <v>-5.6145917868930834E-2</v>
      </c>
      <c r="AO328">
        <f t="shared" si="180"/>
        <v>-0.39297994371527706</v>
      </c>
      <c r="AP328">
        <f t="shared" si="194"/>
        <v>-8.3269743682034617E-3</v>
      </c>
      <c r="AQ328">
        <f t="shared" si="208"/>
        <v>3.8926306644945258E-2</v>
      </c>
      <c r="AR328">
        <f t="shared" si="181"/>
        <v>-0.37208808720201547</v>
      </c>
      <c r="AS328">
        <f t="shared" si="195"/>
        <v>-0.20845384414541401</v>
      </c>
      <c r="AT328">
        <f t="shared" si="209"/>
        <v>-5.6145917868930834E-2</v>
      </c>
    </row>
    <row r="329" spans="1:46" x14ac:dyDescent="0.25">
      <c r="A329" s="1">
        <v>41751</v>
      </c>
      <c r="B329">
        <v>0.40921390251265</v>
      </c>
      <c r="C329" s="2">
        <v>-1.5069999999999999</v>
      </c>
      <c r="D329" s="2">
        <v>1.329</v>
      </c>
      <c r="E329" s="2">
        <f t="shared" si="168"/>
        <v>-0.20220743724720705</v>
      </c>
      <c r="F329" s="2">
        <f t="shared" si="182"/>
        <v>-0.2085393197835898</v>
      </c>
      <c r="G329" s="2">
        <f t="shared" si="196"/>
        <v>-0.18131290637035788</v>
      </c>
      <c r="H329" s="2">
        <f t="shared" si="169"/>
        <v>-0.47375384541612781</v>
      </c>
      <c r="I329" s="2">
        <f t="shared" si="183"/>
        <v>-0.42495057968309452</v>
      </c>
      <c r="J329" s="2">
        <f t="shared" si="197"/>
        <v>-4.1290735850568056E-2</v>
      </c>
      <c r="K329">
        <f t="shared" si="170"/>
        <v>-0.19093033353950986</v>
      </c>
      <c r="L329">
        <f t="shared" si="184"/>
        <v>-3.1616904067295983E-2</v>
      </c>
      <c r="M329">
        <f t="shared" si="198"/>
        <v>9.4405766883806405E-2</v>
      </c>
      <c r="N329">
        <f t="shared" si="171"/>
        <v>-0.4196105771406422</v>
      </c>
      <c r="O329">
        <f t="shared" si="185"/>
        <v>-0.23045048176861579</v>
      </c>
      <c r="P329">
        <f t="shared" si="199"/>
        <v>-5.0504757311217702E-2</v>
      </c>
      <c r="Q329">
        <f t="shared" si="172"/>
        <v>0.29157666764307294</v>
      </c>
      <c r="R329">
        <f t="shared" si="186"/>
        <v>0.22371708202744406</v>
      </c>
      <c r="S329">
        <f t="shared" si="200"/>
        <v>2.1594674929122312E-2</v>
      </c>
      <c r="T329">
        <f t="shared" si="173"/>
        <v>0.29157666764307294</v>
      </c>
      <c r="U329">
        <f t="shared" si="187"/>
        <v>8.9147199375243194E-2</v>
      </c>
      <c r="V329">
        <f t="shared" si="201"/>
        <v>0.1136904805731412</v>
      </c>
      <c r="W329">
        <f t="shared" si="174"/>
        <v>0.15962163779152996</v>
      </c>
      <c r="X329">
        <f t="shared" si="188"/>
        <v>0.16112264138166982</v>
      </c>
      <c r="Y329">
        <f t="shared" si="202"/>
        <v>-0.10584254917056962</v>
      </c>
      <c r="Z329">
        <f t="shared" si="175"/>
        <v>0.23569136870498214</v>
      </c>
      <c r="AA329">
        <f t="shared" si="189"/>
        <v>7.6101477367719661E-2</v>
      </c>
      <c r="AB329">
        <f t="shared" si="203"/>
        <v>-0.1441569824657063</v>
      </c>
      <c r="AC329">
        <f t="shared" si="176"/>
        <v>-0.13742723736182846</v>
      </c>
      <c r="AD329">
        <f t="shared" si="190"/>
        <v>-4.9063867774636775E-2</v>
      </c>
      <c r="AE329">
        <f t="shared" si="204"/>
        <v>8.2902292375204481E-2</v>
      </c>
      <c r="AF329">
        <f t="shared" si="177"/>
        <v>-0.13742723736182846</v>
      </c>
      <c r="AG329">
        <f t="shared" si="191"/>
        <v>-3.914816201053567E-2</v>
      </c>
      <c r="AH329">
        <f t="shared" si="205"/>
        <v>0.13489817452155178</v>
      </c>
      <c r="AI329">
        <f t="shared" si="178"/>
        <v>-0.29206188382159626</v>
      </c>
      <c r="AJ329">
        <f t="shared" si="192"/>
        <v>1.6454229235719861E-2</v>
      </c>
      <c r="AK329">
        <f t="shared" si="206"/>
        <v>4.4470664267404779E-2</v>
      </c>
      <c r="AL329">
        <f t="shared" si="179"/>
        <v>-0.29206188382159626</v>
      </c>
      <c r="AM329">
        <f t="shared" si="193"/>
        <v>-0.17351533985083206</v>
      </c>
      <c r="AN329">
        <f t="shared" si="207"/>
        <v>-5.1292014238857792E-2</v>
      </c>
      <c r="AO329">
        <f t="shared" si="180"/>
        <v>-0.29206188382159626</v>
      </c>
      <c r="AP329">
        <f t="shared" si="194"/>
        <v>1.6454229235719861E-2</v>
      </c>
      <c r="AQ329">
        <f t="shared" si="208"/>
        <v>4.4470664267404779E-2</v>
      </c>
      <c r="AR329">
        <f t="shared" si="181"/>
        <v>-0.28934925527700361</v>
      </c>
      <c r="AS329">
        <f t="shared" si="195"/>
        <v>-0.17351533985083206</v>
      </c>
      <c r="AT329">
        <f t="shared" si="209"/>
        <v>-5.1292014238857792E-2</v>
      </c>
    </row>
    <row r="330" spans="1:46" x14ac:dyDescent="0.25">
      <c r="A330" s="1">
        <v>41752</v>
      </c>
      <c r="B330">
        <v>-0.22133138632202101</v>
      </c>
      <c r="C330" s="2">
        <v>-1.5209999999999999</v>
      </c>
      <c r="D330" s="2">
        <v>-1.5860000000000001</v>
      </c>
      <c r="E330" s="2">
        <f t="shared" si="168"/>
        <v>-0.19636529062213448</v>
      </c>
      <c r="F330" s="2">
        <f t="shared" si="182"/>
        <v>-0.18709491708905113</v>
      </c>
      <c r="G330" s="2">
        <f t="shared" si="196"/>
        <v>-0.1703699727101198</v>
      </c>
      <c r="H330" s="2">
        <f t="shared" si="169"/>
        <v>-0.38825415072749753</v>
      </c>
      <c r="I330" s="2">
        <f t="shared" si="183"/>
        <v>-0.39012263335931552</v>
      </c>
      <c r="J330" s="2">
        <f t="shared" si="197"/>
        <v>-5.1949382659848255E-2</v>
      </c>
      <c r="K330">
        <f t="shared" si="170"/>
        <v>-0.18400382205507609</v>
      </c>
      <c r="L330">
        <f t="shared" si="184"/>
        <v>-7.8771872751740666E-3</v>
      </c>
      <c r="M330">
        <f t="shared" si="198"/>
        <v>0.12128815112558311</v>
      </c>
      <c r="N330">
        <f t="shared" si="171"/>
        <v>-0.41576376623793942</v>
      </c>
      <c r="O330">
        <f t="shared" si="185"/>
        <v>-0.21983345030792506</v>
      </c>
      <c r="P330">
        <f t="shared" si="199"/>
        <v>-7.6340335176586588E-2</v>
      </c>
      <c r="Q330">
        <f t="shared" si="172"/>
        <v>0.28283136676002396</v>
      </c>
      <c r="R330">
        <f t="shared" si="186"/>
        <v>0.21285552299306768</v>
      </c>
      <c r="S330">
        <f t="shared" si="200"/>
        <v>2.6359369403705552E-2</v>
      </c>
      <c r="T330">
        <f t="shared" si="173"/>
        <v>0.28283136676002396</v>
      </c>
      <c r="U330">
        <f t="shared" si="187"/>
        <v>6.1128924135681717E-2</v>
      </c>
      <c r="V330">
        <f t="shared" si="201"/>
        <v>9.279419373734403E-2</v>
      </c>
      <c r="W330">
        <f t="shared" si="174"/>
        <v>0.19200418421985002</v>
      </c>
      <c r="X330">
        <f t="shared" si="188"/>
        <v>0.14539408000310192</v>
      </c>
      <c r="Y330">
        <f t="shared" si="202"/>
        <v>0.12266806543796714</v>
      </c>
      <c r="Z330">
        <f t="shared" si="175"/>
        <v>0.21311318381073405</v>
      </c>
      <c r="AA330">
        <f t="shared" si="189"/>
        <v>6.6732376354654677E-2</v>
      </c>
      <c r="AB330">
        <f t="shared" si="203"/>
        <v>4.7022910933721594E-2</v>
      </c>
      <c r="AC330">
        <f t="shared" si="176"/>
        <v>-0.15008512486588388</v>
      </c>
      <c r="AD330">
        <f t="shared" si="190"/>
        <v>-7.8740531456102977E-2</v>
      </c>
      <c r="AE330">
        <f t="shared" si="204"/>
        <v>7.9845547621703178E-2</v>
      </c>
      <c r="AF330">
        <f t="shared" si="177"/>
        <v>-0.15008512486588388</v>
      </c>
      <c r="AG330">
        <f t="shared" si="191"/>
        <v>-3.7202060447791806E-2</v>
      </c>
      <c r="AH330">
        <f t="shared" si="205"/>
        <v>0.13072622019470023</v>
      </c>
      <c r="AI330">
        <f t="shared" si="178"/>
        <v>-0.29544174920399635</v>
      </c>
      <c r="AJ330">
        <f t="shared" si="192"/>
        <v>-0.18717139768566612</v>
      </c>
      <c r="AK330">
        <f t="shared" si="206"/>
        <v>9.5488652628193962E-2</v>
      </c>
      <c r="AL330">
        <f t="shared" si="179"/>
        <v>-0.29544174920399635</v>
      </c>
      <c r="AM330">
        <f t="shared" si="193"/>
        <v>-0.17619764607899169</v>
      </c>
      <c r="AN330">
        <f t="shared" si="207"/>
        <v>-2.9275038110129391E-2</v>
      </c>
      <c r="AO330">
        <f t="shared" si="180"/>
        <v>-0.29544174920399635</v>
      </c>
      <c r="AP330">
        <f t="shared" si="194"/>
        <v>-0.18717139768566612</v>
      </c>
      <c r="AQ330">
        <f t="shared" si="208"/>
        <v>9.5488652628193962E-2</v>
      </c>
      <c r="AR330">
        <f t="shared" si="181"/>
        <v>-0.2969492321306676</v>
      </c>
      <c r="AS330">
        <f t="shared" si="195"/>
        <v>-0.17619764607899169</v>
      </c>
      <c r="AT330">
        <f t="shared" si="209"/>
        <v>-2.9275038110129391E-2</v>
      </c>
    </row>
    <row r="331" spans="1:46" x14ac:dyDescent="0.25">
      <c r="A331" s="1">
        <v>41753</v>
      </c>
      <c r="B331">
        <v>0.17169605671216701</v>
      </c>
      <c r="C331" s="2">
        <v>-1.9039999999999999</v>
      </c>
      <c r="D331" s="2">
        <v>0.27</v>
      </c>
      <c r="E331" s="2">
        <f t="shared" si="168"/>
        <v>-0.2122669121206478</v>
      </c>
      <c r="F331" s="2">
        <f t="shared" si="182"/>
        <v>-0.18934624439329442</v>
      </c>
      <c r="G331" s="2">
        <f t="shared" si="196"/>
        <v>-0.15429568380276215</v>
      </c>
      <c r="H331" s="2">
        <f t="shared" si="169"/>
        <v>-0.37818031213467856</v>
      </c>
      <c r="I331" s="2">
        <f t="shared" si="183"/>
        <v>-0.38985593363312621</v>
      </c>
      <c r="J331" s="2">
        <f t="shared" si="197"/>
        <v>-5.3741810391018885E-2</v>
      </c>
      <c r="K331">
        <f t="shared" si="170"/>
        <v>-0.18027708686279431</v>
      </c>
      <c r="L331">
        <f t="shared" si="184"/>
        <v>-1.6601437413925932E-2</v>
      </c>
      <c r="M331">
        <f t="shared" si="198"/>
        <v>0.12613223144041785</v>
      </c>
      <c r="N331">
        <f t="shared" si="171"/>
        <v>-0.38318821064295411</v>
      </c>
      <c r="O331">
        <f t="shared" si="185"/>
        <v>-0.21514597753665218</v>
      </c>
      <c r="P331">
        <f t="shared" si="199"/>
        <v>-8.3131645915986041E-2</v>
      </c>
      <c r="Q331">
        <f t="shared" si="172"/>
        <v>0.28351888392682767</v>
      </c>
      <c r="R331">
        <f t="shared" si="186"/>
        <v>0.22031606468939202</v>
      </c>
      <c r="S331">
        <f t="shared" si="200"/>
        <v>0.11471594413435481</v>
      </c>
      <c r="T331">
        <f t="shared" si="173"/>
        <v>0.28351888392682767</v>
      </c>
      <c r="U331">
        <f t="shared" si="187"/>
        <v>4.7545696206700502E-2</v>
      </c>
      <c r="V331">
        <f t="shared" si="201"/>
        <v>9.5011065067348383E-2</v>
      </c>
      <c r="W331">
        <f t="shared" si="174"/>
        <v>0.19206827790357675</v>
      </c>
      <c r="X331">
        <f t="shared" si="188"/>
        <v>0.13117690923539421</v>
      </c>
      <c r="Y331">
        <f t="shared" si="202"/>
        <v>0.16262004255994819</v>
      </c>
      <c r="Z331">
        <f t="shared" si="175"/>
        <v>0.23286285878171115</v>
      </c>
      <c r="AA331">
        <f t="shared" si="189"/>
        <v>5.9255318049480171E-2</v>
      </c>
      <c r="AB331">
        <f t="shared" si="203"/>
        <v>2.4794321839333416E-2</v>
      </c>
      <c r="AC331">
        <f t="shared" si="176"/>
        <v>-0.1750554913872357</v>
      </c>
      <c r="AD331">
        <f t="shared" si="190"/>
        <v>-8.6959631977311408E-2</v>
      </c>
      <c r="AE331">
        <f t="shared" si="204"/>
        <v>7.5946162201570647E-2</v>
      </c>
      <c r="AF331">
        <f t="shared" si="177"/>
        <v>-0.1750554913872357</v>
      </c>
      <c r="AG331">
        <f t="shared" si="191"/>
        <v>-6.0172804159641706E-2</v>
      </c>
      <c r="AH331">
        <f t="shared" si="205"/>
        <v>0.12918607937584592</v>
      </c>
      <c r="AI331">
        <f t="shared" si="178"/>
        <v>-0.27256345700151774</v>
      </c>
      <c r="AJ331">
        <f t="shared" si="192"/>
        <v>-0.18158436461326019</v>
      </c>
      <c r="AK331">
        <f t="shared" si="206"/>
        <v>9.7295747099030216E-2</v>
      </c>
      <c r="AL331">
        <f t="shared" si="179"/>
        <v>-0.27256345700151774</v>
      </c>
      <c r="AM331">
        <f t="shared" si="193"/>
        <v>-0.18128616419717009</v>
      </c>
      <c r="AN331">
        <f t="shared" si="207"/>
        <v>-3.479206700549866E-2</v>
      </c>
      <c r="AO331">
        <f t="shared" si="180"/>
        <v>-0.27256345700151774</v>
      </c>
      <c r="AP331">
        <f t="shared" si="194"/>
        <v>-0.18158436461326019</v>
      </c>
      <c r="AQ331">
        <f t="shared" si="208"/>
        <v>9.7295747099030216E-2</v>
      </c>
      <c r="AR331">
        <f t="shared" si="181"/>
        <v>-0.27477784350032669</v>
      </c>
      <c r="AS331">
        <f t="shared" si="195"/>
        <v>-0.18128616419717009</v>
      </c>
      <c r="AT331">
        <f t="shared" si="209"/>
        <v>-3.479206700549866E-2</v>
      </c>
    </row>
    <row r="332" spans="1:46" x14ac:dyDescent="0.25">
      <c r="A332" s="1">
        <v>41754</v>
      </c>
      <c r="B332">
        <v>-0.80963909784891297</v>
      </c>
      <c r="C332" s="2">
        <v>-0.42199999999999999</v>
      </c>
      <c r="D332" s="2">
        <v>1.0569999999999999</v>
      </c>
      <c r="E332" s="2">
        <f t="shared" si="168"/>
        <v>-0.22806921043919351</v>
      </c>
      <c r="F332" s="2">
        <f t="shared" si="182"/>
        <v>-0.21100674535858449</v>
      </c>
      <c r="G332" s="2">
        <f t="shared" si="196"/>
        <v>-0.16336893583641976</v>
      </c>
      <c r="H332" s="2">
        <f t="shared" si="169"/>
        <v>-0.48204652939717563</v>
      </c>
      <c r="I332" s="2">
        <f t="shared" si="183"/>
        <v>-0.39180989515613324</v>
      </c>
      <c r="J332" s="2">
        <f t="shared" si="197"/>
        <v>-5.2759926748453978E-2</v>
      </c>
      <c r="K332">
        <f t="shared" si="170"/>
        <v>-0.14073099065853442</v>
      </c>
      <c r="L332">
        <f t="shared" si="184"/>
        <v>6.625616049110895E-3</v>
      </c>
      <c r="M332">
        <f t="shared" si="198"/>
        <v>0.11971657806567938</v>
      </c>
      <c r="N332">
        <f t="shared" si="171"/>
        <v>-0.37073986508934248</v>
      </c>
      <c r="O332">
        <f t="shared" si="185"/>
        <v>-0.20063698950083475</v>
      </c>
      <c r="P332">
        <f t="shared" si="199"/>
        <v>-7.7711193272625045E-2</v>
      </c>
      <c r="Q332">
        <f t="shared" si="172"/>
        <v>0.25494799179504024</v>
      </c>
      <c r="R332">
        <f t="shared" si="186"/>
        <v>0.22567550637234896</v>
      </c>
      <c r="S332">
        <f t="shared" si="200"/>
        <v>0.12168134395355913</v>
      </c>
      <c r="T332">
        <f t="shared" si="173"/>
        <v>0.25494799179504024</v>
      </c>
      <c r="U332">
        <f t="shared" si="187"/>
        <v>5.0864292232862943E-2</v>
      </c>
      <c r="V332">
        <f t="shared" si="201"/>
        <v>8.7741356083649052E-2</v>
      </c>
      <c r="W332">
        <f t="shared" si="174"/>
        <v>0.18978504276686561</v>
      </c>
      <c r="X332">
        <f t="shared" si="188"/>
        <v>0.13846082687984712</v>
      </c>
      <c r="Y332">
        <f t="shared" si="202"/>
        <v>0.16513168244785295</v>
      </c>
      <c r="Z332">
        <f t="shared" si="175"/>
        <v>0.19168451344319898</v>
      </c>
      <c r="AA332">
        <f t="shared" si="189"/>
        <v>4.3679933041564943E-2</v>
      </c>
      <c r="AB332">
        <f t="shared" si="203"/>
        <v>1.8074162201468281E-2</v>
      </c>
      <c r="AC332">
        <f t="shared" si="176"/>
        <v>-0.10567492771906876</v>
      </c>
      <c r="AD332">
        <f t="shared" si="190"/>
        <v>-7.0651078613201967E-2</v>
      </c>
      <c r="AE332">
        <f t="shared" si="204"/>
        <v>8.7389436376594257E-2</v>
      </c>
      <c r="AF332">
        <f t="shared" si="177"/>
        <v>-0.10567492771906876</v>
      </c>
      <c r="AG332">
        <f t="shared" si="191"/>
        <v>-5.3743070381071754E-2</v>
      </c>
      <c r="AH332">
        <f t="shared" si="205"/>
        <v>0.12036449362877691</v>
      </c>
      <c r="AI332">
        <f t="shared" si="178"/>
        <v>-0.23332237780700366</v>
      </c>
      <c r="AJ332">
        <f t="shared" si="192"/>
        <v>-0.16632606164556654</v>
      </c>
      <c r="AK332">
        <f t="shared" si="206"/>
        <v>0.10504124005977832</v>
      </c>
      <c r="AL332">
        <f t="shared" si="179"/>
        <v>-0.23332237780700366</v>
      </c>
      <c r="AM332">
        <f t="shared" si="193"/>
        <v>-0.1752685421430486</v>
      </c>
      <c r="AN332">
        <f t="shared" si="207"/>
        <v>-2.8519223649361717E-2</v>
      </c>
      <c r="AO332">
        <f t="shared" si="180"/>
        <v>-0.23332237780700366</v>
      </c>
      <c r="AP332">
        <f t="shared" si="194"/>
        <v>-0.16632606164556654</v>
      </c>
      <c r="AQ332">
        <f t="shared" si="208"/>
        <v>0.10504124005977832</v>
      </c>
      <c r="AR332">
        <f t="shared" si="181"/>
        <v>-0.25094666921058117</v>
      </c>
      <c r="AS332">
        <f t="shared" si="195"/>
        <v>-0.1752685421430486</v>
      </c>
      <c r="AT332">
        <f t="shared" si="209"/>
        <v>-2.8519223649361717E-2</v>
      </c>
    </row>
    <row r="333" spans="1:46" x14ac:dyDescent="0.25">
      <c r="A333" s="1">
        <v>41757</v>
      </c>
      <c r="B333">
        <v>0.32360358580392201</v>
      </c>
      <c r="C333" s="2">
        <v>-2.3439999999999999</v>
      </c>
      <c r="D333" s="2">
        <v>-1.6579999999999999</v>
      </c>
      <c r="E333" s="2">
        <f t="shared" si="168"/>
        <v>-0.25138367782582016</v>
      </c>
      <c r="F333" s="2">
        <f t="shared" si="182"/>
        <v>-0.20874475057589895</v>
      </c>
      <c r="G333" s="2">
        <f t="shared" si="196"/>
        <v>-0.15820452994289408</v>
      </c>
      <c r="H333" s="2">
        <f t="shared" si="169"/>
        <v>-0.44163496695378229</v>
      </c>
      <c r="I333" s="2">
        <f t="shared" si="183"/>
        <v>-0.37993383305637896</v>
      </c>
      <c r="J333" s="2">
        <f t="shared" si="197"/>
        <v>-7.0551938866069835E-2</v>
      </c>
      <c r="K333">
        <f t="shared" si="170"/>
        <v>-0.19581631672616656</v>
      </c>
      <c r="L333">
        <f t="shared" si="184"/>
        <v>8.4080211742447054E-3</v>
      </c>
      <c r="M333">
        <f t="shared" si="198"/>
        <v>0.1343950528539733</v>
      </c>
      <c r="N333">
        <f t="shared" si="171"/>
        <v>-0.31848076647310758</v>
      </c>
      <c r="O333">
        <f t="shared" si="185"/>
        <v>-0.20335179602784381</v>
      </c>
      <c r="P333">
        <f t="shared" si="199"/>
        <v>-9.3955366092278073E-2</v>
      </c>
      <c r="Q333">
        <f t="shared" si="172"/>
        <v>0.30124084433371717</v>
      </c>
      <c r="R333">
        <f t="shared" si="186"/>
        <v>0.25511663793536632</v>
      </c>
      <c r="S333">
        <f t="shared" si="200"/>
        <v>0.1308208503857079</v>
      </c>
      <c r="T333">
        <f t="shared" si="173"/>
        <v>0.30124084433371717</v>
      </c>
      <c r="U333">
        <f t="shared" si="187"/>
        <v>0.10595547750617147</v>
      </c>
      <c r="V333">
        <f t="shared" si="201"/>
        <v>0.12046314500285561</v>
      </c>
      <c r="W333">
        <f t="shared" si="174"/>
        <v>0.19917372767018635</v>
      </c>
      <c r="X333">
        <f t="shared" si="188"/>
        <v>0.15582879859988111</v>
      </c>
      <c r="Y333">
        <f t="shared" si="202"/>
        <v>0.17538456768518895</v>
      </c>
      <c r="Z333">
        <f t="shared" si="175"/>
        <v>0.1437675063165576</v>
      </c>
      <c r="AA333">
        <f t="shared" si="189"/>
        <v>1.5566148831426306E-2</v>
      </c>
      <c r="AB333">
        <f t="shared" si="203"/>
        <v>-2.2686799041601643E-4</v>
      </c>
      <c r="AC333">
        <f t="shared" si="176"/>
        <v>-8.939230340138668E-2</v>
      </c>
      <c r="AD333">
        <f t="shared" si="190"/>
        <v>-4.1865649817572792E-2</v>
      </c>
      <c r="AE333">
        <f t="shared" si="204"/>
        <v>0.11985870499944526</v>
      </c>
      <c r="AF333">
        <f t="shared" si="177"/>
        <v>-8.939230340138668E-2</v>
      </c>
      <c r="AG333">
        <f t="shared" si="191"/>
        <v>-1.9018106683980063E-3</v>
      </c>
      <c r="AH333">
        <f t="shared" si="205"/>
        <v>0.11652073183918149</v>
      </c>
      <c r="AI333">
        <f t="shared" si="178"/>
        <v>-0.18476826579859551</v>
      </c>
      <c r="AJ333">
        <f t="shared" si="192"/>
        <v>-0.14075149356221653</v>
      </c>
      <c r="AK333">
        <f t="shared" si="206"/>
        <v>0.10897009575249064</v>
      </c>
      <c r="AL333">
        <f t="shared" si="179"/>
        <v>-0.18476826579859551</v>
      </c>
      <c r="AM333">
        <f t="shared" si="193"/>
        <v>-0.15204841354809251</v>
      </c>
      <c r="AN333">
        <f t="shared" si="207"/>
        <v>-4.0379852543993788E-2</v>
      </c>
      <c r="AO333">
        <f t="shared" si="180"/>
        <v>-0.18476826579859551</v>
      </c>
      <c r="AP333">
        <f t="shared" si="194"/>
        <v>-0.14075149356221653</v>
      </c>
      <c r="AQ333">
        <f t="shared" si="208"/>
        <v>0.10897009575249064</v>
      </c>
      <c r="AR333">
        <f t="shared" si="181"/>
        <v>-0.23741812396050382</v>
      </c>
      <c r="AS333">
        <f t="shared" si="195"/>
        <v>-0.15204841354809251</v>
      </c>
      <c r="AT333">
        <f t="shared" si="209"/>
        <v>-4.0379852543993788E-2</v>
      </c>
    </row>
    <row r="334" spans="1:46" x14ac:dyDescent="0.25">
      <c r="A334" s="1">
        <v>41758</v>
      </c>
      <c r="B334">
        <v>0.47607570692913498</v>
      </c>
      <c r="C334" s="2">
        <v>-2.008</v>
      </c>
      <c r="D334" s="2">
        <v>7.5999999999999998E-2</v>
      </c>
      <c r="E334" s="2">
        <f t="shared" si="168"/>
        <v>-0.27056856710140231</v>
      </c>
      <c r="F334" s="2">
        <f t="shared" si="182"/>
        <v>-0.21532625224534427</v>
      </c>
      <c r="G334" s="2">
        <f t="shared" si="196"/>
        <v>-0.17720533302856337</v>
      </c>
      <c r="H334" s="2">
        <f t="shared" si="169"/>
        <v>-0.44230376655771791</v>
      </c>
      <c r="I334" s="2">
        <f t="shared" si="183"/>
        <v>-0.38565932050165458</v>
      </c>
      <c r="J334" s="2">
        <f t="shared" si="197"/>
        <v>-6.5492576802106586E-2</v>
      </c>
      <c r="K334">
        <f t="shared" si="170"/>
        <v>-0.21898478111672287</v>
      </c>
      <c r="L334">
        <f t="shared" si="184"/>
        <v>-4.1475289516069358E-3</v>
      </c>
      <c r="M334">
        <f t="shared" si="198"/>
        <v>0.11717326720997717</v>
      </c>
      <c r="N334">
        <f t="shared" si="171"/>
        <v>-0.32847980779400626</v>
      </c>
      <c r="O334">
        <f t="shared" si="185"/>
        <v>-0.21602912394397458</v>
      </c>
      <c r="P334">
        <f t="shared" si="199"/>
        <v>-9.8054023333326176E-2</v>
      </c>
      <c r="Q334">
        <f t="shared" si="172"/>
        <v>0.2753112844622474</v>
      </c>
      <c r="R334">
        <f t="shared" si="186"/>
        <v>0.2550936227366104</v>
      </c>
      <c r="S334">
        <f t="shared" si="200"/>
        <v>0.14143635187519177</v>
      </c>
      <c r="T334">
        <f t="shared" si="173"/>
        <v>0.2753112844622474</v>
      </c>
      <c r="U334">
        <f t="shared" si="187"/>
        <v>0.10022190625640763</v>
      </c>
      <c r="V334">
        <f t="shared" si="201"/>
        <v>0.11141557424233808</v>
      </c>
      <c r="W334">
        <f t="shared" si="174"/>
        <v>0.17873572133781787</v>
      </c>
      <c r="X334">
        <f t="shared" si="188"/>
        <v>0.14212828236844194</v>
      </c>
      <c r="Y334">
        <f t="shared" si="202"/>
        <v>0.13542736260429347</v>
      </c>
      <c r="Z334">
        <f t="shared" si="175"/>
        <v>0.14179667431584289</v>
      </c>
      <c r="AA334">
        <f t="shared" si="189"/>
        <v>1.3360079849808371E-3</v>
      </c>
      <c r="AB334">
        <f t="shared" si="203"/>
        <v>3.3950048372888308E-4</v>
      </c>
      <c r="AC334">
        <f t="shared" si="176"/>
        <v>-0.10555730768687908</v>
      </c>
      <c r="AD334">
        <f t="shared" si="190"/>
        <v>-4.9236202466156564E-2</v>
      </c>
      <c r="AE334">
        <f t="shared" si="204"/>
        <v>0.1252849053416642</v>
      </c>
      <c r="AF334">
        <f t="shared" si="177"/>
        <v>-0.10555730768687908</v>
      </c>
      <c r="AG334">
        <f t="shared" si="191"/>
        <v>-4.1960103889695207E-3</v>
      </c>
      <c r="AH334">
        <f t="shared" si="205"/>
        <v>0.11168224796044432</v>
      </c>
      <c r="AI334">
        <f t="shared" si="178"/>
        <v>-0.19341141976607903</v>
      </c>
      <c r="AJ334">
        <f t="shared" si="192"/>
        <v>-0.17044033228749861</v>
      </c>
      <c r="AK334">
        <f t="shared" si="206"/>
        <v>1.1814993100417129E-3</v>
      </c>
      <c r="AL334">
        <f t="shared" si="179"/>
        <v>-0.19341141976607903</v>
      </c>
      <c r="AM334">
        <f t="shared" si="193"/>
        <v>-0.141048696580091</v>
      </c>
      <c r="AN334">
        <f t="shared" si="207"/>
        <v>-0.15901277582216874</v>
      </c>
      <c r="AO334">
        <f t="shared" si="180"/>
        <v>-0.19341141976607903</v>
      </c>
      <c r="AP334">
        <f t="shared" si="194"/>
        <v>-0.17044033228749861</v>
      </c>
      <c r="AQ334">
        <f t="shared" si="208"/>
        <v>1.1814993100417129E-3</v>
      </c>
      <c r="AR334">
        <f t="shared" si="181"/>
        <v>-0.25047533915891723</v>
      </c>
      <c r="AS334">
        <f t="shared" si="195"/>
        <v>-0.141048696580091</v>
      </c>
      <c r="AT334">
        <f t="shared" si="209"/>
        <v>-0.15901277582216874</v>
      </c>
    </row>
    <row r="335" spans="1:46" x14ac:dyDescent="0.25">
      <c r="A335" s="1">
        <v>41759</v>
      </c>
      <c r="B335">
        <v>0.29920169771406802</v>
      </c>
      <c r="C335" s="2">
        <v>-0.62</v>
      </c>
      <c r="D335" s="2">
        <v>1.5249999999999999</v>
      </c>
      <c r="E335" s="2">
        <f t="shared" si="168"/>
        <v>-0.25699545053603873</v>
      </c>
      <c r="F335" s="2">
        <f t="shared" si="182"/>
        <v>-0.17068516326008384</v>
      </c>
      <c r="G335" s="2">
        <f t="shared" si="196"/>
        <v>-0.16961175995331026</v>
      </c>
      <c r="H335" s="2">
        <f t="shared" si="169"/>
        <v>-0.41054464735638768</v>
      </c>
      <c r="I335" s="2">
        <f t="shared" si="183"/>
        <v>-0.39459296586038256</v>
      </c>
      <c r="J335" s="2">
        <f t="shared" si="197"/>
        <v>-6.8776069773151385E-2</v>
      </c>
      <c r="K335">
        <f t="shared" si="170"/>
        <v>-0.21940401082902558</v>
      </c>
      <c r="L335">
        <f t="shared" si="184"/>
        <v>-2.79944051825529E-2</v>
      </c>
      <c r="M335">
        <f t="shared" si="198"/>
        <v>0.1230863312275379</v>
      </c>
      <c r="N335">
        <f t="shared" si="171"/>
        <v>-0.35352151343985294</v>
      </c>
      <c r="O335">
        <f t="shared" si="185"/>
        <v>-0.2223077479264427</v>
      </c>
      <c r="P335">
        <f t="shared" si="199"/>
        <v>-0.10663613621016774</v>
      </c>
      <c r="Q335">
        <f t="shared" si="172"/>
        <v>0.28854894673388054</v>
      </c>
      <c r="R335">
        <f t="shared" si="186"/>
        <v>0.2587587261371373</v>
      </c>
      <c r="S335">
        <f t="shared" si="200"/>
        <v>0.13313323859068374</v>
      </c>
      <c r="T335">
        <f t="shared" si="173"/>
        <v>0.28854894673388054</v>
      </c>
      <c r="U335">
        <f t="shared" si="187"/>
        <v>0.11411136113611693</v>
      </c>
      <c r="V335">
        <f t="shared" si="201"/>
        <v>0.12785311023113174</v>
      </c>
      <c r="W335">
        <f t="shared" si="174"/>
        <v>0.23570269236957392</v>
      </c>
      <c r="X335">
        <f t="shared" si="188"/>
        <v>0.1638549790751283</v>
      </c>
      <c r="Y335">
        <f t="shared" si="202"/>
        <v>0.14541686855919053</v>
      </c>
      <c r="Z335">
        <f t="shared" si="175"/>
        <v>0.11115079642097637</v>
      </c>
      <c r="AA335">
        <f t="shared" si="189"/>
        <v>1.2580939247901794E-2</v>
      </c>
      <c r="AB335">
        <f t="shared" si="203"/>
        <v>-9.28638101091794E-3</v>
      </c>
      <c r="AC335">
        <f t="shared" si="176"/>
        <v>-0.13841095403005738</v>
      </c>
      <c r="AD335">
        <f t="shared" si="190"/>
        <v>-6.9255396888661128E-2</v>
      </c>
      <c r="AE335">
        <f t="shared" si="204"/>
        <v>0.11556481200099637</v>
      </c>
      <c r="AF335">
        <f t="shared" si="177"/>
        <v>-0.13841095403005738</v>
      </c>
      <c r="AG335">
        <f t="shared" si="191"/>
        <v>-2.4806510779436651E-2</v>
      </c>
      <c r="AH335">
        <f t="shared" si="205"/>
        <v>0.1014629714174807</v>
      </c>
      <c r="AI335">
        <f t="shared" si="178"/>
        <v>-0.21914993414371539</v>
      </c>
      <c r="AJ335">
        <f t="shared" si="192"/>
        <v>-0.1904724481107497</v>
      </c>
      <c r="AK335">
        <f t="shared" si="206"/>
        <v>4.1737345077690245E-2</v>
      </c>
      <c r="AL335">
        <f t="shared" si="179"/>
        <v>-0.21914993414371539</v>
      </c>
      <c r="AM335">
        <f t="shared" si="193"/>
        <v>-0.17742731972690376</v>
      </c>
      <c r="AN335">
        <f t="shared" si="207"/>
        <v>-0.1967615098101721</v>
      </c>
      <c r="AO335">
        <f t="shared" si="180"/>
        <v>-0.21914993414371539</v>
      </c>
      <c r="AP335">
        <f t="shared" si="194"/>
        <v>-0.1904724481107497</v>
      </c>
      <c r="AQ335">
        <f t="shared" si="208"/>
        <v>4.1737345077690245E-2</v>
      </c>
      <c r="AR335">
        <f t="shared" si="181"/>
        <v>-0.27637549383493021</v>
      </c>
      <c r="AS335">
        <f t="shared" si="195"/>
        <v>-0.17742731972690376</v>
      </c>
      <c r="AT335">
        <f t="shared" si="209"/>
        <v>-0.1967615098101721</v>
      </c>
    </row>
    <row r="336" spans="1:46" x14ac:dyDescent="0.25">
      <c r="A336" s="1">
        <v>41760</v>
      </c>
      <c r="B336">
        <v>-1.43261481426071E-2</v>
      </c>
      <c r="C336" s="2">
        <v>-0.21099999999999999</v>
      </c>
      <c r="D336" s="2">
        <v>-0.38</v>
      </c>
      <c r="E336" s="2">
        <f t="shared" si="168"/>
        <v>-0.26864357500145253</v>
      </c>
      <c r="F336" s="2">
        <f t="shared" si="182"/>
        <v>-0.1432405102010495</v>
      </c>
      <c r="G336" s="2">
        <f t="shared" si="196"/>
        <v>-8.1436223013414993E-2</v>
      </c>
      <c r="H336" s="2">
        <f t="shared" si="169"/>
        <v>-0.38499348402629385</v>
      </c>
      <c r="I336" s="2">
        <f t="shared" si="183"/>
        <v>-0.33441752192372287</v>
      </c>
      <c r="J336" s="2">
        <f t="shared" si="197"/>
        <v>-0.18718871049225808</v>
      </c>
      <c r="K336">
        <f t="shared" si="170"/>
        <v>-0.22250925943735633</v>
      </c>
      <c r="L336">
        <f t="shared" si="184"/>
        <v>-0.12921689622551646</v>
      </c>
      <c r="M336">
        <f t="shared" si="198"/>
        <v>0.16480316224338443</v>
      </c>
      <c r="N336">
        <f t="shared" si="171"/>
        <v>-0.32492923204105029</v>
      </c>
      <c r="O336">
        <f t="shared" si="185"/>
        <v>-0.2109206672940358</v>
      </c>
      <c r="P336">
        <f t="shared" si="199"/>
        <v>-0.14167115469215422</v>
      </c>
      <c r="Q336">
        <f t="shared" si="172"/>
        <v>0.29070825214511314</v>
      </c>
      <c r="R336">
        <f t="shared" si="186"/>
        <v>0.25117994809840294</v>
      </c>
      <c r="S336">
        <f t="shared" si="200"/>
        <v>0.17093972994882561</v>
      </c>
      <c r="T336">
        <f t="shared" si="173"/>
        <v>0.29070825214511314</v>
      </c>
      <c r="U336">
        <f t="shared" si="187"/>
        <v>6.5060005946070282E-2</v>
      </c>
      <c r="V336">
        <f t="shared" si="201"/>
        <v>9.7573896201951824E-2</v>
      </c>
      <c r="W336">
        <f t="shared" si="174"/>
        <v>0.24453991268986419</v>
      </c>
      <c r="X336">
        <f t="shared" si="188"/>
        <v>0.21830720121116073</v>
      </c>
      <c r="Y336">
        <f t="shared" si="202"/>
        <v>0.18954171780198184</v>
      </c>
      <c r="Z336">
        <f t="shared" si="175"/>
        <v>5.7172873112011753E-2</v>
      </c>
      <c r="AA336">
        <f t="shared" si="189"/>
        <v>0.10473157980597388</v>
      </c>
      <c r="AB336">
        <f t="shared" si="203"/>
        <v>-2.8071490246354924E-2</v>
      </c>
      <c r="AC336">
        <f t="shared" si="176"/>
        <v>-0.10666101593346342</v>
      </c>
      <c r="AD336">
        <f t="shared" si="190"/>
        <v>-4.5525335398986316E-2</v>
      </c>
      <c r="AE336">
        <f t="shared" si="204"/>
        <v>0.16860368354253114</v>
      </c>
      <c r="AF336">
        <f t="shared" si="177"/>
        <v>-0.10666101593346342</v>
      </c>
      <c r="AG336">
        <f t="shared" si="191"/>
        <v>-8.7791498408239122E-3</v>
      </c>
      <c r="AH336">
        <f t="shared" si="205"/>
        <v>5.6076036267718676E-2</v>
      </c>
      <c r="AI336">
        <f t="shared" si="178"/>
        <v>-0.23567935781389468</v>
      </c>
      <c r="AJ336">
        <f t="shared" si="192"/>
        <v>-0.1441320086187102</v>
      </c>
      <c r="AK336">
        <f t="shared" si="206"/>
        <v>7.0468973624768422E-2</v>
      </c>
      <c r="AL336">
        <f t="shared" si="179"/>
        <v>-0.23567935781389468</v>
      </c>
      <c r="AM336">
        <f t="shared" si="193"/>
        <v>-0.13897559213567232</v>
      </c>
      <c r="AN336">
        <f t="shared" si="207"/>
        <v>-0.24132130803139915</v>
      </c>
      <c r="AO336">
        <f t="shared" si="180"/>
        <v>-0.23567935781389468</v>
      </c>
      <c r="AP336">
        <f t="shared" si="194"/>
        <v>-0.1441320086187102</v>
      </c>
      <c r="AQ336">
        <f t="shared" si="208"/>
        <v>7.0468973624768422E-2</v>
      </c>
      <c r="AR336">
        <f t="shared" si="181"/>
        <v>-0.33697422019441631</v>
      </c>
      <c r="AS336">
        <f t="shared" si="195"/>
        <v>-0.13897559213567232</v>
      </c>
      <c r="AT336">
        <f t="shared" si="209"/>
        <v>-0.24132130803139915</v>
      </c>
    </row>
    <row r="337" spans="1:46" x14ac:dyDescent="0.25">
      <c r="A337" s="1">
        <v>41761</v>
      </c>
      <c r="B337">
        <v>-0.13484450597095399</v>
      </c>
      <c r="C337" s="2">
        <v>-1.53</v>
      </c>
      <c r="D337" s="2">
        <v>-1.2529999999999999</v>
      </c>
      <c r="E337" s="2">
        <f t="shared" si="168"/>
        <v>-0.30659544229633262</v>
      </c>
      <c r="F337" s="2">
        <f t="shared" si="182"/>
        <v>-0.14157052463162484</v>
      </c>
      <c r="G337" s="2">
        <f t="shared" si="196"/>
        <v>-8.8945399627127317E-2</v>
      </c>
      <c r="H337" s="2">
        <f t="shared" si="169"/>
        <v>-0.41024802324033177</v>
      </c>
      <c r="I337" s="2">
        <f t="shared" si="183"/>
        <v>-0.3194110910969909</v>
      </c>
      <c r="J337" s="2">
        <f t="shared" si="197"/>
        <v>-0.17059341201267794</v>
      </c>
      <c r="K337">
        <f t="shared" si="170"/>
        <v>-0.23917708109361641</v>
      </c>
      <c r="L337">
        <f t="shared" si="184"/>
        <v>-0.13443255179690264</v>
      </c>
      <c r="M337">
        <f t="shared" si="198"/>
        <v>0.13800722649384914</v>
      </c>
      <c r="N337">
        <f t="shared" si="171"/>
        <v>-0.29466807098670977</v>
      </c>
      <c r="O337">
        <f t="shared" si="185"/>
        <v>-0.21151187651218203</v>
      </c>
      <c r="P337">
        <f t="shared" si="199"/>
        <v>-0.11170210996514399</v>
      </c>
      <c r="Q337">
        <f t="shared" si="172"/>
        <v>0.26731240830822517</v>
      </c>
      <c r="R337">
        <f t="shared" si="186"/>
        <v>0.28820389586754308</v>
      </c>
      <c r="S337">
        <f t="shared" si="200"/>
        <v>0.22175234588124568</v>
      </c>
      <c r="T337">
        <f t="shared" si="173"/>
        <v>0.26731240830822517</v>
      </c>
      <c r="U337">
        <f t="shared" si="187"/>
        <v>0.1351349803293066</v>
      </c>
      <c r="V337">
        <f t="shared" si="201"/>
        <v>8.5016878927917067E-2</v>
      </c>
      <c r="W337">
        <f t="shared" si="174"/>
        <v>0.26715634090940438</v>
      </c>
      <c r="X337">
        <f t="shared" si="188"/>
        <v>0.22134340514942688</v>
      </c>
      <c r="Y337">
        <f t="shared" si="202"/>
        <v>0.18652862548267876</v>
      </c>
      <c r="Z337">
        <f t="shared" si="175"/>
        <v>3.2352324070666724E-2</v>
      </c>
      <c r="AA337">
        <f t="shared" si="189"/>
        <v>0.10717673001517107</v>
      </c>
      <c r="AB337">
        <f t="shared" si="203"/>
        <v>-2.0102617718483574E-2</v>
      </c>
      <c r="AC337">
        <f t="shared" si="176"/>
        <v>-0.10246070490357859</v>
      </c>
      <c r="AD337">
        <f t="shared" si="190"/>
        <v>-4.7398087164282059E-2</v>
      </c>
      <c r="AE337">
        <f t="shared" si="204"/>
        <v>0.15526181022620697</v>
      </c>
      <c r="AF337">
        <f t="shared" si="177"/>
        <v>-0.10246070490357859</v>
      </c>
      <c r="AG337">
        <f t="shared" si="191"/>
        <v>-2.4479440689251952E-2</v>
      </c>
      <c r="AH337">
        <f t="shared" si="205"/>
        <v>5.4057245355578161E-2</v>
      </c>
      <c r="AI337">
        <f t="shared" si="178"/>
        <v>-0.24765201971463632</v>
      </c>
      <c r="AJ337">
        <f t="shared" si="192"/>
        <v>-0.14514544099583285</v>
      </c>
      <c r="AK337">
        <f t="shared" si="206"/>
        <v>6.7081146012604703E-2</v>
      </c>
      <c r="AL337">
        <f t="shared" si="179"/>
        <v>-0.24765201971463632</v>
      </c>
      <c r="AM337">
        <f t="shared" si="193"/>
        <v>-0.11984063964798772</v>
      </c>
      <c r="AN337">
        <f t="shared" si="207"/>
        <v>-0.22148223357148192</v>
      </c>
      <c r="AO337">
        <f t="shared" si="180"/>
        <v>-0.24765201971463632</v>
      </c>
      <c r="AP337">
        <f t="shared" si="194"/>
        <v>-0.14514544099583285</v>
      </c>
      <c r="AQ337">
        <f t="shared" si="208"/>
        <v>6.7081146012604703E-2</v>
      </c>
      <c r="AR337">
        <f t="shared" si="181"/>
        <v>-0.2938841355536676</v>
      </c>
      <c r="AS337">
        <f t="shared" si="195"/>
        <v>-0.11984063964798772</v>
      </c>
      <c r="AT337">
        <f t="shared" si="209"/>
        <v>-0.22148223357148192</v>
      </c>
    </row>
    <row r="338" spans="1:46" x14ac:dyDescent="0.25">
      <c r="A338" s="1">
        <v>41764</v>
      </c>
      <c r="B338">
        <v>0.187121612630614</v>
      </c>
      <c r="C338" s="2">
        <v>-1.552</v>
      </c>
      <c r="D338" s="2">
        <v>1.2230000000000001</v>
      </c>
      <c r="E338" s="2">
        <f t="shared" si="168"/>
        <v>-0.37122207050463774</v>
      </c>
      <c r="F338" s="2">
        <f t="shared" si="182"/>
        <v>-0.14268115327555764</v>
      </c>
      <c r="G338" s="2">
        <f t="shared" si="196"/>
        <v>-8.5203594621588788E-2</v>
      </c>
      <c r="H338" s="2">
        <f t="shared" si="169"/>
        <v>-0.42758489688426277</v>
      </c>
      <c r="I338" s="2">
        <f t="shared" si="183"/>
        <v>-0.31600175229441496</v>
      </c>
      <c r="J338" s="2">
        <f t="shared" si="197"/>
        <v>-0.17332904735843455</v>
      </c>
      <c r="K338">
        <f t="shared" si="170"/>
        <v>-0.25927217020514626</v>
      </c>
      <c r="L338">
        <f t="shared" si="184"/>
        <v>-0.13439137670795698</v>
      </c>
      <c r="M338">
        <f t="shared" si="198"/>
        <v>0.14245293518755256</v>
      </c>
      <c r="N338">
        <f t="shared" si="171"/>
        <v>-0.32295443280231528</v>
      </c>
      <c r="O338">
        <f t="shared" si="185"/>
        <v>-0.21133015808514533</v>
      </c>
      <c r="P338">
        <f t="shared" si="199"/>
        <v>-0.11590450270352363</v>
      </c>
      <c r="Q338">
        <f t="shared" si="172"/>
        <v>0.21574659937009821</v>
      </c>
      <c r="R338">
        <f t="shared" si="186"/>
        <v>0.28957035981761842</v>
      </c>
      <c r="S338">
        <f t="shared" si="200"/>
        <v>0.21642249303774944</v>
      </c>
      <c r="T338">
        <f t="shared" si="173"/>
        <v>0.21574659937009821</v>
      </c>
      <c r="U338">
        <f t="shared" si="187"/>
        <v>0.13249474758804458</v>
      </c>
      <c r="V338">
        <f t="shared" si="201"/>
        <v>8.9039377202378714E-2</v>
      </c>
      <c r="W338">
        <f t="shared" si="174"/>
        <v>0.27338334095205974</v>
      </c>
      <c r="X338">
        <f t="shared" si="188"/>
        <v>0.22307147237889735</v>
      </c>
      <c r="Y338">
        <f t="shared" si="202"/>
        <v>0.19160675695238438</v>
      </c>
      <c r="Z338">
        <f t="shared" si="175"/>
        <v>5.8812991335363558E-2</v>
      </c>
      <c r="AA338">
        <f t="shared" si="189"/>
        <v>0.11379260241901407</v>
      </c>
      <c r="AB338">
        <f t="shared" si="203"/>
        <v>-2.1997462570775891E-2</v>
      </c>
      <c r="AC338">
        <f t="shared" si="176"/>
        <v>-0.15931980302246609</v>
      </c>
      <c r="AD338">
        <f t="shared" si="190"/>
        <v>-5.6452494100368039E-2</v>
      </c>
      <c r="AE338">
        <f t="shared" si="204"/>
        <v>0.16465418725152012</v>
      </c>
      <c r="AF338">
        <f t="shared" si="177"/>
        <v>-0.15931980302246609</v>
      </c>
      <c r="AG338">
        <f t="shared" si="191"/>
        <v>-2.0864061649679102E-2</v>
      </c>
      <c r="AH338">
        <f t="shared" si="205"/>
        <v>4.9864105558956699E-2</v>
      </c>
      <c r="AI338">
        <f t="shared" si="178"/>
        <v>-0.24745805607183935</v>
      </c>
      <c r="AJ338">
        <f t="shared" si="192"/>
        <v>-0.14883966235133242</v>
      </c>
      <c r="AK338">
        <f t="shared" si="206"/>
        <v>8.1770113666005367E-2</v>
      </c>
      <c r="AL338">
        <f t="shared" si="179"/>
        <v>-0.24745805607183935</v>
      </c>
      <c r="AM338">
        <f t="shared" si="193"/>
        <v>-0.12890775981019825</v>
      </c>
      <c r="AN338">
        <f t="shared" si="207"/>
        <v>-0.22291769950565965</v>
      </c>
      <c r="AO338">
        <f t="shared" si="180"/>
        <v>-0.24745805607183935</v>
      </c>
      <c r="AP338">
        <f t="shared" si="194"/>
        <v>-0.14883966235133242</v>
      </c>
      <c r="AQ338">
        <f t="shared" si="208"/>
        <v>8.1770113666005367E-2</v>
      </c>
      <c r="AR338">
        <f t="shared" si="181"/>
        <v>-0.31178504276460678</v>
      </c>
      <c r="AS338">
        <f t="shared" si="195"/>
        <v>-0.12890775981019825</v>
      </c>
      <c r="AT338">
        <f t="shared" si="209"/>
        <v>-0.22291769950565965</v>
      </c>
    </row>
    <row r="339" spans="1:46" x14ac:dyDescent="0.25">
      <c r="A339" s="1">
        <v>41765</v>
      </c>
      <c r="B339">
        <v>-0.89883921605711203</v>
      </c>
      <c r="C339" s="2">
        <v>-0.70199999999999996</v>
      </c>
      <c r="D339" s="2">
        <v>2.952</v>
      </c>
      <c r="E339" s="2">
        <f t="shared" si="168"/>
        <v>-0.39590614623894932</v>
      </c>
      <c r="F339" s="2">
        <f t="shared" si="182"/>
        <v>-0.16819349916431986</v>
      </c>
      <c r="G339" s="2">
        <f t="shared" si="196"/>
        <v>-0.10722153984874616</v>
      </c>
      <c r="H339" s="2">
        <f t="shared" si="169"/>
        <v>-0.47755821776193363</v>
      </c>
      <c r="I339" s="2">
        <f t="shared" si="183"/>
        <v>-0.36030094228093201</v>
      </c>
      <c r="J339" s="2">
        <f t="shared" si="197"/>
        <v>-0.1998956413501739</v>
      </c>
      <c r="K339">
        <f t="shared" si="170"/>
        <v>-0.25322561232559976</v>
      </c>
      <c r="L339">
        <f t="shared" si="184"/>
        <v>-0.11886179819058482</v>
      </c>
      <c r="M339">
        <f t="shared" si="198"/>
        <v>0.13508060649967099</v>
      </c>
      <c r="N339">
        <f t="shared" si="171"/>
        <v>-0.35113903855971806</v>
      </c>
      <c r="O339">
        <f t="shared" si="185"/>
        <v>-0.22006327086269073</v>
      </c>
      <c r="P339">
        <f t="shared" si="199"/>
        <v>-0.11657458497161521</v>
      </c>
      <c r="Q339">
        <f t="shared" si="172"/>
        <v>0.21474222759419803</v>
      </c>
      <c r="R339">
        <f t="shared" si="186"/>
        <v>0.29309112651796038</v>
      </c>
      <c r="S339">
        <f t="shared" si="200"/>
        <v>0.22241657321033229</v>
      </c>
      <c r="T339">
        <f t="shared" si="173"/>
        <v>0.21474222759419803</v>
      </c>
      <c r="U339">
        <f t="shared" si="187"/>
        <v>0.1502565128149605</v>
      </c>
      <c r="V339">
        <f t="shared" si="201"/>
        <v>8.6533594809867401E-2</v>
      </c>
      <c r="W339">
        <f t="shared" si="174"/>
        <v>0.20102706975306581</v>
      </c>
      <c r="X339">
        <f t="shared" si="188"/>
        <v>0.1788762869254843</v>
      </c>
      <c r="Y339">
        <f t="shared" si="202"/>
        <v>0.13413496387273444</v>
      </c>
      <c r="Z339">
        <f t="shared" si="175"/>
        <v>9.570817182306901E-2</v>
      </c>
      <c r="AA339">
        <f t="shared" si="189"/>
        <v>0.14836732401442199</v>
      </c>
      <c r="AB339">
        <f t="shared" si="203"/>
        <v>4.8810267305419368E-2</v>
      </c>
      <c r="AC339">
        <f t="shared" si="176"/>
        <v>-0.18588593243638923</v>
      </c>
      <c r="AD339">
        <f t="shared" si="190"/>
        <v>-0.15725208738656632</v>
      </c>
      <c r="AE339">
        <f t="shared" si="204"/>
        <v>0.21509710397299175</v>
      </c>
      <c r="AF339">
        <f t="shared" si="177"/>
        <v>-0.18588593243638923</v>
      </c>
      <c r="AG339">
        <f t="shared" si="191"/>
        <v>5.3156450252256737E-2</v>
      </c>
      <c r="AH339">
        <f t="shared" si="205"/>
        <v>2.2784433326286688E-2</v>
      </c>
      <c r="AI339">
        <f t="shared" si="178"/>
        <v>-0.31026028071829143</v>
      </c>
      <c r="AJ339">
        <f t="shared" si="192"/>
        <v>-0.17539756686689639</v>
      </c>
      <c r="AK339">
        <f t="shared" si="206"/>
        <v>6.31909078792421E-2</v>
      </c>
      <c r="AL339">
        <f t="shared" si="179"/>
        <v>-0.31026028071829143</v>
      </c>
      <c r="AM339">
        <f t="shared" si="193"/>
        <v>-0.13650454697769482</v>
      </c>
      <c r="AN339">
        <f t="shared" si="207"/>
        <v>-0.21447117342549285</v>
      </c>
      <c r="AO339">
        <f t="shared" si="180"/>
        <v>-0.31026028071829143</v>
      </c>
      <c r="AP339">
        <f t="shared" si="194"/>
        <v>-0.17539756686689639</v>
      </c>
      <c r="AQ339">
        <f t="shared" si="208"/>
        <v>6.31909078792421E-2</v>
      </c>
      <c r="AR339">
        <f t="shared" si="181"/>
        <v>-0.34298657440492958</v>
      </c>
      <c r="AS339">
        <f t="shared" si="195"/>
        <v>-0.13650454697769482</v>
      </c>
      <c r="AT339">
        <f t="shared" si="209"/>
        <v>-0.21447117342549285</v>
      </c>
    </row>
    <row r="340" spans="1:46" x14ac:dyDescent="0.25">
      <c r="A340" s="1">
        <v>41766</v>
      </c>
      <c r="B340">
        <v>0.56164684208124205</v>
      </c>
      <c r="C340" s="2">
        <v>-1.401</v>
      </c>
      <c r="D340" s="2">
        <v>1.0029999999999999</v>
      </c>
      <c r="E340" s="2">
        <f t="shared" si="168"/>
        <v>-0.41732068924085236</v>
      </c>
      <c r="F340" s="2">
        <f t="shared" si="182"/>
        <v>-0.17114172151069434</v>
      </c>
      <c r="G340" s="2">
        <f t="shared" si="196"/>
        <v>-5.8756083993619118E-2</v>
      </c>
      <c r="H340" s="2">
        <f t="shared" si="169"/>
        <v>-0.42259704772596002</v>
      </c>
      <c r="I340" s="2">
        <f t="shared" si="183"/>
        <v>-0.35471408090270651</v>
      </c>
      <c r="J340" s="2">
        <f t="shared" si="197"/>
        <v>-0.27428589382681623</v>
      </c>
      <c r="K340">
        <f t="shared" si="170"/>
        <v>-0.19686364114482005</v>
      </c>
      <c r="L340">
        <f t="shared" si="184"/>
        <v>-0.10647828439321884</v>
      </c>
      <c r="M340">
        <f t="shared" si="198"/>
        <v>0.12220445953246878</v>
      </c>
      <c r="N340">
        <f t="shared" si="171"/>
        <v>-0.21461391576535618</v>
      </c>
      <c r="O340">
        <f t="shared" si="185"/>
        <v>-0.18052509675210346</v>
      </c>
      <c r="P340">
        <f t="shared" si="199"/>
        <v>-8.2421222459771834E-2</v>
      </c>
      <c r="Q340">
        <f t="shared" si="172"/>
        <v>0.20927617040722302</v>
      </c>
      <c r="R340">
        <f t="shared" si="186"/>
        <v>0.29388198184102526</v>
      </c>
      <c r="S340">
        <f t="shared" si="200"/>
        <v>0.28622059472141065</v>
      </c>
      <c r="T340">
        <f t="shared" si="173"/>
        <v>0.20927617040722302</v>
      </c>
      <c r="U340">
        <f t="shared" si="187"/>
        <v>0.14202427545358801</v>
      </c>
      <c r="V340">
        <f t="shared" si="201"/>
        <v>2.4252028560758112E-2</v>
      </c>
      <c r="W340">
        <f t="shared" si="174"/>
        <v>0.26356030205807751</v>
      </c>
      <c r="X340">
        <f t="shared" si="188"/>
        <v>0.16976659731177438</v>
      </c>
      <c r="Y340">
        <f t="shared" si="202"/>
        <v>0.11581049810678007</v>
      </c>
      <c r="Z340">
        <f t="shared" si="175"/>
        <v>0.12416063146722239</v>
      </c>
      <c r="AA340">
        <f t="shared" si="189"/>
        <v>0.10851391462238441</v>
      </c>
      <c r="AB340">
        <f t="shared" si="203"/>
        <v>4.6256935688030743E-2</v>
      </c>
      <c r="AC340">
        <f t="shared" si="176"/>
        <v>-0.18784044994562962</v>
      </c>
      <c r="AD340">
        <f t="shared" si="190"/>
        <v>-0.15643401608589672</v>
      </c>
      <c r="AE340">
        <f t="shared" si="204"/>
        <v>0.25203919544453224</v>
      </c>
      <c r="AF340">
        <f t="shared" si="177"/>
        <v>-0.18784044994562962</v>
      </c>
      <c r="AG340">
        <f t="shared" si="191"/>
        <v>5.2759648219562694E-2</v>
      </c>
      <c r="AH340">
        <f t="shared" si="205"/>
        <v>-1.0818169785452345E-2</v>
      </c>
      <c r="AI340">
        <f t="shared" si="178"/>
        <v>-0.36774075544707863</v>
      </c>
      <c r="AJ340">
        <f t="shared" si="192"/>
        <v>-0.19868741447417193</v>
      </c>
      <c r="AK340">
        <f t="shared" si="206"/>
        <v>3.8947518302638609E-2</v>
      </c>
      <c r="AL340">
        <f t="shared" si="179"/>
        <v>-0.36774075544707863</v>
      </c>
      <c r="AM340">
        <f t="shared" si="193"/>
        <v>-0.17598831649503696</v>
      </c>
      <c r="AN340">
        <f t="shared" si="207"/>
        <v>-0.22225321628852804</v>
      </c>
      <c r="AO340">
        <f t="shared" si="180"/>
        <v>-0.36774075544707863</v>
      </c>
      <c r="AP340">
        <f t="shared" si="194"/>
        <v>-0.19868741447417193</v>
      </c>
      <c r="AQ340">
        <f t="shared" si="208"/>
        <v>3.8947518302638609E-2</v>
      </c>
      <c r="AR340">
        <f t="shared" si="181"/>
        <v>-0.30930188905371808</v>
      </c>
      <c r="AS340">
        <f t="shared" si="195"/>
        <v>-0.17598831649503696</v>
      </c>
      <c r="AT340">
        <f t="shared" si="209"/>
        <v>-0.22225321628852804</v>
      </c>
    </row>
    <row r="341" spans="1:46" x14ac:dyDescent="0.25">
      <c r="A341" s="1">
        <v>41767</v>
      </c>
      <c r="B341">
        <v>-0.137362494521098</v>
      </c>
      <c r="C341" s="2">
        <v>-1.1679999999999999</v>
      </c>
      <c r="D341" s="2">
        <v>0.91300000000000003</v>
      </c>
      <c r="E341" s="2">
        <f t="shared" si="168"/>
        <v>-0.61765544807101447</v>
      </c>
      <c r="F341" s="2">
        <f t="shared" si="182"/>
        <v>-0.19431465987345287</v>
      </c>
      <c r="G341" s="2">
        <f t="shared" si="196"/>
        <v>-5.9596438945272875E-2</v>
      </c>
      <c r="H341" s="2">
        <f t="shared" si="169"/>
        <v>-0.49814902691839474</v>
      </c>
      <c r="I341" s="2">
        <f t="shared" si="183"/>
        <v>-0.36675194483884216</v>
      </c>
      <c r="J341" s="2">
        <f t="shared" si="197"/>
        <v>-0.27472654525715023</v>
      </c>
      <c r="K341">
        <f t="shared" si="170"/>
        <v>-0.20924598574982156</v>
      </c>
      <c r="L341">
        <f t="shared" si="184"/>
        <v>-0.11134008235896199</v>
      </c>
      <c r="M341">
        <f t="shared" si="198"/>
        <v>0.13052194680240226</v>
      </c>
      <c r="N341">
        <f t="shared" si="171"/>
        <v>-0.16886325356784143</v>
      </c>
      <c r="O341">
        <f t="shared" si="185"/>
        <v>-0.17461445754570901</v>
      </c>
      <c r="P341">
        <f t="shared" si="199"/>
        <v>-9.1294540170816368E-2</v>
      </c>
      <c r="Q341">
        <f t="shared" si="172"/>
        <v>9.9243917357024508E-2</v>
      </c>
      <c r="R341">
        <f t="shared" si="186"/>
        <v>0.29567984470276676</v>
      </c>
      <c r="S341">
        <f t="shared" si="200"/>
        <v>0.2739710593771319</v>
      </c>
      <c r="T341">
        <f t="shared" si="173"/>
        <v>9.9243917357024508E-2</v>
      </c>
      <c r="U341">
        <f t="shared" si="187"/>
        <v>0.14196620581987196</v>
      </c>
      <c r="V341">
        <f t="shared" si="201"/>
        <v>4.1821818353953016E-2</v>
      </c>
      <c r="W341">
        <f t="shared" si="174"/>
        <v>0.44776005414419157</v>
      </c>
      <c r="X341">
        <f t="shared" si="188"/>
        <v>0.16902689026678816</v>
      </c>
      <c r="Y341">
        <f t="shared" si="202"/>
        <v>0.11642693278850767</v>
      </c>
      <c r="Z341">
        <f t="shared" si="175"/>
        <v>0.20268641417701724</v>
      </c>
      <c r="AA341">
        <f t="shared" si="189"/>
        <v>0.10682479889403868</v>
      </c>
      <c r="AB341">
        <f t="shared" si="203"/>
        <v>4.4550984806551869E-2</v>
      </c>
      <c r="AC341">
        <f t="shared" si="176"/>
        <v>-0.16697946457060345</v>
      </c>
      <c r="AD341">
        <f t="shared" si="190"/>
        <v>-0.15200272134841095</v>
      </c>
      <c r="AE341">
        <f t="shared" si="204"/>
        <v>0.25776723492775017</v>
      </c>
      <c r="AF341">
        <f t="shared" si="177"/>
        <v>-0.16697946457060345</v>
      </c>
      <c r="AG341">
        <f t="shared" si="191"/>
        <v>5.6040840721703511E-2</v>
      </c>
      <c r="AH341">
        <f t="shared" si="205"/>
        <v>-1.3975345847777924E-2</v>
      </c>
      <c r="AI341">
        <f t="shared" si="178"/>
        <v>-0.3995295382486696</v>
      </c>
      <c r="AJ341">
        <f t="shared" si="192"/>
        <v>-0.20519808204005219</v>
      </c>
      <c r="AK341">
        <f t="shared" si="206"/>
        <v>4.1133149959297691E-2</v>
      </c>
      <c r="AL341">
        <f t="shared" si="179"/>
        <v>-0.3995295382486696</v>
      </c>
      <c r="AM341">
        <f t="shared" si="193"/>
        <v>-0.17339095379628597</v>
      </c>
      <c r="AN341">
        <f t="shared" si="207"/>
        <v>-0.21959913579282439</v>
      </c>
      <c r="AO341">
        <f t="shared" si="180"/>
        <v>-0.3995295382486696</v>
      </c>
      <c r="AP341">
        <f t="shared" si="194"/>
        <v>-0.20519808204005219</v>
      </c>
      <c r="AQ341">
        <f t="shared" si="208"/>
        <v>4.1133149959297691E-2</v>
      </c>
      <c r="AR341">
        <f t="shared" si="181"/>
        <v>-0.27219926578957743</v>
      </c>
      <c r="AS341">
        <f t="shared" si="195"/>
        <v>-0.17339095379628597</v>
      </c>
      <c r="AT341">
        <f t="shared" si="209"/>
        <v>-0.21959913579282439</v>
      </c>
    </row>
    <row r="342" spans="1:46" x14ac:dyDescent="0.25">
      <c r="A342" s="1">
        <v>41768</v>
      </c>
      <c r="B342">
        <v>0.151947643112881</v>
      </c>
      <c r="C342" s="2">
        <v>-0.129</v>
      </c>
      <c r="D342" s="2">
        <v>0.86</v>
      </c>
      <c r="E342" s="2">
        <f t="shared" si="168"/>
        <v>-0.5873130128978401</v>
      </c>
      <c r="F342" s="2">
        <f t="shared" si="182"/>
        <v>-0.18433785191725879</v>
      </c>
      <c r="G342" s="2">
        <f t="shared" si="196"/>
        <v>-0.12245901519872913</v>
      </c>
      <c r="H342" s="2">
        <f t="shared" si="169"/>
        <v>-0.48977783713082162</v>
      </c>
      <c r="I342" s="2">
        <f t="shared" si="183"/>
        <v>-0.36673049898672605</v>
      </c>
      <c r="J342" s="2">
        <f t="shared" si="197"/>
        <v>-0.33218860019144203</v>
      </c>
      <c r="K342">
        <f t="shared" si="170"/>
        <v>-0.18858206521383747</v>
      </c>
      <c r="L342">
        <f t="shared" si="184"/>
        <v>-0.11186494232928344</v>
      </c>
      <c r="M342">
        <f t="shared" si="198"/>
        <v>0.11730040567641405</v>
      </c>
      <c r="N342">
        <f t="shared" si="171"/>
        <v>-0.15632193000123756</v>
      </c>
      <c r="O342">
        <f t="shared" si="185"/>
        <v>-0.17441132612895049</v>
      </c>
      <c r="P342">
        <f t="shared" si="199"/>
        <v>-8.0780938044490033E-2</v>
      </c>
      <c r="Q342">
        <f t="shared" si="172"/>
        <v>-2.3093929456418957E-2</v>
      </c>
      <c r="R342">
        <f t="shared" si="186"/>
        <v>0.29221351540297674</v>
      </c>
      <c r="S342">
        <f t="shared" si="200"/>
        <v>0.27678571340065911</v>
      </c>
      <c r="T342">
        <f t="shared" si="173"/>
        <v>-2.3093929456418957E-2</v>
      </c>
      <c r="U342">
        <f t="shared" si="187"/>
        <v>0.13772522509862808</v>
      </c>
      <c r="V342">
        <f t="shared" si="201"/>
        <v>3.8059539037733285E-2</v>
      </c>
      <c r="W342">
        <f t="shared" si="174"/>
        <v>0.43961525232414</v>
      </c>
      <c r="X342">
        <f t="shared" si="188"/>
        <v>0.1766788680277846</v>
      </c>
      <c r="Y342">
        <f t="shared" si="202"/>
        <v>0.10355661860741672</v>
      </c>
      <c r="Z342">
        <f t="shared" si="175"/>
        <v>0.18265128826468438</v>
      </c>
      <c r="AA342">
        <f t="shared" si="189"/>
        <v>0.11476796123014979</v>
      </c>
      <c r="AB342">
        <f t="shared" si="203"/>
        <v>6.0087992263726346E-2</v>
      </c>
      <c r="AC342">
        <f t="shared" si="176"/>
        <v>-0.24278161787724559</v>
      </c>
      <c r="AD342">
        <f t="shared" si="190"/>
        <v>-0.18812978784147905</v>
      </c>
      <c r="AE342">
        <f t="shared" si="204"/>
        <v>0.19229252521528892</v>
      </c>
      <c r="AF342">
        <f t="shared" si="177"/>
        <v>-0.24278161787724559</v>
      </c>
      <c r="AG342">
        <f t="shared" si="191"/>
        <v>5.5079968621721195E-2</v>
      </c>
      <c r="AH342">
        <f t="shared" si="205"/>
        <v>-6.7059502046700845E-2</v>
      </c>
      <c r="AI342">
        <f t="shared" si="178"/>
        <v>-0.39092503163783904</v>
      </c>
      <c r="AJ342">
        <f t="shared" si="192"/>
        <v>-0.20943969372704715</v>
      </c>
      <c r="AK342">
        <f t="shared" si="206"/>
        <v>2.8522747817341248E-2</v>
      </c>
      <c r="AL342">
        <f t="shared" si="179"/>
        <v>-0.39092503163783904</v>
      </c>
      <c r="AM342">
        <f t="shared" si="193"/>
        <v>-0.1689789777259508</v>
      </c>
      <c r="AN342">
        <f t="shared" si="207"/>
        <v>-0.21124554998389544</v>
      </c>
      <c r="AO342">
        <f t="shared" si="180"/>
        <v>-0.39092503163783904</v>
      </c>
      <c r="AP342">
        <f t="shared" si="194"/>
        <v>-0.20943969372704715</v>
      </c>
      <c r="AQ342">
        <f t="shared" si="208"/>
        <v>2.8522747817341248E-2</v>
      </c>
      <c r="AR342">
        <f t="shared" si="181"/>
        <v>-0.25058784083018615</v>
      </c>
      <c r="AS342">
        <f t="shared" si="195"/>
        <v>-0.1689789777259508</v>
      </c>
      <c r="AT342">
        <f t="shared" si="209"/>
        <v>-0.21124554998389544</v>
      </c>
    </row>
    <row r="343" spans="1:46" x14ac:dyDescent="0.25">
      <c r="A343" s="1">
        <v>41771</v>
      </c>
      <c r="B343">
        <v>0.96727376039313895</v>
      </c>
      <c r="C343" s="2">
        <v>-3.1970000000000001</v>
      </c>
      <c r="D343" s="2">
        <v>-1.8109999999999999</v>
      </c>
      <c r="E343" s="2">
        <f t="shared" si="168"/>
        <v>-0.63795981637366228</v>
      </c>
      <c r="F343" s="2">
        <f t="shared" si="182"/>
        <v>-0.20242638156790496</v>
      </c>
      <c r="G343" s="2">
        <f t="shared" si="196"/>
        <v>-0.23936149428136613</v>
      </c>
      <c r="H343" s="2">
        <f t="shared" si="169"/>
        <v>-0.53484289908845228</v>
      </c>
      <c r="I343" s="2">
        <f t="shared" si="183"/>
        <v>-0.37679143307615154</v>
      </c>
      <c r="J343" s="2">
        <f t="shared" si="197"/>
        <v>-0.35852719995057541</v>
      </c>
      <c r="K343">
        <f t="shared" si="170"/>
        <v>-6.310879729003049E-3</v>
      </c>
      <c r="L343">
        <f t="shared" si="184"/>
        <v>-5.0954561390724989E-2</v>
      </c>
      <c r="M343">
        <f t="shared" si="198"/>
        <v>0.13799098314646471</v>
      </c>
      <c r="N343">
        <f t="shared" si="171"/>
        <v>-9.7791346680523139E-2</v>
      </c>
      <c r="O343">
        <f t="shared" si="185"/>
        <v>-0.18915254446002247</v>
      </c>
      <c r="P343">
        <f t="shared" si="199"/>
        <v>-7.2789256875278402E-2</v>
      </c>
      <c r="Q343">
        <f t="shared" si="172"/>
        <v>-2.7406523293364737E-2</v>
      </c>
      <c r="R343">
        <f t="shared" si="186"/>
        <v>0.2666072359282266</v>
      </c>
      <c r="S343">
        <f t="shared" si="200"/>
        <v>0.18656174202602488</v>
      </c>
      <c r="T343">
        <f t="shared" si="173"/>
        <v>-2.7406523293364737E-2</v>
      </c>
      <c r="U343">
        <f t="shared" si="187"/>
        <v>0.12096758860384242</v>
      </c>
      <c r="V343">
        <f t="shared" si="201"/>
        <v>3.0772338987843859E-2</v>
      </c>
      <c r="W343">
        <f t="shared" si="174"/>
        <v>0.44562649061189463</v>
      </c>
      <c r="X343">
        <f t="shared" si="188"/>
        <v>0.16103585371148987</v>
      </c>
      <c r="Y343">
        <f t="shared" si="202"/>
        <v>9.5055709345229722E-2</v>
      </c>
      <c r="Z343">
        <f t="shared" si="175"/>
        <v>0.15318564199246601</v>
      </c>
      <c r="AA343">
        <f t="shared" si="189"/>
        <v>0.14115555147057196</v>
      </c>
      <c r="AB343">
        <f t="shared" si="203"/>
        <v>7.273220680729732E-2</v>
      </c>
      <c r="AC343">
        <f t="shared" si="176"/>
        <v>-0.31645261799794405</v>
      </c>
      <c r="AD343">
        <f t="shared" si="190"/>
        <v>-0.2203965620661387</v>
      </c>
      <c r="AE343">
        <f t="shared" si="204"/>
        <v>-3.9923505562709301E-2</v>
      </c>
      <c r="AF343">
        <f t="shared" si="177"/>
        <v>-0.31645261799794405</v>
      </c>
      <c r="AG343">
        <f t="shared" si="191"/>
        <v>1.181533808806365E-2</v>
      </c>
      <c r="AH343">
        <f t="shared" si="205"/>
        <v>-9.1761245286549831E-2</v>
      </c>
      <c r="AI343">
        <f t="shared" si="178"/>
        <v>-0.33135355504880004</v>
      </c>
      <c r="AJ343">
        <f t="shared" si="192"/>
        <v>-0.19976568899129662</v>
      </c>
      <c r="AK343">
        <f t="shared" si="206"/>
        <v>4.2963352423255941E-2</v>
      </c>
      <c r="AL343">
        <f t="shared" si="179"/>
        <v>-0.33135355504880004</v>
      </c>
      <c r="AM343">
        <f t="shared" si="193"/>
        <v>-0.28047930165923068</v>
      </c>
      <c r="AN343">
        <f t="shared" si="207"/>
        <v>-0.23413971572752104</v>
      </c>
      <c r="AO343">
        <f t="shared" si="180"/>
        <v>-0.33135355504880004</v>
      </c>
      <c r="AP343">
        <f t="shared" si="194"/>
        <v>-0.19976568899129662</v>
      </c>
      <c r="AQ343">
        <f t="shared" si="208"/>
        <v>4.2963352423255941E-2</v>
      </c>
      <c r="AR343">
        <f t="shared" si="181"/>
        <v>-0.25764106310858942</v>
      </c>
      <c r="AS343">
        <f t="shared" si="195"/>
        <v>-0.28047930165923068</v>
      </c>
      <c r="AT343">
        <f t="shared" si="209"/>
        <v>-0.23413971572752104</v>
      </c>
    </row>
    <row r="344" spans="1:46" x14ac:dyDescent="0.25">
      <c r="A344" s="1">
        <v>41772</v>
      </c>
      <c r="B344">
        <v>4.2175770306362902E-2</v>
      </c>
      <c r="C344" s="2">
        <v>-1.298</v>
      </c>
      <c r="D344" s="2">
        <v>-0.13900000000000001</v>
      </c>
      <c r="E344" s="2">
        <f t="shared" ref="E344:E407" si="210">CORREL(B323:B344,C323:C344)</f>
        <v>-0.50245887672833134</v>
      </c>
      <c r="F344" s="2">
        <f t="shared" si="182"/>
        <v>-0.20363860989862503</v>
      </c>
      <c r="G344" s="2">
        <f t="shared" si="196"/>
        <v>-0.26321808359071963</v>
      </c>
      <c r="H344" s="2">
        <f t="shared" ref="H344:H407" si="211">CORREL(B323:B344,D323:D344)</f>
        <v>-0.3643286498639563</v>
      </c>
      <c r="I344" s="2">
        <f t="shared" si="183"/>
        <v>-0.36852759935808876</v>
      </c>
      <c r="J344" s="2">
        <f t="shared" si="197"/>
        <v>-0.35458276575636838</v>
      </c>
      <c r="K344">
        <f t="shared" si="170"/>
        <v>-3.5953875708066428E-2</v>
      </c>
      <c r="L344">
        <f t="shared" si="184"/>
        <v>-3.1627808979081871E-2</v>
      </c>
      <c r="M344">
        <f t="shared" si="198"/>
        <v>9.6405287407923201E-2</v>
      </c>
      <c r="N344">
        <f t="shared" si="171"/>
        <v>-0.19348866586183194</v>
      </c>
      <c r="O344">
        <f t="shared" si="185"/>
        <v>-0.16469097957598666</v>
      </c>
      <c r="P344">
        <f t="shared" si="199"/>
        <v>-7.1604189122406875E-2</v>
      </c>
      <c r="Q344">
        <f t="shared" si="172"/>
        <v>-0.18817980175266008</v>
      </c>
      <c r="R344">
        <f t="shared" si="186"/>
        <v>0.26782086534823391</v>
      </c>
      <c r="S344">
        <f t="shared" si="200"/>
        <v>0.18888860716031319</v>
      </c>
      <c r="T344">
        <f t="shared" si="173"/>
        <v>-0.18817980175266008</v>
      </c>
      <c r="U344">
        <f t="shared" si="187"/>
        <v>0.12762645011482526</v>
      </c>
      <c r="V344">
        <f t="shared" si="201"/>
        <v>1.7950413079527359E-2</v>
      </c>
      <c r="W344">
        <f t="shared" si="174"/>
        <v>0.27483514803921055</v>
      </c>
      <c r="X344">
        <f t="shared" si="188"/>
        <v>0.15024664039478719</v>
      </c>
      <c r="Y344">
        <f t="shared" si="202"/>
        <v>8.8025096233687455E-2</v>
      </c>
      <c r="Z344">
        <f t="shared" si="175"/>
        <v>8.2915356298484788E-2</v>
      </c>
      <c r="AA344">
        <f t="shared" si="189"/>
        <v>0.13593365458125972</v>
      </c>
      <c r="AB344">
        <f t="shared" si="203"/>
        <v>7.88978216011334E-2</v>
      </c>
      <c r="AC344">
        <f t="shared" si="176"/>
        <v>-0.20257271078541383</v>
      </c>
      <c r="AD344">
        <f t="shared" si="190"/>
        <v>-0.22244552572887077</v>
      </c>
      <c r="AE344">
        <f t="shared" si="204"/>
        <v>-4.3350090954825046E-2</v>
      </c>
      <c r="AF344">
        <f t="shared" si="177"/>
        <v>-0.20257271078541383</v>
      </c>
      <c r="AG344">
        <f t="shared" si="191"/>
        <v>2.7475869980838997E-2</v>
      </c>
      <c r="AH344">
        <f t="shared" si="205"/>
        <v>-8.8150142097192241E-2</v>
      </c>
      <c r="AI344">
        <f t="shared" si="178"/>
        <v>-0.29764543345599259</v>
      </c>
      <c r="AJ344">
        <f t="shared" si="192"/>
        <v>-0.20536536331112989</v>
      </c>
      <c r="AK344">
        <f t="shared" si="206"/>
        <v>3.5990633010990751E-2</v>
      </c>
      <c r="AL344">
        <f t="shared" si="179"/>
        <v>-0.29764543345599259</v>
      </c>
      <c r="AM344">
        <f t="shared" si="193"/>
        <v>-0.28940131244056466</v>
      </c>
      <c r="AN344">
        <f t="shared" si="207"/>
        <v>-0.22570218062358874</v>
      </c>
      <c r="AO344">
        <f t="shared" si="180"/>
        <v>-0.29764543345599259</v>
      </c>
      <c r="AP344">
        <f t="shared" si="194"/>
        <v>-0.20536536331112989</v>
      </c>
      <c r="AQ344">
        <f t="shared" si="208"/>
        <v>3.5990633010990751E-2</v>
      </c>
      <c r="AR344">
        <f t="shared" si="181"/>
        <v>-0.12593650330219822</v>
      </c>
      <c r="AS344">
        <f t="shared" si="195"/>
        <v>-0.28940131244056466</v>
      </c>
      <c r="AT344">
        <f t="shared" si="209"/>
        <v>-0.22570218062358874</v>
      </c>
    </row>
    <row r="345" spans="1:46" x14ac:dyDescent="0.25">
      <c r="A345" s="1">
        <v>41773</v>
      </c>
      <c r="B345">
        <v>-0.47010050881663901</v>
      </c>
      <c r="C345" s="2">
        <v>-1.327</v>
      </c>
      <c r="D345" s="2">
        <v>-0.35799999999999998</v>
      </c>
      <c r="E345" s="2">
        <f t="shared" si="210"/>
        <v>-0.42102616858141606</v>
      </c>
      <c r="F345" s="2">
        <f t="shared" si="182"/>
        <v>-0.26937409748154695</v>
      </c>
      <c r="G345" s="2">
        <f t="shared" si="196"/>
        <v>-0.28270400476396984</v>
      </c>
      <c r="H345" s="2">
        <f t="shared" si="211"/>
        <v>-0.31804819681853225</v>
      </c>
      <c r="I345" s="2">
        <f t="shared" si="183"/>
        <v>-0.39012221337788722</v>
      </c>
      <c r="J345" s="2">
        <f t="shared" si="197"/>
        <v>-0.34012859272791196</v>
      </c>
      <c r="K345">
        <f t="shared" ref="K345:K408" si="212">CORREL(B324:B345,C323:C344)</f>
        <v>0.20261817475047417</v>
      </c>
      <c r="L345">
        <f t="shared" si="184"/>
        <v>-3.00271808069918E-2</v>
      </c>
      <c r="M345">
        <f t="shared" si="198"/>
        <v>8.3071833116406618E-2</v>
      </c>
      <c r="N345">
        <f t="shared" ref="N345:N408" si="213">CORREL(B324:B345,D323:D344)</f>
        <v>2.6826416346071243E-2</v>
      </c>
      <c r="O345">
        <f t="shared" si="185"/>
        <v>-0.17471009990711983</v>
      </c>
      <c r="P345">
        <f t="shared" si="199"/>
        <v>-6.0497989795076611E-2</v>
      </c>
      <c r="Q345">
        <f t="shared" ref="Q345:Q408" si="214">CORREL(B323:B344,C324:C345)</f>
        <v>1.1294653680995793E-2</v>
      </c>
      <c r="R345">
        <f t="shared" si="186"/>
        <v>0.30019176628453298</v>
      </c>
      <c r="S345">
        <f t="shared" si="200"/>
        <v>0.1740301771708144</v>
      </c>
      <c r="T345">
        <f t="shared" ref="T345:T408" si="215">CORREL(B323:B344,C324:C345)</f>
        <v>1.1294653680995793E-2</v>
      </c>
      <c r="U345">
        <f t="shared" si="187"/>
        <v>0.14161712705223231</v>
      </c>
      <c r="V345">
        <f t="shared" si="201"/>
        <v>2.3523456260627604E-2</v>
      </c>
      <c r="W345">
        <f t="shared" si="174"/>
        <v>5.3631514066935629E-2</v>
      </c>
      <c r="X345">
        <f t="shared" si="188"/>
        <v>0.11120014175327847</v>
      </c>
      <c r="Y345">
        <f t="shared" si="202"/>
        <v>5.940414934030637E-2</v>
      </c>
      <c r="Z345">
        <f t="shared" si="175"/>
        <v>3.0620770792017704E-3</v>
      </c>
      <c r="AA345">
        <f t="shared" si="189"/>
        <v>0.14704499226551898</v>
      </c>
      <c r="AB345">
        <f t="shared" si="203"/>
        <v>5.9439691856026676E-2</v>
      </c>
      <c r="AC345">
        <f t="shared" si="176"/>
        <v>-0.24052572833970837</v>
      </c>
      <c r="AD345">
        <f t="shared" si="190"/>
        <v>-0.23157531280277074</v>
      </c>
      <c r="AE345">
        <f t="shared" si="204"/>
        <v>-8.4699936421659502E-2</v>
      </c>
      <c r="AF345">
        <f t="shared" si="177"/>
        <v>-0.24052572833970837</v>
      </c>
      <c r="AG345">
        <f t="shared" si="191"/>
        <v>2.2848362980925165E-2</v>
      </c>
      <c r="AH345">
        <f t="shared" si="205"/>
        <v>-8.0807621218411826E-2</v>
      </c>
      <c r="AI345">
        <f t="shared" si="178"/>
        <v>-0.1283490793097512</v>
      </c>
      <c r="AJ345">
        <f t="shared" si="192"/>
        <v>-0.19417125122284196</v>
      </c>
      <c r="AK345">
        <f t="shared" si="206"/>
        <v>3.3965528411570502E-2</v>
      </c>
      <c r="AL345">
        <f t="shared" si="179"/>
        <v>-0.1283490793097512</v>
      </c>
      <c r="AM345">
        <f t="shared" si="193"/>
        <v>-0.30105295626131157</v>
      </c>
      <c r="AN345">
        <f t="shared" si="207"/>
        <v>-0.22705764623674757</v>
      </c>
      <c r="AO345">
        <f t="shared" si="180"/>
        <v>-0.1283490793097512</v>
      </c>
      <c r="AP345">
        <f t="shared" si="194"/>
        <v>-0.19417125122284196</v>
      </c>
      <c r="AQ345">
        <f t="shared" si="208"/>
        <v>3.3965528411570502E-2</v>
      </c>
      <c r="AR345">
        <f t="shared" si="181"/>
        <v>-6.7982054120723723E-2</v>
      </c>
      <c r="AS345">
        <f t="shared" si="195"/>
        <v>-0.30105295626131157</v>
      </c>
      <c r="AT345">
        <f t="shared" si="209"/>
        <v>-0.22705764623674757</v>
      </c>
    </row>
    <row r="346" spans="1:46" x14ac:dyDescent="0.25">
      <c r="A346" s="1">
        <v>41774</v>
      </c>
      <c r="B346">
        <v>-0.93618070333358805</v>
      </c>
      <c r="C346" s="2">
        <v>-0.28499999999999998</v>
      </c>
      <c r="D346" s="2">
        <v>0.99</v>
      </c>
      <c r="E346" s="2">
        <f t="shared" si="210"/>
        <v>-0.55599798872935824</v>
      </c>
      <c r="F346" s="2">
        <f t="shared" si="182"/>
        <v>-0.33530352340303227</v>
      </c>
      <c r="G346" s="2">
        <f t="shared" si="196"/>
        <v>-0.30904521303995497</v>
      </c>
      <c r="H346" s="2">
        <f t="shared" si="211"/>
        <v>-0.3293160003417851</v>
      </c>
      <c r="I346" s="2">
        <f t="shared" si="183"/>
        <v>-0.37640599094384958</v>
      </c>
      <c r="J346" s="2">
        <f t="shared" si="197"/>
        <v>-0.38919517156734024</v>
      </c>
      <c r="K346">
        <f t="shared" si="212"/>
        <v>0.10517119338773714</v>
      </c>
      <c r="L346">
        <f t="shared" si="184"/>
        <v>-7.2538211589010609E-2</v>
      </c>
      <c r="M346">
        <f t="shared" si="198"/>
        <v>8.1584482909736578E-2</v>
      </c>
      <c r="N346">
        <f t="shared" si="213"/>
        <v>5.539894396857481E-2</v>
      </c>
      <c r="O346">
        <f t="shared" si="185"/>
        <v>-0.16834237652504822</v>
      </c>
      <c r="P346">
        <f t="shared" si="199"/>
        <v>-4.2554870409895459E-2</v>
      </c>
      <c r="Q346">
        <f t="shared" si="214"/>
        <v>-1.8026261921388084E-3</v>
      </c>
      <c r="R346">
        <f t="shared" si="186"/>
        <v>0.24374879359516025</v>
      </c>
      <c r="S346">
        <f t="shared" si="200"/>
        <v>0.18586710592575464</v>
      </c>
      <c r="T346">
        <f t="shared" si="215"/>
        <v>-1.8026261921388084E-3</v>
      </c>
      <c r="U346">
        <f t="shared" si="187"/>
        <v>0.16815964817702869</v>
      </c>
      <c r="V346">
        <f t="shared" si="201"/>
        <v>7.2649896847535395E-2</v>
      </c>
      <c r="W346">
        <f t="shared" si="174"/>
        <v>0.26268298180127014</v>
      </c>
      <c r="X346">
        <f t="shared" si="188"/>
        <v>0.15281438040935838</v>
      </c>
      <c r="Y346">
        <f t="shared" si="202"/>
        <v>0.13614712460132955</v>
      </c>
      <c r="Z346">
        <f t="shared" si="175"/>
        <v>0.19790342749817896</v>
      </c>
      <c r="AA346">
        <f t="shared" si="189"/>
        <v>0.18339656239961402</v>
      </c>
      <c r="AB346">
        <f t="shared" si="203"/>
        <v>9.9482183837057939E-2</v>
      </c>
      <c r="AC346">
        <f t="shared" si="176"/>
        <v>-0.19653081028312969</v>
      </c>
      <c r="AD346">
        <f t="shared" si="190"/>
        <v>-0.14628135398490733</v>
      </c>
      <c r="AE346">
        <f t="shared" si="204"/>
        <v>-6.3810293415131683E-2</v>
      </c>
      <c r="AF346">
        <f t="shared" si="177"/>
        <v>-0.19653081028312969</v>
      </c>
      <c r="AG346">
        <f t="shared" si="191"/>
        <v>-5.3733605091460749E-3</v>
      </c>
      <c r="AH346">
        <f t="shared" si="205"/>
        <v>-9.4794880907671339E-2</v>
      </c>
      <c r="AI346">
        <f t="shared" si="178"/>
        <v>-0.22570442831596119</v>
      </c>
      <c r="AJ346">
        <f t="shared" si="192"/>
        <v>-0.26491594890459869</v>
      </c>
      <c r="AK346">
        <f t="shared" si="206"/>
        <v>2.7786446501080225E-2</v>
      </c>
      <c r="AL346">
        <f t="shared" si="179"/>
        <v>-0.22570442831596119</v>
      </c>
      <c r="AM346">
        <f t="shared" si="193"/>
        <v>-0.31968271598355613</v>
      </c>
      <c r="AN346">
        <f t="shared" si="207"/>
        <v>-0.25833113998924379</v>
      </c>
      <c r="AO346">
        <f t="shared" si="180"/>
        <v>-0.22570442831596119</v>
      </c>
      <c r="AP346">
        <f t="shared" si="194"/>
        <v>-0.26491594890459869</v>
      </c>
      <c r="AQ346">
        <f t="shared" si="208"/>
        <v>2.7786446501080225E-2</v>
      </c>
      <c r="AR346">
        <f t="shared" si="181"/>
        <v>-0.28955302374855135</v>
      </c>
      <c r="AS346">
        <f t="shared" si="195"/>
        <v>-0.31968271598355613</v>
      </c>
      <c r="AT346">
        <f t="shared" si="209"/>
        <v>-0.25833113998924379</v>
      </c>
    </row>
    <row r="347" spans="1:46" x14ac:dyDescent="0.25">
      <c r="A347" s="1">
        <v>41775</v>
      </c>
      <c r="B347">
        <v>0.374696520677964</v>
      </c>
      <c r="C347" s="2">
        <v>-1.544</v>
      </c>
      <c r="D347" s="2">
        <v>0.60299999999999998</v>
      </c>
      <c r="E347" s="2">
        <f t="shared" si="210"/>
        <v>-0.55727999136469819</v>
      </c>
      <c r="F347" s="2">
        <f t="shared" si="182"/>
        <v>-0.3275277342758382</v>
      </c>
      <c r="G347" s="2">
        <f t="shared" si="196"/>
        <v>-0.29320325738221265</v>
      </c>
      <c r="H347" s="2">
        <f t="shared" si="211"/>
        <v>-0.33516573580654241</v>
      </c>
      <c r="I347" s="2">
        <f t="shared" si="183"/>
        <v>-0.36304367822265965</v>
      </c>
      <c r="J347" s="2">
        <f t="shared" si="197"/>
        <v>-0.38765152999583657</v>
      </c>
      <c r="K347">
        <f t="shared" si="212"/>
        <v>0.1037504885663925</v>
      </c>
      <c r="L347">
        <f t="shared" si="184"/>
        <v>-3.1791441742074655E-2</v>
      </c>
      <c r="M347">
        <f t="shared" si="198"/>
        <v>5.7366679191196708E-2</v>
      </c>
      <c r="N347">
        <f t="shared" si="213"/>
        <v>9.2087020682395992E-2</v>
      </c>
      <c r="O347">
        <f t="shared" si="185"/>
        <v>-0.18707374452416167</v>
      </c>
      <c r="P347">
        <f t="shared" si="199"/>
        <v>-0.12691451906955056</v>
      </c>
      <c r="Q347">
        <f t="shared" si="214"/>
        <v>3.6013168544441095E-2</v>
      </c>
      <c r="R347">
        <f t="shared" si="186"/>
        <v>0.23459644508025318</v>
      </c>
      <c r="S347">
        <f t="shared" si="200"/>
        <v>0.19145709795624399</v>
      </c>
      <c r="T347">
        <f t="shared" si="215"/>
        <v>3.6013168544441095E-2</v>
      </c>
      <c r="U347">
        <f t="shared" si="187"/>
        <v>0.1471668378563725</v>
      </c>
      <c r="V347">
        <f t="shared" si="201"/>
        <v>7.114968322115825E-2</v>
      </c>
      <c r="W347">
        <f t="shared" ref="W347:W410" si="216">CORREL(B326:B347,C323:C344)</f>
        <v>0.1785492177814974</v>
      </c>
      <c r="X347">
        <f t="shared" si="188"/>
        <v>0.15244258797317634</v>
      </c>
      <c r="Y347">
        <f t="shared" si="202"/>
        <v>0.16359520223559509</v>
      </c>
      <c r="Z347">
        <f t="shared" ref="Z347:Z410" si="217">CORREL(B326:B347,D323:D344)</f>
        <v>9.67933001825481E-2</v>
      </c>
      <c r="AA347">
        <f t="shared" si="189"/>
        <v>0.19000665844061598</v>
      </c>
      <c r="AB347">
        <f t="shared" si="203"/>
        <v>8.9000856499006395E-2</v>
      </c>
      <c r="AC347">
        <f t="shared" ref="AC347:AC410" si="218">CORREL(B323:B344,C326:C347)</f>
        <v>-0.32256218639876577</v>
      </c>
      <c r="AD347">
        <f t="shared" si="190"/>
        <v>-0.13866027265544673</v>
      </c>
      <c r="AE347">
        <f t="shared" si="204"/>
        <v>-8.5359028814677496E-2</v>
      </c>
      <c r="AF347">
        <f t="shared" ref="AF347:AF410" si="219">CORREL(B323:B344,C326:C347)</f>
        <v>-0.32256218639876577</v>
      </c>
      <c r="AG347">
        <f t="shared" si="191"/>
        <v>6.1607919306954258E-3</v>
      </c>
      <c r="AH347">
        <f t="shared" si="205"/>
        <v>-9.8706307300235746E-2</v>
      </c>
      <c r="AI347">
        <f t="shared" si="178"/>
        <v>-0.22950176642373604</v>
      </c>
      <c r="AJ347">
        <f t="shared" si="192"/>
        <v>-0.27571419790341622</v>
      </c>
      <c r="AK347">
        <f t="shared" si="206"/>
        <v>-4.68097889635051E-3</v>
      </c>
      <c r="AL347">
        <f t="shared" si="179"/>
        <v>-0.22950176642373604</v>
      </c>
      <c r="AM347">
        <f t="shared" si="193"/>
        <v>-0.31045158690793379</v>
      </c>
      <c r="AN347">
        <f t="shared" si="207"/>
        <v>-0.23059066270737996</v>
      </c>
      <c r="AO347">
        <f t="shared" si="180"/>
        <v>-0.22950176642373604</v>
      </c>
      <c r="AP347">
        <f t="shared" si="194"/>
        <v>-0.27571419790341622</v>
      </c>
      <c r="AQ347">
        <f t="shared" si="208"/>
        <v>-4.68097889635051E-3</v>
      </c>
      <c r="AR347">
        <f t="shared" si="181"/>
        <v>-0.3363147159609523</v>
      </c>
      <c r="AS347">
        <f t="shared" si="195"/>
        <v>-0.31045158690793379</v>
      </c>
      <c r="AT347">
        <f t="shared" si="209"/>
        <v>-0.23059066270737996</v>
      </c>
    </row>
    <row r="348" spans="1:46" x14ac:dyDescent="0.25">
      <c r="A348" s="1">
        <v>41778</v>
      </c>
      <c r="B348">
        <v>0.38447864907102902</v>
      </c>
      <c r="C348" s="2">
        <v>-1.5209999999999999</v>
      </c>
      <c r="D348" s="2">
        <v>-0.57599999999999996</v>
      </c>
      <c r="E348" s="2">
        <f t="shared" si="210"/>
        <v>-0.64397892919049304</v>
      </c>
      <c r="F348" s="2">
        <f t="shared" si="182"/>
        <v>-0.33801619046213405</v>
      </c>
      <c r="G348" s="2">
        <f t="shared" si="196"/>
        <v>-0.29244884386948677</v>
      </c>
      <c r="H348" s="2">
        <f t="shared" si="211"/>
        <v>-0.34154473303679977</v>
      </c>
      <c r="I348" s="2">
        <f t="shared" si="183"/>
        <v>-0.4060777659964242</v>
      </c>
      <c r="J348" s="2">
        <f t="shared" si="197"/>
        <v>-0.38445507970971976</v>
      </c>
      <c r="K348">
        <f t="shared" si="212"/>
        <v>0.1371638242871949</v>
      </c>
      <c r="L348">
        <f t="shared" si="184"/>
        <v>-4.9821242189169897E-2</v>
      </c>
      <c r="M348">
        <f t="shared" si="198"/>
        <v>3.3920489559975606E-2</v>
      </c>
      <c r="N348">
        <f t="shared" si="213"/>
        <v>9.8008669090801304E-2</v>
      </c>
      <c r="O348">
        <f t="shared" si="185"/>
        <v>-0.21007644181801305</v>
      </c>
      <c r="P348">
        <f t="shared" si="199"/>
        <v>-0.13118281166583862</v>
      </c>
      <c r="Q348">
        <f t="shared" si="214"/>
        <v>1.4134374017383175E-2</v>
      </c>
      <c r="R348">
        <f t="shared" si="186"/>
        <v>0.23937380881948239</v>
      </c>
      <c r="S348">
        <f t="shared" si="200"/>
        <v>0.18469824038016222</v>
      </c>
      <c r="T348">
        <f t="shared" si="215"/>
        <v>1.4134374017383175E-2</v>
      </c>
      <c r="U348">
        <f t="shared" si="187"/>
        <v>0.16314431249067032</v>
      </c>
      <c r="V348">
        <f t="shared" si="201"/>
        <v>4.7260514386166248E-2</v>
      </c>
      <c r="W348">
        <f t="shared" si="216"/>
        <v>6.8510965203214633E-2</v>
      </c>
      <c r="X348">
        <f t="shared" si="188"/>
        <v>0.12203257428675089</v>
      </c>
      <c r="Y348">
        <f t="shared" si="202"/>
        <v>0.14592972299721677</v>
      </c>
      <c r="Z348">
        <f t="shared" si="217"/>
        <v>5.19924742047616E-2</v>
      </c>
      <c r="AA348">
        <f t="shared" si="189"/>
        <v>0.15970339242428974</v>
      </c>
      <c r="AB348">
        <f t="shared" si="203"/>
        <v>8.8988323144133061E-2</v>
      </c>
      <c r="AC348">
        <f t="shared" si="218"/>
        <v>-0.30081324490564798</v>
      </c>
      <c r="AD348">
        <f t="shared" si="190"/>
        <v>-0.14511875459072937</v>
      </c>
      <c r="AE348">
        <f t="shared" si="204"/>
        <v>-7.7736176717230154E-2</v>
      </c>
      <c r="AF348">
        <f t="shared" si="219"/>
        <v>-0.30081324490564798</v>
      </c>
      <c r="AG348">
        <f t="shared" si="191"/>
        <v>-1.4015893397856961E-2</v>
      </c>
      <c r="AH348">
        <f t="shared" si="205"/>
        <v>-7.4940449258417238E-2</v>
      </c>
      <c r="AI348">
        <f t="shared" si="178"/>
        <v>-7.9443162398025652E-2</v>
      </c>
      <c r="AJ348">
        <f t="shared" si="192"/>
        <v>-0.25756172522441656</v>
      </c>
      <c r="AK348">
        <f t="shared" si="206"/>
        <v>-1.409749787436684E-2</v>
      </c>
      <c r="AL348">
        <f t="shared" si="179"/>
        <v>-7.9443162398025652E-2</v>
      </c>
      <c r="AM348">
        <f t="shared" si="193"/>
        <v>-0.30210130844052491</v>
      </c>
      <c r="AN348">
        <f t="shared" si="207"/>
        <v>-0.22338645353904973</v>
      </c>
      <c r="AO348">
        <f t="shared" si="180"/>
        <v>-7.9443162398025652E-2</v>
      </c>
      <c r="AP348">
        <f t="shared" si="194"/>
        <v>-0.25756172522441656</v>
      </c>
      <c r="AQ348">
        <f t="shared" si="208"/>
        <v>-1.409749787436684E-2</v>
      </c>
      <c r="AR348">
        <f t="shared" si="181"/>
        <v>-0.29522090288372121</v>
      </c>
      <c r="AS348">
        <f t="shared" si="195"/>
        <v>-0.30210130844052491</v>
      </c>
      <c r="AT348">
        <f t="shared" si="209"/>
        <v>-0.22338645353904973</v>
      </c>
    </row>
    <row r="349" spans="1:46" x14ac:dyDescent="0.25">
      <c r="A349" s="1">
        <v>41779</v>
      </c>
      <c r="B349">
        <v>-0.64983980974675504</v>
      </c>
      <c r="C349" s="2">
        <v>-1.3839999999999999</v>
      </c>
      <c r="D349" s="2">
        <v>0.67800000000000005</v>
      </c>
      <c r="E349" s="2">
        <f t="shared" si="210"/>
        <v>-0.61928368417453594</v>
      </c>
      <c r="F349" s="2">
        <f t="shared" si="182"/>
        <v>-0.33177870053238956</v>
      </c>
      <c r="G349" s="2">
        <f t="shared" si="196"/>
        <v>-0.29704158662160773</v>
      </c>
      <c r="H349" s="2">
        <f t="shared" si="211"/>
        <v>-0.36493665032568579</v>
      </c>
      <c r="I349" s="2">
        <f t="shared" si="183"/>
        <v>-0.40031840933731128</v>
      </c>
      <c r="J349" s="2">
        <f t="shared" si="197"/>
        <v>-0.38814781959759531</v>
      </c>
      <c r="K349">
        <f t="shared" si="212"/>
        <v>0.13830056862148174</v>
      </c>
      <c r="L349">
        <f t="shared" si="184"/>
        <v>-4.1049670363109872E-2</v>
      </c>
      <c r="M349">
        <f t="shared" si="198"/>
        <v>3.7059477380611966E-2</v>
      </c>
      <c r="N349">
        <f t="shared" si="213"/>
        <v>0.14504308360416671</v>
      </c>
      <c r="O349">
        <f t="shared" si="185"/>
        <v>-0.1715744033678665</v>
      </c>
      <c r="P349">
        <f t="shared" si="199"/>
        <v>-0.11734104886894264</v>
      </c>
      <c r="Q349">
        <f t="shared" si="214"/>
        <v>9.9014033164333964E-2</v>
      </c>
      <c r="R349">
        <f t="shared" si="186"/>
        <v>0.23609549715279687</v>
      </c>
      <c r="S349">
        <f t="shared" si="200"/>
        <v>0.20180182564789484</v>
      </c>
      <c r="T349">
        <f t="shared" si="215"/>
        <v>9.9014033164333964E-2</v>
      </c>
      <c r="U349">
        <f t="shared" si="187"/>
        <v>0.15623436701255441</v>
      </c>
      <c r="V349">
        <f t="shared" si="201"/>
        <v>5.82359998513826E-2</v>
      </c>
      <c r="W349">
        <f t="shared" si="216"/>
        <v>-3.3543548802075239E-2</v>
      </c>
      <c r="X349">
        <f t="shared" si="188"/>
        <v>0.10380956894868788</v>
      </c>
      <c r="Y349">
        <f t="shared" si="202"/>
        <v>0.11641627086051631</v>
      </c>
      <c r="Z349">
        <f t="shared" si="217"/>
        <v>1.5747759834530504E-2</v>
      </c>
      <c r="AA349">
        <f t="shared" si="189"/>
        <v>0.14366923143819654</v>
      </c>
      <c r="AB349">
        <f t="shared" si="203"/>
        <v>6.9992973402507208E-2</v>
      </c>
      <c r="AC349">
        <f t="shared" si="218"/>
        <v>-0.23649691268003406</v>
      </c>
      <c r="AD349">
        <f t="shared" si="190"/>
        <v>-0.14656511133743386</v>
      </c>
      <c r="AE349">
        <f t="shared" si="204"/>
        <v>-7.1370219463261511E-2</v>
      </c>
      <c r="AF349">
        <f t="shared" si="219"/>
        <v>-0.23649691268003406</v>
      </c>
      <c r="AG349">
        <f t="shared" si="191"/>
        <v>-2.7322438769643045E-2</v>
      </c>
      <c r="AH349">
        <f t="shared" si="205"/>
        <v>-7.3833577592580177E-2</v>
      </c>
      <c r="AI349">
        <f t="shared" si="178"/>
        <v>-0.15366204195865887</v>
      </c>
      <c r="AJ349">
        <f t="shared" si="192"/>
        <v>-0.27704963324146753</v>
      </c>
      <c r="AK349">
        <f t="shared" si="206"/>
        <v>-1.1235208534700216E-2</v>
      </c>
      <c r="AL349">
        <f t="shared" si="179"/>
        <v>-0.15366204195865887</v>
      </c>
      <c r="AM349">
        <f t="shared" si="193"/>
        <v>-0.30317113248007888</v>
      </c>
      <c r="AN349">
        <f t="shared" si="207"/>
        <v>-0.22069157538594955</v>
      </c>
      <c r="AO349">
        <f t="shared" si="180"/>
        <v>-0.15366204195865887</v>
      </c>
      <c r="AP349">
        <f t="shared" si="194"/>
        <v>-0.27704963324146753</v>
      </c>
      <c r="AQ349">
        <f t="shared" si="208"/>
        <v>-1.1235208534700216E-2</v>
      </c>
      <c r="AR349">
        <f t="shared" si="181"/>
        <v>-0.29692288052757576</v>
      </c>
      <c r="AS349">
        <f t="shared" si="195"/>
        <v>-0.30317113248007888</v>
      </c>
      <c r="AT349">
        <f t="shared" si="209"/>
        <v>-0.22069157538594955</v>
      </c>
    </row>
    <row r="350" spans="1:46" x14ac:dyDescent="0.25">
      <c r="A350" s="1">
        <v>41780</v>
      </c>
      <c r="B350">
        <v>0.81160989512405401</v>
      </c>
      <c r="C350" s="2">
        <v>-6.2E-2</v>
      </c>
      <c r="D350" s="2">
        <v>1.603</v>
      </c>
      <c r="E350" s="2">
        <f t="shared" si="210"/>
        <v>-0.43110442172303537</v>
      </c>
      <c r="F350" s="2">
        <f t="shared" si="182"/>
        <v>-0.28772305466211479</v>
      </c>
      <c r="G350" s="2">
        <f t="shared" si="196"/>
        <v>-0.24960323176654281</v>
      </c>
      <c r="H350" s="2">
        <f t="shared" si="211"/>
        <v>-0.26608949960296663</v>
      </c>
      <c r="I350" s="2">
        <f t="shared" si="183"/>
        <v>-0.35787638977109948</v>
      </c>
      <c r="J350" s="2">
        <f t="shared" si="197"/>
        <v>-0.37448063853393709</v>
      </c>
      <c r="K350">
        <f t="shared" si="212"/>
        <v>0.16240884170878991</v>
      </c>
      <c r="L350">
        <f t="shared" si="184"/>
        <v>-3.8693042706263898E-2</v>
      </c>
      <c r="M350">
        <f t="shared" si="198"/>
        <v>5.0627810525253378E-2</v>
      </c>
      <c r="N350">
        <f t="shared" si="213"/>
        <v>0.13212695117602546</v>
      </c>
      <c r="O350">
        <f t="shared" si="185"/>
        <v>-0.16042926442236558</v>
      </c>
      <c r="P350">
        <f t="shared" si="199"/>
        <v>-0.10582390789622988</v>
      </c>
      <c r="Q350">
        <f t="shared" si="214"/>
        <v>7.1649697944284121E-3</v>
      </c>
      <c r="R350">
        <f t="shared" si="186"/>
        <v>0.18814220946194568</v>
      </c>
      <c r="S350">
        <f t="shared" si="200"/>
        <v>0.16789640719538657</v>
      </c>
      <c r="T350">
        <f t="shared" si="215"/>
        <v>7.1649697944284121E-3</v>
      </c>
      <c r="U350">
        <f t="shared" si="187"/>
        <v>0.14257843485624783</v>
      </c>
      <c r="V350">
        <f t="shared" si="201"/>
        <v>4.546176709429172E-2</v>
      </c>
      <c r="W350">
        <f t="shared" si="216"/>
        <v>-3.5813510546969143E-2</v>
      </c>
      <c r="X350">
        <f t="shared" si="188"/>
        <v>0.1080899830680673</v>
      </c>
      <c r="Y350">
        <f t="shared" si="202"/>
        <v>8.8962762576888052E-2</v>
      </c>
      <c r="Z350">
        <f t="shared" si="217"/>
        <v>2.8339871554805312E-2</v>
      </c>
      <c r="AA350">
        <f t="shared" si="189"/>
        <v>0.15884333039633552</v>
      </c>
      <c r="AB350">
        <f t="shared" si="203"/>
        <v>6.5758145640239574E-2</v>
      </c>
      <c r="AC350">
        <f t="shared" si="218"/>
        <v>-0.11083735042481963</v>
      </c>
      <c r="AD350">
        <f t="shared" si="190"/>
        <v>-0.13478471585780324</v>
      </c>
      <c r="AE350">
        <f t="shared" si="204"/>
        <v>-7.9519233244286988E-2</v>
      </c>
      <c r="AF350">
        <f t="shared" si="219"/>
        <v>-0.11083735042481963</v>
      </c>
      <c r="AG350">
        <f t="shared" si="191"/>
        <v>1.1943199796469897E-3</v>
      </c>
      <c r="AH350">
        <f t="shared" si="205"/>
        <v>-5.9401218858263681E-2</v>
      </c>
      <c r="AI350">
        <f t="shared" si="178"/>
        <v>-0.27430214395706892</v>
      </c>
      <c r="AJ350">
        <f t="shared" si="192"/>
        <v>-0.30323126293500585</v>
      </c>
      <c r="AK350">
        <f t="shared" si="206"/>
        <v>-0.22977182911668026</v>
      </c>
      <c r="AL350">
        <f t="shared" si="179"/>
        <v>-0.27430214395706892</v>
      </c>
      <c r="AM350">
        <f t="shared" si="193"/>
        <v>-0.32656089884724926</v>
      </c>
      <c r="AN350">
        <f t="shared" si="207"/>
        <v>-0.24947342244876122</v>
      </c>
      <c r="AO350">
        <f t="shared" si="180"/>
        <v>-0.27430214395706892</v>
      </c>
      <c r="AP350">
        <f t="shared" si="194"/>
        <v>-0.30323126293500585</v>
      </c>
      <c r="AQ350">
        <f t="shared" si="208"/>
        <v>-0.22977182911668026</v>
      </c>
      <c r="AR350">
        <f t="shared" si="181"/>
        <v>-0.37448162868332302</v>
      </c>
      <c r="AS350">
        <f t="shared" si="195"/>
        <v>-0.32656089884724926</v>
      </c>
      <c r="AT350">
        <f t="shared" si="209"/>
        <v>-0.24947342244876122</v>
      </c>
    </row>
    <row r="351" spans="1:46" x14ac:dyDescent="0.25">
      <c r="A351" s="1">
        <v>41781</v>
      </c>
      <c r="B351">
        <v>0.23622298736216599</v>
      </c>
      <c r="C351" s="2">
        <v>-0.59899999999999998</v>
      </c>
      <c r="D351" s="2">
        <v>0.34100000000000003</v>
      </c>
      <c r="E351" s="2">
        <f t="shared" si="210"/>
        <v>-0.40277325343793374</v>
      </c>
      <c r="F351" s="2">
        <f t="shared" si="182"/>
        <v>-0.26642074711906649</v>
      </c>
      <c r="G351" s="2">
        <f t="shared" si="196"/>
        <v>-0.24496777788172769</v>
      </c>
      <c r="H351" s="2">
        <f t="shared" si="211"/>
        <v>-0.30142269749124234</v>
      </c>
      <c r="I351" s="2">
        <f t="shared" si="183"/>
        <v>-0.41496192273667931</v>
      </c>
      <c r="J351" s="2">
        <f t="shared" si="197"/>
        <v>-0.37425252959922028</v>
      </c>
      <c r="K351">
        <f t="shared" si="212"/>
        <v>0.25374059744265676</v>
      </c>
      <c r="L351">
        <f t="shared" si="184"/>
        <v>-2.1158522917735234E-2</v>
      </c>
      <c r="M351">
        <f t="shared" si="198"/>
        <v>5.2176838176714244E-2</v>
      </c>
      <c r="N351">
        <f t="shared" si="213"/>
        <v>0.14730171255821828</v>
      </c>
      <c r="O351">
        <f t="shared" si="185"/>
        <v>-0.16566218931191948</v>
      </c>
      <c r="P351">
        <f t="shared" si="199"/>
        <v>-9.9353015816671844E-2</v>
      </c>
      <c r="Q351">
        <f t="shared" si="214"/>
        <v>7.4493497621309981E-2</v>
      </c>
      <c r="R351">
        <f t="shared" si="186"/>
        <v>0.18275071831132461</v>
      </c>
      <c r="S351">
        <f t="shared" si="200"/>
        <v>0.18118974480089714</v>
      </c>
      <c r="T351">
        <f t="shared" si="215"/>
        <v>7.4493497621309981E-2</v>
      </c>
      <c r="U351">
        <f t="shared" si="187"/>
        <v>0.1860635037691864</v>
      </c>
      <c r="V351">
        <f t="shared" si="201"/>
        <v>2.6043145205926151E-2</v>
      </c>
      <c r="W351">
        <f t="shared" si="216"/>
        <v>-5.1060986602668931E-2</v>
      </c>
      <c r="X351">
        <f t="shared" si="188"/>
        <v>0.10303568995034793</v>
      </c>
      <c r="Y351">
        <f t="shared" si="202"/>
        <v>8.6094815964964308E-2</v>
      </c>
      <c r="Z351">
        <f t="shared" si="217"/>
        <v>2.9297928846722304E-2</v>
      </c>
      <c r="AA351">
        <f t="shared" si="189"/>
        <v>0.13567819255885857</v>
      </c>
      <c r="AB351">
        <f t="shared" si="203"/>
        <v>5.6698647848824876E-2</v>
      </c>
      <c r="AC351">
        <f t="shared" si="218"/>
        <v>-6.0406483134781939E-2</v>
      </c>
      <c r="AD351">
        <f t="shared" si="190"/>
        <v>-9.193309533395963E-2</v>
      </c>
      <c r="AE351">
        <f t="shared" si="204"/>
        <v>-7.2532375684078207E-2</v>
      </c>
      <c r="AF351">
        <f t="shared" si="219"/>
        <v>-6.0406483134781939E-2</v>
      </c>
      <c r="AG351">
        <f t="shared" si="191"/>
        <v>-4.9058213922418978E-2</v>
      </c>
      <c r="AH351">
        <f t="shared" si="205"/>
        <v>-7.6675225437580832E-2</v>
      </c>
      <c r="AI351">
        <f t="shared" ref="AI351:AI414" si="220">CORREL(B330:B351,C323:C344)</f>
        <v>-0.39019238394394606</v>
      </c>
      <c r="AJ351">
        <f t="shared" si="192"/>
        <v>-0.30368943737920651</v>
      </c>
      <c r="AK351">
        <f t="shared" si="206"/>
        <v>-0.22763383159361036</v>
      </c>
      <c r="AL351">
        <f t="shared" ref="AL351:AL414" si="221">CORREL(B330:B351,C323:C344)</f>
        <v>-0.39019238394394606</v>
      </c>
      <c r="AM351">
        <f t="shared" si="193"/>
        <v>-0.34170976598263725</v>
      </c>
      <c r="AN351">
        <f t="shared" si="207"/>
        <v>-0.25339802782477799</v>
      </c>
      <c r="AO351">
        <f t="shared" ref="AO351:AO414" si="222">CORREL(B330:B351,C323:C344)</f>
        <v>-0.39019238394394606</v>
      </c>
      <c r="AP351">
        <f t="shared" si="194"/>
        <v>-0.30368943737920651</v>
      </c>
      <c r="AQ351">
        <f t="shared" si="208"/>
        <v>-0.22763383159361036</v>
      </c>
      <c r="AR351">
        <f t="shared" ref="AR351:AR414" si="223">CORREL(B330:B351,D323:D344)</f>
        <v>-0.49823126809714813</v>
      </c>
      <c r="AS351">
        <f t="shared" si="195"/>
        <v>-0.34170976598263725</v>
      </c>
      <c r="AT351">
        <f t="shared" si="209"/>
        <v>-0.25339802782477799</v>
      </c>
    </row>
    <row r="352" spans="1:46" x14ac:dyDescent="0.25">
      <c r="A352" s="1">
        <v>41782</v>
      </c>
      <c r="B352">
        <v>0.42483918562254902</v>
      </c>
      <c r="C352" s="2">
        <v>0.13500000000000001</v>
      </c>
      <c r="D352" s="2">
        <v>0.85199999999999998</v>
      </c>
      <c r="E352" s="2">
        <f t="shared" si="210"/>
        <v>-0.33391813866800307</v>
      </c>
      <c r="F352" s="2">
        <f t="shared" si="182"/>
        <v>-0.24677100282898637</v>
      </c>
      <c r="G352" s="2">
        <f t="shared" si="196"/>
        <v>-0.22427882281652819</v>
      </c>
      <c r="H352" s="2">
        <f t="shared" si="211"/>
        <v>-0.34499558192858415</v>
      </c>
      <c r="I352" s="2">
        <f t="shared" si="183"/>
        <v>-0.38694673299297089</v>
      </c>
      <c r="J352" s="2">
        <f t="shared" si="197"/>
        <v>-0.37120628057492244</v>
      </c>
      <c r="K352">
        <f t="shared" si="212"/>
        <v>0.2681825695977717</v>
      </c>
      <c r="L352">
        <f t="shared" si="184"/>
        <v>-5.8478302127813631E-2</v>
      </c>
      <c r="M352">
        <f t="shared" si="198"/>
        <v>5.8714820826826157E-2</v>
      </c>
      <c r="N352">
        <f t="shared" si="213"/>
        <v>0.17051832478935791</v>
      </c>
      <c r="O352">
        <f t="shared" si="185"/>
        <v>-0.11898294557014902</v>
      </c>
      <c r="P352">
        <f t="shared" si="199"/>
        <v>-0.10105658095384411</v>
      </c>
      <c r="Q352">
        <f t="shared" si="214"/>
        <v>0.1133570518171456</v>
      </c>
      <c r="R352">
        <f t="shared" si="186"/>
        <v>0.1925691961557682</v>
      </c>
      <c r="S352">
        <f t="shared" si="200"/>
        <v>0.1873374543126918</v>
      </c>
      <c r="T352">
        <f t="shared" si="215"/>
        <v>0.1133570518171456</v>
      </c>
      <c r="U352">
        <f t="shared" si="187"/>
        <v>0.17314144178203209</v>
      </c>
      <c r="V352">
        <f t="shared" si="201"/>
        <v>2.8926492375441256E-2</v>
      </c>
      <c r="W352">
        <f t="shared" si="216"/>
        <v>-7.2365683598201447E-2</v>
      </c>
      <c r="X352">
        <f t="shared" si="188"/>
        <v>0.10864411928445063</v>
      </c>
      <c r="Y352">
        <f t="shared" si="202"/>
        <v>8.4117030808746759E-2</v>
      </c>
      <c r="Z352">
        <f t="shared" si="217"/>
        <v>6.6313788643173763E-2</v>
      </c>
      <c r="AA352">
        <f t="shared" si="189"/>
        <v>0.15023688943308883</v>
      </c>
      <c r="AB352">
        <f t="shared" si="203"/>
        <v>5.6492679391665218E-2</v>
      </c>
      <c r="AC352">
        <f t="shared" si="218"/>
        <v>-0.1525466321736465</v>
      </c>
      <c r="AD352">
        <f t="shared" si="190"/>
        <v>-0.1291476873163972</v>
      </c>
      <c r="AE352">
        <f t="shared" si="204"/>
        <v>-9.509944959630047E-2</v>
      </c>
      <c r="AF352">
        <f t="shared" si="219"/>
        <v>-0.1525466321736465</v>
      </c>
      <c r="AG352">
        <f t="shared" si="191"/>
        <v>-4.1825657828838361E-2</v>
      </c>
      <c r="AH352">
        <f t="shared" si="205"/>
        <v>-7.7465102133789376E-2</v>
      </c>
      <c r="AI352">
        <f t="shared" si="220"/>
        <v>-0.36866777305643889</v>
      </c>
      <c r="AJ352">
        <f t="shared" si="192"/>
        <v>-0.27211178326545665</v>
      </c>
      <c r="AK352">
        <f t="shared" si="206"/>
        <v>-0.23003105663094384</v>
      </c>
      <c r="AL352">
        <f t="shared" si="221"/>
        <v>-0.36866777305643889</v>
      </c>
      <c r="AM352">
        <f t="shared" si="193"/>
        <v>-0.33153429578577515</v>
      </c>
      <c r="AN352">
        <f t="shared" si="207"/>
        <v>-0.25875276385660534</v>
      </c>
      <c r="AO352">
        <f t="shared" si="222"/>
        <v>-0.36866777305643889</v>
      </c>
      <c r="AP352">
        <f t="shared" si="194"/>
        <v>-0.27211178326545665</v>
      </c>
      <c r="AQ352">
        <f t="shared" si="208"/>
        <v>-0.23003105663094384</v>
      </c>
      <c r="AR352">
        <f t="shared" si="223"/>
        <v>-0.50306251387490619</v>
      </c>
      <c r="AS352">
        <f t="shared" si="195"/>
        <v>-0.33153429578577515</v>
      </c>
      <c r="AT352">
        <f t="shared" si="209"/>
        <v>-0.25875276385660534</v>
      </c>
    </row>
    <row r="353" spans="1:46" x14ac:dyDescent="0.25">
      <c r="A353" s="1">
        <v>41786</v>
      </c>
      <c r="B353">
        <v>0.59878058790907496</v>
      </c>
      <c r="C353" s="2">
        <v>0.22</v>
      </c>
      <c r="D353" s="2">
        <v>0.47299999999999998</v>
      </c>
      <c r="E353" s="2">
        <f t="shared" si="210"/>
        <v>-0.23628359492486056</v>
      </c>
      <c r="F353" s="2">
        <f t="shared" si="182"/>
        <v>-0.21346568111428821</v>
      </c>
      <c r="G353" s="2">
        <f t="shared" si="196"/>
        <v>-0.18844982259686285</v>
      </c>
      <c r="H353" s="2">
        <f t="shared" si="211"/>
        <v>-0.33353506500136898</v>
      </c>
      <c r="I353" s="2">
        <f t="shared" si="183"/>
        <v>-0.3807270570507939</v>
      </c>
      <c r="J353" s="2">
        <f t="shared" si="197"/>
        <v>-0.36254688114568256</v>
      </c>
      <c r="K353">
        <f t="shared" si="212"/>
        <v>0.32424034566683474</v>
      </c>
      <c r="L353">
        <f t="shared" si="184"/>
        <v>-2.8985787635233032E-2</v>
      </c>
      <c r="M353">
        <f t="shared" si="198"/>
        <v>7.3828435061517775E-2</v>
      </c>
      <c r="N353">
        <f t="shared" si="213"/>
        <v>0.21373299307408999</v>
      </c>
      <c r="O353">
        <f t="shared" si="185"/>
        <v>-0.10181580483765552</v>
      </c>
      <c r="P353">
        <f t="shared" si="199"/>
        <v>-0.1026181609260305</v>
      </c>
      <c r="Q353">
        <f t="shared" si="214"/>
        <v>0.13772600859114634</v>
      </c>
      <c r="R353">
        <f t="shared" si="186"/>
        <v>0.19634945593330599</v>
      </c>
      <c r="S353">
        <f t="shared" si="200"/>
        <v>0.19817826582145556</v>
      </c>
      <c r="T353">
        <f t="shared" si="215"/>
        <v>0.13772600859114634</v>
      </c>
      <c r="U353">
        <f t="shared" si="187"/>
        <v>0.19545139922570826</v>
      </c>
      <c r="V353">
        <f t="shared" si="201"/>
        <v>2.6463711250494959E-2</v>
      </c>
      <c r="W353">
        <f t="shared" si="216"/>
        <v>1.905335196608297E-2</v>
      </c>
      <c r="X353">
        <f t="shared" si="188"/>
        <v>0.12881731646822331</v>
      </c>
      <c r="Y353">
        <f t="shared" si="202"/>
        <v>0.11554030481476101</v>
      </c>
      <c r="Z353">
        <f t="shared" si="217"/>
        <v>0.11240116845261014</v>
      </c>
      <c r="AA353">
        <f t="shared" si="189"/>
        <v>0.17269880898329565</v>
      </c>
      <c r="AB353">
        <f t="shared" si="203"/>
        <v>6.2865094062260277E-2</v>
      </c>
      <c r="AC353">
        <f t="shared" si="218"/>
        <v>-4.8455803349611035E-3</v>
      </c>
      <c r="AD353">
        <f t="shared" si="190"/>
        <v>-8.9447831932732952E-2</v>
      </c>
      <c r="AE353">
        <f t="shared" si="204"/>
        <v>-4.8715482117503782E-2</v>
      </c>
      <c r="AF353">
        <f t="shared" si="219"/>
        <v>-4.8455803349611035E-3</v>
      </c>
      <c r="AG353">
        <f t="shared" si="191"/>
        <v>-2.8894001836928977E-2</v>
      </c>
      <c r="AH353">
        <f t="shared" si="205"/>
        <v>-5.8052437382876063E-2</v>
      </c>
      <c r="AI353">
        <f t="shared" si="220"/>
        <v>-0.28820295949542823</v>
      </c>
      <c r="AJ353">
        <f t="shared" si="192"/>
        <v>-0.23633918285476763</v>
      </c>
      <c r="AK353">
        <f t="shared" si="206"/>
        <v>-0.19660746786977604</v>
      </c>
      <c r="AL353">
        <f t="shared" si="221"/>
        <v>-0.28820295949542823</v>
      </c>
      <c r="AM353">
        <f t="shared" si="193"/>
        <v>-0.33585225199852059</v>
      </c>
      <c r="AN353">
        <f t="shared" si="207"/>
        <v>-0.24523898069030478</v>
      </c>
      <c r="AO353">
        <f t="shared" si="222"/>
        <v>-0.28820295949542823</v>
      </c>
      <c r="AP353">
        <f t="shared" si="194"/>
        <v>-0.23633918285476763</v>
      </c>
      <c r="AQ353">
        <f t="shared" si="208"/>
        <v>-0.19660746786977604</v>
      </c>
      <c r="AR353">
        <f t="shared" si="223"/>
        <v>-0.45949550633341973</v>
      </c>
      <c r="AS353">
        <f t="shared" si="195"/>
        <v>-0.33585225199852059</v>
      </c>
      <c r="AT353">
        <f t="shared" si="209"/>
        <v>-0.24523898069030478</v>
      </c>
    </row>
    <row r="354" spans="1:46" x14ac:dyDescent="0.25">
      <c r="A354" s="1">
        <v>41787</v>
      </c>
      <c r="B354">
        <v>-0.111407171087229</v>
      </c>
      <c r="C354" s="2">
        <v>-0.28999999999999998</v>
      </c>
      <c r="D354" s="2">
        <v>1.137</v>
      </c>
      <c r="E354" s="2">
        <f t="shared" si="210"/>
        <v>-0.20744788526533131</v>
      </c>
      <c r="F354" s="2">
        <f t="shared" si="182"/>
        <v>-0.21518659920159267</v>
      </c>
      <c r="G354" s="2">
        <f t="shared" si="196"/>
        <v>-0.1877006522703254</v>
      </c>
      <c r="H354" s="2">
        <f t="shared" si="211"/>
        <v>-0.31956505339166602</v>
      </c>
      <c r="I354" s="2">
        <f t="shared" si="183"/>
        <v>-0.37558883846138297</v>
      </c>
      <c r="J354" s="2">
        <f t="shared" si="197"/>
        <v>-0.36430433680007929</v>
      </c>
      <c r="K354">
        <f t="shared" si="212"/>
        <v>0.22444583089960235</v>
      </c>
      <c r="L354">
        <f t="shared" si="184"/>
        <v>-3.1711530868295881E-2</v>
      </c>
      <c r="M354">
        <f t="shared" si="198"/>
        <v>7.1396040051429605E-2</v>
      </c>
      <c r="N354">
        <f t="shared" si="213"/>
        <v>0.21735581187741523</v>
      </c>
      <c r="O354">
        <f t="shared" si="185"/>
        <v>-0.11268870082374872</v>
      </c>
      <c r="P354">
        <f t="shared" si="199"/>
        <v>-9.525480148280964E-2</v>
      </c>
      <c r="Q354">
        <f t="shared" si="214"/>
        <v>0.16781489070452341</v>
      </c>
      <c r="R354">
        <f t="shared" si="186"/>
        <v>0.20919999014002164</v>
      </c>
      <c r="S354">
        <f t="shared" si="200"/>
        <v>0.21823748317777439</v>
      </c>
      <c r="T354">
        <f t="shared" si="215"/>
        <v>0.16781489070452341</v>
      </c>
      <c r="U354">
        <f t="shared" si="187"/>
        <v>0.19831089978092109</v>
      </c>
      <c r="V354">
        <f t="shared" si="201"/>
        <v>3.1672541191264884E-2</v>
      </c>
      <c r="W354">
        <f t="shared" si="216"/>
        <v>-2.5387236349424459E-2</v>
      </c>
      <c r="X354">
        <f t="shared" si="188"/>
        <v>0.15188945238912777</v>
      </c>
      <c r="Y354">
        <f t="shared" si="202"/>
        <v>0.11232127756873136</v>
      </c>
      <c r="Z354">
        <f t="shared" si="217"/>
        <v>0.19497846101880661</v>
      </c>
      <c r="AA354">
        <f t="shared" si="189"/>
        <v>0.1536307859122602</v>
      </c>
      <c r="AB354">
        <f t="shared" si="203"/>
        <v>5.8564061441582355E-2</v>
      </c>
      <c r="AC354">
        <f t="shared" si="218"/>
        <v>-1.3279862140205814E-2</v>
      </c>
      <c r="AD354">
        <f t="shared" si="190"/>
        <v>-7.8811985219675307E-2</v>
      </c>
      <c r="AE354">
        <f t="shared" si="204"/>
        <v>-4.678168037991616E-2</v>
      </c>
      <c r="AF354">
        <f t="shared" si="219"/>
        <v>-1.3279862140205814E-2</v>
      </c>
      <c r="AG354">
        <f t="shared" si="191"/>
        <v>-1.2244386810738436E-2</v>
      </c>
      <c r="AH354">
        <f t="shared" si="205"/>
        <v>-5.5466092733860314E-2</v>
      </c>
      <c r="AI354">
        <f t="shared" si="220"/>
        <v>-0.33230610223596352</v>
      </c>
      <c r="AJ354">
        <f t="shared" si="192"/>
        <v>-0.24569028475481053</v>
      </c>
      <c r="AK354">
        <f t="shared" si="206"/>
        <v>-0.20780329180201959</v>
      </c>
      <c r="AL354">
        <f t="shared" si="221"/>
        <v>-0.33230610223596352</v>
      </c>
      <c r="AM354">
        <f t="shared" si="193"/>
        <v>-0.35264454101583831</v>
      </c>
      <c r="AN354">
        <f t="shared" si="207"/>
        <v>-0.24692289680903282</v>
      </c>
      <c r="AO354">
        <f t="shared" si="222"/>
        <v>-0.33230610223596352</v>
      </c>
      <c r="AP354">
        <f t="shared" si="194"/>
        <v>-0.24569028475481053</v>
      </c>
      <c r="AQ354">
        <f t="shared" si="208"/>
        <v>-0.20780329180201959</v>
      </c>
      <c r="AR354">
        <f t="shared" si="223"/>
        <v>-0.48795460312493782</v>
      </c>
      <c r="AS354">
        <f t="shared" si="195"/>
        <v>-0.35264454101583831</v>
      </c>
      <c r="AT354">
        <f t="shared" si="209"/>
        <v>-0.24692289680903282</v>
      </c>
    </row>
    <row r="355" spans="1:46" x14ac:dyDescent="0.25">
      <c r="A355" s="1">
        <v>41788</v>
      </c>
      <c r="B355">
        <v>0.53671102654548797</v>
      </c>
      <c r="C355" s="2">
        <v>-3.5000000000000003E-2</v>
      </c>
      <c r="D355" s="2">
        <v>2.2309999999999999</v>
      </c>
      <c r="E355" s="2">
        <f t="shared" si="210"/>
        <v>-0.13632041241916298</v>
      </c>
      <c r="F355" s="2">
        <f t="shared" si="182"/>
        <v>-0.19407711595080904</v>
      </c>
      <c r="G355" s="2">
        <f t="shared" si="196"/>
        <v>-0.14256601830606486</v>
      </c>
      <c r="H355" s="2">
        <f t="shared" si="211"/>
        <v>-0.22582676133986396</v>
      </c>
      <c r="I355" s="2">
        <f t="shared" si="183"/>
        <v>-0.3262168178840128</v>
      </c>
      <c r="J355" s="2">
        <f t="shared" si="197"/>
        <v>-0.35311072644748615</v>
      </c>
      <c r="K355">
        <f t="shared" si="212"/>
        <v>0.24052761551098067</v>
      </c>
      <c r="L355">
        <f t="shared" si="184"/>
        <v>-9.3523270827250756E-3</v>
      </c>
      <c r="M355">
        <f t="shared" si="198"/>
        <v>6.9465146884489556E-2</v>
      </c>
      <c r="N355">
        <f t="shared" si="213"/>
        <v>0.22850071718056225</v>
      </c>
      <c r="O355">
        <f t="shared" si="185"/>
        <v>-8.0609107315480669E-2</v>
      </c>
      <c r="P355">
        <f t="shared" si="199"/>
        <v>-8.9046069213346846E-2</v>
      </c>
      <c r="Q355">
        <f t="shared" si="214"/>
        <v>2.4757720761661248E-2</v>
      </c>
      <c r="R355">
        <f t="shared" si="186"/>
        <v>0.19709964005232081</v>
      </c>
      <c r="S355">
        <f t="shared" si="200"/>
        <v>0.2057965612771491</v>
      </c>
      <c r="T355">
        <f t="shared" si="215"/>
        <v>2.4757720761661248E-2</v>
      </c>
      <c r="U355">
        <f t="shared" si="187"/>
        <v>0.19263513176349845</v>
      </c>
      <c r="V355">
        <f t="shared" si="201"/>
        <v>2.8040245550506014E-2</v>
      </c>
      <c r="W355">
        <f t="shared" si="216"/>
        <v>4.576924103431667E-2</v>
      </c>
      <c r="X355">
        <f t="shared" si="188"/>
        <v>0.18246499910521294</v>
      </c>
      <c r="Y355">
        <f t="shared" si="202"/>
        <v>0.1390074892755086</v>
      </c>
      <c r="Z355">
        <f t="shared" si="217"/>
        <v>0.25566768607338108</v>
      </c>
      <c r="AA355">
        <f t="shared" si="189"/>
        <v>0.12698731876385344</v>
      </c>
      <c r="AB355">
        <f t="shared" si="203"/>
        <v>6.9871638802479069E-2</v>
      </c>
      <c r="AC355">
        <f t="shared" si="218"/>
        <v>-1.4300475284208377E-2</v>
      </c>
      <c r="AD355">
        <f t="shared" si="190"/>
        <v>-6.0510752391979415E-2</v>
      </c>
      <c r="AE355">
        <f t="shared" si="204"/>
        <v>-3.316067392317127E-2</v>
      </c>
      <c r="AF355">
        <f t="shared" si="219"/>
        <v>-1.4300475284208377E-2</v>
      </c>
      <c r="AG355">
        <f t="shared" si="191"/>
        <v>-8.8899000913593481E-3</v>
      </c>
      <c r="AH355">
        <f t="shared" si="205"/>
        <v>-4.1995314388208853E-2</v>
      </c>
      <c r="AI355">
        <f t="shared" si="220"/>
        <v>-0.3419774806893785</v>
      </c>
      <c r="AJ355">
        <f t="shared" si="192"/>
        <v>-0.25863773457283329</v>
      </c>
      <c r="AK355">
        <f t="shared" si="206"/>
        <v>-0.21928106481254969</v>
      </c>
      <c r="AL355">
        <f t="shared" si="221"/>
        <v>-0.3419774806893785</v>
      </c>
      <c r="AM355">
        <f t="shared" si="193"/>
        <v>-0.40685194522248552</v>
      </c>
      <c r="AN355">
        <f t="shared" si="207"/>
        <v>-0.27829046363916327</v>
      </c>
      <c r="AO355">
        <f t="shared" si="222"/>
        <v>-0.3419774806893785</v>
      </c>
      <c r="AP355">
        <f t="shared" si="194"/>
        <v>-0.25863773457283329</v>
      </c>
      <c r="AQ355">
        <f t="shared" si="208"/>
        <v>-0.21928106481254969</v>
      </c>
      <c r="AR355">
        <f t="shared" si="223"/>
        <v>-0.49860566873847445</v>
      </c>
      <c r="AS355">
        <f t="shared" si="195"/>
        <v>-0.40685194522248552</v>
      </c>
      <c r="AT355">
        <f t="shared" si="209"/>
        <v>-0.27829046363916327</v>
      </c>
    </row>
    <row r="356" spans="1:46" x14ac:dyDescent="0.25">
      <c r="A356" s="1">
        <v>41789</v>
      </c>
      <c r="B356">
        <v>0.184367793116435</v>
      </c>
      <c r="C356" s="2">
        <v>1.24</v>
      </c>
      <c r="D356" s="2">
        <v>0.81899999999999995</v>
      </c>
      <c r="E356" s="2">
        <f t="shared" si="210"/>
        <v>-6.8652060263631062E-2</v>
      </c>
      <c r="F356" s="2">
        <f t="shared" si="182"/>
        <v>-0.18397833019280491</v>
      </c>
      <c r="G356" s="2">
        <f t="shared" si="196"/>
        <v>-0.10192568716376872</v>
      </c>
      <c r="H356" s="2">
        <f t="shared" si="211"/>
        <v>-0.21164174142348494</v>
      </c>
      <c r="I356" s="2">
        <f t="shared" si="183"/>
        <v>-0.35610869424521219</v>
      </c>
      <c r="J356" s="2">
        <f t="shared" si="197"/>
        <v>-0.31247137212177223</v>
      </c>
      <c r="K356">
        <f t="shared" si="212"/>
        <v>0.31306401598818229</v>
      </c>
      <c r="L356">
        <f t="shared" si="184"/>
        <v>-5.0664989401549348E-3</v>
      </c>
      <c r="M356">
        <f t="shared" si="198"/>
        <v>1.4101988295132871E-2</v>
      </c>
      <c r="N356">
        <f t="shared" si="213"/>
        <v>0.31645728198379475</v>
      </c>
      <c r="O356">
        <f t="shared" si="185"/>
        <v>-5.7039128718421032E-2</v>
      </c>
      <c r="P356">
        <f t="shared" si="199"/>
        <v>-7.1088122855478622E-2</v>
      </c>
      <c r="Q356">
        <f t="shared" si="214"/>
        <v>0.13467474556712469</v>
      </c>
      <c r="R356">
        <f t="shared" si="186"/>
        <v>0.21145365010072278</v>
      </c>
      <c r="S356">
        <f t="shared" si="200"/>
        <v>0.21192041830208777</v>
      </c>
      <c r="T356">
        <f t="shared" si="215"/>
        <v>0.13467474556712469</v>
      </c>
      <c r="U356">
        <f t="shared" si="187"/>
        <v>0.17423435190814812</v>
      </c>
      <c r="V356">
        <f t="shared" si="201"/>
        <v>-2.6416198565819421E-3</v>
      </c>
      <c r="W356">
        <f t="shared" si="216"/>
        <v>8.6446005506492424E-2</v>
      </c>
      <c r="X356">
        <f t="shared" si="188"/>
        <v>0.19902286298815106</v>
      </c>
      <c r="Y356">
        <f t="shared" si="202"/>
        <v>0.18271904683721055</v>
      </c>
      <c r="Z356">
        <f t="shared" si="217"/>
        <v>0.2631237904561145</v>
      </c>
      <c r="AA356">
        <f t="shared" si="189"/>
        <v>0.11214694983873896</v>
      </c>
      <c r="AB356">
        <f t="shared" si="203"/>
        <v>0.13507823958818022</v>
      </c>
      <c r="AC356">
        <f t="shared" si="218"/>
        <v>0.10373658512012307</v>
      </c>
      <c r="AD356">
        <f t="shared" si="190"/>
        <v>-6.1550219589634244E-3</v>
      </c>
      <c r="AE356">
        <f t="shared" si="204"/>
        <v>1.2590933138938163E-2</v>
      </c>
      <c r="AF356">
        <f t="shared" si="219"/>
        <v>0.10373658512012307</v>
      </c>
      <c r="AG356">
        <f t="shared" si="191"/>
        <v>4.9782458810247966E-3</v>
      </c>
      <c r="AH356">
        <f t="shared" si="205"/>
        <v>-2.3037655911851196E-2</v>
      </c>
      <c r="AI356">
        <f t="shared" si="220"/>
        <v>-0.32261805105371388</v>
      </c>
      <c r="AJ356">
        <f t="shared" si="192"/>
        <v>-0.26626441659976807</v>
      </c>
      <c r="AK356">
        <f t="shared" si="206"/>
        <v>-0.18855681893989609</v>
      </c>
      <c r="AL356">
        <f t="shared" si="221"/>
        <v>-0.32261805105371388</v>
      </c>
      <c r="AM356">
        <f t="shared" si="193"/>
        <v>-0.42210548805143261</v>
      </c>
      <c r="AN356">
        <f t="shared" si="207"/>
        <v>-0.2636042888401664</v>
      </c>
      <c r="AO356">
        <f t="shared" si="222"/>
        <v>-0.32261805105371388</v>
      </c>
      <c r="AP356">
        <f t="shared" si="194"/>
        <v>-0.26626441659976807</v>
      </c>
      <c r="AQ356">
        <f t="shared" si="208"/>
        <v>-0.18855681893989609</v>
      </c>
      <c r="AR356">
        <f t="shared" si="223"/>
        <v>-0.54991208062820263</v>
      </c>
      <c r="AS356">
        <f t="shared" si="195"/>
        <v>-0.42210548805143261</v>
      </c>
      <c r="AT356">
        <f t="shared" si="209"/>
        <v>-0.2636042888401664</v>
      </c>
    </row>
    <row r="357" spans="1:46" x14ac:dyDescent="0.25">
      <c r="A357" s="1">
        <v>41792</v>
      </c>
      <c r="B357">
        <v>7.2782610102817197E-2</v>
      </c>
      <c r="C357" s="2">
        <v>-0.57899999999999996</v>
      </c>
      <c r="D357" s="2">
        <v>0.70299999999999996</v>
      </c>
      <c r="E357" s="2">
        <f t="shared" si="210"/>
        <v>-7.2781092345978071E-2</v>
      </c>
      <c r="F357" s="2">
        <f t="shared" si="182"/>
        <v>-0.20100115392124712</v>
      </c>
      <c r="G357" s="2">
        <f t="shared" si="196"/>
        <v>-0.10224481137351549</v>
      </c>
      <c r="H357" s="2">
        <f t="shared" si="211"/>
        <v>-0.23238693266586924</v>
      </c>
      <c r="I357" s="2">
        <f t="shared" si="183"/>
        <v>-0.3694525812281873</v>
      </c>
      <c r="J357" s="2">
        <f t="shared" si="197"/>
        <v>-0.31821153229770704</v>
      </c>
      <c r="K357">
        <f t="shared" si="212"/>
        <v>0.30196035249375708</v>
      </c>
      <c r="L357">
        <f t="shared" si="184"/>
        <v>-7.2059777918092316E-3</v>
      </c>
      <c r="M357">
        <f t="shared" si="198"/>
        <v>1.4154814009292379E-2</v>
      </c>
      <c r="N357">
        <f t="shared" si="213"/>
        <v>0.32750349121712519</v>
      </c>
      <c r="O357">
        <f t="shared" si="185"/>
        <v>-6.6254431689895171E-2</v>
      </c>
      <c r="P357">
        <f t="shared" si="199"/>
        <v>-7.4833442193431424E-2</v>
      </c>
      <c r="Q357">
        <f t="shared" si="214"/>
        <v>0.13159359742150065</v>
      </c>
      <c r="R357">
        <f t="shared" si="186"/>
        <v>0.1861499957562312</v>
      </c>
      <c r="S357">
        <f t="shared" si="200"/>
        <v>0.24351924269625502</v>
      </c>
      <c r="T357">
        <f t="shared" si="215"/>
        <v>0.13159359742150065</v>
      </c>
      <c r="U357">
        <f t="shared" si="187"/>
        <v>0.15533068296327224</v>
      </c>
      <c r="V357">
        <f t="shared" si="201"/>
        <v>4.492009095574357E-2</v>
      </c>
      <c r="W357">
        <f t="shared" si="216"/>
        <v>7.0532998559779458E-2</v>
      </c>
      <c r="X357">
        <f t="shared" si="188"/>
        <v>0.19990056330105349</v>
      </c>
      <c r="Y357">
        <f t="shared" si="202"/>
        <v>0.18174625034486519</v>
      </c>
      <c r="Z357">
        <f t="shared" si="217"/>
        <v>0.25091496965787302</v>
      </c>
      <c r="AA357">
        <f t="shared" si="189"/>
        <v>0.12117653814853536</v>
      </c>
      <c r="AB357">
        <f t="shared" si="203"/>
        <v>0.13527019927208131</v>
      </c>
      <c r="AC357">
        <f t="shared" si="218"/>
        <v>0.12173733934960967</v>
      </c>
      <c r="AD357">
        <f t="shared" si="190"/>
        <v>-3.0485397743905192E-2</v>
      </c>
      <c r="AE357">
        <f t="shared" si="204"/>
        <v>1.346901171443993E-2</v>
      </c>
      <c r="AF357">
        <f t="shared" si="219"/>
        <v>0.12173733934960967</v>
      </c>
      <c r="AG357">
        <f t="shared" si="191"/>
        <v>-9.8452066326735269E-3</v>
      </c>
      <c r="AH357">
        <f t="shared" si="205"/>
        <v>-1.6223677087627349E-2</v>
      </c>
      <c r="AI357">
        <f t="shared" si="220"/>
        <v>-0.29969984858562804</v>
      </c>
      <c r="AJ357">
        <f t="shared" si="192"/>
        <v>-0.25484531309923675</v>
      </c>
      <c r="AK357">
        <f t="shared" si="206"/>
        <v>-0.18802368271205724</v>
      </c>
      <c r="AL357">
        <f t="shared" si="221"/>
        <v>-0.29969984858562804</v>
      </c>
      <c r="AM357">
        <f t="shared" si="193"/>
        <v>-0.42794239450117522</v>
      </c>
      <c r="AN357">
        <f t="shared" si="207"/>
        <v>-0.26127072906749038</v>
      </c>
      <c r="AO357">
        <f t="shared" si="222"/>
        <v>-0.29969984858562804</v>
      </c>
      <c r="AP357">
        <f t="shared" si="194"/>
        <v>-0.25484531309923675</v>
      </c>
      <c r="AQ357">
        <f t="shared" si="208"/>
        <v>-0.18802368271205724</v>
      </c>
      <c r="AR357">
        <f t="shared" si="223"/>
        <v>-0.54060476937101332</v>
      </c>
      <c r="AS357">
        <f t="shared" si="195"/>
        <v>-0.42794239450117522</v>
      </c>
      <c r="AT357">
        <f t="shared" si="209"/>
        <v>-0.26127072906749038</v>
      </c>
    </row>
    <row r="358" spans="1:46" x14ac:dyDescent="0.25">
      <c r="A358" s="1">
        <v>41793</v>
      </c>
      <c r="B358">
        <v>-3.7921654875650003E-2</v>
      </c>
      <c r="C358" s="2">
        <v>-9.6000000000000002E-2</v>
      </c>
      <c r="D358" s="2">
        <v>2.5139999999999998</v>
      </c>
      <c r="E358" s="2">
        <f t="shared" si="210"/>
        <v>-7.5415656710332984E-2</v>
      </c>
      <c r="F358" s="2">
        <f t="shared" si="182"/>
        <v>-0.20096622526580507</v>
      </c>
      <c r="G358" s="2">
        <f t="shared" si="196"/>
        <v>-0.10249997882990455</v>
      </c>
      <c r="H358" s="2">
        <f t="shared" si="211"/>
        <v>-0.25268065376123361</v>
      </c>
      <c r="I358" s="2">
        <f t="shared" si="183"/>
        <v>-0.35866463802712256</v>
      </c>
      <c r="J358" s="2">
        <f t="shared" si="197"/>
        <v>-0.31489751104660602</v>
      </c>
      <c r="K358">
        <f t="shared" si="212"/>
        <v>0.3006999137691958</v>
      </c>
      <c r="L358">
        <f t="shared" si="184"/>
        <v>-3.5155607314272977E-4</v>
      </c>
      <c r="M358">
        <f t="shared" si="198"/>
        <v>1.4765840274790103E-2</v>
      </c>
      <c r="N358">
        <f t="shared" si="213"/>
        <v>0.34114412318762405</v>
      </c>
      <c r="O358">
        <f t="shared" si="185"/>
        <v>-6.1726524872675506E-2</v>
      </c>
      <c r="P358">
        <f t="shared" si="199"/>
        <v>-7.1663312569754931E-2</v>
      </c>
      <c r="Q358">
        <f t="shared" si="214"/>
        <v>0.1180263582108724</v>
      </c>
      <c r="R358">
        <f t="shared" si="186"/>
        <v>0.18387836506352581</v>
      </c>
      <c r="S358">
        <f t="shared" si="200"/>
        <v>0.2417532440192067</v>
      </c>
      <c r="T358">
        <f t="shared" si="215"/>
        <v>0.1180263582108724</v>
      </c>
      <c r="U358">
        <f t="shared" si="187"/>
        <v>0.14656192645377841</v>
      </c>
      <c r="V358">
        <f t="shared" si="201"/>
        <v>4.5083246366906055E-2</v>
      </c>
      <c r="W358">
        <f t="shared" si="216"/>
        <v>4.0877496086627357E-2</v>
      </c>
      <c r="X358">
        <f t="shared" si="188"/>
        <v>0.19299454055152618</v>
      </c>
      <c r="Y358">
        <f t="shared" si="202"/>
        <v>0.17517351948254017</v>
      </c>
      <c r="Z358">
        <f t="shared" si="217"/>
        <v>0.21728021719192434</v>
      </c>
      <c r="AA358">
        <f t="shared" si="189"/>
        <v>0.10972261790256016</v>
      </c>
      <c r="AB358">
        <f t="shared" si="203"/>
        <v>0.13168431572390712</v>
      </c>
      <c r="AC358">
        <f t="shared" si="218"/>
        <v>0.13677808860382443</v>
      </c>
      <c r="AD358">
        <f t="shared" si="190"/>
        <v>-1.623448166991048E-2</v>
      </c>
      <c r="AE358">
        <f t="shared" si="204"/>
        <v>1.9134677595958827E-2</v>
      </c>
      <c r="AF358">
        <f t="shared" si="219"/>
        <v>0.13677808860382443</v>
      </c>
      <c r="AG358">
        <f t="shared" si="191"/>
        <v>5.0981852561650179E-3</v>
      </c>
      <c r="AH358">
        <f t="shared" si="205"/>
        <v>2.882206262933376E-3</v>
      </c>
      <c r="AI358">
        <f t="shared" si="220"/>
        <v>-0.30981701860922811</v>
      </c>
      <c r="AJ358">
        <f t="shared" si="192"/>
        <v>-0.27529207400231581</v>
      </c>
      <c r="AK358">
        <f t="shared" si="206"/>
        <v>-0.18865282799525332</v>
      </c>
      <c r="AL358">
        <f t="shared" si="221"/>
        <v>-0.30981701860922811</v>
      </c>
      <c r="AM358">
        <f t="shared" si="193"/>
        <v>-0.44076444299074458</v>
      </c>
      <c r="AN358">
        <f t="shared" si="207"/>
        <v>-0.26637748873213879</v>
      </c>
      <c r="AO358">
        <f t="shared" si="222"/>
        <v>-0.30981701860922811</v>
      </c>
      <c r="AP358">
        <f t="shared" si="194"/>
        <v>-0.27529207400231581</v>
      </c>
      <c r="AQ358">
        <f t="shared" si="208"/>
        <v>-0.18865282799525332</v>
      </c>
      <c r="AR358">
        <f t="shared" si="223"/>
        <v>-0.54085538224757213</v>
      </c>
      <c r="AS358">
        <f t="shared" si="195"/>
        <v>-0.44076444299074458</v>
      </c>
      <c r="AT358">
        <f t="shared" si="209"/>
        <v>-0.26637748873213879</v>
      </c>
    </row>
    <row r="359" spans="1:46" x14ac:dyDescent="0.25">
      <c r="A359" s="1">
        <v>41794</v>
      </c>
      <c r="B359">
        <v>0.189166354867942</v>
      </c>
      <c r="C359" s="2">
        <v>-1.254</v>
      </c>
      <c r="D359" s="2">
        <v>2.0099999999999998</v>
      </c>
      <c r="E359" s="2">
        <f t="shared" si="210"/>
        <v>-9.9511880037326139E-2</v>
      </c>
      <c r="F359" s="2">
        <f t="shared" si="182"/>
        <v>-0.23038238804121738</v>
      </c>
      <c r="G359" s="2">
        <f t="shared" si="196"/>
        <v>-0.10533951054291156</v>
      </c>
      <c r="H359" s="2">
        <f t="shared" si="211"/>
        <v>-0.30309997485782381</v>
      </c>
      <c r="I359" s="2">
        <f t="shared" si="183"/>
        <v>-0.32175363384308936</v>
      </c>
      <c r="J359" s="2">
        <f t="shared" si="197"/>
        <v>-0.31311799042724225</v>
      </c>
      <c r="K359">
        <f t="shared" si="212"/>
        <v>0.32077341699921502</v>
      </c>
      <c r="L359">
        <f t="shared" si="184"/>
        <v>1.0763724215943246E-2</v>
      </c>
      <c r="M359">
        <f t="shared" si="198"/>
        <v>1.8734103360715734E-2</v>
      </c>
      <c r="N359">
        <f t="shared" si="213"/>
        <v>0.3187066146878223</v>
      </c>
      <c r="O359">
        <f t="shared" si="185"/>
        <v>-2.4284461473503768E-2</v>
      </c>
      <c r="P359">
        <f t="shared" si="199"/>
        <v>-6.4144664714926095E-2</v>
      </c>
      <c r="Q359">
        <f t="shared" si="214"/>
        <v>0.1170640634308639</v>
      </c>
      <c r="R359">
        <f t="shared" si="186"/>
        <v>0.18267758698379824</v>
      </c>
      <c r="S359">
        <f t="shared" si="200"/>
        <v>0.24155399908584424</v>
      </c>
      <c r="T359">
        <f t="shared" si="215"/>
        <v>0.1170640634308639</v>
      </c>
      <c r="U359">
        <f t="shared" si="187"/>
        <v>0.14619267561427385</v>
      </c>
      <c r="V359">
        <f t="shared" si="201"/>
        <v>4.820164999696426E-2</v>
      </c>
      <c r="W359">
        <f t="shared" si="216"/>
        <v>2.7029321508665351E-2</v>
      </c>
      <c r="X359">
        <f t="shared" si="188"/>
        <v>0.22692142991746489</v>
      </c>
      <c r="Y359">
        <f t="shared" si="202"/>
        <v>0.1758020918028145</v>
      </c>
      <c r="Z359">
        <f t="shared" si="217"/>
        <v>0.20976004628705192</v>
      </c>
      <c r="AA359">
        <f t="shared" si="189"/>
        <v>0.16845212956006081</v>
      </c>
      <c r="AB359">
        <f t="shared" si="203"/>
        <v>0.13551222957845344</v>
      </c>
      <c r="AC359">
        <f t="shared" si="218"/>
        <v>0.16430730516189848</v>
      </c>
      <c r="AD359">
        <f t="shared" si="190"/>
        <v>-8.8386394613137603E-3</v>
      </c>
      <c r="AE359">
        <f t="shared" si="204"/>
        <v>-3.519694874293653E-2</v>
      </c>
      <c r="AF359">
        <f t="shared" si="219"/>
        <v>0.16430730516189848</v>
      </c>
      <c r="AG359">
        <f t="shared" si="191"/>
        <v>-9.7490609103743284E-3</v>
      </c>
      <c r="AH359">
        <f t="shared" si="205"/>
        <v>6.5188303777975687E-2</v>
      </c>
      <c r="AI359">
        <f t="shared" si="220"/>
        <v>-0.29047889700540053</v>
      </c>
      <c r="AJ359">
        <f t="shared" si="192"/>
        <v>-0.28609064523364652</v>
      </c>
      <c r="AK359">
        <f t="shared" si="206"/>
        <v>-0.17906093051454094</v>
      </c>
      <c r="AL359">
        <f t="shared" si="221"/>
        <v>-0.29047889700540053</v>
      </c>
      <c r="AM359">
        <f t="shared" si="193"/>
        <v>-0.40073482813021227</v>
      </c>
      <c r="AN359">
        <f t="shared" si="207"/>
        <v>-0.26584222117120299</v>
      </c>
      <c r="AO359">
        <f t="shared" si="222"/>
        <v>-0.29047889700540053</v>
      </c>
      <c r="AP359">
        <f t="shared" si="194"/>
        <v>-0.28609064523364652</v>
      </c>
      <c r="AQ359">
        <f t="shared" si="208"/>
        <v>-0.17906093051454094</v>
      </c>
      <c r="AR359">
        <f t="shared" si="223"/>
        <v>-0.61388485514194746</v>
      </c>
      <c r="AS359">
        <f t="shared" si="195"/>
        <v>-0.40073482813021227</v>
      </c>
      <c r="AT359">
        <f t="shared" si="209"/>
        <v>-0.26584222117120299</v>
      </c>
    </row>
    <row r="360" spans="1:46" x14ac:dyDescent="0.25">
      <c r="A360" s="1">
        <v>41795</v>
      </c>
      <c r="B360">
        <v>0.65252795935566399</v>
      </c>
      <c r="C360" s="2">
        <v>-0.36799999999999999</v>
      </c>
      <c r="D360" s="2">
        <v>2.407</v>
      </c>
      <c r="E360" s="2">
        <f t="shared" si="210"/>
        <v>-7.3177388083509792E-2</v>
      </c>
      <c r="F360" s="2">
        <f t="shared" si="182"/>
        <v>-0.32628953761549617</v>
      </c>
      <c r="G360" s="2">
        <f t="shared" si="196"/>
        <v>-9.3314857870288301E-2</v>
      </c>
      <c r="H360" s="2">
        <f t="shared" si="211"/>
        <v>-0.21708842765380987</v>
      </c>
      <c r="I360" s="2">
        <f t="shared" si="183"/>
        <v>-0.32769796982362182</v>
      </c>
      <c r="J360" s="2">
        <f t="shared" si="197"/>
        <v>-0.28311421805590276</v>
      </c>
      <c r="K360">
        <f t="shared" si="212"/>
        <v>0.29488895190498721</v>
      </c>
      <c r="L360">
        <f t="shared" si="184"/>
        <v>-9.833938351175936E-3</v>
      </c>
      <c r="M360">
        <f t="shared" si="198"/>
        <v>1.9211473577794836E-2</v>
      </c>
      <c r="N360">
        <f t="shared" si="213"/>
        <v>0.39613132576447785</v>
      </c>
      <c r="O360">
        <f t="shared" si="185"/>
        <v>4.4463911516262319E-2</v>
      </c>
      <c r="P360">
        <f t="shared" si="199"/>
        <v>-5.0922267814283204E-2</v>
      </c>
      <c r="Q360">
        <f t="shared" si="214"/>
        <v>0.1021484681454006</v>
      </c>
      <c r="R360">
        <f t="shared" si="186"/>
        <v>0.10195819552151293</v>
      </c>
      <c r="S360">
        <f t="shared" si="200"/>
        <v>0.24370177778122928</v>
      </c>
      <c r="T360">
        <f t="shared" si="215"/>
        <v>0.1021484681454006</v>
      </c>
      <c r="U360">
        <f t="shared" si="187"/>
        <v>0.11762490435747494</v>
      </c>
      <c r="V360">
        <f t="shared" si="201"/>
        <v>5.2673820173125954E-2</v>
      </c>
      <c r="W360">
        <f t="shared" si="216"/>
        <v>3.6136908690559397E-2</v>
      </c>
      <c r="X360">
        <f t="shared" si="188"/>
        <v>0.32127759074269058</v>
      </c>
      <c r="Y360">
        <f t="shared" si="202"/>
        <v>0.18182687814563647</v>
      </c>
      <c r="Z360">
        <f t="shared" si="217"/>
        <v>0.20757826115515784</v>
      </c>
      <c r="AA360">
        <f t="shared" si="189"/>
        <v>0.22644622088868302</v>
      </c>
      <c r="AB360">
        <f t="shared" si="203"/>
        <v>0.13301323101854864</v>
      </c>
      <c r="AC360">
        <f t="shared" si="218"/>
        <v>0.18272306927429166</v>
      </c>
      <c r="AD360">
        <f t="shared" si="190"/>
        <v>8.7570780428033734E-3</v>
      </c>
      <c r="AE360">
        <f t="shared" si="204"/>
        <v>-3.5135423524188705E-2</v>
      </c>
      <c r="AF360">
        <f t="shared" si="219"/>
        <v>0.18272306927429166</v>
      </c>
      <c r="AG360">
        <f t="shared" si="191"/>
        <v>-1.3346219504831913E-3</v>
      </c>
      <c r="AH360">
        <f t="shared" si="205"/>
        <v>6.5854005529304913E-2</v>
      </c>
      <c r="AI360">
        <f t="shared" si="220"/>
        <v>-0.1933352088708355</v>
      </c>
      <c r="AJ360">
        <f t="shared" si="192"/>
        <v>-0.2772549046154506</v>
      </c>
      <c r="AK360">
        <f t="shared" si="206"/>
        <v>-0.15207965065357207</v>
      </c>
      <c r="AL360">
        <f t="shared" si="221"/>
        <v>-0.1933352088708355</v>
      </c>
      <c r="AM360">
        <f t="shared" si="193"/>
        <v>-0.38355261048668582</v>
      </c>
      <c r="AN360">
        <f t="shared" si="207"/>
        <v>-0.27556772102872029</v>
      </c>
      <c r="AO360">
        <f t="shared" si="222"/>
        <v>-0.1933352088708355</v>
      </c>
      <c r="AP360">
        <f t="shared" si="194"/>
        <v>-0.2772549046154506</v>
      </c>
      <c r="AQ360">
        <f t="shared" si="208"/>
        <v>-0.15207965065357207</v>
      </c>
      <c r="AR360">
        <f t="shared" si="223"/>
        <v>-0.59488741474992346</v>
      </c>
      <c r="AS360">
        <f t="shared" si="195"/>
        <v>-0.38355261048668582</v>
      </c>
      <c r="AT360">
        <f t="shared" si="209"/>
        <v>-0.27556772102872029</v>
      </c>
    </row>
    <row r="361" spans="1:46" x14ac:dyDescent="0.25">
      <c r="A361" s="1">
        <v>41796</v>
      </c>
      <c r="B361">
        <v>0.46277587012986099</v>
      </c>
      <c r="C361" s="2">
        <v>-1.4770000000000001</v>
      </c>
      <c r="D361" s="2">
        <v>0.44600000000000001</v>
      </c>
      <c r="E361" s="2">
        <f t="shared" si="210"/>
        <v>-0.10157403423429731</v>
      </c>
      <c r="F361" s="2">
        <f t="shared" si="182"/>
        <v>-0.32629119434744541</v>
      </c>
      <c r="G361" s="2">
        <f t="shared" si="196"/>
        <v>-0.11684687162327453</v>
      </c>
      <c r="H361" s="2">
        <f t="shared" si="211"/>
        <v>-4.9736384090223504E-2</v>
      </c>
      <c r="I361" s="2">
        <f t="shared" si="183"/>
        <v>-0.32401076032059817</v>
      </c>
      <c r="J361" s="2">
        <f t="shared" si="197"/>
        <v>-0.29491125172710986</v>
      </c>
      <c r="K361">
        <f t="shared" si="212"/>
        <v>0.24637274966312941</v>
      </c>
      <c r="L361">
        <f t="shared" si="184"/>
        <v>1.9193299044585749E-2</v>
      </c>
      <c r="M361">
        <f t="shared" si="198"/>
        <v>2.0459820351903767E-2</v>
      </c>
      <c r="N361">
        <f t="shared" si="213"/>
        <v>0.49491380857859107</v>
      </c>
      <c r="O361">
        <f t="shared" si="185"/>
        <v>7.2067633367805486E-2</v>
      </c>
      <c r="P361">
        <f t="shared" si="199"/>
        <v>-2.8602234473189624E-2</v>
      </c>
      <c r="Q361">
        <f t="shared" si="214"/>
        <v>5.8005566804572035E-2</v>
      </c>
      <c r="R361">
        <f t="shared" si="186"/>
        <v>1.9824371788769009E-2</v>
      </c>
      <c r="S361">
        <f t="shared" si="200"/>
        <v>0.23398553134862063</v>
      </c>
      <c r="T361">
        <f t="shared" si="215"/>
        <v>5.8005566804572035E-2</v>
      </c>
      <c r="U361">
        <f t="shared" si="187"/>
        <v>8.0521221838739596E-2</v>
      </c>
      <c r="V361">
        <f t="shared" si="201"/>
        <v>4.5972894908704272E-2</v>
      </c>
      <c r="W361">
        <f t="shared" si="216"/>
        <v>0.12941856201029422</v>
      </c>
      <c r="X361">
        <f t="shared" si="188"/>
        <v>0.32906573229581637</v>
      </c>
      <c r="Y361">
        <f t="shared" si="202"/>
        <v>0.1865852847941957</v>
      </c>
      <c r="Z361">
        <f t="shared" si="217"/>
        <v>0.16947185640233822</v>
      </c>
      <c r="AA361">
        <f t="shared" si="189"/>
        <v>0.23597382689924518</v>
      </c>
      <c r="AB361">
        <f t="shared" si="203"/>
        <v>0.14689555072634514</v>
      </c>
      <c r="AC361">
        <f t="shared" si="218"/>
        <v>0.19052309245703672</v>
      </c>
      <c r="AD361">
        <f t="shared" si="190"/>
        <v>1.09573176784482E-3</v>
      </c>
      <c r="AE361">
        <f t="shared" si="204"/>
        <v>-3.0573421800249623E-2</v>
      </c>
      <c r="AF361">
        <f t="shared" si="219"/>
        <v>0.19052309245703672</v>
      </c>
      <c r="AG361">
        <f t="shared" si="191"/>
        <v>-5.5624849279860798E-3</v>
      </c>
      <c r="AH361">
        <f t="shared" si="205"/>
        <v>6.8236637864925453E-2</v>
      </c>
      <c r="AI361">
        <f t="shared" si="220"/>
        <v>-0.10890435179949227</v>
      </c>
      <c r="AJ361">
        <f t="shared" si="192"/>
        <v>-0.25860929926808268</v>
      </c>
      <c r="AK361">
        <f t="shared" si="206"/>
        <v>-0.1522502077260493</v>
      </c>
      <c r="AL361">
        <f t="shared" si="221"/>
        <v>-0.10890435179949227</v>
      </c>
      <c r="AM361">
        <f t="shared" si="193"/>
        <v>-0.368126543977078</v>
      </c>
      <c r="AN361">
        <f t="shared" si="207"/>
        <v>-0.27038004178885744</v>
      </c>
      <c r="AO361">
        <f t="shared" si="222"/>
        <v>-0.10890435179949227</v>
      </c>
      <c r="AP361">
        <f t="shared" si="194"/>
        <v>-0.25860929926808268</v>
      </c>
      <c r="AQ361">
        <f t="shared" si="208"/>
        <v>-0.1522502077260493</v>
      </c>
      <c r="AR361">
        <f t="shared" si="223"/>
        <v>-0.57559423332651882</v>
      </c>
      <c r="AS361">
        <f t="shared" si="195"/>
        <v>-0.368126543977078</v>
      </c>
      <c r="AT361">
        <f t="shared" si="209"/>
        <v>-0.27038004178885744</v>
      </c>
    </row>
    <row r="362" spans="1:46" x14ac:dyDescent="0.25">
      <c r="A362" s="1">
        <v>41799</v>
      </c>
      <c r="B362">
        <v>9.3877122661178897E-2</v>
      </c>
      <c r="C362" s="2">
        <v>-0.82899999999999996</v>
      </c>
      <c r="D362" s="2">
        <v>2.391</v>
      </c>
      <c r="E362" s="2">
        <f t="shared" si="210"/>
        <v>-7.4574317548221511E-2</v>
      </c>
      <c r="F362" s="2">
        <f t="shared" si="182"/>
        <v>-0.3170006532379035</v>
      </c>
      <c r="G362" s="2">
        <f t="shared" si="196"/>
        <v>-0.11648586670268579</v>
      </c>
      <c r="H362" s="2">
        <f t="shared" si="211"/>
        <v>-6.7942385834719704E-2</v>
      </c>
      <c r="I362" s="2">
        <f t="shared" si="183"/>
        <v>-0.30273397772903093</v>
      </c>
      <c r="J362" s="2">
        <f t="shared" si="197"/>
        <v>-0.29010479039342141</v>
      </c>
      <c r="K362">
        <f t="shared" si="212"/>
        <v>0.25271154879312979</v>
      </c>
      <c r="L362">
        <f t="shared" si="184"/>
        <v>8.6580332618747979E-2</v>
      </c>
      <c r="M362">
        <f t="shared" si="198"/>
        <v>1.9110649490501567E-2</v>
      </c>
      <c r="N362">
        <f t="shared" si="213"/>
        <v>0.4722346816524961</v>
      </c>
      <c r="O362">
        <f t="shared" si="185"/>
        <v>0.10772995153648084</v>
      </c>
      <c r="P362">
        <f t="shared" si="199"/>
        <v>-2.9339605107507594E-2</v>
      </c>
      <c r="Q362">
        <f t="shared" si="214"/>
        <v>-1.8313340373622106E-2</v>
      </c>
      <c r="R362">
        <f t="shared" si="186"/>
        <v>2.7162696439865335E-2</v>
      </c>
      <c r="S362">
        <f t="shared" si="200"/>
        <v>0.24004573305724736</v>
      </c>
      <c r="T362">
        <f t="shared" si="215"/>
        <v>-1.8313340373622106E-2</v>
      </c>
      <c r="U362">
        <f t="shared" si="187"/>
        <v>0.10450661600742003</v>
      </c>
      <c r="V362">
        <f t="shared" si="201"/>
        <v>5.5198728349980464E-2</v>
      </c>
      <c r="W362">
        <f t="shared" si="216"/>
        <v>0.17001049836488671</v>
      </c>
      <c r="X362">
        <f t="shared" si="188"/>
        <v>0.35441722872061132</v>
      </c>
      <c r="Y362">
        <f t="shared" si="202"/>
        <v>0.19116736621961028</v>
      </c>
      <c r="Z362">
        <f t="shared" si="217"/>
        <v>0.24659989357535397</v>
      </c>
      <c r="AA362">
        <f t="shared" si="189"/>
        <v>0.20446624598744462</v>
      </c>
      <c r="AB362">
        <f t="shared" si="203"/>
        <v>0.14719023326247357</v>
      </c>
      <c r="AC362">
        <f t="shared" si="218"/>
        <v>0.17623539757675283</v>
      </c>
      <c r="AD362">
        <f t="shared" si="190"/>
        <v>-2.4446744349750828E-2</v>
      </c>
      <c r="AE362">
        <f t="shared" si="204"/>
        <v>-2.9676092952118541E-2</v>
      </c>
      <c r="AF362">
        <f t="shared" si="219"/>
        <v>0.17623539757675283</v>
      </c>
      <c r="AG362">
        <f t="shared" si="191"/>
        <v>-3.1180001525224429E-2</v>
      </c>
      <c r="AH362">
        <f t="shared" si="205"/>
        <v>7.2387972462098077E-2</v>
      </c>
      <c r="AI362">
        <f t="shared" si="220"/>
        <v>-6.1350933560225855E-2</v>
      </c>
      <c r="AJ362">
        <f t="shared" si="192"/>
        <v>-0.26535242443365853</v>
      </c>
      <c r="AK362">
        <f t="shared" si="206"/>
        <v>-0.15110674940990587</v>
      </c>
      <c r="AL362">
        <f t="shared" si="221"/>
        <v>-6.1350933560225855E-2</v>
      </c>
      <c r="AM362">
        <f t="shared" si="193"/>
        <v>-0.34593847568527353</v>
      </c>
      <c r="AN362">
        <f t="shared" si="207"/>
        <v>-0.26607958864335191</v>
      </c>
      <c r="AO362">
        <f t="shared" si="222"/>
        <v>-6.1350933560225855E-2</v>
      </c>
      <c r="AP362">
        <f t="shared" si="194"/>
        <v>-0.26535242443365853</v>
      </c>
      <c r="AQ362">
        <f t="shared" si="208"/>
        <v>-0.15110674940990587</v>
      </c>
      <c r="AR362">
        <f t="shared" si="223"/>
        <v>-0.54079388488357039</v>
      </c>
      <c r="AS362">
        <f t="shared" si="195"/>
        <v>-0.34593847568527353</v>
      </c>
      <c r="AT362">
        <f t="shared" si="209"/>
        <v>-0.26607958864335191</v>
      </c>
    </row>
    <row r="363" spans="1:46" x14ac:dyDescent="0.25">
      <c r="A363" s="1">
        <v>41800</v>
      </c>
      <c r="B363">
        <v>-2.45983622945922E-2</v>
      </c>
      <c r="C363" s="2">
        <v>-0.76900000000000002</v>
      </c>
      <c r="D363" s="2">
        <v>0.68899999999999995</v>
      </c>
      <c r="E363" s="2">
        <f t="shared" si="210"/>
        <v>-9.0853078313698543E-2</v>
      </c>
      <c r="F363" s="2">
        <f t="shared" ref="F363:F426" si="224">CORREL(B323:B363,C323:C363)</f>
        <v>-0.20422455308339907</v>
      </c>
      <c r="G363" s="2">
        <f t="shared" si="196"/>
        <v>-9.0936296713777204E-2</v>
      </c>
      <c r="H363" s="2">
        <f t="shared" si="211"/>
        <v>-6.3342454974993551E-2</v>
      </c>
      <c r="I363" s="2">
        <f t="shared" ref="I363:I426" si="225">CORREL(B323:B363,D323:D363)</f>
        <v>-0.16082831083209417</v>
      </c>
      <c r="J363" s="2">
        <f t="shared" si="197"/>
        <v>-0.26157716033550038</v>
      </c>
      <c r="K363">
        <f t="shared" si="212"/>
        <v>0.23557774633543832</v>
      </c>
      <c r="L363">
        <f t="shared" si="184"/>
        <v>4.7201525346757048E-2</v>
      </c>
      <c r="M363">
        <f t="shared" si="198"/>
        <v>2.5327601797578952E-2</v>
      </c>
      <c r="N363">
        <f t="shared" si="213"/>
        <v>0.42504741421127656</v>
      </c>
      <c r="O363">
        <f t="shared" si="185"/>
        <v>4.67110291433004E-2</v>
      </c>
      <c r="P363">
        <f t="shared" si="199"/>
        <v>-4.3309930975831301E-2</v>
      </c>
      <c r="Q363">
        <f t="shared" si="214"/>
        <v>1.7411716906287629E-3</v>
      </c>
      <c r="R363">
        <f t="shared" si="186"/>
        <v>-4.3287032721281107E-2</v>
      </c>
      <c r="S363">
        <f t="shared" si="200"/>
        <v>0.2427615611773232</v>
      </c>
      <c r="T363">
        <f t="shared" si="215"/>
        <v>1.7411716906287629E-3</v>
      </c>
      <c r="U363">
        <f t="shared" si="187"/>
        <v>3.1076111205936927E-2</v>
      </c>
      <c r="V363">
        <f t="shared" si="201"/>
        <v>5.7176211315016184E-2</v>
      </c>
      <c r="W363">
        <f t="shared" si="216"/>
        <v>0.13543667707934445</v>
      </c>
      <c r="X363">
        <f t="shared" si="188"/>
        <v>0.22407858869000441</v>
      </c>
      <c r="Y363">
        <f t="shared" si="202"/>
        <v>0.17919935548177129</v>
      </c>
      <c r="Z363">
        <f t="shared" si="217"/>
        <v>0.21822465440845012</v>
      </c>
      <c r="AA363">
        <f t="shared" si="189"/>
        <v>0.1450691776392542</v>
      </c>
      <c r="AB363">
        <f t="shared" si="203"/>
        <v>0.16180893198076918</v>
      </c>
      <c r="AC363">
        <f t="shared" si="218"/>
        <v>0.17269628329329187</v>
      </c>
      <c r="AD363">
        <f t="shared" si="190"/>
        <v>6.3732745240120639E-2</v>
      </c>
      <c r="AE363">
        <f t="shared" si="204"/>
        <v>-2.2376643817626662E-2</v>
      </c>
      <c r="AF363">
        <f t="shared" si="219"/>
        <v>0.17269628329329187</v>
      </c>
      <c r="AG363">
        <f t="shared" si="191"/>
        <v>6.2516972658154576E-2</v>
      </c>
      <c r="AH363">
        <f t="shared" si="205"/>
        <v>7.3780822898888154E-2</v>
      </c>
      <c r="AI363">
        <f t="shared" si="220"/>
        <v>-0.14531013186880215</v>
      </c>
      <c r="AJ363">
        <f t="shared" si="192"/>
        <v>-0.2609018485802031</v>
      </c>
      <c r="AK363">
        <f t="shared" si="206"/>
        <v>-0.18150851978245366</v>
      </c>
      <c r="AL363">
        <f t="shared" si="221"/>
        <v>-0.14531013186880215</v>
      </c>
      <c r="AM363">
        <f t="shared" si="193"/>
        <v>-0.31853755367312658</v>
      </c>
      <c r="AN363">
        <f t="shared" si="207"/>
        <v>-0.33709348991454197</v>
      </c>
      <c r="AO363">
        <f t="shared" si="222"/>
        <v>-0.14531013186880215</v>
      </c>
      <c r="AP363">
        <f t="shared" si="194"/>
        <v>-0.2609018485802031</v>
      </c>
      <c r="AQ363">
        <f t="shared" si="208"/>
        <v>-0.18150851978245366</v>
      </c>
      <c r="AR363">
        <f t="shared" si="223"/>
        <v>-0.5673638963085077</v>
      </c>
      <c r="AS363">
        <f t="shared" si="195"/>
        <v>-0.31853755367312658</v>
      </c>
      <c r="AT363">
        <f t="shared" si="209"/>
        <v>-0.33709348991454197</v>
      </c>
    </row>
    <row r="364" spans="1:46" x14ac:dyDescent="0.25">
      <c r="A364" s="1">
        <v>41801</v>
      </c>
      <c r="B364">
        <v>-0.353704103255436</v>
      </c>
      <c r="C364" s="2">
        <v>-0.17799999999999999</v>
      </c>
      <c r="D364" s="2">
        <v>1.7629999999999999</v>
      </c>
      <c r="E364" s="2">
        <f t="shared" si="210"/>
        <v>-0.11814827563546748</v>
      </c>
      <c r="F364" s="2">
        <f t="shared" si="224"/>
        <v>-0.19265916185236562</v>
      </c>
      <c r="G364" s="2">
        <f t="shared" si="196"/>
        <v>-0.10477208098071551</v>
      </c>
      <c r="H364" s="2">
        <f t="shared" si="211"/>
        <v>-0.10392822123605405</v>
      </c>
      <c r="I364" s="2">
        <f t="shared" si="225"/>
        <v>-0.19024236957635451</v>
      </c>
      <c r="J364" s="2">
        <f t="shared" si="197"/>
        <v>-0.26421933277384158</v>
      </c>
      <c r="K364">
        <f t="shared" si="212"/>
        <v>0.23244270535677555</v>
      </c>
      <c r="L364">
        <f t="shared" ref="L364:L427" si="226">CORREL(B324:B364,C323:C363)</f>
        <v>0.15033303887811272</v>
      </c>
      <c r="M364">
        <f t="shared" si="198"/>
        <v>3.0904270936798383E-2</v>
      </c>
      <c r="N364">
        <f t="shared" si="213"/>
        <v>0.42080427159937878</v>
      </c>
      <c r="O364">
        <f t="shared" ref="O364:O427" si="227">CORREL(B324:B364,D323:D363)</f>
        <v>0.17180490820389455</v>
      </c>
      <c r="P364">
        <f t="shared" si="199"/>
        <v>-2.9868189549096397E-2</v>
      </c>
      <c r="Q364">
        <f t="shared" si="214"/>
        <v>1.0438005410233807E-2</v>
      </c>
      <c r="R364">
        <f t="shared" ref="R364:R427" si="228">CORREL(B323:B363,C324:C364)</f>
        <v>2.9901556155848451E-2</v>
      </c>
      <c r="S364">
        <f t="shared" si="200"/>
        <v>0.23593973917349334</v>
      </c>
      <c r="T364">
        <f t="shared" si="215"/>
        <v>1.0438005410233807E-2</v>
      </c>
      <c r="U364">
        <f t="shared" ref="U364:U427" si="229">CORREL(B323:B363,D324:D364)</f>
        <v>3.653959706589751E-2</v>
      </c>
      <c r="V364">
        <f t="shared" si="201"/>
        <v>7.7239869722699972E-2</v>
      </c>
      <c r="W364">
        <f t="shared" si="216"/>
        <v>0.17253227754823885</v>
      </c>
      <c r="X364">
        <f t="shared" si="188"/>
        <v>0.16135527057827678</v>
      </c>
      <c r="Y364">
        <f t="shared" si="202"/>
        <v>0.17464584298617034</v>
      </c>
      <c r="Z364">
        <f t="shared" si="217"/>
        <v>0.2568892068294501</v>
      </c>
      <c r="AA364">
        <f t="shared" si="189"/>
        <v>0.11098432520667233</v>
      </c>
      <c r="AB364">
        <f t="shared" si="203"/>
        <v>0.16094543194117789</v>
      </c>
      <c r="AC364">
        <f t="shared" si="218"/>
        <v>0.27920037406606801</v>
      </c>
      <c r="AD364">
        <f t="shared" si="190"/>
        <v>6.8095804059099152E-2</v>
      </c>
      <c r="AE364">
        <f t="shared" si="204"/>
        <v>-1.6719434571432244E-2</v>
      </c>
      <c r="AF364">
        <f t="shared" si="219"/>
        <v>0.27920037406606801</v>
      </c>
      <c r="AG364">
        <f t="shared" si="191"/>
        <v>7.4092118806293461E-2</v>
      </c>
      <c r="AH364">
        <f t="shared" si="205"/>
        <v>9.1499757235254803E-2</v>
      </c>
      <c r="AI364">
        <f t="shared" si="220"/>
        <v>-0.1523587520202235</v>
      </c>
      <c r="AJ364">
        <f t="shared" si="192"/>
        <v>-0.20865695856769914</v>
      </c>
      <c r="AK364">
        <f t="shared" si="206"/>
        <v>-0.19331151844179509</v>
      </c>
      <c r="AL364">
        <f t="shared" si="221"/>
        <v>-0.1523587520202235</v>
      </c>
      <c r="AM364">
        <f t="shared" si="193"/>
        <v>-0.28509229169012279</v>
      </c>
      <c r="AN364">
        <f t="shared" si="207"/>
        <v>-0.35339065639311984</v>
      </c>
      <c r="AO364">
        <f t="shared" si="222"/>
        <v>-0.1523587520202235</v>
      </c>
      <c r="AP364">
        <f t="shared" si="194"/>
        <v>-0.20865695856769914</v>
      </c>
      <c r="AQ364">
        <f t="shared" si="208"/>
        <v>-0.19331151844179509</v>
      </c>
      <c r="AR364">
        <f t="shared" si="223"/>
        <v>-0.56359925383844467</v>
      </c>
      <c r="AS364">
        <f t="shared" si="195"/>
        <v>-0.28509229169012279</v>
      </c>
      <c r="AT364">
        <f t="shared" si="209"/>
        <v>-0.35339065639311984</v>
      </c>
    </row>
    <row r="365" spans="1:46" x14ac:dyDescent="0.25">
      <c r="A365" s="1">
        <v>41802</v>
      </c>
      <c r="B365">
        <v>-0.70888935037650702</v>
      </c>
      <c r="C365" s="2">
        <v>-2.2989999999999999</v>
      </c>
      <c r="D365" s="2">
        <v>1.1399999999999999</v>
      </c>
      <c r="E365" s="2">
        <f t="shared" si="210"/>
        <v>0.3101055991570158</v>
      </c>
      <c r="F365" s="2">
        <f t="shared" si="224"/>
        <v>-0.12623619416111592</v>
      </c>
      <c r="G365" s="2">
        <f t="shared" si="196"/>
        <v>-0.10775064747262959</v>
      </c>
      <c r="H365" s="2">
        <f t="shared" si="211"/>
        <v>0.12606611788923966</v>
      </c>
      <c r="I365" s="2">
        <f t="shared" si="225"/>
        <v>-0.1785098024904159</v>
      </c>
      <c r="J365" s="2">
        <f t="shared" si="197"/>
        <v>-0.29455181816900095</v>
      </c>
      <c r="K365">
        <f t="shared" si="212"/>
        <v>0.1292718616846335</v>
      </c>
      <c r="L365">
        <f t="shared" si="226"/>
        <v>7.7111531249740142E-2</v>
      </c>
      <c r="M365">
        <f t="shared" si="198"/>
        <v>1.7416768239538135E-2</v>
      </c>
      <c r="N365">
        <f t="shared" si="213"/>
        <v>0.34791659743949055</v>
      </c>
      <c r="O365">
        <f t="shared" si="227"/>
        <v>0.12192088178250211</v>
      </c>
      <c r="P365">
        <f t="shared" si="199"/>
        <v>-6.188127007316447E-2</v>
      </c>
      <c r="Q365">
        <f t="shared" si="214"/>
        <v>0.11374124564124631</v>
      </c>
      <c r="R365">
        <f t="shared" si="228"/>
        <v>7.9506593330833222E-2</v>
      </c>
      <c r="S365">
        <f t="shared" si="200"/>
        <v>0.26548017155298659</v>
      </c>
      <c r="T365">
        <f t="shared" si="215"/>
        <v>0.11374124564124631</v>
      </c>
      <c r="U365">
        <f t="shared" si="229"/>
        <v>-1.77830232125448E-2</v>
      </c>
      <c r="V365">
        <f t="shared" si="201"/>
        <v>8.353161979275231E-2</v>
      </c>
      <c r="W365">
        <f t="shared" si="216"/>
        <v>0.24796254406316662</v>
      </c>
      <c r="X365">
        <f t="shared" si="188"/>
        <v>0.17026160267580057</v>
      </c>
      <c r="Y365">
        <f t="shared" si="202"/>
        <v>0.16559063911448438</v>
      </c>
      <c r="Z365">
        <f t="shared" si="217"/>
        <v>0.10739474073268748</v>
      </c>
      <c r="AA365">
        <f t="shared" si="189"/>
        <v>6.4164842757836404E-2</v>
      </c>
      <c r="AB365">
        <f t="shared" si="203"/>
        <v>0.13728779198213806</v>
      </c>
      <c r="AC365">
        <f t="shared" si="218"/>
        <v>0.46320993058769189</v>
      </c>
      <c r="AD365">
        <f t="shared" si="190"/>
        <v>6.3048184112191097E-2</v>
      </c>
      <c r="AE365">
        <f t="shared" si="204"/>
        <v>-1.5977559343506118E-2</v>
      </c>
      <c r="AF365">
        <f t="shared" si="219"/>
        <v>0.46320993058769189</v>
      </c>
      <c r="AG365">
        <f t="shared" si="191"/>
        <v>0.1078991311371951</v>
      </c>
      <c r="AH365">
        <f t="shared" si="205"/>
        <v>9.3256116577516576E-2</v>
      </c>
      <c r="AI365">
        <f t="shared" si="220"/>
        <v>-0.26779241559368405</v>
      </c>
      <c r="AJ365">
        <f t="shared" si="192"/>
        <v>-0.25253626485294289</v>
      </c>
      <c r="AK365">
        <f t="shared" si="206"/>
        <v>-0.2063021458584943</v>
      </c>
      <c r="AL365">
        <f t="shared" si="221"/>
        <v>-0.26779241559368405</v>
      </c>
      <c r="AM365">
        <f t="shared" si="193"/>
        <v>-0.37013697923692351</v>
      </c>
      <c r="AN365">
        <f t="shared" si="207"/>
        <v>-0.38033938422578761</v>
      </c>
      <c r="AO365">
        <f t="shared" si="222"/>
        <v>-0.26779241559368405</v>
      </c>
      <c r="AP365">
        <f t="shared" si="194"/>
        <v>-0.25253626485294289</v>
      </c>
      <c r="AQ365">
        <f t="shared" si="208"/>
        <v>-0.2063021458584943</v>
      </c>
      <c r="AR365">
        <f t="shared" si="223"/>
        <v>-0.60011918214815108</v>
      </c>
      <c r="AS365">
        <f t="shared" si="195"/>
        <v>-0.37013697923692351</v>
      </c>
      <c r="AT365">
        <f t="shared" si="209"/>
        <v>-0.38033938422578761</v>
      </c>
    </row>
    <row r="366" spans="1:46" x14ac:dyDescent="0.25">
      <c r="A366" s="1">
        <v>41803</v>
      </c>
      <c r="B366">
        <v>0.31345616954687699</v>
      </c>
      <c r="C366" s="2">
        <v>-0.47799999999999998</v>
      </c>
      <c r="D366" s="2">
        <v>-0.495</v>
      </c>
      <c r="E366" s="2">
        <f t="shared" si="210"/>
        <v>0.31429269702021578</v>
      </c>
      <c r="F366" s="2">
        <f t="shared" si="224"/>
        <v>-0.10187444408721827</v>
      </c>
      <c r="G366" s="2">
        <f t="shared" si="196"/>
        <v>-0.11832205095808089</v>
      </c>
      <c r="H366" s="2">
        <f t="shared" si="211"/>
        <v>7.8296298778036275E-2</v>
      </c>
      <c r="I366" s="2">
        <f t="shared" si="225"/>
        <v>-0.18235036651800002</v>
      </c>
      <c r="J366" s="2">
        <f t="shared" si="197"/>
        <v>-0.28540022445023988</v>
      </c>
      <c r="K366">
        <f t="shared" si="212"/>
        <v>8.4465474501078136E-2</v>
      </c>
      <c r="L366">
        <f t="shared" si="226"/>
        <v>5.7153342318216824E-2</v>
      </c>
      <c r="M366">
        <f t="shared" si="198"/>
        <v>-1.614920021179897E-2</v>
      </c>
      <c r="N366">
        <f t="shared" si="213"/>
        <v>0.40799543133998395</v>
      </c>
      <c r="O366">
        <f t="shared" si="227"/>
        <v>0.15100640333795834</v>
      </c>
      <c r="P366">
        <f t="shared" si="199"/>
        <v>-7.7354618279685899E-2</v>
      </c>
      <c r="Q366">
        <f t="shared" si="214"/>
        <v>0.1700082416767956</v>
      </c>
      <c r="R366">
        <f t="shared" si="228"/>
        <v>7.5964800957926543E-2</v>
      </c>
      <c r="S366">
        <f t="shared" si="200"/>
        <v>0.23383967258844437</v>
      </c>
      <c r="T366">
        <f t="shared" si="215"/>
        <v>0.1700082416767956</v>
      </c>
      <c r="U366">
        <f t="shared" si="229"/>
        <v>3.8178073664390362E-2</v>
      </c>
      <c r="V366">
        <f t="shared" si="201"/>
        <v>0.13327095039985767</v>
      </c>
      <c r="W366">
        <f t="shared" si="216"/>
        <v>0.24434875312793247</v>
      </c>
      <c r="X366">
        <f t="shared" ref="X366:X429" si="230">CORREL(B326:B366,C323:C363)</f>
        <v>0.12972022142365447</v>
      </c>
      <c r="Y366">
        <f t="shared" si="202"/>
        <v>0.15361412535366128</v>
      </c>
      <c r="Z366">
        <f t="shared" si="217"/>
        <v>0.1032177135537283</v>
      </c>
      <c r="AA366">
        <f t="shared" ref="AA366:AA429" si="231">CORREL(B326:B366,D323:D363)</f>
        <v>8.9394284944789605E-3</v>
      </c>
      <c r="AB366">
        <f t="shared" si="203"/>
        <v>0.11714085954964169</v>
      </c>
      <c r="AC366">
        <f t="shared" si="218"/>
        <v>0.44151898639340192</v>
      </c>
      <c r="AD366">
        <f t="shared" ref="AD366:AD429" si="232">CORREL(B323:B363,C326:C366)</f>
        <v>-5.7618884892837114E-3</v>
      </c>
      <c r="AE366">
        <f t="shared" si="204"/>
        <v>8.0644590617953236E-3</v>
      </c>
      <c r="AF366">
        <f t="shared" si="219"/>
        <v>0.44151898639340192</v>
      </c>
      <c r="AG366">
        <f t="shared" ref="AG366:AG429" si="233">CORREL(B323:B363,D326:D366)</f>
        <v>0.11193181631603275</v>
      </c>
      <c r="AH366">
        <f t="shared" si="205"/>
        <v>6.4019751130878849E-2</v>
      </c>
      <c r="AI366">
        <f t="shared" si="220"/>
        <v>-0.28475911566046308</v>
      </c>
      <c r="AJ366">
        <f t="shared" si="192"/>
        <v>-0.24807175708846083</v>
      </c>
      <c r="AK366">
        <f t="shared" si="206"/>
        <v>-0.23850223309714133</v>
      </c>
      <c r="AL366">
        <f t="shared" si="221"/>
        <v>-0.28475911566046308</v>
      </c>
      <c r="AM366">
        <f t="shared" si="193"/>
        <v>-0.38433477229270829</v>
      </c>
      <c r="AN366">
        <f t="shared" si="207"/>
        <v>-0.35207543285055198</v>
      </c>
      <c r="AO366">
        <f t="shared" si="222"/>
        <v>-0.28475911566046308</v>
      </c>
      <c r="AP366">
        <f t="shared" si="194"/>
        <v>-0.24807175708846083</v>
      </c>
      <c r="AQ366">
        <f t="shared" si="208"/>
        <v>-0.23850223309714133</v>
      </c>
      <c r="AR366">
        <f t="shared" si="223"/>
        <v>-0.6124914669066408</v>
      </c>
      <c r="AS366">
        <f t="shared" si="195"/>
        <v>-0.38433477229270829</v>
      </c>
      <c r="AT366">
        <f t="shared" si="209"/>
        <v>-0.35207543285055198</v>
      </c>
    </row>
    <row r="367" spans="1:46" x14ac:dyDescent="0.25">
      <c r="A367" s="1">
        <v>41806</v>
      </c>
      <c r="B367">
        <v>8.3670517343059594E-2</v>
      </c>
      <c r="C367" s="2">
        <v>-1.2829999999999999</v>
      </c>
      <c r="D367" s="2">
        <v>1.2130000000000001</v>
      </c>
      <c r="E367" s="2">
        <f t="shared" si="210"/>
        <v>0.27454068976326412</v>
      </c>
      <c r="F367" s="2">
        <f t="shared" si="224"/>
        <v>-0.10043597284940299</v>
      </c>
      <c r="G367" s="2">
        <f t="shared" si="196"/>
        <v>-0.11294336000101697</v>
      </c>
      <c r="H367" s="2">
        <f t="shared" si="211"/>
        <v>-1.2702897342777127E-2</v>
      </c>
      <c r="I367" s="2">
        <f t="shared" si="225"/>
        <v>-0.15194304966032088</v>
      </c>
      <c r="J367" s="2">
        <f t="shared" si="197"/>
        <v>-0.27393898436335473</v>
      </c>
      <c r="K367">
        <f t="shared" si="212"/>
        <v>3.8070896581359412E-2</v>
      </c>
      <c r="L367">
        <f t="shared" si="226"/>
        <v>9.6163956158771643E-2</v>
      </c>
      <c r="M367">
        <f t="shared" si="198"/>
        <v>-1.3496482554916022E-3</v>
      </c>
      <c r="N367">
        <f t="shared" si="213"/>
        <v>0.33909735642737632</v>
      </c>
      <c r="O367">
        <f t="shared" si="227"/>
        <v>0.17078952055830396</v>
      </c>
      <c r="P367">
        <f t="shared" si="199"/>
        <v>-9.814634200089771E-2</v>
      </c>
      <c r="Q367">
        <f t="shared" si="214"/>
        <v>0.14611218906187948</v>
      </c>
      <c r="R367">
        <f t="shared" si="228"/>
        <v>7.7428005522577739E-2</v>
      </c>
      <c r="S367">
        <f t="shared" si="200"/>
        <v>0.2277898573705075</v>
      </c>
      <c r="T367">
        <f t="shared" si="215"/>
        <v>0.14611218906187948</v>
      </c>
      <c r="U367">
        <f t="shared" si="229"/>
        <v>6.6603551823384524E-2</v>
      </c>
      <c r="V367">
        <f t="shared" si="201"/>
        <v>0.12237310583203539</v>
      </c>
      <c r="W367">
        <f t="shared" si="216"/>
        <v>0.2912965194331974</v>
      </c>
      <c r="X367">
        <f t="shared" si="230"/>
        <v>9.2656282927280398E-2</v>
      </c>
      <c r="Y367">
        <f t="shared" si="202"/>
        <v>0.14902077002494934</v>
      </c>
      <c r="Z367">
        <f t="shared" si="217"/>
        <v>0.10251013960225583</v>
      </c>
      <c r="AA367">
        <f t="shared" si="231"/>
        <v>4.8913951495588547E-3</v>
      </c>
      <c r="AB367">
        <f t="shared" si="203"/>
        <v>0.12989643880546872</v>
      </c>
      <c r="AC367">
        <f t="shared" si="218"/>
        <v>0.47235398335226925</v>
      </c>
      <c r="AD367">
        <f t="shared" si="232"/>
        <v>-4.6669099740794051E-3</v>
      </c>
      <c r="AE367">
        <f t="shared" si="204"/>
        <v>1.4397847359241123E-2</v>
      </c>
      <c r="AF367">
        <f t="shared" si="219"/>
        <v>0.47235398335226925</v>
      </c>
      <c r="AG367">
        <f t="shared" si="233"/>
        <v>5.9475116521986497E-2</v>
      </c>
      <c r="AH367">
        <f t="shared" si="205"/>
        <v>6.8439395209689891E-2</v>
      </c>
      <c r="AI367">
        <f t="shared" si="220"/>
        <v>-0.35551397279172658</v>
      </c>
      <c r="AJ367">
        <f t="shared" si="192"/>
        <v>-0.16920161820882187</v>
      </c>
      <c r="AK367">
        <f t="shared" si="206"/>
        <v>-0.24807915964034113</v>
      </c>
      <c r="AL367">
        <f t="shared" si="221"/>
        <v>-0.35551397279172658</v>
      </c>
      <c r="AM367">
        <f t="shared" si="193"/>
        <v>-0.35682339518883344</v>
      </c>
      <c r="AN367">
        <f t="shared" si="207"/>
        <v>-0.34060079792098008</v>
      </c>
      <c r="AO367">
        <f t="shared" si="222"/>
        <v>-0.35551397279172658</v>
      </c>
      <c r="AP367">
        <f t="shared" si="194"/>
        <v>-0.16920161820882187</v>
      </c>
      <c r="AQ367">
        <f t="shared" si="208"/>
        <v>-0.24807915964034113</v>
      </c>
      <c r="AR367">
        <f t="shared" si="223"/>
        <v>-0.5927415612590583</v>
      </c>
      <c r="AS367">
        <f t="shared" si="195"/>
        <v>-0.35682339518883344</v>
      </c>
      <c r="AT367">
        <f t="shared" si="209"/>
        <v>-0.34060079792098008</v>
      </c>
    </row>
    <row r="368" spans="1:46" x14ac:dyDescent="0.25">
      <c r="A368" s="1">
        <v>41807</v>
      </c>
      <c r="B368">
        <v>0.21725690603941999</v>
      </c>
      <c r="C368" s="2">
        <v>-1.4319999999999999</v>
      </c>
      <c r="D368" s="2">
        <v>0.35199999999999998</v>
      </c>
      <c r="E368" s="2">
        <f t="shared" si="210"/>
        <v>0.36791207239055829</v>
      </c>
      <c r="F368" s="2">
        <f t="shared" si="224"/>
        <v>-0.10260206703971206</v>
      </c>
      <c r="G368" s="2">
        <f t="shared" si="196"/>
        <v>-0.11478579180487243</v>
      </c>
      <c r="H368" s="2">
        <f t="shared" si="211"/>
        <v>-3.4576019316841351E-2</v>
      </c>
      <c r="I368" s="2">
        <f t="shared" si="225"/>
        <v>-0.15628351679465763</v>
      </c>
      <c r="J368" s="2">
        <f t="shared" si="197"/>
        <v>-0.29680315086815423</v>
      </c>
      <c r="K368">
        <f t="shared" si="212"/>
        <v>-8.2282590203681574E-2</v>
      </c>
      <c r="L368">
        <f t="shared" si="226"/>
        <v>9.4193343578158881E-2</v>
      </c>
      <c r="M368">
        <f t="shared" si="198"/>
        <v>-7.735108615487314E-3</v>
      </c>
      <c r="N368">
        <f t="shared" si="213"/>
        <v>0.2062773182992195</v>
      </c>
      <c r="O368">
        <f t="shared" si="227"/>
        <v>0.17618805691815281</v>
      </c>
      <c r="P368">
        <f t="shared" si="199"/>
        <v>-0.1101966727506519</v>
      </c>
      <c r="Q368">
        <f t="shared" si="214"/>
        <v>0.17893032258985148</v>
      </c>
      <c r="R368">
        <f t="shared" si="228"/>
        <v>0.14715138448424769</v>
      </c>
      <c r="S368">
        <f t="shared" si="200"/>
        <v>0.22921331809880932</v>
      </c>
      <c r="T368">
        <f t="shared" si="215"/>
        <v>0.17893032258985148</v>
      </c>
      <c r="U368">
        <f t="shared" si="229"/>
        <v>3.2755070168048947E-2</v>
      </c>
      <c r="V368">
        <f t="shared" si="201"/>
        <v>0.14564984025810312</v>
      </c>
      <c r="W368">
        <f t="shared" si="216"/>
        <v>-5.2859363596552779E-2</v>
      </c>
      <c r="X368">
        <f t="shared" si="230"/>
        <v>8.0365738544970311E-2</v>
      </c>
      <c r="Y368">
        <f t="shared" si="202"/>
        <v>0.12396248131806112</v>
      </c>
      <c r="Z368">
        <f t="shared" si="217"/>
        <v>-0.26645915233781581</v>
      </c>
      <c r="AA368">
        <f t="shared" si="231"/>
        <v>9.1224406772394337E-3</v>
      </c>
      <c r="AB368">
        <f t="shared" si="203"/>
        <v>0.11904718692651442</v>
      </c>
      <c r="AC368">
        <f t="shared" si="218"/>
        <v>0.50870730670980924</v>
      </c>
      <c r="AD368">
        <f t="shared" si="232"/>
        <v>5.9967979519019214E-2</v>
      </c>
      <c r="AE368">
        <f t="shared" si="204"/>
        <v>2.2973602833974243E-2</v>
      </c>
      <c r="AF368">
        <f t="shared" si="219"/>
        <v>0.50870730670980924</v>
      </c>
      <c r="AG368">
        <f t="shared" si="233"/>
        <v>4.7617330842345651E-2</v>
      </c>
      <c r="AH368">
        <f t="shared" si="205"/>
        <v>5.0656150720796808E-2</v>
      </c>
      <c r="AI368">
        <f t="shared" si="220"/>
        <v>-0.4131338042510454</v>
      </c>
      <c r="AJ368">
        <f t="shared" si="192"/>
        <v>-0.1741599327436289</v>
      </c>
      <c r="AK368">
        <f t="shared" si="206"/>
        <v>-0.23658863337920966</v>
      </c>
      <c r="AL368">
        <f t="shared" si="221"/>
        <v>-0.4131338042510454</v>
      </c>
      <c r="AM368">
        <f t="shared" si="193"/>
        <v>-0.35879795199695225</v>
      </c>
      <c r="AN368">
        <f t="shared" si="207"/>
        <v>-0.33727051647426448</v>
      </c>
      <c r="AO368">
        <f t="shared" si="222"/>
        <v>-0.4131338042510454</v>
      </c>
      <c r="AP368">
        <f t="shared" si="194"/>
        <v>-0.1741599327436289</v>
      </c>
      <c r="AQ368">
        <f t="shared" si="208"/>
        <v>-0.23658863337920966</v>
      </c>
      <c r="AR368">
        <f t="shared" si="223"/>
        <v>-0.48661049369901177</v>
      </c>
      <c r="AS368">
        <f t="shared" si="195"/>
        <v>-0.35879795199695225</v>
      </c>
      <c r="AT368">
        <f t="shared" si="209"/>
        <v>-0.33727051647426448</v>
      </c>
    </row>
    <row r="369" spans="1:46" x14ac:dyDescent="0.25">
      <c r="A369" s="1">
        <v>41808</v>
      </c>
      <c r="B369">
        <v>0.771888130719244</v>
      </c>
      <c r="C369" s="2">
        <v>-1.3560000000000001</v>
      </c>
      <c r="D369" s="2">
        <v>1.3280000000000001</v>
      </c>
      <c r="E369" s="2">
        <f t="shared" si="210"/>
        <v>0.31968368602797181</v>
      </c>
      <c r="F369" s="2">
        <f t="shared" si="224"/>
        <v>-9.1565489850816487E-2</v>
      </c>
      <c r="G369" s="2">
        <f t="shared" si="196"/>
        <v>-0.12037126222642644</v>
      </c>
      <c r="H369" s="2">
        <f t="shared" si="211"/>
        <v>-7.4215103710442666E-4</v>
      </c>
      <c r="I369" s="2">
        <f t="shared" si="225"/>
        <v>-0.12799513765506562</v>
      </c>
      <c r="J369" s="2">
        <f t="shared" si="197"/>
        <v>-0.28187812871702778</v>
      </c>
      <c r="K369">
        <f t="shared" si="212"/>
        <v>-0.15583541380869351</v>
      </c>
      <c r="L369">
        <f t="shared" si="226"/>
        <v>9.3728055965765625E-2</v>
      </c>
      <c r="M369">
        <f t="shared" si="198"/>
        <v>-1.5177878596023547E-2</v>
      </c>
      <c r="N369">
        <f t="shared" si="213"/>
        <v>0.13880552420516071</v>
      </c>
      <c r="O369">
        <f t="shared" si="227"/>
        <v>0.15067928006737902</v>
      </c>
      <c r="P369">
        <f t="shared" si="199"/>
        <v>-0.10665599299075539</v>
      </c>
      <c r="Q369">
        <f t="shared" si="214"/>
        <v>5.6745099687759024E-2</v>
      </c>
      <c r="R369">
        <f t="shared" si="228"/>
        <v>0.15519717464483507</v>
      </c>
      <c r="S369">
        <f t="shared" si="200"/>
        <v>0.23066214168087934</v>
      </c>
      <c r="T369">
        <f t="shared" si="215"/>
        <v>5.6745099687759024E-2</v>
      </c>
      <c r="U369">
        <f t="shared" si="229"/>
        <v>3.6890547970811961E-2</v>
      </c>
      <c r="V369">
        <f t="shared" si="201"/>
        <v>0.14413609481746809</v>
      </c>
      <c r="W369">
        <f t="shared" si="216"/>
        <v>-1.7257538209103831E-2</v>
      </c>
      <c r="X369">
        <f t="shared" si="230"/>
        <v>0.1111215130052671</v>
      </c>
      <c r="Y369">
        <f t="shared" si="202"/>
        <v>0.14386741559544583</v>
      </c>
      <c r="Z369">
        <f t="shared" si="217"/>
        <v>-0.33311226371230346</v>
      </c>
      <c r="AA369">
        <f t="shared" si="231"/>
        <v>-2.6017727800028905E-2</v>
      </c>
      <c r="AB369">
        <f t="shared" si="203"/>
        <v>8.5119390280043228E-2</v>
      </c>
      <c r="AC369">
        <f t="shared" si="218"/>
        <v>0.48666603267419933</v>
      </c>
      <c r="AD369">
        <f t="shared" si="232"/>
        <v>0.11785993951531538</v>
      </c>
      <c r="AE369">
        <f t="shared" si="204"/>
        <v>2.2893075409700238E-2</v>
      </c>
      <c r="AF369">
        <f t="shared" si="219"/>
        <v>0.48666603267419933</v>
      </c>
      <c r="AG369">
        <f t="shared" si="233"/>
        <v>6.2573397808553047E-2</v>
      </c>
      <c r="AH369">
        <f t="shared" si="205"/>
        <v>4.9229521770379092E-2</v>
      </c>
      <c r="AI369">
        <f t="shared" si="220"/>
        <v>-0.38932462029238551</v>
      </c>
      <c r="AJ369">
        <f t="shared" si="192"/>
        <v>-0.15725598846014835</v>
      </c>
      <c r="AK369">
        <f t="shared" si="206"/>
        <v>-0.22810738406274153</v>
      </c>
      <c r="AL369">
        <f t="shared" si="221"/>
        <v>-0.38932462029238551</v>
      </c>
      <c r="AM369">
        <f t="shared" si="193"/>
        <v>-0.28095445146978704</v>
      </c>
      <c r="AN369">
        <f t="shared" si="207"/>
        <v>-0.30653762528248663</v>
      </c>
      <c r="AO369">
        <f t="shared" si="222"/>
        <v>-0.38932462029238551</v>
      </c>
      <c r="AP369">
        <f t="shared" si="194"/>
        <v>-0.15725598846014835</v>
      </c>
      <c r="AQ369">
        <f t="shared" si="208"/>
        <v>-0.22810738406274153</v>
      </c>
      <c r="AR369">
        <f t="shared" si="223"/>
        <v>-0.34166864550985537</v>
      </c>
      <c r="AS369">
        <f t="shared" si="195"/>
        <v>-0.28095445146978704</v>
      </c>
      <c r="AT369">
        <f t="shared" si="209"/>
        <v>-0.30653762528248663</v>
      </c>
    </row>
    <row r="370" spans="1:46" x14ac:dyDescent="0.25">
      <c r="A370" s="1">
        <v>41809</v>
      </c>
      <c r="B370">
        <v>0.12774785766593799</v>
      </c>
      <c r="C370" s="2">
        <v>0.58699999999999997</v>
      </c>
      <c r="D370" s="2">
        <v>3.3260000000000001</v>
      </c>
      <c r="E370" s="2">
        <f t="shared" si="210"/>
        <v>0.33068883335384014</v>
      </c>
      <c r="F370" s="2">
        <f t="shared" si="224"/>
        <v>-7.5965115623368537E-2</v>
      </c>
      <c r="G370" s="2">
        <f t="shared" si="196"/>
        <v>-0.12692851931265717</v>
      </c>
      <c r="H370" s="2">
        <f t="shared" si="211"/>
        <v>2.9729220446982334E-2</v>
      </c>
      <c r="I370" s="2">
        <f t="shared" si="225"/>
        <v>-0.12689066517627517</v>
      </c>
      <c r="J370" s="2">
        <f t="shared" si="197"/>
        <v>-0.26115275569532098</v>
      </c>
      <c r="K370">
        <f t="shared" si="212"/>
        <v>-0.12643118048178495</v>
      </c>
      <c r="L370">
        <f t="shared" si="226"/>
        <v>0.13158760794555574</v>
      </c>
      <c r="M370">
        <f t="shared" si="198"/>
        <v>-1.7162492143584718E-2</v>
      </c>
      <c r="N370">
        <f t="shared" si="213"/>
        <v>0.15121598312116916</v>
      </c>
      <c r="O370">
        <f t="shared" si="227"/>
        <v>0.15686519787722764</v>
      </c>
      <c r="P370">
        <f t="shared" si="199"/>
        <v>-0.10222458383781366</v>
      </c>
      <c r="Q370">
        <f t="shared" si="214"/>
        <v>0.18248664312263371</v>
      </c>
      <c r="R370">
        <f t="shared" si="228"/>
        <v>0.22007184086249892</v>
      </c>
      <c r="S370">
        <f t="shared" si="200"/>
        <v>0.25124025528466437</v>
      </c>
      <c r="T370">
        <f t="shared" si="215"/>
        <v>0.18248664312263371</v>
      </c>
      <c r="U370">
        <f t="shared" si="229"/>
        <v>0.10509987061469117</v>
      </c>
      <c r="V370">
        <f t="shared" si="201"/>
        <v>0.18528348589423629</v>
      </c>
      <c r="W370">
        <f t="shared" si="216"/>
        <v>9.4442335299473983E-3</v>
      </c>
      <c r="X370">
        <f t="shared" si="230"/>
        <v>0.1132410256717396</v>
      </c>
      <c r="Y370">
        <f t="shared" si="202"/>
        <v>0.15050548459522819</v>
      </c>
      <c r="Z370">
        <f t="shared" si="217"/>
        <v>-0.31756383043222242</v>
      </c>
      <c r="AA370">
        <f t="shared" si="231"/>
        <v>-1.2519547639271024E-2</v>
      </c>
      <c r="AB370">
        <f t="shared" si="203"/>
        <v>9.9771982748940946E-2</v>
      </c>
      <c r="AC370">
        <f t="shared" si="218"/>
        <v>0.42200014571701261</v>
      </c>
      <c r="AD370">
        <f t="shared" si="232"/>
        <v>0.15191096361933909</v>
      </c>
      <c r="AE370">
        <f t="shared" si="204"/>
        <v>1.0919715983150526E-2</v>
      </c>
      <c r="AF370">
        <f t="shared" si="219"/>
        <v>0.42200014571701261</v>
      </c>
      <c r="AG370">
        <f t="shared" si="233"/>
        <v>3.3578198505028418E-2</v>
      </c>
      <c r="AH370">
        <f t="shared" si="205"/>
        <v>6.0256462606584106E-2</v>
      </c>
      <c r="AI370">
        <f t="shared" si="220"/>
        <v>-0.38132295970780494</v>
      </c>
      <c r="AJ370">
        <f t="shared" ref="AJ370:AJ433" si="234">CORREL(B330:B370,C323:C363)</f>
        <v>-0.19375673025692036</v>
      </c>
      <c r="AK370">
        <f t="shared" si="206"/>
        <v>-0.21632781359872486</v>
      </c>
      <c r="AL370">
        <f t="shared" si="221"/>
        <v>-0.38132295970780494</v>
      </c>
      <c r="AM370">
        <f t="shared" ref="AM370:AM433" si="235">CORREL(B330:B370,D323:D363)</f>
        <v>-0.33087613855354547</v>
      </c>
      <c r="AN370">
        <f t="shared" si="207"/>
        <v>-0.29345825094054595</v>
      </c>
      <c r="AO370">
        <f t="shared" si="222"/>
        <v>-0.38132295970780494</v>
      </c>
      <c r="AP370">
        <f t="shared" ref="AP370:AP433" si="236">CORREL(B330:B370,C323:C363)</f>
        <v>-0.19375673025692036</v>
      </c>
      <c r="AQ370">
        <f t="shared" si="208"/>
        <v>-0.21632781359872486</v>
      </c>
      <c r="AR370">
        <f t="shared" si="223"/>
        <v>-0.34342690101116202</v>
      </c>
      <c r="AS370">
        <f t="shared" ref="AS370:AS433" si="237">CORREL(B330:B370,D323:D363)</f>
        <v>-0.33087613855354547</v>
      </c>
      <c r="AT370">
        <f t="shared" si="209"/>
        <v>-0.29345825094054595</v>
      </c>
    </row>
    <row r="371" spans="1:46" x14ac:dyDescent="0.25">
      <c r="A371" s="1">
        <v>41810</v>
      </c>
      <c r="B371">
        <v>0.17300583227324301</v>
      </c>
      <c r="C371" s="2">
        <v>-1.071</v>
      </c>
      <c r="D371" s="2">
        <v>1.155</v>
      </c>
      <c r="E371" s="2">
        <f t="shared" si="210"/>
        <v>0.2638878354701138</v>
      </c>
      <c r="F371" s="2">
        <f t="shared" si="224"/>
        <v>-9.0542168085592414E-2</v>
      </c>
      <c r="G371" s="2">
        <f t="shared" si="196"/>
        <v>-0.11265975396001998</v>
      </c>
      <c r="H371" s="2">
        <f t="shared" si="211"/>
        <v>-4.0247360364270568E-2</v>
      </c>
      <c r="I371" s="2">
        <f t="shared" si="225"/>
        <v>-0.17143427654183732</v>
      </c>
      <c r="J371" s="2">
        <f t="shared" si="197"/>
        <v>-0.28960327689878085</v>
      </c>
      <c r="K371">
        <f t="shared" si="212"/>
        <v>-0.26872387001010967</v>
      </c>
      <c r="L371">
        <f t="shared" si="226"/>
        <v>0.12236058443832454</v>
      </c>
      <c r="M371">
        <f t="shared" si="198"/>
        <v>-5.822351842025307E-3</v>
      </c>
      <c r="N371">
        <f t="shared" si="213"/>
        <v>-5.9415773141108519E-2</v>
      </c>
      <c r="O371">
        <f t="shared" si="227"/>
        <v>0.16546625053059993</v>
      </c>
      <c r="P371">
        <f t="shared" si="199"/>
        <v>-9.9359984397117629E-2</v>
      </c>
      <c r="Q371">
        <f t="shared" si="214"/>
        <v>0.21502895071681921</v>
      </c>
      <c r="R371">
        <f t="shared" si="228"/>
        <v>0.2342144742047414</v>
      </c>
      <c r="S371">
        <f t="shared" si="200"/>
        <v>0.23078691166681234</v>
      </c>
      <c r="T371">
        <f t="shared" si="215"/>
        <v>0.21502895071681921</v>
      </c>
      <c r="U371">
        <f t="shared" si="229"/>
        <v>0.14654252724892622</v>
      </c>
      <c r="V371">
        <f t="shared" si="201"/>
        <v>0.22511285817305651</v>
      </c>
      <c r="W371">
        <f t="shared" si="216"/>
        <v>6.4898688654066297E-2</v>
      </c>
      <c r="X371">
        <f t="shared" si="230"/>
        <v>9.1904818195368318E-2</v>
      </c>
      <c r="Y371">
        <f t="shared" si="202"/>
        <v>0.15000535340061139</v>
      </c>
      <c r="Z371">
        <f t="shared" si="217"/>
        <v>-0.35972782901167111</v>
      </c>
      <c r="AA371">
        <f t="shared" si="231"/>
        <v>-5.9370548167405896E-4</v>
      </c>
      <c r="AB371">
        <f t="shared" si="203"/>
        <v>8.8952829562646399E-2</v>
      </c>
      <c r="AC371">
        <f t="shared" si="218"/>
        <v>0.35889221564877644</v>
      </c>
      <c r="AD371">
        <f t="shared" si="232"/>
        <v>0.15290422715999938</v>
      </c>
      <c r="AE371">
        <f t="shared" si="204"/>
        <v>3.936982151038658E-2</v>
      </c>
      <c r="AF371">
        <f t="shared" si="219"/>
        <v>0.35889221564877644</v>
      </c>
      <c r="AG371">
        <f t="shared" si="233"/>
        <v>4.1746793576087009E-2</v>
      </c>
      <c r="AH371">
        <f t="shared" si="205"/>
        <v>3.3858252648869401E-2</v>
      </c>
      <c r="AI371">
        <f t="shared" si="220"/>
        <v>-0.35967976657021139</v>
      </c>
      <c r="AJ371">
        <f t="shared" si="234"/>
        <v>-0.17638072897743101</v>
      </c>
      <c r="AK371">
        <f t="shared" si="206"/>
        <v>-0.21009796745662274</v>
      </c>
      <c r="AL371">
        <f t="shared" si="221"/>
        <v>-0.35967976657021139</v>
      </c>
      <c r="AM371">
        <f t="shared" si="235"/>
        <v>-0.32451488386149058</v>
      </c>
      <c r="AN371">
        <f t="shared" si="207"/>
        <v>-0.29756432417592776</v>
      </c>
      <c r="AO371">
        <f t="shared" si="222"/>
        <v>-0.35967976657021139</v>
      </c>
      <c r="AP371">
        <f t="shared" si="236"/>
        <v>-0.17638072897743101</v>
      </c>
      <c r="AQ371">
        <f t="shared" si="208"/>
        <v>-0.21009796745662274</v>
      </c>
      <c r="AR371">
        <f t="shared" si="223"/>
        <v>-0.3844174016036021</v>
      </c>
      <c r="AS371">
        <f t="shared" si="237"/>
        <v>-0.32451488386149058</v>
      </c>
      <c r="AT371">
        <f t="shared" si="209"/>
        <v>-0.29756432417592776</v>
      </c>
    </row>
    <row r="372" spans="1:46" x14ac:dyDescent="0.25">
      <c r="A372" s="1">
        <v>41813</v>
      </c>
      <c r="B372">
        <v>-1.3246407875799801E-2</v>
      </c>
      <c r="C372" s="2">
        <v>-1.006</v>
      </c>
      <c r="D372" s="2">
        <v>0.96499999999999997</v>
      </c>
      <c r="E372" s="2">
        <f t="shared" si="210"/>
        <v>0.24182023164837202</v>
      </c>
      <c r="F372" s="2">
        <f t="shared" si="224"/>
        <v>-8.7051460786212898E-2</v>
      </c>
      <c r="G372" s="2">
        <f t="shared" si="196"/>
        <v>-0.12535219327744324</v>
      </c>
      <c r="H372" s="2">
        <f t="shared" si="211"/>
        <v>-6.4342832624593768E-2</v>
      </c>
      <c r="I372" s="2">
        <f t="shared" si="225"/>
        <v>-0.17082701732890485</v>
      </c>
      <c r="J372" s="2">
        <f t="shared" si="197"/>
        <v>-0.27229860396662631</v>
      </c>
      <c r="K372">
        <f t="shared" si="212"/>
        <v>-0.18264029832578721</v>
      </c>
      <c r="L372">
        <f t="shared" si="226"/>
        <v>0.12674265835399018</v>
      </c>
      <c r="M372">
        <f t="shared" si="198"/>
        <v>-4.8012265854703508E-2</v>
      </c>
      <c r="N372">
        <f t="shared" si="213"/>
        <v>-2.0825878653505693E-3</v>
      </c>
      <c r="O372">
        <f t="shared" si="227"/>
        <v>0.17914883235156759</v>
      </c>
      <c r="P372">
        <f t="shared" si="199"/>
        <v>-6.0156881679691326E-2</v>
      </c>
      <c r="Q372">
        <f t="shared" si="214"/>
        <v>0.31763172189858441</v>
      </c>
      <c r="R372">
        <f t="shared" si="228"/>
        <v>0.21761960427865651</v>
      </c>
      <c r="S372">
        <f t="shared" si="200"/>
        <v>0.23667177905579154</v>
      </c>
      <c r="T372">
        <f t="shared" si="215"/>
        <v>0.31763172189858441</v>
      </c>
      <c r="U372">
        <f t="shared" si="229"/>
        <v>0.13907272638346591</v>
      </c>
      <c r="V372">
        <f t="shared" si="201"/>
        <v>0.21748210842959903</v>
      </c>
      <c r="W372">
        <f t="shared" si="216"/>
        <v>0.1927102127365867</v>
      </c>
      <c r="X372">
        <f t="shared" si="230"/>
        <v>0.10608709720399701</v>
      </c>
      <c r="Y372">
        <f t="shared" si="202"/>
        <v>0.15071264601870596</v>
      </c>
      <c r="Z372">
        <f t="shared" si="217"/>
        <v>-0.3478430127006617</v>
      </c>
      <c r="AA372">
        <f t="shared" si="231"/>
        <v>-3.2573115989919603E-3</v>
      </c>
      <c r="AB372">
        <f t="shared" si="203"/>
        <v>9.4980137201350359E-2</v>
      </c>
      <c r="AC372">
        <f t="shared" si="218"/>
        <v>0.290858800690102</v>
      </c>
      <c r="AD372">
        <f t="shared" si="232"/>
        <v>0.1648484328429653</v>
      </c>
      <c r="AE372">
        <f t="shared" si="204"/>
        <v>3.4739516840864744E-2</v>
      </c>
      <c r="AF372">
        <f t="shared" si="219"/>
        <v>0.290858800690102</v>
      </c>
      <c r="AG372">
        <f t="shared" si="233"/>
        <v>5.2300521779363715E-2</v>
      </c>
      <c r="AH372">
        <f t="shared" si="205"/>
        <v>4.8434150745360505E-2</v>
      </c>
      <c r="AI372">
        <f t="shared" si="220"/>
        <v>-9.8253182117299803E-2</v>
      </c>
      <c r="AJ372">
        <f t="shared" si="234"/>
        <v>-0.1624982219074303</v>
      </c>
      <c r="AK372">
        <f t="shared" si="206"/>
        <v>-0.17900837898357547</v>
      </c>
      <c r="AL372">
        <f t="shared" si="221"/>
        <v>-9.8253182117299803E-2</v>
      </c>
      <c r="AM372">
        <f t="shared" si="235"/>
        <v>-0.32614218302431863</v>
      </c>
      <c r="AN372">
        <f t="shared" si="207"/>
        <v>-0.28419934568953448</v>
      </c>
      <c r="AO372">
        <f t="shared" si="222"/>
        <v>-9.8253182117299803E-2</v>
      </c>
      <c r="AP372">
        <f t="shared" si="236"/>
        <v>-0.1624982219074303</v>
      </c>
      <c r="AQ372">
        <f t="shared" si="208"/>
        <v>-0.17900837898357547</v>
      </c>
      <c r="AR372">
        <f t="shared" si="223"/>
        <v>-0.23006293057185723</v>
      </c>
      <c r="AS372">
        <f t="shared" si="237"/>
        <v>-0.32614218302431863</v>
      </c>
      <c r="AT372">
        <f t="shared" si="209"/>
        <v>-0.28419934568953448</v>
      </c>
    </row>
    <row r="373" spans="1:46" x14ac:dyDescent="0.25">
      <c r="A373" s="1">
        <v>41814</v>
      </c>
      <c r="B373">
        <v>-0.64353106205918797</v>
      </c>
      <c r="C373" s="2">
        <v>2.7E-2</v>
      </c>
      <c r="D373" s="2">
        <v>2.4489999999999998</v>
      </c>
      <c r="E373" s="2">
        <f t="shared" si="210"/>
        <v>0.13475561278737366</v>
      </c>
      <c r="F373" s="2">
        <f t="shared" si="224"/>
        <v>-0.10485476667686512</v>
      </c>
      <c r="G373" s="2">
        <f t="shared" si="196"/>
        <v>-0.15242207882260417</v>
      </c>
      <c r="H373" s="2">
        <f t="shared" si="211"/>
        <v>-0.17123341197867181</v>
      </c>
      <c r="I373" s="2">
        <f t="shared" si="225"/>
        <v>-0.21891460969704957</v>
      </c>
      <c r="J373" s="2">
        <f t="shared" si="197"/>
        <v>-0.29164479286297229</v>
      </c>
      <c r="K373">
        <f t="shared" si="212"/>
        <v>-0.1148377718997937</v>
      </c>
      <c r="L373">
        <f t="shared" si="226"/>
        <v>7.5418142685592285E-2</v>
      </c>
      <c r="M373">
        <f t="shared" si="198"/>
        <v>-5.1912089896759932E-2</v>
      </c>
      <c r="N373">
        <f t="shared" si="213"/>
        <v>2.9134345747519188E-2</v>
      </c>
      <c r="O373">
        <f t="shared" si="227"/>
        <v>0.15218591718250923</v>
      </c>
      <c r="P373">
        <f t="shared" si="199"/>
        <v>-5.479846273154533E-2</v>
      </c>
      <c r="Q373">
        <f t="shared" si="214"/>
        <v>0.31349928643062713</v>
      </c>
      <c r="R373">
        <f t="shared" si="228"/>
        <v>0.20634081302767926</v>
      </c>
      <c r="S373">
        <f t="shared" si="200"/>
        <v>0.21902843252963686</v>
      </c>
      <c r="T373">
        <f t="shared" si="215"/>
        <v>0.31349928643062713</v>
      </c>
      <c r="U373">
        <f t="shared" si="229"/>
        <v>0.1259986619054374</v>
      </c>
      <c r="V373">
        <f t="shared" si="201"/>
        <v>0.22187904586635582</v>
      </c>
      <c r="W373">
        <f t="shared" si="216"/>
        <v>2.7265117683633433E-2</v>
      </c>
      <c r="X373">
        <f t="shared" si="230"/>
        <v>-3.5079007878895448E-3</v>
      </c>
      <c r="Y373">
        <f t="shared" si="202"/>
        <v>0.10316056142611542</v>
      </c>
      <c r="Z373">
        <f t="shared" si="217"/>
        <v>-0.51200402823435931</v>
      </c>
      <c r="AA373">
        <f t="shared" si="231"/>
        <v>-6.901508427605002E-2</v>
      </c>
      <c r="AB373">
        <f t="shared" si="203"/>
        <v>5.079646120116476E-2</v>
      </c>
      <c r="AC373">
        <f t="shared" si="218"/>
        <v>0.28379478964116817</v>
      </c>
      <c r="AD373">
        <f t="shared" si="232"/>
        <v>0.15659222655384208</v>
      </c>
      <c r="AE373">
        <f t="shared" si="204"/>
        <v>2.4810889961469039E-2</v>
      </c>
      <c r="AF373">
        <f t="shared" si="219"/>
        <v>0.28379478964116817</v>
      </c>
      <c r="AG373">
        <f t="shared" si="233"/>
        <v>5.034007801910604E-2</v>
      </c>
      <c r="AH373">
        <f t="shared" si="205"/>
        <v>5.6390671901309496E-2</v>
      </c>
      <c r="AI373">
        <f t="shared" si="220"/>
        <v>-0.10169086896976032</v>
      </c>
      <c r="AJ373">
        <f t="shared" si="234"/>
        <v>-0.22724559877953204</v>
      </c>
      <c r="AK373">
        <f t="shared" si="206"/>
        <v>-0.18489426879238041</v>
      </c>
      <c r="AL373">
        <f t="shared" si="221"/>
        <v>-0.10169086896976032</v>
      </c>
      <c r="AM373">
        <f t="shared" si="235"/>
        <v>-0.29498041405491537</v>
      </c>
      <c r="AN373">
        <f t="shared" si="207"/>
        <v>-0.26520520665159125</v>
      </c>
      <c r="AO373">
        <f t="shared" si="222"/>
        <v>-0.10169086896976032</v>
      </c>
      <c r="AP373">
        <f t="shared" si="236"/>
        <v>-0.22724559877953204</v>
      </c>
      <c r="AQ373">
        <f t="shared" si="208"/>
        <v>-0.18489426879238041</v>
      </c>
      <c r="AR373">
        <f t="shared" si="223"/>
        <v>-1.9317222875575857E-2</v>
      </c>
      <c r="AS373">
        <f t="shared" si="237"/>
        <v>-0.29498041405491537</v>
      </c>
      <c r="AT373">
        <f t="shared" si="209"/>
        <v>-0.26520520665159125</v>
      </c>
    </row>
    <row r="374" spans="1:46" x14ac:dyDescent="0.25">
      <c r="A374" s="1">
        <v>41815</v>
      </c>
      <c r="B374">
        <v>0.48975112174378599</v>
      </c>
      <c r="C374" s="2">
        <v>0.37</v>
      </c>
      <c r="D374" s="2">
        <v>2.109</v>
      </c>
      <c r="E374" s="2">
        <f t="shared" si="210"/>
        <v>0.1516701917222337</v>
      </c>
      <c r="F374" s="2">
        <f t="shared" si="224"/>
        <v>-5.5105861587654736E-2</v>
      </c>
      <c r="G374" s="2">
        <f t="shared" si="196"/>
        <v>-0.12903862731978552</v>
      </c>
      <c r="H374" s="2">
        <f t="shared" si="211"/>
        <v>-0.11374684716857417</v>
      </c>
      <c r="I374" s="2">
        <f t="shared" si="225"/>
        <v>-0.17947614357421449</v>
      </c>
      <c r="J374" s="2">
        <f t="shared" si="197"/>
        <v>-0.26695874975886758</v>
      </c>
      <c r="K374">
        <f t="shared" si="212"/>
        <v>-7.8295603626763535E-2</v>
      </c>
      <c r="L374">
        <f t="shared" si="226"/>
        <v>8.9979558794673759E-2</v>
      </c>
      <c r="M374">
        <f t="shared" si="198"/>
        <v>-3.1211370498142547E-2</v>
      </c>
      <c r="N374">
        <f t="shared" si="213"/>
        <v>0.12115934734913086</v>
      </c>
      <c r="O374">
        <f t="shared" si="227"/>
        <v>0.17436256420915197</v>
      </c>
      <c r="P374">
        <f t="shared" si="199"/>
        <v>-4.1847566574666213E-2</v>
      </c>
      <c r="Q374">
        <f t="shared" si="214"/>
        <v>0.14974251883255646</v>
      </c>
      <c r="R374">
        <f t="shared" si="228"/>
        <v>6.0885184418688412E-2</v>
      </c>
      <c r="S374">
        <f t="shared" si="200"/>
        <v>0.17951328748116885</v>
      </c>
      <c r="T374">
        <f t="shared" si="215"/>
        <v>0.14974251883255646</v>
      </c>
      <c r="U374">
        <f t="shared" si="229"/>
        <v>-3.1267693536919057E-2</v>
      </c>
      <c r="V374">
        <f t="shared" si="201"/>
        <v>0.1871834708158123</v>
      </c>
      <c r="W374">
        <f t="shared" si="216"/>
        <v>3.6453405111976506E-2</v>
      </c>
      <c r="X374">
        <f t="shared" si="230"/>
        <v>7.8298331148759376E-4</v>
      </c>
      <c r="Y374">
        <f t="shared" si="202"/>
        <v>0.12557893353919788</v>
      </c>
      <c r="Z374">
        <f t="shared" si="217"/>
        <v>-0.49582519806392056</v>
      </c>
      <c r="AA374">
        <f t="shared" si="231"/>
        <v>-4.1211901622943491E-2</v>
      </c>
      <c r="AB374">
        <f t="shared" si="203"/>
        <v>3.4933280137538394E-2</v>
      </c>
      <c r="AC374">
        <f t="shared" si="218"/>
        <v>0.40813735408799401</v>
      </c>
      <c r="AD374">
        <f t="shared" si="232"/>
        <v>0.13261803713693868</v>
      </c>
      <c r="AE374">
        <f t="shared" si="204"/>
        <v>3.1900424541621092E-2</v>
      </c>
      <c r="AF374">
        <f t="shared" si="219"/>
        <v>0.40813735408799401</v>
      </c>
      <c r="AG374">
        <f t="shared" si="233"/>
        <v>1.4549927103834223E-2</v>
      </c>
      <c r="AH374">
        <f t="shared" si="205"/>
        <v>7.0152559894206976E-2</v>
      </c>
      <c r="AI374">
        <f t="shared" si="220"/>
        <v>-0.10604319259627101</v>
      </c>
      <c r="AJ374">
        <f t="shared" si="234"/>
        <v>-0.23073885639690897</v>
      </c>
      <c r="AK374">
        <f t="shared" si="206"/>
        <v>-0.19122252214565713</v>
      </c>
      <c r="AL374">
        <f t="shared" si="221"/>
        <v>-0.10604319259627101</v>
      </c>
      <c r="AM374">
        <f t="shared" si="235"/>
        <v>-0.27620646851574371</v>
      </c>
      <c r="AN374">
        <f t="shared" si="207"/>
        <v>-0.27116936971562283</v>
      </c>
      <c r="AO374">
        <f t="shared" si="222"/>
        <v>-0.10604319259627101</v>
      </c>
      <c r="AP374">
        <f t="shared" si="236"/>
        <v>-0.23073885639690897</v>
      </c>
      <c r="AQ374">
        <f t="shared" si="208"/>
        <v>-0.19122252214565713</v>
      </c>
      <c r="AR374">
        <f t="shared" si="223"/>
        <v>4.6133626814749029E-2</v>
      </c>
      <c r="AS374">
        <f t="shared" si="237"/>
        <v>-0.27620646851574371</v>
      </c>
      <c r="AT374">
        <f t="shared" si="209"/>
        <v>-0.27116936971562283</v>
      </c>
    </row>
    <row r="375" spans="1:46" x14ac:dyDescent="0.25">
      <c r="A375" s="1">
        <v>41816</v>
      </c>
      <c r="B375">
        <v>-0.117888399729138</v>
      </c>
      <c r="C375" s="2">
        <v>-1.0999999999999999E-2</v>
      </c>
      <c r="D375" s="2">
        <v>1.2809999999999999</v>
      </c>
      <c r="E375" s="2">
        <f t="shared" si="210"/>
        <v>7.6549265828405808E-2</v>
      </c>
      <c r="F375" s="2">
        <f t="shared" si="224"/>
        <v>-3.7464754567762187E-2</v>
      </c>
      <c r="G375" s="2">
        <f t="shared" si="196"/>
        <v>-0.13251669549102871</v>
      </c>
      <c r="H375" s="2">
        <f t="shared" si="211"/>
        <v>-4.9517905154202721E-2</v>
      </c>
      <c r="I375" s="2">
        <f t="shared" si="225"/>
        <v>-0.16784282866412703</v>
      </c>
      <c r="J375" s="2">
        <f t="shared" si="197"/>
        <v>-0.25565139575585716</v>
      </c>
      <c r="K375">
        <f t="shared" si="212"/>
        <v>-0.16795084138691752</v>
      </c>
      <c r="L375">
        <f t="shared" si="226"/>
        <v>0.11052395655078898</v>
      </c>
      <c r="M375">
        <f t="shared" si="198"/>
        <v>-3.1239797232072427E-2</v>
      </c>
      <c r="N375">
        <f t="shared" si="213"/>
        <v>0.13491337126897895</v>
      </c>
      <c r="O375">
        <f t="shared" si="227"/>
        <v>0.2196490394860689</v>
      </c>
      <c r="P375">
        <f t="shared" si="199"/>
        <v>-2.6415352557450127E-2</v>
      </c>
      <c r="Q375">
        <f t="shared" si="214"/>
        <v>0.1457154535132531</v>
      </c>
      <c r="R375">
        <f t="shared" si="228"/>
        <v>9.8084215732283389E-2</v>
      </c>
      <c r="S375">
        <f t="shared" si="200"/>
        <v>0.19058086811947655</v>
      </c>
      <c r="T375">
        <f t="shared" si="215"/>
        <v>0.1457154535132531</v>
      </c>
      <c r="U375">
        <f t="shared" si="229"/>
        <v>-1.6022868846623559E-2</v>
      </c>
      <c r="V375">
        <f t="shared" si="201"/>
        <v>0.20178311859555334</v>
      </c>
      <c r="W375">
        <f t="shared" si="216"/>
        <v>1.4387469363838185E-2</v>
      </c>
      <c r="X375">
        <f t="shared" si="230"/>
        <v>2.7208948980554228E-2</v>
      </c>
      <c r="Y375">
        <f t="shared" si="202"/>
        <v>0.13674290415625451</v>
      </c>
      <c r="Z375">
        <f t="shared" si="217"/>
        <v>-0.52164519724786462</v>
      </c>
      <c r="AA375">
        <f t="shared" si="231"/>
        <v>-3.240813479873339E-2</v>
      </c>
      <c r="AB375">
        <f t="shared" si="203"/>
        <v>1.2301660643523593E-2</v>
      </c>
      <c r="AC375">
        <f t="shared" si="218"/>
        <v>0.33526745655300172</v>
      </c>
      <c r="AD375">
        <f t="shared" si="232"/>
        <v>0.13356611771278887</v>
      </c>
      <c r="AE375">
        <f t="shared" si="204"/>
        <v>2.6266541452959077E-2</v>
      </c>
      <c r="AF375">
        <f t="shared" si="219"/>
        <v>0.33526745655300172</v>
      </c>
      <c r="AG375">
        <f t="shared" si="233"/>
        <v>1.5745224659736677E-2</v>
      </c>
      <c r="AH375">
        <f t="shared" si="205"/>
        <v>5.0531883427485963E-2</v>
      </c>
      <c r="AI375">
        <f t="shared" si="220"/>
        <v>-0.10471508920224927</v>
      </c>
      <c r="AJ375">
        <f t="shared" si="234"/>
        <v>-0.20428099406680042</v>
      </c>
      <c r="AK375">
        <f t="shared" si="206"/>
        <v>-0.19050236509641288</v>
      </c>
      <c r="AL375">
        <f t="shared" si="221"/>
        <v>-0.10471508920224927</v>
      </c>
      <c r="AM375">
        <f t="shared" si="235"/>
        <v>-0.29008816484776123</v>
      </c>
      <c r="AN375">
        <f t="shared" si="207"/>
        <v>-0.29712591811796585</v>
      </c>
      <c r="AO375">
        <f t="shared" si="222"/>
        <v>-0.10471508920224927</v>
      </c>
      <c r="AP375">
        <f t="shared" si="236"/>
        <v>-0.20428099406680042</v>
      </c>
      <c r="AQ375">
        <f t="shared" si="208"/>
        <v>-0.19050236509641288</v>
      </c>
      <c r="AR375">
        <f t="shared" si="223"/>
        <v>7.7938785092753329E-2</v>
      </c>
      <c r="AS375">
        <f t="shared" si="237"/>
        <v>-0.29008816484776123</v>
      </c>
      <c r="AT375">
        <f t="shared" si="209"/>
        <v>-0.29712591811796585</v>
      </c>
    </row>
    <row r="376" spans="1:46" x14ac:dyDescent="0.25">
      <c r="A376" s="1">
        <v>41817</v>
      </c>
      <c r="B376">
        <v>0.19108686250690601</v>
      </c>
      <c r="C376" s="2">
        <v>-0.44600000000000001</v>
      </c>
      <c r="D376" s="2">
        <v>0.99299999999999999</v>
      </c>
      <c r="E376" s="2">
        <f t="shared" si="210"/>
        <v>8.935959571628467E-2</v>
      </c>
      <c r="F376" s="2">
        <f t="shared" si="224"/>
        <v>-3.7354041535027339E-2</v>
      </c>
      <c r="G376" s="2">
        <f t="shared" si="196"/>
        <v>-0.13902046880461724</v>
      </c>
      <c r="H376" s="2">
        <f t="shared" si="211"/>
        <v>-6.4878845055174716E-2</v>
      </c>
      <c r="I376" s="2">
        <f t="shared" si="225"/>
        <v>-0.17404965429439415</v>
      </c>
      <c r="J376" s="2">
        <f t="shared" si="197"/>
        <v>-0.27137421062657524</v>
      </c>
      <c r="K376">
        <f t="shared" si="212"/>
        <v>-0.13569960889014115</v>
      </c>
      <c r="L376">
        <f t="shared" si="226"/>
        <v>0.13386182743135011</v>
      </c>
      <c r="M376">
        <f t="shared" si="198"/>
        <v>-2.5467319122837662E-2</v>
      </c>
      <c r="N376">
        <f t="shared" si="213"/>
        <v>0.10661039210031732</v>
      </c>
      <c r="O376">
        <f t="shared" si="227"/>
        <v>0.23258426985456115</v>
      </c>
      <c r="P376">
        <f t="shared" si="199"/>
        <v>-9.4130027086089026E-3</v>
      </c>
      <c r="Q376">
        <f t="shared" si="214"/>
        <v>0.12349599817525778</v>
      </c>
      <c r="R376">
        <f t="shared" si="228"/>
        <v>9.0695947457071741E-2</v>
      </c>
      <c r="S376">
        <f t="shared" si="200"/>
        <v>0.18121403035367462</v>
      </c>
      <c r="T376">
        <f t="shared" si="215"/>
        <v>0.12349599817525778</v>
      </c>
      <c r="U376">
        <f t="shared" si="229"/>
        <v>-2.5864090521608409E-2</v>
      </c>
      <c r="V376">
        <f t="shared" si="201"/>
        <v>0.18986264521019197</v>
      </c>
      <c r="W376">
        <f t="shared" si="216"/>
        <v>2.1484558010278602E-2</v>
      </c>
      <c r="X376">
        <f t="shared" si="230"/>
        <v>2.6481286169686938E-2</v>
      </c>
      <c r="Y376">
        <f t="shared" si="202"/>
        <v>0.1538453968142664</v>
      </c>
      <c r="Z376">
        <f t="shared" si="217"/>
        <v>-0.53890595787868723</v>
      </c>
      <c r="AA376">
        <f t="shared" si="231"/>
        <v>-2.6560777892924714E-2</v>
      </c>
      <c r="AB376">
        <f t="shared" si="203"/>
        <v>9.6395688768636852E-3</v>
      </c>
      <c r="AC376">
        <f t="shared" si="218"/>
        <v>0.27846451960722707</v>
      </c>
      <c r="AD376">
        <f t="shared" si="232"/>
        <v>0.12829904537233702</v>
      </c>
      <c r="AE376">
        <f t="shared" si="204"/>
        <v>1.8008945583378625E-2</v>
      </c>
      <c r="AF376">
        <f t="shared" si="219"/>
        <v>0.27846451960722707</v>
      </c>
      <c r="AG376">
        <f t="shared" si="233"/>
        <v>4.1132769281528592E-2</v>
      </c>
      <c r="AH376">
        <f t="shared" si="205"/>
        <v>5.3134833047249697E-2</v>
      </c>
      <c r="AI376">
        <f t="shared" si="220"/>
        <v>-0.14779679452167208</v>
      </c>
      <c r="AJ376">
        <f t="shared" si="234"/>
        <v>-0.19415234123148489</v>
      </c>
      <c r="AK376">
        <f t="shared" si="206"/>
        <v>-0.19135384525985963</v>
      </c>
      <c r="AL376">
        <f t="shared" si="221"/>
        <v>-0.14779679452167208</v>
      </c>
      <c r="AM376">
        <f t="shared" si="235"/>
        <v>-0.28368945046335153</v>
      </c>
      <c r="AN376">
        <f t="shared" si="207"/>
        <v>-0.3028610463967551</v>
      </c>
      <c r="AO376">
        <f t="shared" si="222"/>
        <v>-0.14779679452167208</v>
      </c>
      <c r="AP376">
        <f t="shared" si="236"/>
        <v>-0.19415234123148489</v>
      </c>
      <c r="AQ376">
        <f t="shared" si="208"/>
        <v>-0.19135384525985963</v>
      </c>
      <c r="AR376">
        <f t="shared" si="223"/>
        <v>6.6064110042376403E-2</v>
      </c>
      <c r="AS376">
        <f t="shared" si="237"/>
        <v>-0.28368945046335153</v>
      </c>
      <c r="AT376">
        <f t="shared" si="209"/>
        <v>-0.3028610463967551</v>
      </c>
    </row>
    <row r="377" spans="1:46" x14ac:dyDescent="0.25">
      <c r="A377" s="1">
        <v>41820</v>
      </c>
      <c r="B377">
        <v>-3.7225669227891597E-2</v>
      </c>
      <c r="C377" s="2">
        <v>-1.163</v>
      </c>
      <c r="D377" s="2">
        <v>-0.28399999999999997</v>
      </c>
      <c r="E377" s="2">
        <f t="shared" si="210"/>
        <v>6.4896443064886539E-2</v>
      </c>
      <c r="F377" s="2">
        <f t="shared" si="224"/>
        <v>-2.9558948898324462E-2</v>
      </c>
      <c r="G377" s="2">
        <f t="shared" si="196"/>
        <v>-0.14981466109447922</v>
      </c>
      <c r="H377" s="2">
        <f t="shared" si="211"/>
        <v>-7.9760333597180724E-2</v>
      </c>
      <c r="I377" s="2">
        <f t="shared" si="225"/>
        <v>-0.17350197274605747</v>
      </c>
      <c r="J377" s="2">
        <f t="shared" si="197"/>
        <v>-0.27207857844841832</v>
      </c>
      <c r="K377">
        <f t="shared" si="212"/>
        <v>-0.1636518137845745</v>
      </c>
      <c r="L377">
        <f t="shared" si="226"/>
        <v>0.13184570576449992</v>
      </c>
      <c r="M377">
        <f t="shared" si="198"/>
        <v>-2.9583194216580719E-2</v>
      </c>
      <c r="N377">
        <f t="shared" si="213"/>
        <v>0.13902504923573653</v>
      </c>
      <c r="O377">
        <f t="shared" si="227"/>
        <v>0.23626940797090179</v>
      </c>
      <c r="P377">
        <f t="shared" si="199"/>
        <v>-1.431085892589283E-2</v>
      </c>
      <c r="Q377">
        <f t="shared" si="214"/>
        <v>0.13835252866389028</v>
      </c>
      <c r="R377">
        <f t="shared" si="228"/>
        <v>8.1254806110955785E-2</v>
      </c>
      <c r="S377">
        <f t="shared" si="200"/>
        <v>0.15956549297485653</v>
      </c>
      <c r="T377">
        <f t="shared" si="215"/>
        <v>0.13835252866389028</v>
      </c>
      <c r="U377">
        <f t="shared" si="229"/>
        <v>-1.7835694142674937E-2</v>
      </c>
      <c r="V377">
        <f t="shared" si="201"/>
        <v>0.1749508197242273</v>
      </c>
      <c r="W377">
        <f t="shared" si="216"/>
        <v>-4.9920609873266991E-2</v>
      </c>
      <c r="X377">
        <f t="shared" si="230"/>
        <v>4.7401860753586589E-3</v>
      </c>
      <c r="Y377">
        <f t="shared" si="202"/>
        <v>0.14962576432479818</v>
      </c>
      <c r="Z377">
        <f t="shared" si="217"/>
        <v>-0.53351609111633103</v>
      </c>
      <c r="AA377">
        <f t="shared" si="231"/>
        <v>-5.098906988526819E-2</v>
      </c>
      <c r="AB377">
        <f t="shared" si="203"/>
        <v>1.3401399645884035E-2</v>
      </c>
      <c r="AC377">
        <f t="shared" si="218"/>
        <v>0.22066136312317705</v>
      </c>
      <c r="AD377">
        <f t="shared" si="232"/>
        <v>0.10993510950481619</v>
      </c>
      <c r="AE377">
        <f t="shared" si="204"/>
        <v>9.7734359857913448E-4</v>
      </c>
      <c r="AF377">
        <f t="shared" si="219"/>
        <v>0.22066136312317705</v>
      </c>
      <c r="AG377">
        <f t="shared" si="233"/>
        <v>3.1099976623020904E-2</v>
      </c>
      <c r="AH377">
        <f t="shared" si="205"/>
        <v>3.4720420393446742E-2</v>
      </c>
      <c r="AI377">
        <f t="shared" si="220"/>
        <v>-0.11362309000208483</v>
      </c>
      <c r="AJ377">
        <f t="shared" si="234"/>
        <v>-0.20505419006944245</v>
      </c>
      <c r="AK377">
        <f t="shared" si="206"/>
        <v>-0.18776244665350839</v>
      </c>
      <c r="AL377">
        <f t="shared" si="221"/>
        <v>-0.11362309000208483</v>
      </c>
      <c r="AM377">
        <f t="shared" si="235"/>
        <v>-0.280782182453091</v>
      </c>
      <c r="AN377">
        <f t="shared" si="207"/>
        <v>-0.30168128711367587</v>
      </c>
      <c r="AO377">
        <f t="shared" si="222"/>
        <v>-0.11362309000208483</v>
      </c>
      <c r="AP377">
        <f t="shared" si="236"/>
        <v>-0.20505419006944245</v>
      </c>
      <c r="AQ377">
        <f t="shared" si="208"/>
        <v>-0.18776244665350839</v>
      </c>
      <c r="AR377">
        <f t="shared" si="223"/>
        <v>0.12950121557398797</v>
      </c>
      <c r="AS377">
        <f t="shared" si="237"/>
        <v>-0.280782182453091</v>
      </c>
      <c r="AT377">
        <f t="shared" si="209"/>
        <v>-0.30168128711367587</v>
      </c>
    </row>
    <row r="378" spans="1:46" x14ac:dyDescent="0.25">
      <c r="A378" s="1">
        <v>41821</v>
      </c>
      <c r="B378">
        <v>0.66777704405798199</v>
      </c>
      <c r="C378" s="2">
        <v>-1.4590000000000001</v>
      </c>
      <c r="D378" s="2">
        <v>1.647</v>
      </c>
      <c r="E378" s="2">
        <f t="shared" si="210"/>
        <v>-3.4713880724959782E-2</v>
      </c>
      <c r="F378" s="2">
        <f t="shared" si="224"/>
        <v>-6.7196566893419296E-2</v>
      </c>
      <c r="G378" s="2">
        <f t="shared" si="196"/>
        <v>-0.15718643636436103</v>
      </c>
      <c r="H378" s="2">
        <f t="shared" si="211"/>
        <v>-4.8078754898735053E-2</v>
      </c>
      <c r="I378" s="2">
        <f t="shared" si="225"/>
        <v>-0.19181645026171457</v>
      </c>
      <c r="J378" s="2">
        <f t="shared" si="197"/>
        <v>-0.25487618893857039</v>
      </c>
      <c r="K378">
        <f t="shared" si="212"/>
        <v>-0.21142824957628162</v>
      </c>
      <c r="L378">
        <f t="shared" si="226"/>
        <v>0.12385149383737262</v>
      </c>
      <c r="M378">
        <f t="shared" si="198"/>
        <v>-2.6402121764358098E-2</v>
      </c>
      <c r="N378">
        <f t="shared" si="213"/>
        <v>-8.8654242809045481E-3</v>
      </c>
      <c r="O378">
        <f t="shared" si="227"/>
        <v>0.17971161654289544</v>
      </c>
      <c r="P378">
        <f t="shared" si="199"/>
        <v>-2.7227280734665928E-2</v>
      </c>
      <c r="Q378">
        <f t="shared" si="214"/>
        <v>2.6373591161112663E-2</v>
      </c>
      <c r="R378">
        <f t="shared" si="228"/>
        <v>8.1906269530134218E-2</v>
      </c>
      <c r="S378">
        <f t="shared" si="200"/>
        <v>0.16074654707055885</v>
      </c>
      <c r="T378">
        <f t="shared" si="215"/>
        <v>2.6373591161112663E-2</v>
      </c>
      <c r="U378">
        <f t="shared" si="229"/>
        <v>-3.7424891087379945E-2</v>
      </c>
      <c r="V378">
        <f t="shared" si="201"/>
        <v>0.17024489591968145</v>
      </c>
      <c r="W378">
        <f t="shared" si="216"/>
        <v>-8.402945492728504E-3</v>
      </c>
      <c r="X378">
        <f t="shared" si="230"/>
        <v>1.3241876503657171E-2</v>
      </c>
      <c r="Y378">
        <f t="shared" si="202"/>
        <v>0.16389508859071997</v>
      </c>
      <c r="Z378">
        <f t="shared" si="217"/>
        <v>-0.51944871308306539</v>
      </c>
      <c r="AA378">
        <f t="shared" si="231"/>
        <v>-5.3816749654319408E-2</v>
      </c>
      <c r="AB378">
        <f t="shared" si="203"/>
        <v>1.5446217786488955E-2</v>
      </c>
      <c r="AC378">
        <f t="shared" si="218"/>
        <v>0.12487503308883909</v>
      </c>
      <c r="AD378">
        <f t="shared" si="232"/>
        <v>0.14016909445904613</v>
      </c>
      <c r="AE378">
        <f t="shared" si="204"/>
        <v>3.6529467356591436E-3</v>
      </c>
      <c r="AF378">
        <f t="shared" si="219"/>
        <v>0.12487503308883909</v>
      </c>
      <c r="AG378">
        <f t="shared" si="233"/>
        <v>7.1242636148845379E-2</v>
      </c>
      <c r="AH378">
        <f t="shared" si="205"/>
        <v>2.4078305527707133E-2</v>
      </c>
      <c r="AI378">
        <f t="shared" si="220"/>
        <v>-0.14423963592410938</v>
      </c>
      <c r="AJ378">
        <f t="shared" si="234"/>
        <v>-0.21861865183161278</v>
      </c>
      <c r="AK378">
        <f t="shared" si="206"/>
        <v>-0.20199139564792742</v>
      </c>
      <c r="AL378">
        <f t="shared" si="221"/>
        <v>-0.14423963592410938</v>
      </c>
      <c r="AM378">
        <f t="shared" si="235"/>
        <v>-0.30969306936886076</v>
      </c>
      <c r="AN378">
        <f t="shared" si="207"/>
        <v>-0.29381645148335683</v>
      </c>
      <c r="AO378">
        <f t="shared" si="222"/>
        <v>-0.14423963592410938</v>
      </c>
      <c r="AP378">
        <f t="shared" si="236"/>
        <v>-0.21861865183161278</v>
      </c>
      <c r="AQ378">
        <f t="shared" si="208"/>
        <v>-0.20199139564792742</v>
      </c>
      <c r="AR378">
        <f t="shared" si="223"/>
        <v>0.12057482441473907</v>
      </c>
      <c r="AS378">
        <f t="shared" si="237"/>
        <v>-0.30969306936886076</v>
      </c>
      <c r="AT378">
        <f t="shared" si="209"/>
        <v>-0.29381645148335683</v>
      </c>
    </row>
    <row r="379" spans="1:46" x14ac:dyDescent="0.25">
      <c r="A379" s="1">
        <v>41822</v>
      </c>
      <c r="B379">
        <v>6.5881299713699201E-2</v>
      </c>
      <c r="C379" s="2">
        <v>-0.28999999999999998</v>
      </c>
      <c r="D379" s="2">
        <v>2.0859999999999999</v>
      </c>
      <c r="E379" s="2">
        <f t="shared" si="210"/>
        <v>-3.7234669613238763E-2</v>
      </c>
      <c r="F379" s="2">
        <f t="shared" si="224"/>
        <v>-6.5495619032704164E-2</v>
      </c>
      <c r="G379" s="2">
        <f t="shared" si="196"/>
        <v>-0.18326061870049146</v>
      </c>
      <c r="H379" s="2">
        <f t="shared" si="211"/>
        <v>-5.6794264118818237E-2</v>
      </c>
      <c r="I379" s="2">
        <f t="shared" si="225"/>
        <v>-0.19285357534605488</v>
      </c>
      <c r="J379" s="2">
        <f t="shared" si="197"/>
        <v>-0.23964352099509501</v>
      </c>
      <c r="K379">
        <f t="shared" si="212"/>
        <v>-0.21892173092194298</v>
      </c>
      <c r="L379">
        <f t="shared" si="226"/>
        <v>0.13001186305564855</v>
      </c>
      <c r="M379">
        <f t="shared" si="198"/>
        <v>-2.6619508662793657E-2</v>
      </c>
      <c r="N379">
        <f t="shared" si="213"/>
        <v>-1.4013440312339488E-2</v>
      </c>
      <c r="O379">
        <f t="shared" si="227"/>
        <v>0.19686381362118846</v>
      </c>
      <c r="P379">
        <f t="shared" si="199"/>
        <v>-1.5401746282740854E-2</v>
      </c>
      <c r="Q379">
        <f t="shared" si="214"/>
        <v>6.8131254407426234E-2</v>
      </c>
      <c r="R379">
        <f t="shared" si="228"/>
        <v>8.5591754694845132E-2</v>
      </c>
      <c r="S379">
        <f t="shared" si="200"/>
        <v>0.16923875199427776</v>
      </c>
      <c r="T379">
        <f t="shared" si="215"/>
        <v>6.8131254407426234E-2</v>
      </c>
      <c r="U379">
        <f t="shared" si="229"/>
        <v>-4.7467310676382679E-3</v>
      </c>
      <c r="V379">
        <f t="shared" si="201"/>
        <v>0.18973939166947978</v>
      </c>
      <c r="W379">
        <f t="shared" si="216"/>
        <v>-7.4852127729295335E-3</v>
      </c>
      <c r="X379">
        <f t="shared" si="230"/>
        <v>1.1614607200656064E-2</v>
      </c>
      <c r="Y379">
        <f t="shared" si="202"/>
        <v>0.1867088025628818</v>
      </c>
      <c r="Z379">
        <f t="shared" si="217"/>
        <v>-0.51639344711164059</v>
      </c>
      <c r="AA379">
        <f t="shared" si="231"/>
        <v>-5.5821698866738954E-2</v>
      </c>
      <c r="AB379">
        <f t="shared" si="203"/>
        <v>4.4115412363347054E-2</v>
      </c>
      <c r="AC379">
        <f t="shared" si="218"/>
        <v>0.13813003296448381</v>
      </c>
      <c r="AD379">
        <f t="shared" si="232"/>
        <v>0.15527639063441767</v>
      </c>
      <c r="AE379">
        <f t="shared" si="204"/>
        <v>1.4970609082077044E-2</v>
      </c>
      <c r="AF379">
        <f t="shared" si="219"/>
        <v>0.13813003296448381</v>
      </c>
      <c r="AG379">
        <f t="shared" si="233"/>
        <v>7.3968276628371479E-2</v>
      </c>
      <c r="AH379">
        <f t="shared" si="205"/>
        <v>1.637130827576266E-2</v>
      </c>
      <c r="AI379">
        <f t="shared" si="220"/>
        <v>-0.13760317706785388</v>
      </c>
      <c r="AJ379">
        <f t="shared" si="234"/>
        <v>-0.21742246333729023</v>
      </c>
      <c r="AK379">
        <f t="shared" si="206"/>
        <v>-0.23051561654941144</v>
      </c>
      <c r="AL379">
        <f t="shared" si="221"/>
        <v>-0.13760317706785388</v>
      </c>
      <c r="AM379">
        <f t="shared" si="235"/>
        <v>-0.3090015207612038</v>
      </c>
      <c r="AN379">
        <f t="shared" si="207"/>
        <v>-0.26595763160249508</v>
      </c>
      <c r="AO379">
        <f t="shared" si="222"/>
        <v>-0.13760317706785388</v>
      </c>
      <c r="AP379">
        <f t="shared" si="236"/>
        <v>-0.21742246333729023</v>
      </c>
      <c r="AQ379">
        <f t="shared" si="208"/>
        <v>-0.23051561654941144</v>
      </c>
      <c r="AR379">
        <f t="shared" si="223"/>
        <v>0.1247955215501203</v>
      </c>
      <c r="AS379">
        <f t="shared" si="237"/>
        <v>-0.3090015207612038</v>
      </c>
      <c r="AT379">
        <f t="shared" si="209"/>
        <v>-0.26595763160249508</v>
      </c>
    </row>
    <row r="380" spans="1:46" x14ac:dyDescent="0.25">
      <c r="A380" s="1">
        <v>41823</v>
      </c>
      <c r="B380">
        <v>0.54795081158998105</v>
      </c>
      <c r="C380" s="2">
        <v>-0.67600000000000005</v>
      </c>
      <c r="D380" s="2">
        <v>0.93300000000000005</v>
      </c>
      <c r="E380" s="2">
        <f t="shared" si="210"/>
        <v>-1.1792135635425213E-2</v>
      </c>
      <c r="F380" s="2">
        <f t="shared" si="224"/>
        <v>-6.5046776983267801E-2</v>
      </c>
      <c r="G380" s="2">
        <f t="shared" si="196"/>
        <v>-0.27224058357362579</v>
      </c>
      <c r="H380" s="2">
        <f t="shared" si="211"/>
        <v>-5.7765230641943034E-2</v>
      </c>
      <c r="I380" s="2">
        <f t="shared" si="225"/>
        <v>-0.10241201755753708</v>
      </c>
      <c r="J380" s="2">
        <f t="shared" si="197"/>
        <v>-0.28428943443823956</v>
      </c>
      <c r="K380">
        <f t="shared" si="212"/>
        <v>-0.17377379755011693</v>
      </c>
      <c r="L380">
        <f t="shared" si="226"/>
        <v>9.3794389419583915E-2</v>
      </c>
      <c r="M380">
        <f t="shared" si="198"/>
        <v>-3.4916841669210552E-2</v>
      </c>
      <c r="N380">
        <f t="shared" si="213"/>
        <v>8.4099385925774754E-3</v>
      </c>
      <c r="O380">
        <f t="shared" si="227"/>
        <v>0.23774847848911557</v>
      </c>
      <c r="P380">
        <f t="shared" si="199"/>
        <v>2.2066137872271102E-2</v>
      </c>
      <c r="Q380">
        <f t="shared" si="214"/>
        <v>7.4064200579941022E-2</v>
      </c>
      <c r="R380">
        <f t="shared" si="228"/>
        <v>8.5232680522279836E-2</v>
      </c>
      <c r="S380">
        <f t="shared" si="200"/>
        <v>9.6536441468380363E-2</v>
      </c>
      <c r="T380">
        <f t="shared" si="215"/>
        <v>7.4064200579941022E-2</v>
      </c>
      <c r="U380">
        <f t="shared" si="229"/>
        <v>-1.1975598915128002E-2</v>
      </c>
      <c r="V380">
        <f t="shared" si="201"/>
        <v>0.16035100871417857</v>
      </c>
      <c r="W380">
        <f t="shared" si="216"/>
        <v>-2.850442980868553E-2</v>
      </c>
      <c r="X380">
        <f t="shared" si="230"/>
        <v>4.0148376691933725E-2</v>
      </c>
      <c r="Y380">
        <f t="shared" si="202"/>
        <v>0.24413340763099603</v>
      </c>
      <c r="Z380">
        <f t="shared" si="217"/>
        <v>-0.54804490935792272</v>
      </c>
      <c r="AA380">
        <f t="shared" si="231"/>
        <v>-0.16449704193976378</v>
      </c>
      <c r="AB380">
        <f t="shared" si="203"/>
        <v>5.7211986686174242E-2</v>
      </c>
      <c r="AC380">
        <f t="shared" si="218"/>
        <v>8.8915489297484551E-2</v>
      </c>
      <c r="AD380">
        <f t="shared" si="232"/>
        <v>0.15491976402362895</v>
      </c>
      <c r="AE380">
        <f t="shared" si="204"/>
        <v>2.8660807650790716E-2</v>
      </c>
      <c r="AF380">
        <f t="shared" si="219"/>
        <v>8.8915489297484551E-2</v>
      </c>
      <c r="AG380">
        <f t="shared" si="233"/>
        <v>9.0149357173661168E-2</v>
      </c>
      <c r="AH380">
        <f t="shared" si="205"/>
        <v>2.2591850871379507E-2</v>
      </c>
      <c r="AI380">
        <f t="shared" si="220"/>
        <v>-9.3314381724028686E-2</v>
      </c>
      <c r="AJ380">
        <f t="shared" si="234"/>
        <v>-0.17092541970187516</v>
      </c>
      <c r="AK380">
        <f t="shared" si="206"/>
        <v>-0.24660795150619957</v>
      </c>
      <c r="AL380">
        <f t="shared" si="221"/>
        <v>-9.3314381724028686E-2</v>
      </c>
      <c r="AM380">
        <f t="shared" si="235"/>
        <v>-0.27705181819317404</v>
      </c>
      <c r="AN380">
        <f t="shared" si="207"/>
        <v>-0.23493620841777044</v>
      </c>
      <c r="AO380">
        <f t="shared" si="222"/>
        <v>-9.3314381724028686E-2</v>
      </c>
      <c r="AP380">
        <f t="shared" si="236"/>
        <v>-0.17092541970187516</v>
      </c>
      <c r="AQ380">
        <f t="shared" si="208"/>
        <v>-0.24660795150619957</v>
      </c>
      <c r="AR380">
        <f t="shared" si="223"/>
        <v>0.16284381552639496</v>
      </c>
      <c r="AS380">
        <f t="shared" si="237"/>
        <v>-0.27705181819317404</v>
      </c>
      <c r="AT380">
        <f t="shared" si="209"/>
        <v>-0.23493620841777044</v>
      </c>
    </row>
    <row r="381" spans="1:46" x14ac:dyDescent="0.25">
      <c r="A381" s="1">
        <v>41827</v>
      </c>
      <c r="B381">
        <v>-0.39235218501094599</v>
      </c>
      <c r="C381" s="2">
        <v>-0.52900000000000003</v>
      </c>
      <c r="D381" s="2">
        <v>2.298</v>
      </c>
      <c r="E381" s="2">
        <f t="shared" si="210"/>
        <v>-2.6144181462178603E-2</v>
      </c>
      <c r="F381" s="2">
        <f t="shared" si="224"/>
        <v>-5.2189780966082663E-2</v>
      </c>
      <c r="G381" s="2">
        <f t="shared" si="196"/>
        <v>-0.27053026956392778</v>
      </c>
      <c r="H381" s="2">
        <f t="shared" si="211"/>
        <v>-0.1211797271084723</v>
      </c>
      <c r="I381" s="2">
        <f t="shared" si="225"/>
        <v>-0.13605719422225307</v>
      </c>
      <c r="J381" s="2">
        <f t="shared" si="197"/>
        <v>-0.2928383425953785</v>
      </c>
      <c r="K381">
        <f t="shared" si="212"/>
        <v>-0.18366760447481645</v>
      </c>
      <c r="L381">
        <f t="shared" si="226"/>
        <v>8.9848845947504835E-2</v>
      </c>
      <c r="M381">
        <f t="shared" si="198"/>
        <v>-2.3467217995560095E-2</v>
      </c>
      <c r="N381">
        <f t="shared" si="213"/>
        <v>3.0735490631920336E-2</v>
      </c>
      <c r="O381">
        <f t="shared" si="227"/>
        <v>0.20409723432732343</v>
      </c>
      <c r="P381">
        <f t="shared" si="199"/>
        <v>2.8683270846028494E-2</v>
      </c>
      <c r="Q381">
        <f t="shared" si="214"/>
        <v>7.4442431806692105E-2</v>
      </c>
      <c r="R381">
        <f t="shared" si="228"/>
        <v>4.692664269972302E-2</v>
      </c>
      <c r="S381">
        <f t="shared" si="200"/>
        <v>4.2625184373633954E-2</v>
      </c>
      <c r="T381">
        <f t="shared" si="215"/>
        <v>7.4442431806692105E-2</v>
      </c>
      <c r="U381">
        <f t="shared" si="229"/>
        <v>1.391984491852947E-2</v>
      </c>
      <c r="V381">
        <f t="shared" si="201"/>
        <v>0.14509722179691983</v>
      </c>
      <c r="W381">
        <f t="shared" si="216"/>
        <v>1.6976149148904558E-2</v>
      </c>
      <c r="X381">
        <f t="shared" si="230"/>
        <v>8.8175003822749135E-2</v>
      </c>
      <c r="Y381">
        <f t="shared" si="202"/>
        <v>0.25030466542722635</v>
      </c>
      <c r="Z381">
        <f t="shared" si="217"/>
        <v>-0.54387423833835102</v>
      </c>
      <c r="AA381">
        <f t="shared" si="231"/>
        <v>-0.13618097569397897</v>
      </c>
      <c r="AB381">
        <f t="shared" si="203"/>
        <v>4.2792691080748541E-2</v>
      </c>
      <c r="AC381">
        <f t="shared" si="218"/>
        <v>0.11509891389069431</v>
      </c>
      <c r="AD381">
        <f t="shared" si="232"/>
        <v>0.15004771653290414</v>
      </c>
      <c r="AE381">
        <f t="shared" si="204"/>
        <v>2.7485296306765817E-2</v>
      </c>
      <c r="AF381">
        <f t="shared" si="219"/>
        <v>0.11509891389069431</v>
      </c>
      <c r="AG381">
        <f t="shared" si="233"/>
        <v>0.12405210232737231</v>
      </c>
      <c r="AH381">
        <f t="shared" si="205"/>
        <v>3.8442084206816177E-2</v>
      </c>
      <c r="AI381">
        <f t="shared" si="220"/>
        <v>-0.16552945573055902</v>
      </c>
      <c r="AJ381">
        <f t="shared" si="234"/>
        <v>-0.17210558032881978</v>
      </c>
      <c r="AK381">
        <f t="shared" si="206"/>
        <v>-0.26058508940796715</v>
      </c>
      <c r="AL381">
        <f t="shared" si="221"/>
        <v>-0.16552945573055902</v>
      </c>
      <c r="AM381">
        <f t="shared" si="235"/>
        <v>-0.26493799046489142</v>
      </c>
      <c r="AN381">
        <f t="shared" si="207"/>
        <v>-0.24242583649927399</v>
      </c>
      <c r="AO381">
        <f t="shared" si="222"/>
        <v>-0.16552945573055902</v>
      </c>
      <c r="AP381">
        <f t="shared" si="236"/>
        <v>-0.17210558032881978</v>
      </c>
      <c r="AQ381">
        <f t="shared" si="208"/>
        <v>-0.26058508940796715</v>
      </c>
      <c r="AR381">
        <f t="shared" si="223"/>
        <v>0.11081356068713234</v>
      </c>
      <c r="AS381">
        <f t="shared" si="237"/>
        <v>-0.26493799046489142</v>
      </c>
      <c r="AT381">
        <f t="shared" si="209"/>
        <v>-0.24242583649927399</v>
      </c>
    </row>
    <row r="382" spans="1:46" x14ac:dyDescent="0.25">
      <c r="A382" s="1">
        <v>41828</v>
      </c>
      <c r="B382">
        <v>-0.70488020147511099</v>
      </c>
      <c r="C382" s="2">
        <v>-2</v>
      </c>
      <c r="D382" s="2">
        <v>3.665</v>
      </c>
      <c r="E382" s="2">
        <f t="shared" si="210"/>
        <v>9.1604088704018191E-2</v>
      </c>
      <c r="F382" s="2">
        <f t="shared" si="224"/>
        <v>1.3563101641162747E-2</v>
      </c>
      <c r="G382" s="2">
        <f t="shared" si="196"/>
        <v>-0.22015286369825551</v>
      </c>
      <c r="H382" s="2">
        <f t="shared" si="211"/>
        <v>-0.36372182306841272</v>
      </c>
      <c r="I382" s="2">
        <f t="shared" si="225"/>
        <v>-0.23172621517557754</v>
      </c>
      <c r="J382" s="2">
        <f t="shared" si="197"/>
        <v>-0.31490780430684401</v>
      </c>
      <c r="K382">
        <f t="shared" si="212"/>
        <v>-0.15943971300239707</v>
      </c>
      <c r="L382">
        <f t="shared" si="226"/>
        <v>6.4078217991663258E-2</v>
      </c>
      <c r="M382">
        <f t="shared" si="198"/>
        <v>2.032909106342462E-2</v>
      </c>
      <c r="N382">
        <f t="shared" si="213"/>
        <v>-0.10453670826442012</v>
      </c>
      <c r="O382">
        <f t="shared" si="227"/>
        <v>0.13553603122802951</v>
      </c>
      <c r="P382">
        <f t="shared" si="199"/>
        <v>2.8978355673426107E-2</v>
      </c>
      <c r="Q382">
        <f t="shared" si="214"/>
        <v>0.16688522255656096</v>
      </c>
      <c r="R382">
        <f t="shared" si="228"/>
        <v>0.10526644289082961</v>
      </c>
      <c r="S382">
        <f t="shared" si="200"/>
        <v>6.6406845665708758E-2</v>
      </c>
      <c r="T382">
        <f t="shared" si="215"/>
        <v>0.16688522255656096</v>
      </c>
      <c r="U382">
        <f t="shared" si="229"/>
        <v>-5.4864057458959864E-2</v>
      </c>
      <c r="V382">
        <f t="shared" si="201"/>
        <v>0.10945818354764503</v>
      </c>
      <c r="W382">
        <f t="shared" si="216"/>
        <v>-5.6778350291742191E-2</v>
      </c>
      <c r="X382">
        <f t="shared" si="230"/>
        <v>4.5607913993658052E-2</v>
      </c>
      <c r="Y382">
        <f t="shared" si="202"/>
        <v>0.24862341504233748</v>
      </c>
      <c r="Z382">
        <f t="shared" si="217"/>
        <v>-0.53880299156463485</v>
      </c>
      <c r="AA382">
        <f t="shared" si="231"/>
        <v>-0.17186868711079953</v>
      </c>
      <c r="AB382">
        <f t="shared" si="203"/>
        <v>-3.6132230950064312E-3</v>
      </c>
      <c r="AC382">
        <f t="shared" si="218"/>
        <v>0.12182791232818913</v>
      </c>
      <c r="AD382">
        <f t="shared" si="232"/>
        <v>0.15249051693039423</v>
      </c>
      <c r="AE382">
        <f t="shared" si="204"/>
        <v>4.4219508374185104E-3</v>
      </c>
      <c r="AF382">
        <f t="shared" si="219"/>
        <v>0.12182791232818913</v>
      </c>
      <c r="AG382">
        <f t="shared" si="233"/>
        <v>0.10948651029175853</v>
      </c>
      <c r="AH382">
        <f t="shared" si="205"/>
        <v>4.7394284566615015E-3</v>
      </c>
      <c r="AI382">
        <f t="shared" si="220"/>
        <v>-0.28514138854329735</v>
      </c>
      <c r="AJ382">
        <f t="shared" si="234"/>
        <v>-0.23174810740398583</v>
      </c>
      <c r="AK382">
        <f t="shared" si="206"/>
        <v>-0.28197041137184276</v>
      </c>
      <c r="AL382">
        <f t="shared" si="221"/>
        <v>-0.28514138854329735</v>
      </c>
      <c r="AM382">
        <f t="shared" si="235"/>
        <v>-0.28078349841973932</v>
      </c>
      <c r="AN382">
        <f t="shared" si="207"/>
        <v>-0.22844865581966453</v>
      </c>
      <c r="AO382">
        <f t="shared" si="222"/>
        <v>-0.28514138854329735</v>
      </c>
      <c r="AP382">
        <f t="shared" si="236"/>
        <v>-0.23174810740398583</v>
      </c>
      <c r="AQ382">
        <f t="shared" si="208"/>
        <v>-0.28197041137184276</v>
      </c>
      <c r="AR382">
        <f t="shared" si="223"/>
        <v>0.19269714737692126</v>
      </c>
      <c r="AS382">
        <f t="shared" si="237"/>
        <v>-0.28078349841973932</v>
      </c>
      <c r="AT382">
        <f t="shared" si="209"/>
        <v>-0.22844865581966453</v>
      </c>
    </row>
    <row r="383" spans="1:46" x14ac:dyDescent="0.25">
      <c r="A383" s="1">
        <v>41829</v>
      </c>
      <c r="B383">
        <v>0.46442678901692502</v>
      </c>
      <c r="C383" s="2">
        <v>-0.41399999999999998</v>
      </c>
      <c r="D383" s="2">
        <v>-0.53100000000000003</v>
      </c>
      <c r="E383" s="2">
        <f t="shared" si="210"/>
        <v>0.16119357822934643</v>
      </c>
      <c r="F383" s="2">
        <f t="shared" si="224"/>
        <v>1.9598693455614824E-2</v>
      </c>
      <c r="G383" s="2">
        <f t="shared" ref="G383:G446" si="238">CORREL(B323:B383,C323:C383)</f>
        <v>-0.11734874001225595</v>
      </c>
      <c r="H383" s="2">
        <f t="shared" si="211"/>
        <v>-0.38426726765659064</v>
      </c>
      <c r="I383" s="2">
        <f t="shared" si="225"/>
        <v>-0.25175049381223469</v>
      </c>
      <c r="J383" s="2">
        <f t="shared" ref="J383:J446" si="239">CORREL(B323:B383,D323:D383)</f>
        <v>-0.25000622118513399</v>
      </c>
      <c r="K383">
        <f t="shared" si="212"/>
        <v>-0.25286332670881334</v>
      </c>
      <c r="L383">
        <f t="shared" si="226"/>
        <v>3.3698227281275535E-2</v>
      </c>
      <c r="M383">
        <f t="shared" si="198"/>
        <v>-4.1508715083170451E-2</v>
      </c>
      <c r="N383">
        <f t="shared" si="213"/>
        <v>-3.7882208208507039E-2</v>
      </c>
      <c r="O383">
        <f t="shared" si="227"/>
        <v>0.17041522103445184</v>
      </c>
      <c r="P383">
        <f t="shared" si="199"/>
        <v>-1.9465607607721703E-3</v>
      </c>
      <c r="Q383">
        <f t="shared" si="214"/>
        <v>0.17818558409234314</v>
      </c>
      <c r="R383">
        <f t="shared" si="228"/>
        <v>9.423871730945324E-2</v>
      </c>
      <c r="S383">
        <f t="shared" si="200"/>
        <v>7.8591330217288107E-4</v>
      </c>
      <c r="T383">
        <f t="shared" si="215"/>
        <v>0.17818558409234314</v>
      </c>
      <c r="U383">
        <f t="shared" si="229"/>
        <v>1.3110191401142385E-2</v>
      </c>
      <c r="V383">
        <f t="shared" si="201"/>
        <v>8.8964236467845709E-2</v>
      </c>
      <c r="W383">
        <f t="shared" si="216"/>
        <v>-9.6501600008098432E-2</v>
      </c>
      <c r="X383">
        <f t="shared" si="230"/>
        <v>4.6603818383349725E-2</v>
      </c>
      <c r="Y383">
        <f t="shared" si="202"/>
        <v>0.13219243864832633</v>
      </c>
      <c r="Z383">
        <f t="shared" si="217"/>
        <v>-0.63322649551195553</v>
      </c>
      <c r="AA383">
        <f t="shared" si="231"/>
        <v>-0.18432517139971902</v>
      </c>
      <c r="AB383">
        <f t="shared" si="203"/>
        <v>-8.0559225137744703E-2</v>
      </c>
      <c r="AC383">
        <f t="shared" si="218"/>
        <v>0.1272978485276923</v>
      </c>
      <c r="AD383">
        <f t="shared" si="232"/>
        <v>0.21577466775581633</v>
      </c>
      <c r="AE383">
        <f t="shared" si="204"/>
        <v>7.5683676597757515E-2</v>
      </c>
      <c r="AF383">
        <f t="shared" si="219"/>
        <v>0.1272978485276923</v>
      </c>
      <c r="AG383">
        <f t="shared" si="233"/>
        <v>6.2864113870341715E-2</v>
      </c>
      <c r="AH383">
        <f t="shared" si="205"/>
        <v>5.1261329717700178E-2</v>
      </c>
      <c r="AI383">
        <f t="shared" si="220"/>
        <v>-0.29472227824239139</v>
      </c>
      <c r="AJ383">
        <f t="shared" si="234"/>
        <v>-0.22304774921646567</v>
      </c>
      <c r="AK383">
        <f t="shared" si="206"/>
        <v>-0.28758914333582331</v>
      </c>
      <c r="AL383">
        <f t="shared" si="221"/>
        <v>-0.29472227824239139</v>
      </c>
      <c r="AM383">
        <f t="shared" si="235"/>
        <v>-0.28064670731787084</v>
      </c>
      <c r="AN383">
        <f t="shared" si="207"/>
        <v>-0.20893939923488627</v>
      </c>
      <c r="AO383">
        <f t="shared" si="222"/>
        <v>-0.29472227824239139</v>
      </c>
      <c r="AP383">
        <f t="shared" si="236"/>
        <v>-0.22304774921646567</v>
      </c>
      <c r="AQ383">
        <f t="shared" si="208"/>
        <v>-0.28758914333582331</v>
      </c>
      <c r="AR383">
        <f t="shared" si="223"/>
        <v>0.18456716068763132</v>
      </c>
      <c r="AS383">
        <f t="shared" si="237"/>
        <v>-0.28064670731787084</v>
      </c>
      <c r="AT383">
        <f t="shared" si="209"/>
        <v>-0.20893939923488627</v>
      </c>
    </row>
    <row r="384" spans="1:46" x14ac:dyDescent="0.25">
      <c r="A384" s="1">
        <v>41830</v>
      </c>
      <c r="B384">
        <v>-0.41310718740546998</v>
      </c>
      <c r="C384" s="2">
        <v>-0.20399999999999999</v>
      </c>
      <c r="D384" s="2">
        <v>1.264</v>
      </c>
      <c r="E384" s="2">
        <f t="shared" si="210"/>
        <v>0.11821505478010506</v>
      </c>
      <c r="F384" s="2">
        <f t="shared" si="224"/>
        <v>0.16892234810292814</v>
      </c>
      <c r="G384" s="2">
        <f t="shared" si="238"/>
        <v>-0.1088624464786689</v>
      </c>
      <c r="H384" s="2">
        <f t="shared" si="211"/>
        <v>-0.38283094478173452</v>
      </c>
      <c r="I384" s="2">
        <f t="shared" si="225"/>
        <v>-0.14617867722280384</v>
      </c>
      <c r="J384" s="2">
        <f t="shared" si="239"/>
        <v>-0.26960916242703903</v>
      </c>
      <c r="K384">
        <f t="shared" si="212"/>
        <v>-0.27036757071108963</v>
      </c>
      <c r="L384">
        <f t="shared" si="226"/>
        <v>-1.2615689289956518E-2</v>
      </c>
      <c r="M384">
        <f t="shared" ref="M384:M447" si="240">CORREL(B324:B384,C323:C383)</f>
        <v>1.34451278523258E-2</v>
      </c>
      <c r="N384">
        <f t="shared" si="213"/>
        <v>5.9111743524874277E-2</v>
      </c>
      <c r="O384">
        <f t="shared" si="227"/>
        <v>0.22597065570873098</v>
      </c>
      <c r="P384">
        <f t="shared" ref="P384:P447" si="241">CORREL(B324:B384,D323:D383)</f>
        <v>9.0886222516426474E-2</v>
      </c>
      <c r="Q384">
        <f t="shared" si="214"/>
        <v>0.21554057087418985</v>
      </c>
      <c r="R384">
        <f t="shared" si="228"/>
        <v>0.12519338453073772</v>
      </c>
      <c r="S384">
        <f t="shared" ref="S384:S447" si="242">CORREL(B323:B383,C324:C384)</f>
        <v>6.8543219220774207E-2</v>
      </c>
      <c r="T384">
        <f t="shared" si="215"/>
        <v>0.21554057087418985</v>
      </c>
      <c r="U384">
        <f t="shared" si="229"/>
        <v>2.2196431645539555E-2</v>
      </c>
      <c r="V384">
        <f t="shared" ref="V384:V447" si="243">CORREL(B323:B383,D324:D384)</f>
        <v>9.6415858400023716E-2</v>
      </c>
      <c r="W384">
        <f t="shared" si="216"/>
        <v>-0.10698655516004241</v>
      </c>
      <c r="X384">
        <f t="shared" si="230"/>
        <v>8.2092381141564974E-2</v>
      </c>
      <c r="Y384">
        <f t="shared" si="202"/>
        <v>5.9870273442790459E-2</v>
      </c>
      <c r="Z384">
        <f t="shared" si="217"/>
        <v>-0.66266004164831682</v>
      </c>
      <c r="AA384">
        <f t="shared" si="231"/>
        <v>-0.21971982433258369</v>
      </c>
      <c r="AB384">
        <f t="shared" si="203"/>
        <v>-0.14722474095834173</v>
      </c>
      <c r="AC384">
        <f t="shared" si="218"/>
        <v>7.56110474536279E-2</v>
      </c>
      <c r="AD384">
        <f t="shared" si="232"/>
        <v>0.30370369666585156</v>
      </c>
      <c r="AE384">
        <f t="shared" si="204"/>
        <v>5.6468033910604148E-2</v>
      </c>
      <c r="AF384">
        <f t="shared" si="219"/>
        <v>7.56110474536279E-2</v>
      </c>
      <c r="AG384">
        <f t="shared" si="233"/>
        <v>0.13614889376651643</v>
      </c>
      <c r="AH384">
        <f t="shared" si="205"/>
        <v>4.7225862706063555E-2</v>
      </c>
      <c r="AI384">
        <f t="shared" si="220"/>
        <v>-0.25585274699237637</v>
      </c>
      <c r="AJ384">
        <f t="shared" si="234"/>
        <v>-0.24847833211373294</v>
      </c>
      <c r="AK384">
        <f t="shared" si="206"/>
        <v>-0.24188312825469038</v>
      </c>
      <c r="AL384">
        <f t="shared" si="221"/>
        <v>-0.25585274699237637</v>
      </c>
      <c r="AM384">
        <f t="shared" si="235"/>
        <v>-0.19260088021065472</v>
      </c>
      <c r="AN384">
        <f t="shared" si="207"/>
        <v>-0.16843977581933284</v>
      </c>
      <c r="AO384">
        <f t="shared" si="222"/>
        <v>-0.25585274699237637</v>
      </c>
      <c r="AP384">
        <f t="shared" si="236"/>
        <v>-0.24847833211373294</v>
      </c>
      <c r="AQ384">
        <f t="shared" si="208"/>
        <v>-0.24188312825469038</v>
      </c>
      <c r="AR384">
        <f t="shared" si="223"/>
        <v>0.25289683842188226</v>
      </c>
      <c r="AS384">
        <f t="shared" si="237"/>
        <v>-0.19260088021065472</v>
      </c>
      <c r="AT384">
        <f t="shared" si="209"/>
        <v>-0.16843977581933284</v>
      </c>
    </row>
    <row r="385" spans="1:46" x14ac:dyDescent="0.25">
      <c r="A385" s="1">
        <v>41831</v>
      </c>
      <c r="B385">
        <v>0.14709227452411799</v>
      </c>
      <c r="C385" s="2">
        <v>-2.4580000000000002</v>
      </c>
      <c r="D385" s="2">
        <v>0.61699999999999999</v>
      </c>
      <c r="E385" s="2">
        <f t="shared" si="210"/>
        <v>8.0211882134606394E-2</v>
      </c>
      <c r="F385" s="2">
        <f t="shared" si="224"/>
        <v>0.14943014435175531</v>
      </c>
      <c r="G385" s="2">
        <f t="shared" si="238"/>
        <v>-0.11138751103009166</v>
      </c>
      <c r="H385" s="2">
        <f t="shared" si="211"/>
        <v>-0.39376508271711008</v>
      </c>
      <c r="I385" s="2">
        <f t="shared" si="225"/>
        <v>-0.15416891844546401</v>
      </c>
      <c r="J385" s="2">
        <f t="shared" si="239"/>
        <v>-0.25284744884948562</v>
      </c>
      <c r="K385">
        <f t="shared" si="212"/>
        <v>-0.25831846645012996</v>
      </c>
      <c r="L385">
        <f t="shared" si="226"/>
        <v>-2.081014572881525E-2</v>
      </c>
      <c r="M385">
        <f t="shared" si="240"/>
        <v>-4.6546656088859968E-3</v>
      </c>
      <c r="N385">
        <f t="shared" si="213"/>
        <v>6.562596479751652E-2</v>
      </c>
      <c r="O385">
        <f t="shared" si="227"/>
        <v>0.24129455633775712</v>
      </c>
      <c r="P385">
        <f t="shared" si="241"/>
        <v>9.637786464895319E-2</v>
      </c>
      <c r="Q385">
        <f t="shared" si="214"/>
        <v>0.29137092588887448</v>
      </c>
      <c r="R385">
        <f t="shared" si="228"/>
        <v>0.22687019504740369</v>
      </c>
      <c r="S385">
        <f t="shared" si="242"/>
        <v>0.10634676649824382</v>
      </c>
      <c r="T385">
        <f t="shared" si="215"/>
        <v>0.29137092588887448</v>
      </c>
      <c r="U385">
        <f t="shared" si="229"/>
        <v>0.10550757672586883</v>
      </c>
      <c r="V385">
        <f t="shared" si="243"/>
        <v>6.8755036500693631E-2</v>
      </c>
      <c r="W385">
        <f t="shared" si="216"/>
        <v>-0.11719120593677759</v>
      </c>
      <c r="X385">
        <f t="shared" si="230"/>
        <v>7.3460727100420675E-2</v>
      </c>
      <c r="Y385">
        <f t="shared" si="202"/>
        <v>7.5580989408502788E-2</v>
      </c>
      <c r="Z385">
        <f t="shared" si="217"/>
        <v>-0.56526441495800506</v>
      </c>
      <c r="AA385">
        <f t="shared" si="231"/>
        <v>-0.19677126682204277</v>
      </c>
      <c r="AB385">
        <f t="shared" si="203"/>
        <v>-0.12066584933532508</v>
      </c>
      <c r="AC385">
        <f t="shared" si="218"/>
        <v>0.24971495890808657</v>
      </c>
      <c r="AD385">
        <f t="shared" si="232"/>
        <v>0.36776474963225447</v>
      </c>
      <c r="AE385">
        <f t="shared" si="204"/>
        <v>9.604891894858382E-2</v>
      </c>
      <c r="AF385">
        <f t="shared" si="219"/>
        <v>0.24971495890808657</v>
      </c>
      <c r="AG385">
        <f t="shared" si="233"/>
        <v>0.14049201067192357</v>
      </c>
      <c r="AH385">
        <f t="shared" si="205"/>
        <v>8.2361246249962078E-2</v>
      </c>
      <c r="AI385">
        <f t="shared" si="220"/>
        <v>-0.28657415547161186</v>
      </c>
      <c r="AJ385">
        <f t="shared" si="234"/>
        <v>-0.25413570967119709</v>
      </c>
      <c r="AK385">
        <f t="shared" si="206"/>
        <v>-0.24682876169736184</v>
      </c>
      <c r="AL385">
        <f t="shared" si="221"/>
        <v>-0.28657415547161186</v>
      </c>
      <c r="AM385">
        <f t="shared" si="235"/>
        <v>-0.20722879533522329</v>
      </c>
      <c r="AN385">
        <f t="shared" si="207"/>
        <v>-0.17925984654195373</v>
      </c>
      <c r="AO385">
        <f t="shared" si="222"/>
        <v>-0.28657415547161186</v>
      </c>
      <c r="AP385">
        <f t="shared" si="236"/>
        <v>-0.25413570967119709</v>
      </c>
      <c r="AQ385">
        <f t="shared" si="208"/>
        <v>-0.24682876169736184</v>
      </c>
      <c r="AR385">
        <f t="shared" si="223"/>
        <v>0.25400285430560732</v>
      </c>
      <c r="AS385">
        <f t="shared" si="237"/>
        <v>-0.20722879533522329</v>
      </c>
      <c r="AT385">
        <f t="shared" si="209"/>
        <v>-0.17925984654195373</v>
      </c>
    </row>
    <row r="386" spans="1:46" x14ac:dyDescent="0.25">
      <c r="A386" s="1">
        <v>41834</v>
      </c>
      <c r="B386">
        <v>0.484355299025018</v>
      </c>
      <c r="C386" s="2">
        <v>-0.755</v>
      </c>
      <c r="D386" s="2">
        <v>0.85399999999999998</v>
      </c>
      <c r="E386" s="2">
        <f t="shared" si="210"/>
        <v>0.1213030027998126</v>
      </c>
      <c r="F386" s="2">
        <f t="shared" si="224"/>
        <v>0.12363195796462519</v>
      </c>
      <c r="G386" s="2">
        <f t="shared" si="238"/>
        <v>-9.2822865783167507E-2</v>
      </c>
      <c r="H386" s="2">
        <f t="shared" si="211"/>
        <v>-0.39392518945866695</v>
      </c>
      <c r="I386" s="2">
        <f t="shared" si="225"/>
        <v>-0.22227251878811025</v>
      </c>
      <c r="J386" s="2">
        <f t="shared" si="239"/>
        <v>-0.2471579985729091</v>
      </c>
      <c r="K386">
        <f t="shared" si="212"/>
        <v>-0.32707851491751144</v>
      </c>
      <c r="L386">
        <f t="shared" si="226"/>
        <v>-9.5735926887038317E-2</v>
      </c>
      <c r="M386">
        <f t="shared" si="240"/>
        <v>-3.0209627130604474E-2</v>
      </c>
      <c r="N386">
        <f t="shared" si="213"/>
        <v>7.1553145310922477E-3</v>
      </c>
      <c r="O386">
        <f t="shared" si="227"/>
        <v>0.19209561316365606</v>
      </c>
      <c r="P386">
        <f t="shared" si="241"/>
        <v>0.11373824901245064</v>
      </c>
      <c r="Q386">
        <f t="shared" si="214"/>
        <v>0.30166837490289439</v>
      </c>
      <c r="R386">
        <f t="shared" si="228"/>
        <v>0.22629785560317786</v>
      </c>
      <c r="S386">
        <f t="shared" si="242"/>
        <v>0.13034156930313137</v>
      </c>
      <c r="T386">
        <f t="shared" si="215"/>
        <v>0.30166837490289439</v>
      </c>
      <c r="U386">
        <f t="shared" si="229"/>
        <v>0.10322729863481868</v>
      </c>
      <c r="V386">
        <f t="shared" si="243"/>
        <v>8.0851751362115351E-2</v>
      </c>
      <c r="W386">
        <f t="shared" si="216"/>
        <v>-0.13850916622074444</v>
      </c>
      <c r="X386">
        <f t="shared" si="230"/>
        <v>0.10741687888826844</v>
      </c>
      <c r="Y386">
        <f t="shared" ref="Y386:Y449" si="244">CORREL(B326:B386,C323:C383)</f>
        <v>4.9244932719511483E-2</v>
      </c>
      <c r="Z386">
        <f t="shared" si="217"/>
        <v>-0.65457260141987783</v>
      </c>
      <c r="AA386">
        <f t="shared" si="231"/>
        <v>-0.23411968207104217</v>
      </c>
      <c r="AB386">
        <f t="shared" ref="AB386:AB449" si="245">CORREL(B326:B386,D323:D383)</f>
        <v>-0.17666761561037658</v>
      </c>
      <c r="AC386">
        <f t="shared" si="218"/>
        <v>0.22029982751704819</v>
      </c>
      <c r="AD386">
        <f t="shared" si="232"/>
        <v>0.36807714906391265</v>
      </c>
      <c r="AE386">
        <f t="shared" ref="AE386:AE449" si="246">CORREL(B323:B383,C326:C386)</f>
        <v>5.1312369300411519E-2</v>
      </c>
      <c r="AF386">
        <f t="shared" si="219"/>
        <v>0.22029982751704819</v>
      </c>
      <c r="AG386">
        <f t="shared" si="233"/>
        <v>0.13971870026169744</v>
      </c>
      <c r="AH386">
        <f t="shared" ref="AH386:AH449" si="247">CORREL(B323:B383,D326:D386)</f>
        <v>6.2850675047106494E-2</v>
      </c>
      <c r="AI386">
        <f t="shared" si="220"/>
        <v>-0.242862958957244</v>
      </c>
      <c r="AJ386">
        <f t="shared" si="234"/>
        <v>-0.27881411361245051</v>
      </c>
      <c r="AK386">
        <f t="shared" si="206"/>
        <v>-0.22752930646046163</v>
      </c>
      <c r="AL386">
        <f t="shared" si="221"/>
        <v>-0.242862958957244</v>
      </c>
      <c r="AM386">
        <f t="shared" si="235"/>
        <v>-0.18139447839934134</v>
      </c>
      <c r="AN386">
        <f t="shared" si="207"/>
        <v>-0.17754016950814305</v>
      </c>
      <c r="AO386">
        <f t="shared" si="222"/>
        <v>-0.242862958957244</v>
      </c>
      <c r="AP386">
        <f t="shared" si="236"/>
        <v>-0.27881411361245051</v>
      </c>
      <c r="AQ386">
        <f t="shared" si="208"/>
        <v>-0.22752930646046163</v>
      </c>
      <c r="AR386">
        <f t="shared" si="223"/>
        <v>0.25427603552138928</v>
      </c>
      <c r="AS386">
        <f t="shared" si="237"/>
        <v>-0.18139447839934134</v>
      </c>
      <c r="AT386">
        <f t="shared" si="209"/>
        <v>-0.17754016950814305</v>
      </c>
    </row>
    <row r="387" spans="1:46" x14ac:dyDescent="0.25">
      <c r="A387" s="1">
        <v>41835</v>
      </c>
      <c r="B387">
        <v>-0.19320956634630801</v>
      </c>
      <c r="C387" s="2">
        <v>-0.41799999999999998</v>
      </c>
      <c r="D387" s="2">
        <v>0.56100000000000005</v>
      </c>
      <c r="E387" s="2">
        <f t="shared" si="210"/>
        <v>-6.7500652162993086E-2</v>
      </c>
      <c r="F387" s="2">
        <f t="shared" si="224"/>
        <v>0.16034844370278678</v>
      </c>
      <c r="G387" s="2">
        <f t="shared" si="238"/>
        <v>-9.4592490258840617E-2</v>
      </c>
      <c r="H387" s="2">
        <f t="shared" si="211"/>
        <v>-0.41094863486155275</v>
      </c>
      <c r="I387" s="2">
        <f t="shared" si="225"/>
        <v>-0.2403792117884376</v>
      </c>
      <c r="J387" s="2">
        <f t="shared" si="239"/>
        <v>-0.21841072354512622</v>
      </c>
      <c r="K387">
        <f t="shared" si="212"/>
        <v>-0.2855254035864962</v>
      </c>
      <c r="L387">
        <f t="shared" si="226"/>
        <v>-0.1559651025680695</v>
      </c>
      <c r="M387">
        <f t="shared" si="240"/>
        <v>-4.0019886526011968E-3</v>
      </c>
      <c r="N387">
        <f t="shared" si="213"/>
        <v>6.1902840867993032E-2</v>
      </c>
      <c r="O387">
        <f t="shared" si="227"/>
        <v>0.11401341130318106</v>
      </c>
      <c r="P387">
        <f t="shared" si="241"/>
        <v>0.13355810239651822</v>
      </c>
      <c r="Q387">
        <f t="shared" si="214"/>
        <v>0.25901534201385951</v>
      </c>
      <c r="R387">
        <f t="shared" si="228"/>
        <v>0.25400269351186655</v>
      </c>
      <c r="S387">
        <f t="shared" si="242"/>
        <v>0.14352076221949375</v>
      </c>
      <c r="T387">
        <f t="shared" si="215"/>
        <v>0.25901534201385951</v>
      </c>
      <c r="U387">
        <f t="shared" si="229"/>
        <v>8.0990944398673173E-2</v>
      </c>
      <c r="V387">
        <f t="shared" si="243"/>
        <v>9.7938177583907646E-2</v>
      </c>
      <c r="W387">
        <f t="shared" si="216"/>
        <v>-0.18344089081354184</v>
      </c>
      <c r="X387">
        <f t="shared" si="230"/>
        <v>-0.10445371133780711</v>
      </c>
      <c r="Y387">
        <f t="shared" si="244"/>
        <v>1.4236048977606858E-2</v>
      </c>
      <c r="Z387">
        <f t="shared" si="217"/>
        <v>-0.62791056825437508</v>
      </c>
      <c r="AA387">
        <f t="shared" si="231"/>
        <v>-0.46943085868663625</v>
      </c>
      <c r="AB387">
        <f t="shared" si="245"/>
        <v>-0.18130267295904703</v>
      </c>
      <c r="AC387">
        <f t="shared" si="218"/>
        <v>0.2192382056248415</v>
      </c>
      <c r="AD387">
        <f t="shared" si="232"/>
        <v>0.34451995332076857</v>
      </c>
      <c r="AE387">
        <f t="shared" si="246"/>
        <v>3.2862168263365236E-2</v>
      </c>
      <c r="AF387">
        <f t="shared" si="219"/>
        <v>0.2192382056248415</v>
      </c>
      <c r="AG387">
        <f t="shared" si="233"/>
        <v>0.17511383593869173</v>
      </c>
      <c r="AH387">
        <f t="shared" si="247"/>
        <v>3.3604569655347326E-2</v>
      </c>
      <c r="AI387">
        <f t="shared" si="220"/>
        <v>-0.18167711884071316</v>
      </c>
      <c r="AJ387">
        <f t="shared" si="234"/>
        <v>-0.29857714778117372</v>
      </c>
      <c r="AK387">
        <f t="shared" si="206"/>
        <v>-0.16752180651158555</v>
      </c>
      <c r="AL387">
        <f t="shared" si="221"/>
        <v>-0.18167711884071316</v>
      </c>
      <c r="AM387">
        <f t="shared" si="235"/>
        <v>-7.6718199360431533E-2</v>
      </c>
      <c r="AN387">
        <f t="shared" si="207"/>
        <v>-0.14961834024215931</v>
      </c>
      <c r="AO387">
        <f t="shared" si="222"/>
        <v>-0.18167711884071316</v>
      </c>
      <c r="AP387">
        <f t="shared" si="236"/>
        <v>-0.29857714778117372</v>
      </c>
      <c r="AQ387">
        <f t="shared" si="208"/>
        <v>-0.16752180651158555</v>
      </c>
      <c r="AR387">
        <f t="shared" si="223"/>
        <v>0.41415798697253864</v>
      </c>
      <c r="AS387">
        <f t="shared" si="237"/>
        <v>-7.6718199360431533E-2</v>
      </c>
      <c r="AT387">
        <f t="shared" si="209"/>
        <v>-0.14961834024215931</v>
      </c>
    </row>
    <row r="388" spans="1:46" x14ac:dyDescent="0.25">
      <c r="A388" s="1">
        <v>41836</v>
      </c>
      <c r="B388">
        <v>0.42010849292086699</v>
      </c>
      <c r="C388" s="2">
        <v>-0.35399999999999998</v>
      </c>
      <c r="D388" s="2">
        <v>0.44900000000000001</v>
      </c>
      <c r="E388" s="2">
        <f t="shared" si="210"/>
        <v>-5.5967064255157135E-2</v>
      </c>
      <c r="F388" s="2">
        <f t="shared" si="224"/>
        <v>0.18688588523590954</v>
      </c>
      <c r="G388" s="2">
        <f t="shared" si="238"/>
        <v>-8.5340015724157961E-2</v>
      </c>
      <c r="H388" s="2">
        <f t="shared" si="211"/>
        <v>-0.41692700239976049</v>
      </c>
      <c r="I388" s="2">
        <f t="shared" si="225"/>
        <v>-0.24383945032104601</v>
      </c>
      <c r="J388" s="2">
        <f t="shared" si="239"/>
        <v>-0.22354118908871265</v>
      </c>
      <c r="K388">
        <f t="shared" si="212"/>
        <v>-0.2390864417100029</v>
      </c>
      <c r="L388">
        <f t="shared" si="226"/>
        <v>-0.15757704191305516</v>
      </c>
      <c r="M388">
        <f t="shared" si="240"/>
        <v>3.5923853600432713E-3</v>
      </c>
      <c r="N388">
        <f t="shared" si="213"/>
        <v>3.9353932389203851E-2</v>
      </c>
      <c r="O388">
        <f t="shared" si="227"/>
        <v>0.10470584876110725</v>
      </c>
      <c r="P388">
        <f t="shared" si="241"/>
        <v>0.13140630965108241</v>
      </c>
      <c r="Q388">
        <f t="shared" si="214"/>
        <v>0.29517798706565956</v>
      </c>
      <c r="R388">
        <f t="shared" si="228"/>
        <v>0.19411360921165199</v>
      </c>
      <c r="S388">
        <f t="shared" si="242"/>
        <v>0.19250070386860541</v>
      </c>
      <c r="T388">
        <f t="shared" si="215"/>
        <v>0.29517798706565956</v>
      </c>
      <c r="U388">
        <f t="shared" si="229"/>
        <v>6.1034237495034768E-2</v>
      </c>
      <c r="V388">
        <f t="shared" si="243"/>
        <v>8.6820317977062522E-2</v>
      </c>
      <c r="W388">
        <f t="shared" si="216"/>
        <v>-0.23948331925952532</v>
      </c>
      <c r="X388">
        <f t="shared" si="230"/>
        <v>-0.12686597015205289</v>
      </c>
      <c r="Y388">
        <f t="shared" si="244"/>
        <v>-8.1142215976872309E-3</v>
      </c>
      <c r="Z388">
        <f t="shared" si="217"/>
        <v>-0.6314857450831588</v>
      </c>
      <c r="AA388">
        <f t="shared" si="231"/>
        <v>-0.46713490540242736</v>
      </c>
      <c r="AB388">
        <f t="shared" si="245"/>
        <v>-0.18345357740797089</v>
      </c>
      <c r="AC388">
        <f t="shared" si="218"/>
        <v>0.22707757901491185</v>
      </c>
      <c r="AD388">
        <f t="shared" si="232"/>
        <v>0.34771005624495549</v>
      </c>
      <c r="AE388">
        <f t="shared" si="246"/>
        <v>6.9664140269332847E-2</v>
      </c>
      <c r="AF388">
        <f t="shared" si="219"/>
        <v>0.22707757901491185</v>
      </c>
      <c r="AG388">
        <f t="shared" si="233"/>
        <v>0.17033397783817203</v>
      </c>
      <c r="AH388">
        <f t="shared" si="247"/>
        <v>2.0208495175459144E-2</v>
      </c>
      <c r="AI388">
        <f t="shared" si="220"/>
        <v>-0.15193714682624296</v>
      </c>
      <c r="AJ388">
        <f t="shared" si="234"/>
        <v>-0.28356693267724614</v>
      </c>
      <c r="AK388">
        <f t="shared" si="206"/>
        <v>-0.16295522073694538</v>
      </c>
      <c r="AL388">
        <f t="shared" si="221"/>
        <v>-0.15193714682624296</v>
      </c>
      <c r="AM388">
        <f t="shared" si="235"/>
        <v>-5.247285238531512E-2</v>
      </c>
      <c r="AN388">
        <f t="shared" si="207"/>
        <v>-0.1311495434135086</v>
      </c>
      <c r="AO388">
        <f t="shared" si="222"/>
        <v>-0.15193714682624296</v>
      </c>
      <c r="AP388">
        <f t="shared" si="236"/>
        <v>-0.28356693267724614</v>
      </c>
      <c r="AQ388">
        <f t="shared" si="208"/>
        <v>-0.16295522073694538</v>
      </c>
      <c r="AR388">
        <f t="shared" si="223"/>
        <v>0.42579398522309142</v>
      </c>
      <c r="AS388">
        <f t="shared" si="237"/>
        <v>-5.247285238531512E-2</v>
      </c>
      <c r="AT388">
        <f t="shared" si="209"/>
        <v>-0.1311495434135086</v>
      </c>
    </row>
    <row r="389" spans="1:46" x14ac:dyDescent="0.25">
      <c r="A389" s="1">
        <v>41837</v>
      </c>
      <c r="B389">
        <v>-1.18340264575521</v>
      </c>
      <c r="C389" s="2">
        <v>-8.7999999999999995E-2</v>
      </c>
      <c r="D389" s="2">
        <v>0.79300000000000004</v>
      </c>
      <c r="E389" s="2">
        <f t="shared" si="210"/>
        <v>-0.1488997530584841</v>
      </c>
      <c r="F389" s="2">
        <f t="shared" si="224"/>
        <v>0.13420930697398187</v>
      </c>
      <c r="G389" s="2">
        <f t="shared" si="238"/>
        <v>-0.10330277110355855</v>
      </c>
      <c r="H389" s="2">
        <f t="shared" si="211"/>
        <v>-0.28289716837027701</v>
      </c>
      <c r="I389" s="2">
        <f t="shared" si="225"/>
        <v>-0.16512027518029007</v>
      </c>
      <c r="J389" s="2">
        <f t="shared" si="239"/>
        <v>-0.20026936469052828</v>
      </c>
      <c r="K389">
        <f t="shared" si="212"/>
        <v>-0.2616346127246279</v>
      </c>
      <c r="L389">
        <f t="shared" si="226"/>
        <v>-0.15585365377258878</v>
      </c>
      <c r="M389">
        <f t="shared" si="240"/>
        <v>-1.188886457753038E-2</v>
      </c>
      <c r="N389">
        <f t="shared" si="213"/>
        <v>0.13464697118407531</v>
      </c>
      <c r="O389">
        <f t="shared" si="227"/>
        <v>0.15937295525729692</v>
      </c>
      <c r="P389">
        <f t="shared" si="241"/>
        <v>0.13695303558202088</v>
      </c>
      <c r="Q389">
        <f t="shared" si="214"/>
        <v>0.34201484015134948</v>
      </c>
      <c r="R389">
        <f t="shared" si="228"/>
        <v>0.22628368882292663</v>
      </c>
      <c r="S389">
        <f t="shared" si="242"/>
        <v>0.21265466576350359</v>
      </c>
      <c r="T389">
        <f t="shared" si="215"/>
        <v>0.34201484015134948</v>
      </c>
      <c r="U389">
        <f t="shared" si="229"/>
        <v>8.4136125762396569E-2</v>
      </c>
      <c r="V389">
        <f t="shared" si="243"/>
        <v>8.5948098847004634E-2</v>
      </c>
      <c r="W389">
        <f t="shared" si="216"/>
        <v>-0.21122446428708244</v>
      </c>
      <c r="X389">
        <f t="shared" si="230"/>
        <v>-9.6264088484801072E-2</v>
      </c>
      <c r="Y389">
        <f t="shared" si="244"/>
        <v>-8.7698171266565438E-3</v>
      </c>
      <c r="Z389">
        <f t="shared" si="217"/>
        <v>-0.46980443042902592</v>
      </c>
      <c r="AA389">
        <f t="shared" si="231"/>
        <v>-0.38011336392235895</v>
      </c>
      <c r="AB389">
        <f t="shared" si="245"/>
        <v>-0.16571434654888831</v>
      </c>
      <c r="AC389">
        <f t="shared" si="218"/>
        <v>0.23092884280573073</v>
      </c>
      <c r="AD389">
        <f t="shared" si="232"/>
        <v>0.33322755268753368</v>
      </c>
      <c r="AE389">
        <f t="shared" si="246"/>
        <v>0.13061224278699868</v>
      </c>
      <c r="AF389">
        <f t="shared" si="219"/>
        <v>0.23092884280573073</v>
      </c>
      <c r="AG389">
        <f t="shared" si="233"/>
        <v>0.10598625378810018</v>
      </c>
      <c r="AH389">
        <f t="shared" si="247"/>
        <v>2.8963074544646448E-2</v>
      </c>
      <c r="AI389">
        <f t="shared" si="220"/>
        <v>8.7772869546813292E-2</v>
      </c>
      <c r="AJ389">
        <f t="shared" si="234"/>
        <v>-0.12991890287234237</v>
      </c>
      <c r="AK389">
        <f t="shared" si="206"/>
        <v>-8.623044892057842E-2</v>
      </c>
      <c r="AL389">
        <f t="shared" si="221"/>
        <v>8.7772869546813292E-2</v>
      </c>
      <c r="AM389">
        <f t="shared" si="235"/>
        <v>-0.20941599170094641</v>
      </c>
      <c r="AN389">
        <f t="shared" si="207"/>
        <v>-0.21605586355751299</v>
      </c>
      <c r="AO389">
        <f t="shared" si="222"/>
        <v>8.7772869546813292E-2</v>
      </c>
      <c r="AP389">
        <f t="shared" si="236"/>
        <v>-0.12991890287234237</v>
      </c>
      <c r="AQ389">
        <f t="shared" si="208"/>
        <v>-8.623044892057842E-2</v>
      </c>
      <c r="AR389">
        <f t="shared" si="223"/>
        <v>4.8759822299966948E-2</v>
      </c>
      <c r="AS389">
        <f t="shared" si="237"/>
        <v>-0.20941599170094641</v>
      </c>
      <c r="AT389">
        <f t="shared" si="209"/>
        <v>-0.21605586355751299</v>
      </c>
    </row>
    <row r="390" spans="1:46" x14ac:dyDescent="0.25">
      <c r="A390" s="1">
        <v>41838</v>
      </c>
      <c r="B390">
        <v>1.02649355688411</v>
      </c>
      <c r="C390" s="2">
        <v>-2.593</v>
      </c>
      <c r="D390" s="2">
        <v>1.766</v>
      </c>
      <c r="E390" s="2">
        <f t="shared" si="210"/>
        <v>-0.30392762403368423</v>
      </c>
      <c r="F390" s="2">
        <f t="shared" si="224"/>
        <v>-3.5225387937473256E-2</v>
      </c>
      <c r="G390" s="2">
        <f t="shared" si="238"/>
        <v>-0.15595201816023077</v>
      </c>
      <c r="H390" s="2">
        <f t="shared" si="211"/>
        <v>-0.21437540700253432</v>
      </c>
      <c r="I390" s="2">
        <f t="shared" si="225"/>
        <v>-0.16212912100248889</v>
      </c>
      <c r="J390" s="2">
        <f t="shared" si="239"/>
        <v>-0.17362107522730891</v>
      </c>
      <c r="K390">
        <f t="shared" si="212"/>
        <v>-0.15754644157924397</v>
      </c>
      <c r="L390">
        <f t="shared" si="226"/>
        <v>-0.16730019241178221</v>
      </c>
      <c r="M390">
        <f t="shared" si="240"/>
        <v>4.4514455066933689E-2</v>
      </c>
      <c r="N390">
        <f t="shared" si="213"/>
        <v>8.2667231876420846E-2</v>
      </c>
      <c r="O390">
        <f t="shared" si="227"/>
        <v>6.0064938179671373E-2</v>
      </c>
      <c r="P390">
        <f t="shared" si="241"/>
        <v>0.13517930512282345</v>
      </c>
      <c r="Q390">
        <f t="shared" si="214"/>
        <v>0.52820594692867939</v>
      </c>
      <c r="R390">
        <f t="shared" si="228"/>
        <v>0.37722243625866142</v>
      </c>
      <c r="S390">
        <f t="shared" si="242"/>
        <v>0.29495872705190979</v>
      </c>
      <c r="T390">
        <f t="shared" si="215"/>
        <v>0.52820594692867939</v>
      </c>
      <c r="U390">
        <f t="shared" si="229"/>
        <v>4.6297459810203036E-2</v>
      </c>
      <c r="V390">
        <f t="shared" si="243"/>
        <v>4.3299405861589105E-2</v>
      </c>
      <c r="W390">
        <f t="shared" si="216"/>
        <v>-0.14092610304502595</v>
      </c>
      <c r="X390">
        <f t="shared" si="230"/>
        <v>-5.6313496042471038E-2</v>
      </c>
      <c r="Y390">
        <f t="shared" si="244"/>
        <v>1.3460030193426006E-2</v>
      </c>
      <c r="Z390">
        <f t="shared" si="217"/>
        <v>-0.48315619163898155</v>
      </c>
      <c r="AA390">
        <f t="shared" si="231"/>
        <v>-0.41642966705802287</v>
      </c>
      <c r="AB390">
        <f t="shared" si="245"/>
        <v>-0.16138643190791571</v>
      </c>
      <c r="AC390">
        <f t="shared" si="218"/>
        <v>0.21656479290869438</v>
      </c>
      <c r="AD390">
        <f t="shared" si="232"/>
        <v>0.32202966849091835</v>
      </c>
      <c r="AE390">
        <f t="shared" si="246"/>
        <v>0.18222161379966198</v>
      </c>
      <c r="AF390">
        <f t="shared" si="219"/>
        <v>0.21656479290869438</v>
      </c>
      <c r="AG390">
        <f t="shared" si="233"/>
        <v>6.280269501286545E-2</v>
      </c>
      <c r="AH390">
        <f t="shared" si="247"/>
        <v>8.6844573812477864E-3</v>
      </c>
      <c r="AI390">
        <f t="shared" si="220"/>
        <v>0.13904454894668999</v>
      </c>
      <c r="AJ390">
        <f t="shared" si="234"/>
        <v>-7.8607479365638985E-2</v>
      </c>
      <c r="AK390">
        <f t="shared" ref="AK390:AK453" si="248">CORREL(B330:B390,C323:C383)</f>
        <v>-8.6425881988828945E-2</v>
      </c>
      <c r="AL390">
        <f t="shared" si="221"/>
        <v>0.13904454894668999</v>
      </c>
      <c r="AM390">
        <f t="shared" si="235"/>
        <v>-0.28410798964220013</v>
      </c>
      <c r="AN390">
        <f t="shared" ref="AN390:AN453" si="249">CORREL(B330:B390,D323:D383)</f>
        <v>-0.2740366784506279</v>
      </c>
      <c r="AO390">
        <f t="shared" si="222"/>
        <v>0.13904454894668999</v>
      </c>
      <c r="AP390">
        <f t="shared" si="236"/>
        <v>-7.8607479365638985E-2</v>
      </c>
      <c r="AQ390">
        <f t="shared" ref="AQ390:AQ453" si="250">CORREL(B330:B390,C323:C383)</f>
        <v>-8.6425881988828945E-2</v>
      </c>
      <c r="AR390">
        <f t="shared" si="223"/>
        <v>-9.7802064400784122E-2</v>
      </c>
      <c r="AS390">
        <f t="shared" si="237"/>
        <v>-0.28410798964220013</v>
      </c>
      <c r="AT390">
        <f t="shared" ref="AT390:AT453" si="251">CORREL(B330:B390,D323:D383)</f>
        <v>-0.2740366784506279</v>
      </c>
    </row>
    <row r="391" spans="1:46" x14ac:dyDescent="0.25">
      <c r="A391" s="1">
        <v>41841</v>
      </c>
      <c r="B391">
        <v>-0.232025047178197</v>
      </c>
      <c r="C391" s="2">
        <v>-2.1579999999999999</v>
      </c>
      <c r="D391" s="2">
        <v>1.359</v>
      </c>
      <c r="E391" s="2">
        <f t="shared" si="210"/>
        <v>-0.21122800454026647</v>
      </c>
      <c r="F391" s="2">
        <f t="shared" si="224"/>
        <v>-2.8185736540041254E-2</v>
      </c>
      <c r="G391" s="2">
        <f t="shared" si="238"/>
        <v>-0.14526397708095834</v>
      </c>
      <c r="H391" s="2">
        <f t="shared" si="211"/>
        <v>-0.22102378044118462</v>
      </c>
      <c r="I391" s="2">
        <f t="shared" si="225"/>
        <v>-0.18123307946847036</v>
      </c>
      <c r="J391" s="2">
        <f t="shared" si="239"/>
        <v>-0.20978634392111525</v>
      </c>
      <c r="K391">
        <f t="shared" si="212"/>
        <v>-2.7684534202168296E-2</v>
      </c>
      <c r="L391">
        <f t="shared" si="226"/>
        <v>-7.6676117270716868E-2</v>
      </c>
      <c r="M391">
        <f t="shared" si="240"/>
        <v>5.7563684447768181E-2</v>
      </c>
      <c r="N391">
        <f t="shared" si="213"/>
        <v>0.13764293976863398</v>
      </c>
      <c r="O391">
        <f t="shared" si="227"/>
        <v>7.4818710779853886E-2</v>
      </c>
      <c r="P391">
        <f t="shared" si="241"/>
        <v>0.13032764401796082</v>
      </c>
      <c r="Q391">
        <f t="shared" si="214"/>
        <v>0.3344299821360544</v>
      </c>
      <c r="R391">
        <f t="shared" si="228"/>
        <v>0.30192657183773614</v>
      </c>
      <c r="S391">
        <f t="shared" si="242"/>
        <v>0.24171706590739156</v>
      </c>
      <c r="T391">
        <f t="shared" si="215"/>
        <v>0.3344299821360544</v>
      </c>
      <c r="U391">
        <f t="shared" si="229"/>
        <v>6.4939492622497208E-2</v>
      </c>
      <c r="V391">
        <f t="shared" si="243"/>
        <v>8.2581415465165328E-2</v>
      </c>
      <c r="W391">
        <f t="shared" si="216"/>
        <v>-0.18382306512155805</v>
      </c>
      <c r="X391">
        <f t="shared" si="230"/>
        <v>-2.2681583900904394E-2</v>
      </c>
      <c r="Y391">
        <f t="shared" si="244"/>
        <v>-8.1856531303995846E-3</v>
      </c>
      <c r="Z391">
        <f t="shared" si="217"/>
        <v>-0.39209584612071885</v>
      </c>
      <c r="AA391">
        <f t="shared" si="231"/>
        <v>-0.38459856085742622</v>
      </c>
      <c r="AB391">
        <f t="shared" si="245"/>
        <v>-0.15119345464033646</v>
      </c>
      <c r="AC391">
        <f t="shared" si="218"/>
        <v>0.16151206657393152</v>
      </c>
      <c r="AD391">
        <f t="shared" si="232"/>
        <v>0.26817177890273686</v>
      </c>
      <c r="AE391">
        <f t="shared" si="246"/>
        <v>0.16156112753269006</v>
      </c>
      <c r="AF391">
        <f t="shared" si="219"/>
        <v>0.16151206657393152</v>
      </c>
      <c r="AG391">
        <f t="shared" si="233"/>
        <v>5.9115038680690568E-2</v>
      </c>
      <c r="AH391">
        <f t="shared" si="247"/>
        <v>1.6936405172738461E-2</v>
      </c>
      <c r="AI391">
        <f t="shared" si="220"/>
        <v>0.12967985301435608</v>
      </c>
      <c r="AJ391">
        <f t="shared" si="234"/>
        <v>2.5900706379198168E-2</v>
      </c>
      <c r="AK391">
        <f t="shared" si="248"/>
        <v>-8.7778209846350388E-2</v>
      </c>
      <c r="AL391">
        <f t="shared" si="221"/>
        <v>0.12967985301435608</v>
      </c>
      <c r="AM391">
        <f t="shared" si="235"/>
        <v>-0.20998016679287507</v>
      </c>
      <c r="AN391">
        <f t="shared" si="249"/>
        <v>-0.27874459611740965</v>
      </c>
      <c r="AO391">
        <f t="shared" si="222"/>
        <v>0.12967985301435608</v>
      </c>
      <c r="AP391">
        <f t="shared" si="236"/>
        <v>2.5900706379198168E-2</v>
      </c>
      <c r="AQ391">
        <f t="shared" si="250"/>
        <v>-8.7778209846350388E-2</v>
      </c>
      <c r="AR391">
        <f t="shared" si="223"/>
        <v>-0.16450516616364899</v>
      </c>
      <c r="AS391">
        <f t="shared" si="237"/>
        <v>-0.20998016679287507</v>
      </c>
      <c r="AT391">
        <f t="shared" si="251"/>
        <v>-0.27874459611740965</v>
      </c>
    </row>
    <row r="392" spans="1:46" x14ac:dyDescent="0.25">
      <c r="A392" s="1">
        <v>41842</v>
      </c>
      <c r="B392">
        <v>0.50161501343055603</v>
      </c>
      <c r="C392" s="2">
        <v>-0.88500000000000001</v>
      </c>
      <c r="D392" s="2">
        <v>1.3149999999999999</v>
      </c>
      <c r="E392" s="2">
        <f t="shared" si="210"/>
        <v>-0.23707701962640856</v>
      </c>
      <c r="F392" s="2">
        <f t="shared" si="224"/>
        <v>-3.3406360759162236E-2</v>
      </c>
      <c r="G392" s="2">
        <f t="shared" si="238"/>
        <v>-0.14293177816815833</v>
      </c>
      <c r="H392" s="2">
        <f t="shared" si="211"/>
        <v>-0.25610601072367517</v>
      </c>
      <c r="I392" s="2">
        <f t="shared" si="225"/>
        <v>-0.17428324950565413</v>
      </c>
      <c r="J392" s="2">
        <f t="shared" si="239"/>
        <v>-0.20292514746688306</v>
      </c>
      <c r="K392">
        <f t="shared" si="212"/>
        <v>-8.6689695451209733E-2</v>
      </c>
      <c r="L392">
        <f t="shared" si="226"/>
        <v>-0.1166713823155473</v>
      </c>
      <c r="M392">
        <f t="shared" si="240"/>
        <v>3.7169291276559824E-2</v>
      </c>
      <c r="N392">
        <f t="shared" si="213"/>
        <v>0.13567169268836232</v>
      </c>
      <c r="O392">
        <f t="shared" si="227"/>
        <v>7.3864063113950204E-2</v>
      </c>
      <c r="P392">
        <f t="shared" si="241"/>
        <v>0.14714516828030849</v>
      </c>
      <c r="Q392">
        <f t="shared" si="214"/>
        <v>0.26047335313942899</v>
      </c>
      <c r="R392">
        <f t="shared" si="228"/>
        <v>0.30758407287180528</v>
      </c>
      <c r="S392">
        <f t="shared" si="242"/>
        <v>0.23186210250834968</v>
      </c>
      <c r="T392">
        <f t="shared" si="215"/>
        <v>0.26047335313942899</v>
      </c>
      <c r="U392">
        <f t="shared" si="229"/>
        <v>0.10560800539600025</v>
      </c>
      <c r="V392">
        <f t="shared" si="243"/>
        <v>7.2492733522593875E-2</v>
      </c>
      <c r="W392">
        <f t="shared" si="216"/>
        <v>-0.13965447364967776</v>
      </c>
      <c r="X392">
        <f t="shared" si="230"/>
        <v>9.539715146937173E-4</v>
      </c>
      <c r="Y392">
        <f t="shared" si="244"/>
        <v>1.1596506867227267E-2</v>
      </c>
      <c r="Z392">
        <f t="shared" si="217"/>
        <v>-0.40256766180738435</v>
      </c>
      <c r="AA392">
        <f t="shared" si="231"/>
        <v>-0.39452736879936012</v>
      </c>
      <c r="AB392">
        <f t="shared" si="245"/>
        <v>-0.1507489362558169</v>
      </c>
      <c r="AC392">
        <f t="shared" si="218"/>
        <v>0.1520822839349126</v>
      </c>
      <c r="AD392">
        <f t="shared" si="232"/>
        <v>0.25348687941395454</v>
      </c>
      <c r="AE392">
        <f t="shared" si="246"/>
        <v>0.16723368520471196</v>
      </c>
      <c r="AF392">
        <f t="shared" si="219"/>
        <v>0.1520822839349126</v>
      </c>
      <c r="AG392">
        <f t="shared" si="233"/>
        <v>6.6365779156592919E-2</v>
      </c>
      <c r="AH392">
        <f t="shared" si="247"/>
        <v>9.0625916059247739E-3</v>
      </c>
      <c r="AI392">
        <f t="shared" si="220"/>
        <v>2.835251554808527E-2</v>
      </c>
      <c r="AJ392">
        <f t="shared" si="234"/>
        <v>-1.9220472342117722E-2</v>
      </c>
      <c r="AK392">
        <f t="shared" si="248"/>
        <v>-0.11057109138124679</v>
      </c>
      <c r="AL392">
        <f t="shared" si="221"/>
        <v>2.835251554808527E-2</v>
      </c>
      <c r="AM392">
        <f t="shared" si="235"/>
        <v>-0.21517108551849484</v>
      </c>
      <c r="AN392">
        <f t="shared" si="249"/>
        <v>-0.27986796918206419</v>
      </c>
      <c r="AO392">
        <f t="shared" si="222"/>
        <v>2.835251554808527E-2</v>
      </c>
      <c r="AP392">
        <f t="shared" si="236"/>
        <v>-1.9220472342117722E-2</v>
      </c>
      <c r="AQ392">
        <f t="shared" si="250"/>
        <v>-0.11057109138124679</v>
      </c>
      <c r="AR392">
        <f t="shared" si="223"/>
        <v>-0.18444660172494862</v>
      </c>
      <c r="AS392">
        <f t="shared" si="237"/>
        <v>-0.21517108551849484</v>
      </c>
      <c r="AT392">
        <f t="shared" si="251"/>
        <v>-0.27986796918206419</v>
      </c>
    </row>
    <row r="393" spans="1:46" x14ac:dyDescent="0.25">
      <c r="A393" s="1">
        <v>41843</v>
      </c>
      <c r="B393">
        <v>0.175443800565178</v>
      </c>
      <c r="C393" s="2">
        <v>-6.7000000000000004E-2</v>
      </c>
      <c r="D393" s="2">
        <v>0.46300000000000002</v>
      </c>
      <c r="E393" s="2">
        <f t="shared" si="210"/>
        <v>-0.22012087532276509</v>
      </c>
      <c r="F393" s="2">
        <f t="shared" si="224"/>
        <v>-4.8763186493551013E-2</v>
      </c>
      <c r="G393" s="2">
        <f t="shared" si="238"/>
        <v>-0.1275436832049219</v>
      </c>
      <c r="H393" s="2">
        <f t="shared" si="211"/>
        <v>-0.25990631048401003</v>
      </c>
      <c r="I393" s="2">
        <f t="shared" si="225"/>
        <v>-0.16899986462156136</v>
      </c>
      <c r="J393" s="2">
        <f t="shared" si="239"/>
        <v>-0.20809101966739402</v>
      </c>
      <c r="K393">
        <f t="shared" si="212"/>
        <v>-0.11129220749763762</v>
      </c>
      <c r="L393">
        <f t="shared" si="226"/>
        <v>-0.12028573322200926</v>
      </c>
      <c r="M393">
        <f t="shared" si="240"/>
        <v>-7.9023308990073746E-4</v>
      </c>
      <c r="N393">
        <f t="shared" si="213"/>
        <v>0.12715675593850939</v>
      </c>
      <c r="O393">
        <f t="shared" si="227"/>
        <v>9.3032260032955894E-2</v>
      </c>
      <c r="P393">
        <f t="shared" si="241"/>
        <v>0.13169225457252381</v>
      </c>
      <c r="Q393">
        <f t="shared" si="214"/>
        <v>0.29080271171215383</v>
      </c>
      <c r="R393">
        <f t="shared" si="228"/>
        <v>0.31639065525466109</v>
      </c>
      <c r="S393">
        <f t="shared" si="242"/>
        <v>0.24111389901609903</v>
      </c>
      <c r="T393">
        <f t="shared" si="215"/>
        <v>0.29080271171215383</v>
      </c>
      <c r="U393">
        <f t="shared" si="229"/>
        <v>8.81093110967716E-2</v>
      </c>
      <c r="V393">
        <f t="shared" si="243"/>
        <v>6.4855648816093667E-2</v>
      </c>
      <c r="W393">
        <f t="shared" si="216"/>
        <v>-0.13980427527253314</v>
      </c>
      <c r="X393">
        <f t="shared" si="230"/>
        <v>8.4782097457751868E-3</v>
      </c>
      <c r="Y393">
        <f t="shared" si="244"/>
        <v>-1.8888924639322784E-2</v>
      </c>
      <c r="Z393">
        <f t="shared" si="217"/>
        <v>-0.3944261948473694</v>
      </c>
      <c r="AA393">
        <f t="shared" si="231"/>
        <v>-0.38460804478688876</v>
      </c>
      <c r="AB393">
        <f t="shared" si="245"/>
        <v>-0.14139325708186551</v>
      </c>
      <c r="AC393">
        <f t="shared" si="218"/>
        <v>0.2188384847068324</v>
      </c>
      <c r="AD393">
        <f t="shared" si="232"/>
        <v>0.33219778308391845</v>
      </c>
      <c r="AE393">
        <f t="shared" si="246"/>
        <v>0.18623085657367808</v>
      </c>
      <c r="AF393">
        <f t="shared" si="219"/>
        <v>0.2188384847068324</v>
      </c>
      <c r="AG393">
        <f t="shared" si="233"/>
        <v>1.1893340744106873E-3</v>
      </c>
      <c r="AH393">
        <f t="shared" si="247"/>
        <v>-7.7743082045399012E-3</v>
      </c>
      <c r="AI393">
        <f t="shared" si="220"/>
        <v>2.1195403511505114E-2</v>
      </c>
      <c r="AJ393">
        <f t="shared" si="234"/>
        <v>-5.5456523724796486E-3</v>
      </c>
      <c r="AK393">
        <f t="shared" si="248"/>
        <v>-0.14072534301195178</v>
      </c>
      <c r="AL393">
        <f t="shared" si="221"/>
        <v>2.1195403511505114E-2</v>
      </c>
      <c r="AM393">
        <f t="shared" si="235"/>
        <v>-0.19620264705525509</v>
      </c>
      <c r="AN393">
        <f t="shared" si="249"/>
        <v>-0.30252896947519969</v>
      </c>
      <c r="AO393">
        <f t="shared" si="222"/>
        <v>2.1195403511505114E-2</v>
      </c>
      <c r="AP393">
        <f t="shared" si="236"/>
        <v>-5.5456523724796486E-3</v>
      </c>
      <c r="AQ393">
        <f t="shared" si="250"/>
        <v>-0.14072534301195178</v>
      </c>
      <c r="AR393">
        <f t="shared" si="223"/>
        <v>-0.193481713230724</v>
      </c>
      <c r="AS393">
        <f t="shared" si="237"/>
        <v>-0.19620264705525509</v>
      </c>
      <c r="AT393">
        <f t="shared" si="251"/>
        <v>-0.30252896947519969</v>
      </c>
    </row>
    <row r="394" spans="1:46" x14ac:dyDescent="0.25">
      <c r="A394" s="1">
        <v>41844</v>
      </c>
      <c r="B394">
        <v>4.8815592189166403E-2</v>
      </c>
      <c r="C394" s="2">
        <v>2.2400000000000002</v>
      </c>
      <c r="D394" s="2">
        <v>2.1139999999999999</v>
      </c>
      <c r="E394" s="2">
        <f t="shared" si="210"/>
        <v>-0.17910695155104231</v>
      </c>
      <c r="F394" s="2">
        <f t="shared" si="224"/>
        <v>-8.0368246574508542E-2</v>
      </c>
      <c r="G394" s="2">
        <f t="shared" si="238"/>
        <v>-0.11212658976052395</v>
      </c>
      <c r="H394" s="2">
        <f t="shared" si="211"/>
        <v>-0.25833168141670959</v>
      </c>
      <c r="I394" s="2">
        <f t="shared" si="225"/>
        <v>-0.14934149659337634</v>
      </c>
      <c r="J394" s="2">
        <f t="shared" si="239"/>
        <v>-0.1997500441193929</v>
      </c>
      <c r="K394">
        <f t="shared" si="212"/>
        <v>-0.1121436067764256</v>
      </c>
      <c r="L394">
        <f t="shared" si="226"/>
        <v>-0.15370691209469931</v>
      </c>
      <c r="M394">
        <f t="shared" si="240"/>
        <v>-6.6089037059189788E-3</v>
      </c>
      <c r="N394">
        <f t="shared" si="213"/>
        <v>0.1252124922360339</v>
      </c>
      <c r="O394">
        <f t="shared" si="227"/>
        <v>0.10964052822546871</v>
      </c>
      <c r="P394">
        <f t="shared" si="241"/>
        <v>0.13213975909376161</v>
      </c>
      <c r="Q394">
        <f t="shared" si="214"/>
        <v>0.26418913195936233</v>
      </c>
      <c r="R394">
        <f t="shared" si="228"/>
        <v>0.27537514823451309</v>
      </c>
      <c r="S394">
        <f t="shared" si="242"/>
        <v>0.18596988638938539</v>
      </c>
      <c r="T394">
        <f t="shared" si="215"/>
        <v>0.26418913195936233</v>
      </c>
      <c r="U394">
        <f t="shared" si="229"/>
        <v>0.10720613918031742</v>
      </c>
      <c r="V394">
        <f t="shared" si="243"/>
        <v>-9.8740715837598719E-3</v>
      </c>
      <c r="W394">
        <f t="shared" si="216"/>
        <v>-0.13590099920285334</v>
      </c>
      <c r="X394">
        <f t="shared" si="230"/>
        <v>-6.8930491322484024E-3</v>
      </c>
      <c r="Y394">
        <f t="shared" si="244"/>
        <v>-9.7660259775662825E-3</v>
      </c>
      <c r="Z394">
        <f t="shared" si="217"/>
        <v>-0.39476379355264485</v>
      </c>
      <c r="AA394">
        <f t="shared" si="231"/>
        <v>-0.4012449481937605</v>
      </c>
      <c r="AB394">
        <f t="shared" si="245"/>
        <v>-0.13027263088374599</v>
      </c>
      <c r="AC394">
        <f t="shared" si="218"/>
        <v>0.12107754090877527</v>
      </c>
      <c r="AD394">
        <f t="shared" si="232"/>
        <v>0.20133116909138057</v>
      </c>
      <c r="AE394">
        <f t="shared" si="246"/>
        <v>0.11841486243800821</v>
      </c>
      <c r="AF394">
        <f t="shared" si="219"/>
        <v>0.12107754090877527</v>
      </c>
      <c r="AG394">
        <f t="shared" si="233"/>
        <v>1.838823333428416E-2</v>
      </c>
      <c r="AH394">
        <f t="shared" si="247"/>
        <v>-4.6842247203731743E-2</v>
      </c>
      <c r="AI394">
        <f t="shared" si="220"/>
        <v>9.3417150737598147E-3</v>
      </c>
      <c r="AJ394">
        <f t="shared" si="234"/>
        <v>-2.114933277342327E-2</v>
      </c>
      <c r="AK394">
        <f t="shared" si="248"/>
        <v>-0.14005385640076951</v>
      </c>
      <c r="AL394">
        <f t="shared" si="221"/>
        <v>9.3417150737598147E-3</v>
      </c>
      <c r="AM394">
        <f t="shared" si="235"/>
        <v>-0.18940370803703727</v>
      </c>
      <c r="AN394">
        <f t="shared" si="249"/>
        <v>-0.29689859885230718</v>
      </c>
      <c r="AO394">
        <f t="shared" si="222"/>
        <v>9.3417150737598147E-3</v>
      </c>
      <c r="AP394">
        <f t="shared" si="236"/>
        <v>-2.114933277342327E-2</v>
      </c>
      <c r="AQ394">
        <f t="shared" si="250"/>
        <v>-0.14005385640076951</v>
      </c>
      <c r="AR394">
        <f t="shared" si="223"/>
        <v>-0.19189481008573814</v>
      </c>
      <c r="AS394">
        <f t="shared" si="237"/>
        <v>-0.18940370803703727</v>
      </c>
      <c r="AT394">
        <f t="shared" si="251"/>
        <v>-0.29689859885230718</v>
      </c>
    </row>
    <row r="395" spans="1:46" x14ac:dyDescent="0.25">
      <c r="A395" s="1">
        <v>41845</v>
      </c>
      <c r="B395">
        <v>-0.48491507676875401</v>
      </c>
      <c r="C395" s="2">
        <v>-2.427</v>
      </c>
      <c r="D395" s="2">
        <v>0.35699999999999998</v>
      </c>
      <c r="E395" s="2">
        <f t="shared" si="210"/>
        <v>-5.127879076904629E-2</v>
      </c>
      <c r="F395" s="2">
        <f t="shared" si="224"/>
        <v>-1.4600817152809521E-2</v>
      </c>
      <c r="G395" s="2">
        <f t="shared" si="238"/>
        <v>-5.5853971606673124E-2</v>
      </c>
      <c r="H395" s="2">
        <f t="shared" si="211"/>
        <v>-0.1347606662939328</v>
      </c>
      <c r="I395" s="2">
        <f t="shared" si="225"/>
        <v>-0.11445147105311264</v>
      </c>
      <c r="J395" s="2">
        <f t="shared" si="239"/>
        <v>-0.17281172605231435</v>
      </c>
      <c r="K395">
        <f t="shared" si="212"/>
        <v>-0.25103115895576023</v>
      </c>
      <c r="L395">
        <f t="shared" si="226"/>
        <v>-0.22206072431546112</v>
      </c>
      <c r="M395">
        <f t="shared" si="240"/>
        <v>-5.1826306584737324E-2</v>
      </c>
      <c r="N395">
        <f t="shared" si="213"/>
        <v>5.9306234707557394E-2</v>
      </c>
      <c r="O395">
        <f t="shared" si="227"/>
        <v>6.9856003571558203E-2</v>
      </c>
      <c r="P395">
        <f t="shared" si="241"/>
        <v>0.15004713380272852</v>
      </c>
      <c r="Q395">
        <f t="shared" si="214"/>
        <v>0.25738929599216398</v>
      </c>
      <c r="R395">
        <f t="shared" si="228"/>
        <v>0.26293577110191552</v>
      </c>
      <c r="S395">
        <f t="shared" si="242"/>
        <v>0.19793950838214838</v>
      </c>
      <c r="T395">
        <f t="shared" si="215"/>
        <v>0.25738929599216398</v>
      </c>
      <c r="U395">
        <f t="shared" si="229"/>
        <v>0.11587677057831085</v>
      </c>
      <c r="V395">
        <f t="shared" si="243"/>
        <v>-1.3165675966466553E-3</v>
      </c>
      <c r="W395">
        <f t="shared" si="216"/>
        <v>-3.15997247238659E-2</v>
      </c>
      <c r="X395">
        <f t="shared" si="230"/>
        <v>1.4949785008476098E-3</v>
      </c>
      <c r="Y395">
        <f t="shared" si="244"/>
        <v>7.1360249166916171E-3</v>
      </c>
      <c r="Z395">
        <f t="shared" si="217"/>
        <v>-0.3016412262046263</v>
      </c>
      <c r="AA395">
        <f t="shared" si="231"/>
        <v>-0.41162875395265869</v>
      </c>
      <c r="AB395">
        <f t="shared" si="245"/>
        <v>-0.12700161386601025</v>
      </c>
      <c r="AC395">
        <f t="shared" si="218"/>
        <v>4.4384716050363399E-2</v>
      </c>
      <c r="AD395">
        <f t="shared" si="232"/>
        <v>0.15110359071609056</v>
      </c>
      <c r="AE395">
        <f t="shared" si="246"/>
        <v>9.4842178807129626E-2</v>
      </c>
      <c r="AF395">
        <f t="shared" si="219"/>
        <v>4.4384716050363399E-2</v>
      </c>
      <c r="AG395">
        <f t="shared" si="233"/>
        <v>-2.5649364539909523E-3</v>
      </c>
      <c r="AH395">
        <f t="shared" si="247"/>
        <v>-5.351167666811802E-2</v>
      </c>
      <c r="AI395">
        <f t="shared" si="220"/>
        <v>6.2825843569514614E-3</v>
      </c>
      <c r="AJ395">
        <f t="shared" si="234"/>
        <v>-4.7204222814848006E-2</v>
      </c>
      <c r="AK395">
        <f t="shared" si="248"/>
        <v>-0.13546028398998516</v>
      </c>
      <c r="AL395">
        <f t="shared" si="221"/>
        <v>6.2825843569514614E-3</v>
      </c>
      <c r="AM395">
        <f t="shared" si="235"/>
        <v>-0.16742832219332354</v>
      </c>
      <c r="AN395">
        <f t="shared" si="249"/>
        <v>-0.29377047799059719</v>
      </c>
      <c r="AO395">
        <f t="shared" si="222"/>
        <v>6.2825843569514614E-3</v>
      </c>
      <c r="AP395">
        <f t="shared" si="236"/>
        <v>-4.7204222814848006E-2</v>
      </c>
      <c r="AQ395">
        <f t="shared" si="250"/>
        <v>-0.13546028398998516</v>
      </c>
      <c r="AR395">
        <f t="shared" si="223"/>
        <v>-0.27787188492764042</v>
      </c>
      <c r="AS395">
        <f t="shared" si="237"/>
        <v>-0.16742832219332354</v>
      </c>
      <c r="AT395">
        <f t="shared" si="251"/>
        <v>-0.29377047799059719</v>
      </c>
    </row>
    <row r="396" spans="1:46" x14ac:dyDescent="0.25">
      <c r="A396" s="1">
        <v>41848</v>
      </c>
      <c r="B396">
        <v>2.8815490220290799E-2</v>
      </c>
      <c r="C396" s="2">
        <v>-1.423</v>
      </c>
      <c r="D396" s="2">
        <v>2.9430000000000001</v>
      </c>
      <c r="E396" s="2">
        <f t="shared" si="210"/>
        <v>-9.5894426935902041E-2</v>
      </c>
      <c r="F396" s="2">
        <f t="shared" si="224"/>
        <v>-3.1060505235915054E-2</v>
      </c>
      <c r="G396" s="2">
        <f t="shared" si="238"/>
        <v>-5.5831088734900128E-2</v>
      </c>
      <c r="H396" s="2">
        <f t="shared" si="211"/>
        <v>-0.17162833117186727</v>
      </c>
      <c r="I396" s="2">
        <f t="shared" si="225"/>
        <v>-0.14230281008196069</v>
      </c>
      <c r="J396" s="2">
        <f t="shared" si="239"/>
        <v>-0.17558752172105022</v>
      </c>
      <c r="K396">
        <f t="shared" si="212"/>
        <v>-0.26633338141659013</v>
      </c>
      <c r="L396">
        <f t="shared" si="226"/>
        <v>-0.22174184062889848</v>
      </c>
      <c r="M396">
        <f t="shared" si="240"/>
        <v>-3.7761930884374961E-2</v>
      </c>
      <c r="N396">
        <f t="shared" si="213"/>
        <v>1.068087223535613E-2</v>
      </c>
      <c r="O396">
        <f t="shared" si="227"/>
        <v>7.7666622303874958E-2</v>
      </c>
      <c r="P396">
        <f t="shared" si="241"/>
        <v>0.15924833581174511</v>
      </c>
      <c r="Q396">
        <f t="shared" si="214"/>
        <v>0.36697406351380318</v>
      </c>
      <c r="R396">
        <f t="shared" si="228"/>
        <v>0.28877849051319937</v>
      </c>
      <c r="S396">
        <f t="shared" si="242"/>
        <v>0.20721433068078379</v>
      </c>
      <c r="T396">
        <f t="shared" si="215"/>
        <v>0.36697406351380318</v>
      </c>
      <c r="U396">
        <f t="shared" si="229"/>
        <v>6.7788379505675039E-2</v>
      </c>
      <c r="V396">
        <f t="shared" si="243"/>
        <v>-4.3140066659204564E-2</v>
      </c>
      <c r="W396">
        <f t="shared" si="216"/>
        <v>-2.1788366309961449E-2</v>
      </c>
      <c r="X396">
        <f t="shared" si="230"/>
        <v>-2.6834230236503536E-2</v>
      </c>
      <c r="Y396">
        <f t="shared" si="244"/>
        <v>1.4057101039815518E-3</v>
      </c>
      <c r="Z396">
        <f t="shared" si="217"/>
        <v>-0.2957382670318589</v>
      </c>
      <c r="AA396">
        <f t="shared" si="231"/>
        <v>-0.39937072612814073</v>
      </c>
      <c r="AB396">
        <f t="shared" si="245"/>
        <v>-0.1264909318637932</v>
      </c>
      <c r="AC396">
        <f t="shared" si="218"/>
        <v>2.7665927099501553E-2</v>
      </c>
      <c r="AD396">
        <f t="shared" si="232"/>
        <v>0.13712370023830317</v>
      </c>
      <c r="AE396">
        <f t="shared" si="246"/>
        <v>0.10150752002847833</v>
      </c>
      <c r="AF396">
        <f t="shared" si="219"/>
        <v>2.7665927099501553E-2</v>
      </c>
      <c r="AG396">
        <f t="shared" si="233"/>
        <v>-1.310319263244974E-2</v>
      </c>
      <c r="AH396">
        <f t="shared" si="247"/>
        <v>-3.502424021466144E-2</v>
      </c>
      <c r="AI396">
        <f t="shared" si="220"/>
        <v>3.5371415340700145E-2</v>
      </c>
      <c r="AJ396">
        <f t="shared" si="234"/>
        <v>-2.0628297988861077E-2</v>
      </c>
      <c r="AK396">
        <f t="shared" si="248"/>
        <v>-0.12514377607239013</v>
      </c>
      <c r="AL396">
        <f t="shared" si="221"/>
        <v>3.5371415340700145E-2</v>
      </c>
      <c r="AM396">
        <f t="shared" si="235"/>
        <v>-0.12614398539067523</v>
      </c>
      <c r="AN396">
        <f t="shared" si="249"/>
        <v>-0.29086237283901178</v>
      </c>
      <c r="AO396">
        <f t="shared" si="222"/>
        <v>3.5371415340700145E-2</v>
      </c>
      <c r="AP396">
        <f t="shared" si="236"/>
        <v>-2.0628297988861077E-2</v>
      </c>
      <c r="AQ396">
        <f t="shared" si="250"/>
        <v>-0.12514377607239013</v>
      </c>
      <c r="AR396">
        <f t="shared" si="223"/>
        <v>-0.27663993484596899</v>
      </c>
      <c r="AS396">
        <f t="shared" si="237"/>
        <v>-0.12614398539067523</v>
      </c>
      <c r="AT396">
        <f t="shared" si="251"/>
        <v>-0.29086237283901178</v>
      </c>
    </row>
    <row r="397" spans="1:46" x14ac:dyDescent="0.25">
      <c r="A397" s="1">
        <v>41849</v>
      </c>
      <c r="B397">
        <v>-0.452778693980737</v>
      </c>
      <c r="C397" s="2">
        <v>-0.115</v>
      </c>
      <c r="D397" s="2">
        <v>1.599</v>
      </c>
      <c r="E397" s="2">
        <f t="shared" si="210"/>
        <v>-0.11384107102667823</v>
      </c>
      <c r="F397" s="2">
        <f t="shared" si="224"/>
        <v>-6.6293453904610361E-2</v>
      </c>
      <c r="G397" s="2">
        <f t="shared" si="238"/>
        <v>-6.6795224984509988E-2</v>
      </c>
      <c r="H397" s="2">
        <f t="shared" si="211"/>
        <v>-0.18380987296412518</v>
      </c>
      <c r="I397" s="2">
        <f t="shared" si="225"/>
        <v>-0.14490948207793872</v>
      </c>
      <c r="J397" s="2">
        <f t="shared" si="239"/>
        <v>-0.18977220028065467</v>
      </c>
      <c r="K397">
        <f t="shared" si="212"/>
        <v>-0.22466605577009832</v>
      </c>
      <c r="L397">
        <f t="shared" si="226"/>
        <v>-0.2027234221271382</v>
      </c>
      <c r="M397">
        <f t="shared" si="240"/>
        <v>-2.4027285281596811E-2</v>
      </c>
      <c r="N397">
        <f t="shared" si="213"/>
        <v>-5.6854071333286141E-2</v>
      </c>
      <c r="O397">
        <f t="shared" si="227"/>
        <v>1.9985946453250327E-2</v>
      </c>
      <c r="P397">
        <f t="shared" si="241"/>
        <v>0.12241837658941665</v>
      </c>
      <c r="Q397">
        <f t="shared" si="214"/>
        <v>0.34130033404069682</v>
      </c>
      <c r="R397">
        <f t="shared" si="228"/>
        <v>0.25002265277324764</v>
      </c>
      <c r="S397">
        <f t="shared" si="242"/>
        <v>0.2010795437359168</v>
      </c>
      <c r="T397">
        <f t="shared" si="215"/>
        <v>0.34130033404069682</v>
      </c>
      <c r="U397">
        <f t="shared" si="229"/>
        <v>8.1656465983578702E-2</v>
      </c>
      <c r="V397">
        <f t="shared" si="243"/>
        <v>-3.4116431922766102E-2</v>
      </c>
      <c r="W397">
        <f t="shared" si="216"/>
        <v>-0.14847196218811415</v>
      </c>
      <c r="X397">
        <f t="shared" si="230"/>
        <v>-0.11907028776526997</v>
      </c>
      <c r="Y397">
        <f t="shared" si="244"/>
        <v>-6.6168399796447758E-2</v>
      </c>
      <c r="Z397">
        <f t="shared" si="217"/>
        <v>-0.33033122636008827</v>
      </c>
      <c r="AA397">
        <f t="shared" si="231"/>
        <v>-0.41244173621711555</v>
      </c>
      <c r="AB397">
        <f t="shared" si="245"/>
        <v>-0.15857180387744677</v>
      </c>
      <c r="AC397">
        <f t="shared" si="218"/>
        <v>3.2215526269350279E-2</v>
      </c>
      <c r="AD397">
        <f t="shared" si="232"/>
        <v>8.3722492230058593E-2</v>
      </c>
      <c r="AE397">
        <f t="shared" si="246"/>
        <v>9.5198404811605533E-2</v>
      </c>
      <c r="AF397">
        <f t="shared" si="219"/>
        <v>3.2215526269350279E-2</v>
      </c>
      <c r="AG397">
        <f t="shared" si="233"/>
        <v>7.218646583773083E-4</v>
      </c>
      <c r="AH397">
        <f t="shared" si="247"/>
        <v>-2.5617163291360833E-2</v>
      </c>
      <c r="AI397">
        <f t="shared" si="220"/>
        <v>0.12082449418110043</v>
      </c>
      <c r="AJ397">
        <f t="shared" si="234"/>
        <v>5.6461911698166979E-2</v>
      </c>
      <c r="AK397">
        <f t="shared" si="248"/>
        <v>-8.4324145286225033E-2</v>
      </c>
      <c r="AL397">
        <f t="shared" si="221"/>
        <v>0.12082449418110043</v>
      </c>
      <c r="AM397">
        <f t="shared" si="235"/>
        <v>-0.13567100219823816</v>
      </c>
      <c r="AN397">
        <f t="shared" si="249"/>
        <v>-0.29947776902483375</v>
      </c>
      <c r="AO397">
        <f t="shared" si="222"/>
        <v>0.12082449418110043</v>
      </c>
      <c r="AP397">
        <f t="shared" si="236"/>
        <v>5.6461911698166979E-2</v>
      </c>
      <c r="AQ397">
        <f t="shared" si="250"/>
        <v>-8.4324145286225033E-2</v>
      </c>
      <c r="AR397">
        <f t="shared" si="223"/>
        <v>-0.30931467705323146</v>
      </c>
      <c r="AS397">
        <f t="shared" si="237"/>
        <v>-0.13567100219823816</v>
      </c>
      <c r="AT397">
        <f t="shared" si="251"/>
        <v>-0.29947776902483375</v>
      </c>
    </row>
    <row r="398" spans="1:46" x14ac:dyDescent="0.25">
      <c r="A398" s="1">
        <v>41850</v>
      </c>
      <c r="B398">
        <v>6.0912774517918296E-3</v>
      </c>
      <c r="C398" s="2">
        <v>-0.55300000000000005</v>
      </c>
      <c r="D398" s="2">
        <v>1.071</v>
      </c>
      <c r="E398" s="2">
        <f t="shared" si="210"/>
        <v>-0.12053774436300908</v>
      </c>
      <c r="F398" s="2">
        <f t="shared" si="224"/>
        <v>-6.7167186716471441E-2</v>
      </c>
      <c r="G398" s="2">
        <f t="shared" si="238"/>
        <v>-7.3739600898945809E-2</v>
      </c>
      <c r="H398" s="2">
        <f t="shared" si="211"/>
        <v>-0.18025125409712775</v>
      </c>
      <c r="I398" s="2">
        <f t="shared" si="225"/>
        <v>-0.14418563802553599</v>
      </c>
      <c r="J398" s="2">
        <f t="shared" si="239"/>
        <v>-0.21598019428612195</v>
      </c>
      <c r="K398">
        <f t="shared" si="212"/>
        <v>-0.23900528115154038</v>
      </c>
      <c r="L398">
        <f t="shared" si="226"/>
        <v>-0.21671226915251893</v>
      </c>
      <c r="M398">
        <f t="shared" si="240"/>
        <v>-2.117064246375663E-2</v>
      </c>
      <c r="N398">
        <f t="shared" si="213"/>
        <v>-5.8269656701498626E-2</v>
      </c>
      <c r="O398">
        <f t="shared" si="227"/>
        <v>1.966108935414268E-2</v>
      </c>
      <c r="P398">
        <f t="shared" si="241"/>
        <v>0.11283245828346394</v>
      </c>
      <c r="Q398">
        <f t="shared" si="214"/>
        <v>0.32790014547145457</v>
      </c>
      <c r="R398">
        <f t="shared" si="228"/>
        <v>0.23744712286225658</v>
      </c>
      <c r="S398">
        <f t="shared" si="242"/>
        <v>0.19265901937655311</v>
      </c>
      <c r="T398">
        <f t="shared" si="215"/>
        <v>0.32790014547145457</v>
      </c>
      <c r="U398">
        <f t="shared" si="229"/>
        <v>9.3319529963954928E-2</v>
      </c>
      <c r="V398">
        <f t="shared" si="243"/>
        <v>-4.1931485824935319E-2</v>
      </c>
      <c r="W398">
        <f t="shared" si="216"/>
        <v>-0.14892370378728628</v>
      </c>
      <c r="X398">
        <f t="shared" si="230"/>
        <v>-0.10975429821003525</v>
      </c>
      <c r="Y398">
        <f t="shared" si="244"/>
        <v>-7.0927653091146806E-2</v>
      </c>
      <c r="Z398">
        <f t="shared" si="217"/>
        <v>-0.35549502555596801</v>
      </c>
      <c r="AA398">
        <f t="shared" si="231"/>
        <v>-0.40413596840862992</v>
      </c>
      <c r="AB398">
        <f t="shared" si="245"/>
        <v>-0.16465288048033874</v>
      </c>
      <c r="AC398">
        <f t="shared" si="218"/>
        <v>4.3395204794016595E-2</v>
      </c>
      <c r="AD398">
        <f t="shared" si="232"/>
        <v>7.6725939621262174E-2</v>
      </c>
      <c r="AE398">
        <f t="shared" si="246"/>
        <v>0.10055437439750785</v>
      </c>
      <c r="AF398">
        <f t="shared" si="219"/>
        <v>4.3395204794016595E-2</v>
      </c>
      <c r="AG398">
        <f t="shared" si="233"/>
        <v>2.3328727576208516E-3</v>
      </c>
      <c r="AH398">
        <f t="shared" si="247"/>
        <v>6.4392568485809295E-3</v>
      </c>
      <c r="AI398">
        <f t="shared" si="220"/>
        <v>0.12842642434565293</v>
      </c>
      <c r="AJ398">
        <f t="shared" si="234"/>
        <v>5.9117127276242194E-2</v>
      </c>
      <c r="AK398">
        <f t="shared" si="248"/>
        <v>-8.5196738261525864E-2</v>
      </c>
      <c r="AL398">
        <f t="shared" si="221"/>
        <v>0.12842642434565293</v>
      </c>
      <c r="AM398">
        <f t="shared" si="235"/>
        <v>-0.13639272979132241</v>
      </c>
      <c r="AN398">
        <f t="shared" si="249"/>
        <v>-0.33083956636838757</v>
      </c>
      <c r="AO398">
        <f t="shared" si="222"/>
        <v>0.12842642434565293</v>
      </c>
      <c r="AP398">
        <f t="shared" si="236"/>
        <v>5.9117127276242194E-2</v>
      </c>
      <c r="AQ398">
        <f t="shared" si="250"/>
        <v>-8.5196738261525864E-2</v>
      </c>
      <c r="AR398">
        <f t="shared" si="223"/>
        <v>-0.30972636342013155</v>
      </c>
      <c r="AS398">
        <f t="shared" si="237"/>
        <v>-0.13639272979132241</v>
      </c>
      <c r="AT398">
        <f t="shared" si="251"/>
        <v>-0.33083956636838757</v>
      </c>
    </row>
    <row r="399" spans="1:46" x14ac:dyDescent="0.25">
      <c r="A399" s="1">
        <v>41851</v>
      </c>
      <c r="B399">
        <v>-1.9999240340661999</v>
      </c>
      <c r="C399" s="2">
        <v>-1.5740000000000001</v>
      </c>
      <c r="D399" s="2">
        <v>0.76</v>
      </c>
      <c r="E399" s="2">
        <f t="shared" si="210"/>
        <v>-3.1350716471510828E-4</v>
      </c>
      <c r="F399" s="2">
        <f t="shared" si="224"/>
        <v>2.3584483241620862E-2</v>
      </c>
      <c r="G399" s="2">
        <f t="shared" si="238"/>
        <v>-7.1532847893496032E-3</v>
      </c>
      <c r="H399" s="2">
        <f t="shared" si="211"/>
        <v>-7.1438967190109726E-2</v>
      </c>
      <c r="I399" s="2">
        <f t="shared" si="225"/>
        <v>-6.0092192323894178E-2</v>
      </c>
      <c r="J399" s="2">
        <f t="shared" si="239"/>
        <v>-0.16471473547731194</v>
      </c>
      <c r="K399">
        <f t="shared" si="212"/>
        <v>-0.22115719364072492</v>
      </c>
      <c r="L399">
        <f t="shared" si="226"/>
        <v>-0.1986743772957775</v>
      </c>
      <c r="M399">
        <f t="shared" si="240"/>
        <v>-3.1471029284098506E-2</v>
      </c>
      <c r="N399">
        <f t="shared" si="213"/>
        <v>-2.0752617633201634E-2</v>
      </c>
      <c r="O399">
        <f t="shared" si="227"/>
        <v>4.0198949095308245E-2</v>
      </c>
      <c r="P399">
        <f t="shared" si="241"/>
        <v>0.11566749281281953</v>
      </c>
      <c r="Q399">
        <f t="shared" si="214"/>
        <v>0.33140777042361891</v>
      </c>
      <c r="R399">
        <f t="shared" si="228"/>
        <v>0.23886420933589095</v>
      </c>
      <c r="S399">
        <f t="shared" si="242"/>
        <v>0.18882312196029086</v>
      </c>
      <c r="T399">
        <f t="shared" si="215"/>
        <v>0.33140777042361891</v>
      </c>
      <c r="U399">
        <f t="shared" si="229"/>
        <v>9.5436178348019707E-2</v>
      </c>
      <c r="V399">
        <f t="shared" si="243"/>
        <v>-4.0424291240820073E-2</v>
      </c>
      <c r="W399">
        <f t="shared" si="216"/>
        <v>-3.501487309493629E-2</v>
      </c>
      <c r="X399">
        <f t="shared" si="230"/>
        <v>-2.2731051998578184E-2</v>
      </c>
      <c r="Y399">
        <f t="shared" si="244"/>
        <v>-1.9632692414953967E-2</v>
      </c>
      <c r="Z399">
        <f t="shared" si="217"/>
        <v>-0.50236522378836845</v>
      </c>
      <c r="AA399">
        <f t="shared" si="231"/>
        <v>-0.47263199919268067</v>
      </c>
      <c r="AB399">
        <f t="shared" si="245"/>
        <v>-0.25287233229060119</v>
      </c>
      <c r="AC399">
        <f t="shared" si="218"/>
        <v>5.6726128692112472E-2</v>
      </c>
      <c r="AD399">
        <f t="shared" si="232"/>
        <v>6.0627598113640935E-2</v>
      </c>
      <c r="AE399">
        <f t="shared" si="246"/>
        <v>0.10868877166633685</v>
      </c>
      <c r="AF399">
        <f t="shared" si="219"/>
        <v>5.6726128692112472E-2</v>
      </c>
      <c r="AG399">
        <f t="shared" si="233"/>
        <v>-2.7923864949997802E-2</v>
      </c>
      <c r="AH399">
        <f t="shared" si="247"/>
        <v>6.5664272739503343E-3</v>
      </c>
      <c r="AI399">
        <f t="shared" si="220"/>
        <v>0.11889753948209501</v>
      </c>
      <c r="AJ399">
        <f t="shared" si="234"/>
        <v>6.8091322673373533E-2</v>
      </c>
      <c r="AK399">
        <f t="shared" si="248"/>
        <v>-6.9178121478713314E-2</v>
      </c>
      <c r="AL399">
        <f t="shared" si="221"/>
        <v>0.11889753948209501</v>
      </c>
      <c r="AM399">
        <f t="shared" si="235"/>
        <v>-0.11914487880551788</v>
      </c>
      <c r="AN399">
        <f t="shared" si="249"/>
        <v>-0.30596680903821194</v>
      </c>
      <c r="AO399">
        <f t="shared" si="222"/>
        <v>0.11889753948209501</v>
      </c>
      <c r="AP399">
        <f t="shared" si="236"/>
        <v>6.8091322673373533E-2</v>
      </c>
      <c r="AQ399">
        <f t="shared" si="250"/>
        <v>-6.9178121478713314E-2</v>
      </c>
      <c r="AR399">
        <f t="shared" si="223"/>
        <v>-0.26109965764974158</v>
      </c>
      <c r="AS399">
        <f t="shared" si="237"/>
        <v>-0.11914487880551788</v>
      </c>
      <c r="AT399">
        <f t="shared" si="251"/>
        <v>-0.30596680903821194</v>
      </c>
    </row>
    <row r="400" spans="1:46" x14ac:dyDescent="0.25">
      <c r="A400" s="1">
        <v>41852</v>
      </c>
      <c r="B400">
        <v>-0.28591211370172498</v>
      </c>
      <c r="C400" s="2">
        <v>-3.5550000000000002</v>
      </c>
      <c r="D400" s="2">
        <v>0.78</v>
      </c>
      <c r="E400" s="2">
        <f t="shared" si="210"/>
        <v>5.4894946617178128E-2</v>
      </c>
      <c r="F400" s="2">
        <f t="shared" si="224"/>
        <v>5.9176006347358909E-2</v>
      </c>
      <c r="G400" s="2">
        <f t="shared" si="238"/>
        <v>2.5034963449809201E-2</v>
      </c>
      <c r="H400" s="2">
        <f t="shared" si="211"/>
        <v>-8.7966816295825118E-2</v>
      </c>
      <c r="I400" s="2">
        <f t="shared" si="225"/>
        <v>-5.9434013120991121E-2</v>
      </c>
      <c r="J400" s="2">
        <f t="shared" si="239"/>
        <v>-0.11426226671389922</v>
      </c>
      <c r="K400">
        <f t="shared" si="212"/>
        <v>-0.20129209731937794</v>
      </c>
      <c r="L400">
        <f t="shared" si="226"/>
        <v>-0.19353083780655364</v>
      </c>
      <c r="M400">
        <f t="shared" si="240"/>
        <v>-4.7894054790165778E-2</v>
      </c>
      <c r="N400">
        <f t="shared" si="213"/>
        <v>7.6533197039568165E-2</v>
      </c>
      <c r="O400">
        <f t="shared" si="227"/>
        <v>3.8121353926301567E-2</v>
      </c>
      <c r="P400">
        <f t="shared" si="241"/>
        <v>0.12450086555099596</v>
      </c>
      <c r="Q400">
        <f t="shared" si="214"/>
        <v>0.52588368373958749</v>
      </c>
      <c r="R400">
        <f t="shared" si="228"/>
        <v>0.41820174918269637</v>
      </c>
      <c r="S400">
        <f t="shared" si="242"/>
        <v>0.32822189874455249</v>
      </c>
      <c r="T400">
        <f t="shared" si="215"/>
        <v>0.52588368373958749</v>
      </c>
      <c r="U400">
        <f t="shared" si="229"/>
        <v>0.13036322502289008</v>
      </c>
      <c r="V400">
        <f t="shared" si="243"/>
        <v>-2.1727891525845401E-2</v>
      </c>
      <c r="W400">
        <f t="shared" si="216"/>
        <v>-8.8473805085978796E-2</v>
      </c>
      <c r="X400">
        <f t="shared" si="230"/>
        <v>-5.0952722422985472E-2</v>
      </c>
      <c r="Y400">
        <f t="shared" si="244"/>
        <v>-9.0355301394759203E-3</v>
      </c>
      <c r="Z400">
        <f t="shared" si="217"/>
        <v>-0.52368336132286497</v>
      </c>
      <c r="AA400">
        <f t="shared" si="231"/>
        <v>-0.47206838379818866</v>
      </c>
      <c r="AB400">
        <f t="shared" si="245"/>
        <v>-0.3086968058961217</v>
      </c>
      <c r="AC400">
        <f t="shared" si="218"/>
        <v>0.14075605470998148</v>
      </c>
      <c r="AD400">
        <f t="shared" si="232"/>
        <v>0.13286453092882153</v>
      </c>
      <c r="AE400">
        <f t="shared" si="246"/>
        <v>0.15238549405731616</v>
      </c>
      <c r="AF400">
        <f t="shared" si="219"/>
        <v>0.14075605470998148</v>
      </c>
      <c r="AG400">
        <f t="shared" si="233"/>
        <v>-1.6886677200886359E-2</v>
      </c>
      <c r="AH400">
        <f t="shared" si="247"/>
        <v>1.9175852807961514E-2</v>
      </c>
      <c r="AI400">
        <f t="shared" si="220"/>
        <v>0.12376231510132138</v>
      </c>
      <c r="AJ400">
        <f t="shared" si="234"/>
        <v>4.9724350734749838E-2</v>
      </c>
      <c r="AK400">
        <f t="shared" si="248"/>
        <v>-6.4935235596527349E-2</v>
      </c>
      <c r="AL400">
        <f t="shared" si="221"/>
        <v>0.12376231510132138</v>
      </c>
      <c r="AM400">
        <f t="shared" si="235"/>
        <v>-0.10260369818044401</v>
      </c>
      <c r="AN400">
        <f t="shared" si="249"/>
        <v>-0.30552810997096447</v>
      </c>
      <c r="AO400">
        <f t="shared" si="222"/>
        <v>0.12376231510132138</v>
      </c>
      <c r="AP400">
        <f t="shared" si="236"/>
        <v>4.9724350734749838E-2</v>
      </c>
      <c r="AQ400">
        <f t="shared" si="250"/>
        <v>-6.4935235596527349E-2</v>
      </c>
      <c r="AR400">
        <f t="shared" si="223"/>
        <v>-0.24702641420677457</v>
      </c>
      <c r="AS400">
        <f t="shared" si="237"/>
        <v>-0.10260369818044401</v>
      </c>
      <c r="AT400">
        <f t="shared" si="251"/>
        <v>-0.30552810997096447</v>
      </c>
    </row>
    <row r="401" spans="1:46" x14ac:dyDescent="0.25">
      <c r="A401" s="1">
        <v>41855</v>
      </c>
      <c r="B401">
        <v>0.71890323584131699</v>
      </c>
      <c r="C401" s="2">
        <v>-1.141</v>
      </c>
      <c r="D401" s="2">
        <v>3.5999999999999997E-2</v>
      </c>
      <c r="E401" s="2">
        <f t="shared" si="210"/>
        <v>3.9654251452540402E-2</v>
      </c>
      <c r="F401" s="2">
        <f t="shared" si="224"/>
        <v>3.6198529630126583E-2</v>
      </c>
      <c r="G401" s="2">
        <f t="shared" si="238"/>
        <v>2.7554011829176182E-2</v>
      </c>
      <c r="H401" s="2">
        <f t="shared" si="211"/>
        <v>-0.16443395586182907</v>
      </c>
      <c r="I401" s="2">
        <f t="shared" si="225"/>
        <v>-0.13646777717724853</v>
      </c>
      <c r="J401" s="2">
        <f t="shared" si="239"/>
        <v>-0.13329267603678852</v>
      </c>
      <c r="K401">
        <f t="shared" si="212"/>
        <v>-0.29127008082136174</v>
      </c>
      <c r="L401">
        <f t="shared" si="226"/>
        <v>-0.24927674741055816</v>
      </c>
      <c r="M401">
        <f t="shared" si="240"/>
        <v>-0.10367765862579814</v>
      </c>
      <c r="N401">
        <f t="shared" si="213"/>
        <v>3.9211128551657662E-2</v>
      </c>
      <c r="O401">
        <f t="shared" si="227"/>
        <v>-1.7225174849538174E-3</v>
      </c>
      <c r="P401">
        <f t="shared" si="241"/>
        <v>9.0418713161583772E-2</v>
      </c>
      <c r="Q401">
        <f t="shared" si="214"/>
        <v>0.51564936453784704</v>
      </c>
      <c r="R401">
        <f t="shared" si="228"/>
        <v>0.41740263207762285</v>
      </c>
      <c r="S401">
        <f t="shared" si="242"/>
        <v>0.32250773212559131</v>
      </c>
      <c r="T401">
        <f t="shared" si="215"/>
        <v>0.51564936453784704</v>
      </c>
      <c r="U401">
        <f t="shared" si="229"/>
        <v>0.13638122333685523</v>
      </c>
      <c r="V401">
        <f t="shared" si="243"/>
        <v>-1.3634204058355363E-2</v>
      </c>
      <c r="W401">
        <f t="shared" si="216"/>
        <v>-7.4004326744579754E-2</v>
      </c>
      <c r="X401">
        <f t="shared" si="230"/>
        <v>-4.9200060494902727E-2</v>
      </c>
      <c r="Y401">
        <f t="shared" si="244"/>
        <v>8.940399117824703E-3</v>
      </c>
      <c r="Z401">
        <f t="shared" si="217"/>
        <v>-0.51321585102272338</v>
      </c>
      <c r="AA401">
        <f t="shared" si="231"/>
        <v>-0.4621095915109017</v>
      </c>
      <c r="AB401">
        <f t="shared" si="245"/>
        <v>-0.28458603850804226</v>
      </c>
      <c r="AC401">
        <f t="shared" si="218"/>
        <v>0.13362731561489932</v>
      </c>
      <c r="AD401">
        <f t="shared" si="232"/>
        <v>0.13348187036856801</v>
      </c>
      <c r="AE401">
        <f t="shared" si="246"/>
        <v>0.14939491871024024</v>
      </c>
      <c r="AF401">
        <f t="shared" si="219"/>
        <v>0.13362731561489932</v>
      </c>
      <c r="AG401">
        <f t="shared" si="233"/>
        <v>-1.412602243459277E-2</v>
      </c>
      <c r="AH401">
        <f t="shared" si="247"/>
        <v>2.0951149195286102E-2</v>
      </c>
      <c r="AI401">
        <f t="shared" si="220"/>
        <v>0.25920145964477731</v>
      </c>
      <c r="AJ401">
        <f t="shared" si="234"/>
        <v>0.11588308011543541</v>
      </c>
      <c r="AK401">
        <f t="shared" si="248"/>
        <v>3.5788382604236876E-2</v>
      </c>
      <c r="AL401">
        <f t="shared" si="221"/>
        <v>0.25920145964477731</v>
      </c>
      <c r="AM401">
        <f t="shared" si="235"/>
        <v>-4.8091471780624048E-2</v>
      </c>
      <c r="AN401">
        <f t="shared" si="249"/>
        <v>-0.2549010590498591</v>
      </c>
      <c r="AO401">
        <f t="shared" si="222"/>
        <v>0.25920145964477731</v>
      </c>
      <c r="AP401">
        <f t="shared" si="236"/>
        <v>0.11588308011543541</v>
      </c>
      <c r="AQ401">
        <f t="shared" si="250"/>
        <v>3.5788382604236876E-2</v>
      </c>
      <c r="AR401">
        <f t="shared" si="223"/>
        <v>-0.179221022093949</v>
      </c>
      <c r="AS401">
        <f t="shared" si="237"/>
        <v>-4.8091471780624048E-2</v>
      </c>
      <c r="AT401">
        <f t="shared" si="251"/>
        <v>-0.2549010590498591</v>
      </c>
    </row>
    <row r="402" spans="1:46" x14ac:dyDescent="0.25">
      <c r="A402" s="1">
        <v>41856</v>
      </c>
      <c r="B402">
        <v>-0.96854699567607805</v>
      </c>
      <c r="C402" s="2">
        <v>-1.1160000000000001</v>
      </c>
      <c r="D402" s="2">
        <v>1.6719999999999999</v>
      </c>
      <c r="E402" s="2">
        <f t="shared" si="210"/>
        <v>3.1069302352519104E-2</v>
      </c>
      <c r="F402" s="2">
        <f t="shared" si="224"/>
        <v>5.662660816899126E-2</v>
      </c>
      <c r="G402" s="2">
        <f t="shared" si="238"/>
        <v>3.3936777738682276E-2</v>
      </c>
      <c r="H402" s="2">
        <f t="shared" si="211"/>
        <v>-0.18037104826204067</v>
      </c>
      <c r="I402" s="2">
        <f t="shared" si="225"/>
        <v>-0.13542288385198298</v>
      </c>
      <c r="J402" s="2">
        <f t="shared" si="239"/>
        <v>-0.1481876384968015</v>
      </c>
      <c r="K402">
        <f t="shared" si="212"/>
        <v>-0.30793211735621889</v>
      </c>
      <c r="L402">
        <f t="shared" si="226"/>
        <v>-0.24365898473242198</v>
      </c>
      <c r="M402">
        <f t="shared" si="240"/>
        <v>-9.4438082621715061E-2</v>
      </c>
      <c r="N402">
        <f t="shared" si="213"/>
        <v>6.8043459470497544E-2</v>
      </c>
      <c r="O402">
        <f t="shared" si="227"/>
        <v>2.5901602252730856E-2</v>
      </c>
      <c r="P402">
        <f t="shared" si="241"/>
        <v>0.11940166391434782</v>
      </c>
      <c r="Q402">
        <f t="shared" si="214"/>
        <v>0.4910198223409612</v>
      </c>
      <c r="R402">
        <f t="shared" si="228"/>
        <v>0.42706350086349182</v>
      </c>
      <c r="S402">
        <f t="shared" si="242"/>
        <v>0.32023570422987879</v>
      </c>
      <c r="T402">
        <f t="shared" si="215"/>
        <v>0.4910198223409612</v>
      </c>
      <c r="U402">
        <f t="shared" si="229"/>
        <v>0.17635197215802395</v>
      </c>
      <c r="V402">
        <f t="shared" si="243"/>
        <v>1.4591299877710008E-3</v>
      </c>
      <c r="W402">
        <f t="shared" si="216"/>
        <v>-2.105215282152819E-2</v>
      </c>
      <c r="X402">
        <f t="shared" si="230"/>
        <v>-2.9409578451780469E-2</v>
      </c>
      <c r="Y402">
        <f t="shared" si="244"/>
        <v>3.0343609408555895E-2</v>
      </c>
      <c r="Z402">
        <f t="shared" si="217"/>
        <v>-0.42575984609933765</v>
      </c>
      <c r="AA402">
        <f t="shared" si="231"/>
        <v>-0.45812803430387261</v>
      </c>
      <c r="AB402">
        <f t="shared" si="245"/>
        <v>-0.26423595469601041</v>
      </c>
      <c r="AC402">
        <f t="shared" si="218"/>
        <v>0.11400982219737084</v>
      </c>
      <c r="AD402">
        <f t="shared" si="232"/>
        <v>0.12757385897398796</v>
      </c>
      <c r="AE402">
        <f t="shared" si="246"/>
        <v>0.15040338122783301</v>
      </c>
      <c r="AF402">
        <f t="shared" si="219"/>
        <v>0.11400982219737084</v>
      </c>
      <c r="AG402">
        <f t="shared" si="233"/>
        <v>-5.6961127000855351E-2</v>
      </c>
      <c r="AH402">
        <f t="shared" si="247"/>
        <v>-1.7837143790995637E-2</v>
      </c>
      <c r="AI402">
        <f t="shared" si="220"/>
        <v>0.3046611644121382</v>
      </c>
      <c r="AJ402">
        <f t="shared" si="234"/>
        <v>0.1735435302036224</v>
      </c>
      <c r="AK402">
        <f t="shared" si="248"/>
        <v>8.157311743725261E-2</v>
      </c>
      <c r="AL402">
        <f t="shared" si="221"/>
        <v>0.3046611644121382</v>
      </c>
      <c r="AM402">
        <f t="shared" si="235"/>
        <v>-1.6943681494926486E-4</v>
      </c>
      <c r="AN402">
        <f t="shared" si="249"/>
        <v>-0.23344160162555286</v>
      </c>
      <c r="AO402">
        <f t="shared" si="222"/>
        <v>0.3046611644121382</v>
      </c>
      <c r="AP402">
        <f t="shared" si="236"/>
        <v>0.1735435302036224</v>
      </c>
      <c r="AQ402">
        <f t="shared" si="250"/>
        <v>8.157311743725261E-2</v>
      </c>
      <c r="AR402">
        <f t="shared" si="223"/>
        <v>-0.18410311304012991</v>
      </c>
      <c r="AS402">
        <f t="shared" si="237"/>
        <v>-1.6943681494926486E-4</v>
      </c>
      <c r="AT402">
        <f t="shared" si="251"/>
        <v>-0.23344160162555286</v>
      </c>
    </row>
    <row r="403" spans="1:46" x14ac:dyDescent="0.25">
      <c r="A403" s="1">
        <v>41857</v>
      </c>
      <c r="B403">
        <v>1.56385486409504E-3</v>
      </c>
      <c r="C403" s="2">
        <v>-2.5489999999999999</v>
      </c>
      <c r="D403" s="2">
        <v>0.754</v>
      </c>
      <c r="E403" s="2">
        <f t="shared" si="210"/>
        <v>2.6185839104931958E-2</v>
      </c>
      <c r="F403" s="2">
        <f t="shared" si="224"/>
        <v>5.1896402377784229E-2</v>
      </c>
      <c r="G403" s="2">
        <f t="shared" si="238"/>
        <v>3.275912237267016E-2</v>
      </c>
      <c r="H403" s="2">
        <f t="shared" si="211"/>
        <v>-0.16907856457406778</v>
      </c>
      <c r="I403" s="2">
        <f t="shared" si="225"/>
        <v>-0.14571390595042055</v>
      </c>
      <c r="J403" s="2">
        <f t="shared" si="239"/>
        <v>-0.14694618331263323</v>
      </c>
      <c r="K403">
        <f t="shared" si="212"/>
        <v>-0.30503328578503652</v>
      </c>
      <c r="L403">
        <f t="shared" si="226"/>
        <v>-0.24175424629086187</v>
      </c>
      <c r="M403">
        <f t="shared" si="240"/>
        <v>-9.2968311780092308E-2</v>
      </c>
      <c r="N403">
        <f t="shared" si="213"/>
        <v>6.8583983229207654E-2</v>
      </c>
      <c r="O403">
        <f t="shared" si="227"/>
        <v>3.1626740629461372E-2</v>
      </c>
      <c r="P403">
        <f t="shared" si="241"/>
        <v>0.11909634323757004</v>
      </c>
      <c r="Q403">
        <f t="shared" si="214"/>
        <v>0.5197101601393187</v>
      </c>
      <c r="R403">
        <f t="shared" si="228"/>
        <v>0.46637532237001422</v>
      </c>
      <c r="S403">
        <f t="shared" si="242"/>
        <v>0.36102048367640732</v>
      </c>
      <c r="T403">
        <f t="shared" si="215"/>
        <v>0.5197101601393187</v>
      </c>
      <c r="U403">
        <f t="shared" si="229"/>
        <v>0.1695823747306737</v>
      </c>
      <c r="V403">
        <f t="shared" si="243"/>
        <v>1.0726493507379808E-2</v>
      </c>
      <c r="W403">
        <f t="shared" si="216"/>
        <v>-4.7711676224035549E-2</v>
      </c>
      <c r="X403">
        <f t="shared" si="230"/>
        <v>-2.8925054651829409E-2</v>
      </c>
      <c r="Y403">
        <f t="shared" si="244"/>
        <v>3.112384362826201E-2</v>
      </c>
      <c r="Z403">
        <f t="shared" si="217"/>
        <v>-0.42371470051377474</v>
      </c>
      <c r="AA403">
        <f t="shared" si="231"/>
        <v>-0.4652443814018366</v>
      </c>
      <c r="AB403">
        <f t="shared" si="245"/>
        <v>-0.27761612145334313</v>
      </c>
      <c r="AC403">
        <f t="shared" si="218"/>
        <v>0.10702337376039084</v>
      </c>
      <c r="AD403">
        <f t="shared" si="232"/>
        <v>0.14312205141418333</v>
      </c>
      <c r="AE403">
        <f t="shared" si="246"/>
        <v>0.18927384693443738</v>
      </c>
      <c r="AF403">
        <f t="shared" si="219"/>
        <v>0.10702337376039084</v>
      </c>
      <c r="AG403">
        <f t="shared" si="233"/>
        <v>-6.1534584664659699E-2</v>
      </c>
      <c r="AH403">
        <f t="shared" si="247"/>
        <v>-2.1724281845070401E-2</v>
      </c>
      <c r="AI403">
        <f t="shared" si="220"/>
        <v>0.32462248814776473</v>
      </c>
      <c r="AJ403">
        <f t="shared" si="234"/>
        <v>0.16845073549196232</v>
      </c>
      <c r="AK403">
        <f t="shared" si="248"/>
        <v>8.1440735634608546E-2</v>
      </c>
      <c r="AL403">
        <f t="shared" si="221"/>
        <v>0.32462248814776473</v>
      </c>
      <c r="AM403">
        <f t="shared" si="235"/>
        <v>-2.7692309173532577E-3</v>
      </c>
      <c r="AN403">
        <f t="shared" si="249"/>
        <v>-0.23126505119704024</v>
      </c>
      <c r="AO403">
        <f t="shared" si="222"/>
        <v>0.32462248814776473</v>
      </c>
      <c r="AP403">
        <f t="shared" si="236"/>
        <v>0.16845073549196232</v>
      </c>
      <c r="AQ403">
        <f t="shared" si="250"/>
        <v>8.1440735634608546E-2</v>
      </c>
      <c r="AR403">
        <f t="shared" si="223"/>
        <v>-0.14096707107741679</v>
      </c>
      <c r="AS403">
        <f t="shared" si="237"/>
        <v>-2.7692309173532577E-3</v>
      </c>
      <c r="AT403">
        <f t="shared" si="251"/>
        <v>-0.23126505119704024</v>
      </c>
    </row>
    <row r="404" spans="1:46" x14ac:dyDescent="0.25">
      <c r="A404" s="1">
        <v>41858</v>
      </c>
      <c r="B404">
        <v>-0.55566200056119597</v>
      </c>
      <c r="C404" s="2">
        <v>-0.68799999999999994</v>
      </c>
      <c r="D404" s="2">
        <v>-0.161</v>
      </c>
      <c r="E404" s="2">
        <f t="shared" si="210"/>
        <v>-1.2792506431679534E-2</v>
      </c>
      <c r="F404" s="2">
        <f t="shared" si="224"/>
        <v>4.619813039171921E-2</v>
      </c>
      <c r="G404" s="2">
        <f t="shared" si="238"/>
        <v>0.10283793421932477</v>
      </c>
      <c r="H404" s="2">
        <f t="shared" si="211"/>
        <v>-2.092513837104143E-2</v>
      </c>
      <c r="I404" s="2">
        <f t="shared" si="225"/>
        <v>-0.10871847472963757</v>
      </c>
      <c r="J404" s="2">
        <f t="shared" si="239"/>
        <v>-4.3759884181651935E-2</v>
      </c>
      <c r="K404">
        <f t="shared" si="212"/>
        <v>-0.24561431551840718</v>
      </c>
      <c r="L404">
        <f t="shared" si="226"/>
        <v>-0.19747088553351164</v>
      </c>
      <c r="M404">
        <f t="shared" si="240"/>
        <v>-8.2860295682446572E-2</v>
      </c>
      <c r="N404">
        <f t="shared" si="213"/>
        <v>0.1338348161174715</v>
      </c>
      <c r="O404">
        <f t="shared" si="227"/>
        <v>4.2175408467085659E-2</v>
      </c>
      <c r="P404">
        <f t="shared" si="241"/>
        <v>0.13401485662502199</v>
      </c>
      <c r="Q404">
        <f t="shared" si="214"/>
        <v>0.51650590366315241</v>
      </c>
      <c r="R404">
        <f t="shared" si="228"/>
        <v>0.46600096458546314</v>
      </c>
      <c r="S404">
        <f t="shared" si="242"/>
        <v>0.38673272214505644</v>
      </c>
      <c r="T404">
        <f t="shared" si="215"/>
        <v>0.51650590366315241</v>
      </c>
      <c r="U404">
        <f t="shared" si="229"/>
        <v>0.16655246568353882</v>
      </c>
      <c r="V404">
        <f t="shared" si="243"/>
        <v>2.3673613076641859E-2</v>
      </c>
      <c r="W404">
        <f t="shared" si="216"/>
        <v>-2.1485000311604316E-2</v>
      </c>
      <c r="X404">
        <f t="shared" si="230"/>
        <v>-2.361085143496686E-2</v>
      </c>
      <c r="Y404">
        <f t="shared" si="244"/>
        <v>5.4179089049481127E-2</v>
      </c>
      <c r="Z404">
        <f t="shared" si="217"/>
        <v>-0.34639103849326769</v>
      </c>
      <c r="AA404">
        <f t="shared" si="231"/>
        <v>-0.43243784781668976</v>
      </c>
      <c r="AB404">
        <f t="shared" si="245"/>
        <v>-0.25751303747930665</v>
      </c>
      <c r="AC404">
        <f t="shared" si="218"/>
        <v>0.13136073069621179</v>
      </c>
      <c r="AD404">
        <f t="shared" si="232"/>
        <v>0.14548001646238332</v>
      </c>
      <c r="AE404">
        <f t="shared" si="246"/>
        <v>0.23940312870845701</v>
      </c>
      <c r="AF404">
        <f t="shared" si="219"/>
        <v>0.13136073069621179</v>
      </c>
      <c r="AG404">
        <f t="shared" si="233"/>
        <v>-9.0561864037665571E-2</v>
      </c>
      <c r="AH404">
        <f t="shared" si="247"/>
        <v>-1.6255367128578313E-3</v>
      </c>
      <c r="AI404">
        <f t="shared" si="220"/>
        <v>0.33916789037114375</v>
      </c>
      <c r="AJ404">
        <f t="shared" si="234"/>
        <v>0.15791330272127391</v>
      </c>
      <c r="AK404">
        <f t="shared" si="248"/>
        <v>5.1256054856480243E-2</v>
      </c>
      <c r="AL404">
        <f t="shared" si="221"/>
        <v>0.33916789037114375</v>
      </c>
      <c r="AM404">
        <f t="shared" si="235"/>
        <v>-8.4260482739161938E-3</v>
      </c>
      <c r="AN404">
        <f t="shared" si="249"/>
        <v>-0.20630696376830532</v>
      </c>
      <c r="AO404">
        <f t="shared" si="222"/>
        <v>0.33916789037114375</v>
      </c>
      <c r="AP404">
        <f t="shared" si="236"/>
        <v>0.15791330272127391</v>
      </c>
      <c r="AQ404">
        <f t="shared" si="250"/>
        <v>5.1256054856480243E-2</v>
      </c>
      <c r="AR404">
        <f t="shared" si="223"/>
        <v>-0.1507172854623692</v>
      </c>
      <c r="AS404">
        <f t="shared" si="237"/>
        <v>-8.4260482739161938E-3</v>
      </c>
      <c r="AT404">
        <f t="shared" si="251"/>
        <v>-0.20630696376830532</v>
      </c>
    </row>
    <row r="405" spans="1:46" x14ac:dyDescent="0.25">
      <c r="A405" s="1">
        <v>41859</v>
      </c>
      <c r="B405">
        <v>1.1531402436471201</v>
      </c>
      <c r="C405" s="2">
        <v>-1.5249999999999999</v>
      </c>
      <c r="D405" s="2">
        <v>1.915</v>
      </c>
      <c r="E405" s="2">
        <f t="shared" si="210"/>
        <v>-6.2342816140395982E-2</v>
      </c>
      <c r="F405" s="2">
        <f t="shared" si="224"/>
        <v>2.6744497642209073E-2</v>
      </c>
      <c r="G405" s="2">
        <f t="shared" si="238"/>
        <v>7.493903904452337E-2</v>
      </c>
      <c r="H405" s="2">
        <f t="shared" si="211"/>
        <v>0.16219311219279475</v>
      </c>
      <c r="I405" s="2">
        <f t="shared" si="225"/>
        <v>-5.8103603580038313E-2</v>
      </c>
      <c r="J405" s="2">
        <f t="shared" si="239"/>
        <v>-1.3699296719967098E-2</v>
      </c>
      <c r="K405">
        <f t="shared" si="212"/>
        <v>-0.1785000296832551</v>
      </c>
      <c r="L405">
        <f t="shared" si="226"/>
        <v>-0.17528285883260808</v>
      </c>
      <c r="M405">
        <f t="shared" si="240"/>
        <v>-7.6991005625089259E-2</v>
      </c>
      <c r="N405">
        <f t="shared" si="213"/>
        <v>-0.10515651985139775</v>
      </c>
      <c r="O405">
        <f t="shared" si="227"/>
        <v>-3.8270398992847593E-2</v>
      </c>
      <c r="P405">
        <f t="shared" si="241"/>
        <v>9.3787162410366401E-2</v>
      </c>
      <c r="Q405">
        <f t="shared" si="214"/>
        <v>0.55525267430884573</v>
      </c>
      <c r="R405">
        <f t="shared" si="228"/>
        <v>0.47438704611199167</v>
      </c>
      <c r="S405">
        <f t="shared" si="242"/>
        <v>0.41903472286969151</v>
      </c>
      <c r="T405">
        <f t="shared" si="215"/>
        <v>0.55525267430884573</v>
      </c>
      <c r="U405">
        <f t="shared" si="229"/>
        <v>0.14705086233947698</v>
      </c>
      <c r="V405">
        <f t="shared" si="243"/>
        <v>4.9453092469409432E-2</v>
      </c>
      <c r="W405">
        <f t="shared" si="216"/>
        <v>-3.7628956043600156E-2</v>
      </c>
      <c r="X405">
        <f t="shared" si="230"/>
        <v>-4.107403408603677E-2</v>
      </c>
      <c r="Y405">
        <f t="shared" si="244"/>
        <v>4.2602041140317619E-2</v>
      </c>
      <c r="Z405">
        <f t="shared" si="217"/>
        <v>-0.27130630159041275</v>
      </c>
      <c r="AA405">
        <f t="shared" si="231"/>
        <v>-0.40369936606480783</v>
      </c>
      <c r="AB405">
        <f t="shared" si="245"/>
        <v>-0.22825372607895017</v>
      </c>
      <c r="AC405">
        <f t="shared" si="218"/>
        <v>0.12609142978762378</v>
      </c>
      <c r="AD405">
        <f t="shared" si="232"/>
        <v>0.14983099621196566</v>
      </c>
      <c r="AE405">
        <f t="shared" si="246"/>
        <v>0.25175536359441752</v>
      </c>
      <c r="AF405">
        <f t="shared" si="219"/>
        <v>0.12609142978762378</v>
      </c>
      <c r="AG405">
        <f t="shared" si="233"/>
        <v>-0.13233078090636013</v>
      </c>
      <c r="AH405">
        <f t="shared" si="247"/>
        <v>-3.505424787846638E-2</v>
      </c>
      <c r="AI405">
        <f t="shared" si="220"/>
        <v>0.32808265345672594</v>
      </c>
      <c r="AJ405">
        <f t="shared" si="234"/>
        <v>0.16581687993505154</v>
      </c>
      <c r="AK405">
        <f t="shared" si="248"/>
        <v>5.8758016155224149E-2</v>
      </c>
      <c r="AL405">
        <f t="shared" si="221"/>
        <v>0.32808265345672594</v>
      </c>
      <c r="AM405">
        <f t="shared" si="235"/>
        <v>-3.0992354103372879E-2</v>
      </c>
      <c r="AN405">
        <f t="shared" si="249"/>
        <v>-0.20860235174089706</v>
      </c>
      <c r="AO405">
        <f t="shared" si="222"/>
        <v>0.32808265345672594</v>
      </c>
      <c r="AP405">
        <f t="shared" si="236"/>
        <v>0.16581687993505154</v>
      </c>
      <c r="AQ405">
        <f t="shared" si="250"/>
        <v>5.8758016155224149E-2</v>
      </c>
      <c r="AR405">
        <f t="shared" si="223"/>
        <v>-0.14659510856916905</v>
      </c>
      <c r="AS405">
        <f t="shared" si="237"/>
        <v>-3.0992354103372879E-2</v>
      </c>
      <c r="AT405">
        <f t="shared" si="251"/>
        <v>-0.20860235174089706</v>
      </c>
    </row>
    <row r="406" spans="1:46" x14ac:dyDescent="0.25">
      <c r="A406" s="1">
        <v>41862</v>
      </c>
      <c r="B406">
        <v>0.27594252503462202</v>
      </c>
      <c r="C406" s="2">
        <v>-1.9970000000000001</v>
      </c>
      <c r="D406" s="2">
        <v>-1.331</v>
      </c>
      <c r="E406" s="2">
        <f t="shared" si="210"/>
        <v>-6.1537166069018233E-2</v>
      </c>
      <c r="F406" s="2">
        <f t="shared" si="224"/>
        <v>-2.2569494031381601E-2</v>
      </c>
      <c r="G406" s="2">
        <f t="shared" si="238"/>
        <v>5.8372040888586711E-2</v>
      </c>
      <c r="H406" s="2">
        <f t="shared" si="211"/>
        <v>7.8944615786599545E-2</v>
      </c>
      <c r="I406" s="2">
        <f t="shared" si="225"/>
        <v>-8.335653829871667E-2</v>
      </c>
      <c r="J406" s="2">
        <f t="shared" si="239"/>
        <v>-5.5551721720081222E-2</v>
      </c>
      <c r="K406">
        <f t="shared" si="212"/>
        <v>-0.1754301508228206</v>
      </c>
      <c r="L406">
        <f t="shared" si="226"/>
        <v>-0.16320167821576528</v>
      </c>
      <c r="M406">
        <f t="shared" si="240"/>
        <v>-8.9839912860601431E-2</v>
      </c>
      <c r="N406">
        <f t="shared" si="213"/>
        <v>-0.12916555989977177</v>
      </c>
      <c r="O406">
        <f t="shared" si="227"/>
        <v>-1.1962527148863037E-2</v>
      </c>
      <c r="P406">
        <f t="shared" si="241"/>
        <v>8.0255313355373198E-2</v>
      </c>
      <c r="Q406">
        <f t="shared" si="214"/>
        <v>0.43701563027916385</v>
      </c>
      <c r="R406">
        <f t="shared" si="228"/>
        <v>0.3904311952633483</v>
      </c>
      <c r="S406">
        <f t="shared" si="242"/>
        <v>0.3607306253657912</v>
      </c>
      <c r="T406">
        <f t="shared" si="215"/>
        <v>0.43701563027916385</v>
      </c>
      <c r="U406">
        <f t="shared" si="229"/>
        <v>1.0417834914788543E-2</v>
      </c>
      <c r="V406">
        <f t="shared" si="243"/>
        <v>-3.9943112157757261E-2</v>
      </c>
      <c r="W406">
        <f t="shared" si="216"/>
        <v>-5.4428613320423758E-2</v>
      </c>
      <c r="X406">
        <f t="shared" si="230"/>
        <v>-5.6346433634053304E-2</v>
      </c>
      <c r="Y406">
        <f t="shared" si="244"/>
        <v>4.0626214632202028E-2</v>
      </c>
      <c r="Z406">
        <f t="shared" si="217"/>
        <v>-0.26242246143181813</v>
      </c>
      <c r="AA406">
        <f t="shared" si="231"/>
        <v>-0.3850793983152927</v>
      </c>
      <c r="AB406">
        <f t="shared" si="245"/>
        <v>-0.23545303944337306</v>
      </c>
      <c r="AC406">
        <f t="shared" si="218"/>
        <v>0.13338845757922918</v>
      </c>
      <c r="AD406">
        <f t="shared" si="232"/>
        <v>0.15685412897125903</v>
      </c>
      <c r="AE406">
        <f t="shared" si="246"/>
        <v>0.2524674863233296</v>
      </c>
      <c r="AF406">
        <f t="shared" si="219"/>
        <v>0.13338845757922918</v>
      </c>
      <c r="AG406">
        <f t="shared" si="233"/>
        <v>-0.12615104674662536</v>
      </c>
      <c r="AH406">
        <f t="shared" si="247"/>
        <v>-2.5507218925093455E-2</v>
      </c>
      <c r="AI406">
        <f t="shared" si="220"/>
        <v>0.30393056285617776</v>
      </c>
      <c r="AJ406">
        <f t="shared" si="234"/>
        <v>0.18084229099407842</v>
      </c>
      <c r="AK406">
        <f t="shared" si="248"/>
        <v>4.0363884199041321E-2</v>
      </c>
      <c r="AL406">
        <f t="shared" si="221"/>
        <v>0.30393056285617776</v>
      </c>
      <c r="AM406">
        <f t="shared" si="235"/>
        <v>-1.815777055404199E-3</v>
      </c>
      <c r="AN406">
        <f t="shared" si="249"/>
        <v>-0.21096090918153779</v>
      </c>
      <c r="AO406">
        <f t="shared" si="222"/>
        <v>0.30393056285617776</v>
      </c>
      <c r="AP406">
        <f t="shared" si="236"/>
        <v>0.18084229099407842</v>
      </c>
      <c r="AQ406">
        <f t="shared" si="250"/>
        <v>4.0363884199041321E-2</v>
      </c>
      <c r="AR406">
        <f t="shared" si="223"/>
        <v>-0.20386970046578784</v>
      </c>
      <c r="AS406">
        <f t="shared" si="237"/>
        <v>-1.815777055404199E-3</v>
      </c>
      <c r="AT406">
        <f t="shared" si="251"/>
        <v>-0.21096090918153779</v>
      </c>
    </row>
    <row r="407" spans="1:46" x14ac:dyDescent="0.25">
      <c r="A407" s="1">
        <v>41863</v>
      </c>
      <c r="B407">
        <v>-0.16366416131744499</v>
      </c>
      <c r="C407" s="2">
        <v>-2.2309999999999999</v>
      </c>
      <c r="D407" s="2">
        <v>0.73199999999999998</v>
      </c>
      <c r="E407" s="2">
        <f t="shared" si="210"/>
        <v>-4.1932084965942792E-2</v>
      </c>
      <c r="F407" s="2">
        <f t="shared" si="224"/>
        <v>-1.9955875062675821E-2</v>
      </c>
      <c r="G407" s="2">
        <f t="shared" si="238"/>
        <v>8.5476860813017988E-2</v>
      </c>
      <c r="H407" s="2">
        <f t="shared" si="211"/>
        <v>8.5965711994367505E-2</v>
      </c>
      <c r="I407" s="2">
        <f t="shared" si="225"/>
        <v>-6.1810323411437489E-2</v>
      </c>
      <c r="J407" s="2">
        <f t="shared" si="239"/>
        <v>-5.8849772729437026E-2</v>
      </c>
      <c r="K407">
        <f t="shared" si="212"/>
        <v>-0.18291284157861543</v>
      </c>
      <c r="L407">
        <f t="shared" si="226"/>
        <v>-0.14110679759884254</v>
      </c>
      <c r="M407">
        <f t="shared" si="240"/>
        <v>-9.881620427538601E-2</v>
      </c>
      <c r="N407">
        <f t="shared" si="213"/>
        <v>-9.4507414852649255E-2</v>
      </c>
      <c r="O407">
        <f t="shared" si="227"/>
        <v>6.3774929259153412E-3</v>
      </c>
      <c r="P407">
        <f t="shared" si="241"/>
        <v>4.8803167065423543E-2</v>
      </c>
      <c r="Q407">
        <f t="shared" si="214"/>
        <v>0.39738850666824327</v>
      </c>
      <c r="R407">
        <f t="shared" si="228"/>
        <v>0.39025569949683703</v>
      </c>
      <c r="S407">
        <f t="shared" si="242"/>
        <v>0.35649606681713525</v>
      </c>
      <c r="T407">
        <f t="shared" si="215"/>
        <v>0.39738850666824327</v>
      </c>
      <c r="U407">
        <f t="shared" si="229"/>
        <v>-4.2861421059262099E-2</v>
      </c>
      <c r="V407">
        <f t="shared" si="243"/>
        <v>-4.5497121271694335E-2</v>
      </c>
      <c r="W407">
        <f t="shared" si="216"/>
        <v>-4.6593805548652598E-2</v>
      </c>
      <c r="X407">
        <f t="shared" si="230"/>
        <v>-6.0025070193719596E-2</v>
      </c>
      <c r="Y407">
        <f t="shared" si="244"/>
        <v>-3.1112455824330153E-2</v>
      </c>
      <c r="Z407">
        <f t="shared" si="217"/>
        <v>-0.35276595544247458</v>
      </c>
      <c r="AA407">
        <f t="shared" si="231"/>
        <v>-0.36012535743253332</v>
      </c>
      <c r="AB407">
        <f t="shared" si="245"/>
        <v>-0.3424916300199714</v>
      </c>
      <c r="AC407">
        <f t="shared" si="218"/>
        <v>0.1190542465547577</v>
      </c>
      <c r="AD407">
        <f t="shared" si="232"/>
        <v>0.17894094334288713</v>
      </c>
      <c r="AE407">
        <f t="shared" si="246"/>
        <v>0.26122265386683508</v>
      </c>
      <c r="AF407">
        <f t="shared" si="219"/>
        <v>0.1190542465547577</v>
      </c>
      <c r="AG407">
        <f t="shared" si="233"/>
        <v>-0.11820363613713818</v>
      </c>
      <c r="AH407">
        <f t="shared" si="247"/>
        <v>-1.3762825910432878E-2</v>
      </c>
      <c r="AI407">
        <f t="shared" si="220"/>
        <v>0.29049873450424568</v>
      </c>
      <c r="AJ407">
        <f t="shared" si="234"/>
        <v>0.18888727108039738</v>
      </c>
      <c r="AK407">
        <f t="shared" si="248"/>
        <v>5.9881636418703053E-2</v>
      </c>
      <c r="AL407">
        <f t="shared" si="221"/>
        <v>0.29049873450424568</v>
      </c>
      <c r="AM407">
        <f t="shared" si="235"/>
        <v>-7.8536022297892669E-3</v>
      </c>
      <c r="AN407">
        <f t="shared" si="249"/>
        <v>-0.16375084080995875</v>
      </c>
      <c r="AO407">
        <f t="shared" si="222"/>
        <v>0.29049873450424568</v>
      </c>
      <c r="AP407">
        <f t="shared" si="236"/>
        <v>0.18888727108039738</v>
      </c>
      <c r="AQ407">
        <f t="shared" si="250"/>
        <v>5.9881636418703053E-2</v>
      </c>
      <c r="AR407">
        <f t="shared" si="223"/>
        <v>-0.20615609417005118</v>
      </c>
      <c r="AS407">
        <f t="shared" si="237"/>
        <v>-7.8536022297892669E-3</v>
      </c>
      <c r="AT407">
        <f t="shared" si="251"/>
        <v>-0.16375084080995875</v>
      </c>
    </row>
    <row r="408" spans="1:46" x14ac:dyDescent="0.25">
      <c r="A408" s="1">
        <v>41864</v>
      </c>
      <c r="B408">
        <v>0.67071600274726195</v>
      </c>
      <c r="C408" s="2">
        <v>-1.242</v>
      </c>
      <c r="D408" s="2">
        <v>0.66700000000000004</v>
      </c>
      <c r="E408" s="2">
        <f t="shared" ref="E408:E471" si="252">CORREL(B387:B408,C387:C408)</f>
        <v>-5.6637040499248822E-2</v>
      </c>
      <c r="F408" s="2">
        <f t="shared" si="224"/>
        <v>-2.5235570877072427E-2</v>
      </c>
      <c r="G408" s="2">
        <f t="shared" si="238"/>
        <v>8.4563376041181859E-2</v>
      </c>
      <c r="H408" s="2">
        <f t="shared" ref="H408:H471" si="253">CORREL(B387:B408,D387:D408)</f>
        <v>7.343791207105177E-2</v>
      </c>
      <c r="I408" s="2">
        <f t="shared" si="225"/>
        <v>-7.4356426772962628E-2</v>
      </c>
      <c r="J408" s="2">
        <f t="shared" si="239"/>
        <v>-6.2207602754295731E-2</v>
      </c>
      <c r="K408">
        <f t="shared" si="212"/>
        <v>-0.18606733352835422</v>
      </c>
      <c r="L408">
        <f t="shared" si="226"/>
        <v>-0.17116175145620116</v>
      </c>
      <c r="M408">
        <f t="shared" si="240"/>
        <v>-0.12821047631529214</v>
      </c>
      <c r="N408">
        <f t="shared" si="213"/>
        <v>-9.1822609144419018E-2</v>
      </c>
      <c r="O408">
        <f t="shared" si="227"/>
        <v>3.05366074321333E-4</v>
      </c>
      <c r="P408">
        <f t="shared" si="241"/>
        <v>4.1958866347137434E-2</v>
      </c>
      <c r="Q408">
        <f t="shared" si="214"/>
        <v>0.39440863885151445</v>
      </c>
      <c r="R408">
        <f t="shared" si="228"/>
        <v>0.3964832884506943</v>
      </c>
      <c r="S408">
        <f t="shared" si="242"/>
        <v>0.34842304121428092</v>
      </c>
      <c r="T408">
        <f t="shared" si="215"/>
        <v>0.39440863885151445</v>
      </c>
      <c r="U408">
        <f t="shared" si="229"/>
        <v>-4.0117343916294262E-2</v>
      </c>
      <c r="V408">
        <f t="shared" si="243"/>
        <v>-6.0330571471919447E-2</v>
      </c>
      <c r="W408">
        <f t="shared" si="216"/>
        <v>-8.3313843894795236E-2</v>
      </c>
      <c r="X408">
        <f t="shared" si="230"/>
        <v>-7.6906665901671681E-2</v>
      </c>
      <c r="Y408">
        <f t="shared" si="244"/>
        <v>-3.9595146124169277E-2</v>
      </c>
      <c r="Z408">
        <f t="shared" si="217"/>
        <v>-0.23487062112477292</v>
      </c>
      <c r="AA408">
        <f t="shared" si="231"/>
        <v>-0.3346717878936018</v>
      </c>
      <c r="AB408">
        <f t="shared" si="245"/>
        <v>-0.31436743833791125</v>
      </c>
      <c r="AC408">
        <f t="shared" si="218"/>
        <v>9.5226746010270036E-2</v>
      </c>
      <c r="AD408">
        <f t="shared" si="232"/>
        <v>0.1557382708586017</v>
      </c>
      <c r="AE408">
        <f t="shared" si="246"/>
        <v>0.24046671194594701</v>
      </c>
      <c r="AF408">
        <f t="shared" si="219"/>
        <v>9.5226746010270036E-2</v>
      </c>
      <c r="AG408">
        <f t="shared" si="233"/>
        <v>-0.13571408507402874</v>
      </c>
      <c r="AH408">
        <f t="shared" si="247"/>
        <v>-2.9454752592243082E-2</v>
      </c>
      <c r="AI408">
        <f t="shared" si="220"/>
        <v>0.26248968312204451</v>
      </c>
      <c r="AJ408">
        <f t="shared" si="234"/>
        <v>0.17800355031237716</v>
      </c>
      <c r="AK408">
        <f t="shared" si="248"/>
        <v>5.9201725608733963E-2</v>
      </c>
      <c r="AL408">
        <f t="shared" si="221"/>
        <v>0.26248968312204451</v>
      </c>
      <c r="AM408">
        <f t="shared" si="235"/>
        <v>-4.6981737473823566E-2</v>
      </c>
      <c r="AN408">
        <f t="shared" si="249"/>
        <v>-0.17996447148113168</v>
      </c>
      <c r="AO408">
        <f t="shared" si="222"/>
        <v>0.26248968312204451</v>
      </c>
      <c r="AP408">
        <f t="shared" si="236"/>
        <v>0.17800355031237716</v>
      </c>
      <c r="AQ408">
        <f t="shared" si="250"/>
        <v>5.9201725608733963E-2</v>
      </c>
      <c r="AR408">
        <f t="shared" si="223"/>
        <v>-0.29368514698713044</v>
      </c>
      <c r="AS408">
        <f t="shared" si="237"/>
        <v>-4.6981737473823566E-2</v>
      </c>
      <c r="AT408">
        <f t="shared" si="251"/>
        <v>-0.17996447148113168</v>
      </c>
    </row>
    <row r="409" spans="1:46" x14ac:dyDescent="0.25">
      <c r="A409" s="1">
        <v>41865</v>
      </c>
      <c r="B409">
        <v>0.43458140539631701</v>
      </c>
      <c r="C409" s="2">
        <v>0.41599999999999998</v>
      </c>
      <c r="D409" s="2">
        <v>-0.217</v>
      </c>
      <c r="E409" s="2">
        <f t="shared" si="252"/>
        <v>-8.6495802130325521E-3</v>
      </c>
      <c r="F409" s="2">
        <f t="shared" si="224"/>
        <v>1.1559507220023284E-3</v>
      </c>
      <c r="G409" s="2">
        <f t="shared" si="238"/>
        <v>0.10470698425530328</v>
      </c>
      <c r="H409" s="2">
        <f t="shared" si="253"/>
        <v>2.7734716070131008E-2</v>
      </c>
      <c r="I409" s="2">
        <f t="shared" si="225"/>
        <v>-8.9569948632957488E-2</v>
      </c>
      <c r="J409" s="2">
        <f t="shared" si="239"/>
        <v>-6.1238720861745415E-2</v>
      </c>
      <c r="K409">
        <f t="shared" ref="K409:K472" si="254">CORREL(B388:B409,C387:C408)</f>
        <v>-0.18287513713822237</v>
      </c>
      <c r="L409">
        <f t="shared" si="226"/>
        <v>-0.17219713777046183</v>
      </c>
      <c r="M409">
        <f t="shared" si="240"/>
        <v>-0.12600640859153764</v>
      </c>
      <c r="N409">
        <f t="shared" ref="N409:N472" si="255">CORREL(B388:B409,D387:D408)</f>
        <v>-0.10138109132989859</v>
      </c>
      <c r="O409">
        <f t="shared" si="227"/>
        <v>-8.6208292276484504E-3</v>
      </c>
      <c r="P409">
        <f t="shared" si="241"/>
        <v>4.1850710242953004E-2</v>
      </c>
      <c r="Q409">
        <f t="shared" ref="Q409:Q472" si="256">CORREL(B387:B408,C388:C409)</f>
        <v>0.41802173804714726</v>
      </c>
      <c r="R409">
        <f t="shared" si="228"/>
        <v>0.42008372732032828</v>
      </c>
      <c r="S409">
        <f t="shared" si="242"/>
        <v>0.37255389613361606</v>
      </c>
      <c r="T409">
        <f t="shared" ref="T409:T472" si="257">CORREL(B387:B408,C388:C409)</f>
        <v>0.41802173804714726</v>
      </c>
      <c r="U409">
        <f t="shared" si="229"/>
        <v>-7.3303032766189824E-2</v>
      </c>
      <c r="V409">
        <f t="shared" si="243"/>
        <v>-6.9703586175918042E-2</v>
      </c>
      <c r="W409">
        <f t="shared" si="216"/>
        <v>-9.7508219944015997E-2</v>
      </c>
      <c r="X409">
        <f t="shared" si="230"/>
        <v>-8.3740168169124107E-2</v>
      </c>
      <c r="Y409">
        <f t="shared" si="244"/>
        <v>-4.7735367848158704E-2</v>
      </c>
      <c r="Z409">
        <f t="shared" si="217"/>
        <v>-0.27179594995997436</v>
      </c>
      <c r="AA409">
        <f t="shared" si="231"/>
        <v>-0.34930785223384536</v>
      </c>
      <c r="AB409">
        <f t="shared" si="245"/>
        <v>-0.31676169588307945</v>
      </c>
      <c r="AC409">
        <f t="shared" si="218"/>
        <v>0.13552412801967173</v>
      </c>
      <c r="AD409">
        <f t="shared" si="232"/>
        <v>0.15739297036818198</v>
      </c>
      <c r="AE409">
        <f t="shared" si="246"/>
        <v>0.23824414937592833</v>
      </c>
      <c r="AF409">
        <f t="shared" si="219"/>
        <v>0.13552412801967173</v>
      </c>
      <c r="AG409">
        <f t="shared" si="233"/>
        <v>-0.17436265787051985</v>
      </c>
      <c r="AH409">
        <f t="shared" si="247"/>
        <v>-6.7490525865246717E-2</v>
      </c>
      <c r="AI409">
        <f t="shared" si="220"/>
        <v>0.26032665070011696</v>
      </c>
      <c r="AJ409">
        <f t="shared" si="234"/>
        <v>0.17877671865813655</v>
      </c>
      <c r="AK409">
        <f t="shared" si="248"/>
        <v>5.9227150978950233E-2</v>
      </c>
      <c r="AL409">
        <f t="shared" si="221"/>
        <v>0.26032665070011696</v>
      </c>
      <c r="AM409">
        <f t="shared" si="235"/>
        <v>-3.2046875906394191E-2</v>
      </c>
      <c r="AN409">
        <f t="shared" si="249"/>
        <v>-0.17093375615128231</v>
      </c>
      <c r="AO409">
        <f t="shared" si="222"/>
        <v>0.26032665070011696</v>
      </c>
      <c r="AP409">
        <f t="shared" si="236"/>
        <v>0.17877671865813655</v>
      </c>
      <c r="AQ409">
        <f t="shared" si="250"/>
        <v>5.9227150978950233E-2</v>
      </c>
      <c r="AR409">
        <f t="shared" si="223"/>
        <v>-0.27530534469137458</v>
      </c>
      <c r="AS409">
        <f t="shared" si="237"/>
        <v>-3.2046875906394191E-2</v>
      </c>
      <c r="AT409">
        <f t="shared" si="251"/>
        <v>-0.17093375615128231</v>
      </c>
    </row>
    <row r="410" spans="1:46" x14ac:dyDescent="0.25">
      <c r="A410" s="1">
        <v>41866</v>
      </c>
      <c r="B410">
        <v>-6.1372924176295003E-3</v>
      </c>
      <c r="C410" s="2">
        <v>1.032</v>
      </c>
      <c r="D410" s="2">
        <v>2.72</v>
      </c>
      <c r="E410" s="2">
        <f t="shared" si="252"/>
        <v>-2.1642476525260794E-2</v>
      </c>
      <c r="F410" s="2">
        <f t="shared" si="224"/>
        <v>1.2566081663303223E-2</v>
      </c>
      <c r="G410" s="2">
        <f t="shared" si="238"/>
        <v>8.7169342619718093E-2</v>
      </c>
      <c r="H410" s="2">
        <f t="shared" si="253"/>
        <v>4.6606821793842644E-2</v>
      </c>
      <c r="I410" s="2">
        <f t="shared" si="225"/>
        <v>-9.5150819717160121E-2</v>
      </c>
      <c r="J410" s="2">
        <f t="shared" si="239"/>
        <v>-7.551622803353622E-2</v>
      </c>
      <c r="K410">
        <f t="shared" si="254"/>
        <v>-0.19424687307044008</v>
      </c>
      <c r="L410">
        <f t="shared" si="226"/>
        <v>-0.15949503879754126</v>
      </c>
      <c r="M410">
        <f t="shared" si="240"/>
        <v>-0.14436762589800933</v>
      </c>
      <c r="N410">
        <f t="shared" si="255"/>
        <v>-9.0496900793897481E-2</v>
      </c>
      <c r="O410">
        <f t="shared" si="227"/>
        <v>1.7182623404807015E-2</v>
      </c>
      <c r="P410">
        <f t="shared" si="241"/>
        <v>6.1863376458764973E-3</v>
      </c>
      <c r="Q410">
        <f t="shared" si="256"/>
        <v>0.44743800279307594</v>
      </c>
      <c r="R410">
        <f t="shared" si="228"/>
        <v>0.4360991445391626</v>
      </c>
      <c r="S410">
        <f t="shared" si="242"/>
        <v>0.38896736726178099</v>
      </c>
      <c r="T410">
        <f t="shared" si="257"/>
        <v>0.44743800279307594</v>
      </c>
      <c r="U410">
        <f t="shared" si="229"/>
        <v>-4.637239499857989E-2</v>
      </c>
      <c r="V410">
        <f t="shared" si="243"/>
        <v>-4.512030618328388E-2</v>
      </c>
      <c r="W410">
        <f t="shared" si="216"/>
        <v>-6.9753936861812776E-2</v>
      </c>
      <c r="X410">
        <f t="shared" si="230"/>
        <v>-9.8450071353935437E-2</v>
      </c>
      <c r="Y410">
        <f t="shared" si="244"/>
        <v>-3.1989887594566759E-2</v>
      </c>
      <c r="Z410">
        <f t="shared" si="217"/>
        <v>-0.26437071013919361</v>
      </c>
      <c r="AA410">
        <f t="shared" si="231"/>
        <v>-0.31441959717047407</v>
      </c>
      <c r="AB410">
        <f t="shared" si="245"/>
        <v>-0.32340024976770032</v>
      </c>
      <c r="AC410">
        <f t="shared" si="218"/>
        <v>0.10961884367297996</v>
      </c>
      <c r="AD410">
        <f t="shared" si="232"/>
        <v>0.14466393137332204</v>
      </c>
      <c r="AE410">
        <f t="shared" si="246"/>
        <v>0.20964682524090827</v>
      </c>
      <c r="AF410">
        <f t="shared" si="219"/>
        <v>0.10961884367297996</v>
      </c>
      <c r="AG410">
        <f t="shared" si="233"/>
        <v>-0.1826337591154579</v>
      </c>
      <c r="AH410">
        <f t="shared" si="247"/>
        <v>-9.3427335389049626E-2</v>
      </c>
      <c r="AI410">
        <f t="shared" si="220"/>
        <v>0.23870741918014274</v>
      </c>
      <c r="AJ410">
        <f t="shared" si="234"/>
        <v>0.17536326920694137</v>
      </c>
      <c r="AK410">
        <f t="shared" si="248"/>
        <v>7.8272250599927137E-2</v>
      </c>
      <c r="AL410">
        <f t="shared" si="221"/>
        <v>0.23870741918014274</v>
      </c>
      <c r="AM410">
        <f t="shared" si="235"/>
        <v>-7.3198847455944765E-2</v>
      </c>
      <c r="AN410">
        <f t="shared" si="249"/>
        <v>-0.17781681125818607</v>
      </c>
      <c r="AO410">
        <f t="shared" si="222"/>
        <v>0.23870741918014274</v>
      </c>
      <c r="AP410">
        <f t="shared" si="236"/>
        <v>0.17536326920694137</v>
      </c>
      <c r="AQ410">
        <f t="shared" si="250"/>
        <v>7.8272250599927137E-2</v>
      </c>
      <c r="AR410">
        <f t="shared" si="223"/>
        <v>-0.32532082100996196</v>
      </c>
      <c r="AS410">
        <f t="shared" si="237"/>
        <v>-7.3198847455944765E-2</v>
      </c>
      <c r="AT410">
        <f t="shared" si="251"/>
        <v>-0.17781681125818607</v>
      </c>
    </row>
    <row r="411" spans="1:46" x14ac:dyDescent="0.25">
      <c r="A411" s="1">
        <v>41869</v>
      </c>
      <c r="B411">
        <v>0.85316722457224803</v>
      </c>
      <c r="C411" s="2">
        <v>0.28599999999999998</v>
      </c>
      <c r="D411" s="2">
        <v>1.337</v>
      </c>
      <c r="E411" s="2">
        <f t="shared" si="252"/>
        <v>9.6456452103071397E-2</v>
      </c>
      <c r="F411" s="2">
        <f t="shared" si="224"/>
        <v>4.2730861435935921E-2</v>
      </c>
      <c r="G411" s="2">
        <f t="shared" si="238"/>
        <v>9.5628143755233486E-2</v>
      </c>
      <c r="H411" s="2">
        <f t="shared" si="253"/>
        <v>4.8877733996003196E-2</v>
      </c>
      <c r="I411" s="2">
        <f t="shared" si="225"/>
        <v>-0.10247866646182019</v>
      </c>
      <c r="J411" s="2">
        <f t="shared" si="239"/>
        <v>-8.1521259796723852E-2</v>
      </c>
      <c r="K411">
        <f t="shared" si="254"/>
        <v>-4.7835783572782634E-2</v>
      </c>
      <c r="L411">
        <f t="shared" si="226"/>
        <v>-8.7461979187332894E-2</v>
      </c>
      <c r="M411">
        <f t="shared" si="240"/>
        <v>-8.4450247446223037E-2</v>
      </c>
      <c r="N411">
        <f t="shared" si="255"/>
        <v>-2.2691918228385358E-2</v>
      </c>
      <c r="O411">
        <f t="shared" si="227"/>
        <v>6.7565265266715885E-2</v>
      </c>
      <c r="P411">
        <f t="shared" si="241"/>
        <v>5.601650535533656E-2</v>
      </c>
      <c r="Q411">
        <f t="shared" si="256"/>
        <v>0.42651346320865186</v>
      </c>
      <c r="R411">
        <f t="shared" si="228"/>
        <v>0.40505042985315726</v>
      </c>
      <c r="S411">
        <f t="shared" si="242"/>
        <v>0.40590158450114738</v>
      </c>
      <c r="T411">
        <f t="shared" si="257"/>
        <v>0.42651346320865186</v>
      </c>
      <c r="U411">
        <f t="shared" si="229"/>
        <v>-0.12123815699650879</v>
      </c>
      <c r="V411">
        <f t="shared" si="243"/>
        <v>-3.6465649011729197E-2</v>
      </c>
      <c r="W411">
        <f t="shared" ref="W411:W474" si="258">CORREL(B390:B411,C387:C408)</f>
        <v>-4.6189134215350119E-2</v>
      </c>
      <c r="X411">
        <f t="shared" si="230"/>
        <v>-0.10292092435925407</v>
      </c>
      <c r="Y411">
        <f t="shared" si="244"/>
        <v>-2.5546171114021472E-2</v>
      </c>
      <c r="Z411">
        <f t="shared" ref="Z411:Z474" si="259">CORREL(B390:B411,D387:D408)</f>
        <v>-0.297274812857239</v>
      </c>
      <c r="AA411">
        <f t="shared" si="231"/>
        <v>-0.3232744917716891</v>
      </c>
      <c r="AB411">
        <f t="shared" si="245"/>
        <v>-0.32211666860446919</v>
      </c>
      <c r="AC411">
        <f t="shared" ref="AC411:AC474" si="260">CORREL(B387:B408,C390:C411)</f>
        <v>0.12972513451595796</v>
      </c>
      <c r="AD411">
        <f t="shared" si="232"/>
        <v>0.16864341567122143</v>
      </c>
      <c r="AE411">
        <f t="shared" si="246"/>
        <v>0.21969226625993241</v>
      </c>
      <c r="AF411">
        <f t="shared" ref="AF411:AF474" si="261">CORREL(B387:B408,C390:C411)</f>
        <v>0.12972513451595796</v>
      </c>
      <c r="AG411">
        <f t="shared" si="233"/>
        <v>-0.19228572066072405</v>
      </c>
      <c r="AH411">
        <f t="shared" si="247"/>
        <v>-9.3985198255749719E-2</v>
      </c>
      <c r="AI411">
        <f t="shared" si="220"/>
        <v>0.2091547451856868</v>
      </c>
      <c r="AJ411">
        <f t="shared" si="234"/>
        <v>0.17827916022360929</v>
      </c>
      <c r="AK411">
        <f t="shared" si="248"/>
        <v>0.14127680520940902</v>
      </c>
      <c r="AL411">
        <f t="shared" si="221"/>
        <v>0.2091547451856868</v>
      </c>
      <c r="AM411">
        <f t="shared" si="235"/>
        <v>-0.11708770399628979</v>
      </c>
      <c r="AN411">
        <f t="shared" si="249"/>
        <v>-0.15040173834513224</v>
      </c>
      <c r="AO411">
        <f t="shared" si="222"/>
        <v>0.2091547451856868</v>
      </c>
      <c r="AP411">
        <f t="shared" si="236"/>
        <v>0.17827916022360929</v>
      </c>
      <c r="AQ411">
        <f t="shared" si="250"/>
        <v>0.14127680520940902</v>
      </c>
      <c r="AR411">
        <f t="shared" si="223"/>
        <v>-0.22350515404344248</v>
      </c>
      <c r="AS411">
        <f t="shared" si="237"/>
        <v>-0.11708770399628979</v>
      </c>
      <c r="AT411">
        <f t="shared" si="251"/>
        <v>-0.15040173834513224</v>
      </c>
    </row>
    <row r="412" spans="1:46" x14ac:dyDescent="0.25">
      <c r="A412" s="1">
        <v>41870</v>
      </c>
      <c r="B412">
        <v>0.50006519117109505</v>
      </c>
      <c r="C412" s="2">
        <v>0.27200000000000002</v>
      </c>
      <c r="D412" s="2">
        <v>2.5299999999999998</v>
      </c>
      <c r="E412" s="2">
        <f t="shared" si="252"/>
        <v>0.21674573258150495</v>
      </c>
      <c r="F412" s="2">
        <f t="shared" si="224"/>
        <v>6.2988954124426386E-2</v>
      </c>
      <c r="G412" s="2">
        <f t="shared" si="238"/>
        <v>0.10677681752502914</v>
      </c>
      <c r="H412" s="2">
        <f t="shared" si="253"/>
        <v>4.7974007059172846E-2</v>
      </c>
      <c r="I412" s="2">
        <f t="shared" si="225"/>
        <v>-7.2503967675400058E-2</v>
      </c>
      <c r="J412" s="2">
        <f t="shared" si="239"/>
        <v>-5.8261947025657457E-2</v>
      </c>
      <c r="K412">
        <f t="shared" si="254"/>
        <v>-6.7346703327034838E-2</v>
      </c>
      <c r="L412">
        <f t="shared" si="226"/>
        <v>-7.5056323693377738E-2</v>
      </c>
      <c r="M412">
        <f t="shared" si="240"/>
        <v>-7.3528163889007153E-2</v>
      </c>
      <c r="N412">
        <f t="shared" si="255"/>
        <v>3.1134885124136542E-3</v>
      </c>
      <c r="O412">
        <f t="shared" si="227"/>
        <v>6.1157196508674606E-2</v>
      </c>
      <c r="P412">
        <f t="shared" si="241"/>
        <v>5.5834697011451356E-2</v>
      </c>
      <c r="Q412">
        <f t="shared" si="256"/>
        <v>0.40713615625546062</v>
      </c>
      <c r="R412">
        <f t="shared" si="228"/>
        <v>0.42673442695817471</v>
      </c>
      <c r="S412">
        <f t="shared" si="242"/>
        <v>0.42221980943384985</v>
      </c>
      <c r="T412">
        <f t="shared" si="257"/>
        <v>0.40713615625546062</v>
      </c>
      <c r="U412">
        <f t="shared" si="229"/>
        <v>-6.7760689985742278E-2</v>
      </c>
      <c r="V412">
        <f t="shared" si="243"/>
        <v>1.6637492189675085E-2</v>
      </c>
      <c r="W412">
        <f t="shared" si="258"/>
        <v>-4.6816250801205307E-2</v>
      </c>
      <c r="X412">
        <f t="shared" si="230"/>
        <v>-7.2483570014146417E-2</v>
      </c>
      <c r="Y412">
        <f t="shared" si="244"/>
        <v>-5.331187352720786E-3</v>
      </c>
      <c r="Z412">
        <f t="shared" si="259"/>
        <v>-0.31275855351319604</v>
      </c>
      <c r="AA412">
        <f t="shared" si="231"/>
        <v>-0.33758279818512144</v>
      </c>
      <c r="AB412">
        <f t="shared" si="245"/>
        <v>-0.33363139464763891</v>
      </c>
      <c r="AC412">
        <f t="shared" si="260"/>
        <v>0.14979697482540957</v>
      </c>
      <c r="AD412">
        <f t="shared" si="232"/>
        <v>0.18483130002710282</v>
      </c>
      <c r="AE412">
        <f t="shared" si="246"/>
        <v>0.22746053814109352</v>
      </c>
      <c r="AF412">
        <f t="shared" si="261"/>
        <v>0.14979697482540957</v>
      </c>
      <c r="AG412">
        <f t="shared" si="233"/>
        <v>-0.16313369812083983</v>
      </c>
      <c r="AH412">
        <f t="shared" si="247"/>
        <v>-6.8916366951166708E-2</v>
      </c>
      <c r="AI412">
        <f t="shared" si="220"/>
        <v>0.16824740186991879</v>
      </c>
      <c r="AJ412">
        <f t="shared" si="234"/>
        <v>0.16219865328264277</v>
      </c>
      <c r="AK412">
        <f t="shared" si="248"/>
        <v>0.1332966524572852</v>
      </c>
      <c r="AL412">
        <f t="shared" si="221"/>
        <v>0.16824740186991879</v>
      </c>
      <c r="AM412">
        <f t="shared" si="235"/>
        <v>-0.10479551414498754</v>
      </c>
      <c r="AN412">
        <f t="shared" si="249"/>
        <v>-0.1335059604063113</v>
      </c>
      <c r="AO412">
        <f t="shared" si="222"/>
        <v>0.16824740186991879</v>
      </c>
      <c r="AP412">
        <f t="shared" si="236"/>
        <v>0.16219865328264277</v>
      </c>
      <c r="AQ412">
        <f t="shared" si="250"/>
        <v>0.1332966524572852</v>
      </c>
      <c r="AR412">
        <f t="shared" si="223"/>
        <v>-5.8606947714638161E-2</v>
      </c>
      <c r="AS412">
        <f t="shared" si="237"/>
        <v>-0.10479551414498754</v>
      </c>
      <c r="AT412">
        <f t="shared" si="251"/>
        <v>-0.1335059604063113</v>
      </c>
    </row>
    <row r="413" spans="1:46" x14ac:dyDescent="0.25">
      <c r="A413" s="1">
        <v>41871</v>
      </c>
      <c r="B413">
        <v>0.247781299968763</v>
      </c>
      <c r="C413" s="2">
        <v>-1.7989999999999999</v>
      </c>
      <c r="D413" s="2">
        <v>-1.647</v>
      </c>
      <c r="E413" s="2">
        <f t="shared" si="252"/>
        <v>0.19253636390492124</v>
      </c>
      <c r="F413" s="2">
        <f t="shared" si="224"/>
        <v>5.488556310086571E-2</v>
      </c>
      <c r="G413" s="2">
        <f t="shared" si="238"/>
        <v>9.2205299176929434E-2</v>
      </c>
      <c r="H413" s="2">
        <f t="shared" si="253"/>
        <v>1.1836955726290279E-2</v>
      </c>
      <c r="I413" s="2">
        <f t="shared" si="225"/>
        <v>-8.9159376761271031E-2</v>
      </c>
      <c r="J413" s="2">
        <f t="shared" si="239"/>
        <v>-6.5684320664819801E-2</v>
      </c>
      <c r="K413">
        <f t="shared" si="254"/>
        <v>-7.3617028744677793E-2</v>
      </c>
      <c r="L413">
        <f t="shared" si="226"/>
        <v>-6.5077789991988891E-2</v>
      </c>
      <c r="M413">
        <f t="shared" si="240"/>
        <v>-6.9598969955895873E-2</v>
      </c>
      <c r="N413">
        <f t="shared" si="255"/>
        <v>3.8187699134820646E-2</v>
      </c>
      <c r="O413">
        <f t="shared" si="227"/>
        <v>7.1944791614241721E-2</v>
      </c>
      <c r="P413">
        <f t="shared" si="241"/>
        <v>7.2043751716157248E-2</v>
      </c>
      <c r="Q413">
        <f t="shared" si="256"/>
        <v>0.47041263674936656</v>
      </c>
      <c r="R413">
        <f t="shared" si="228"/>
        <v>0.4051039601023721</v>
      </c>
      <c r="S413">
        <f t="shared" si="242"/>
        <v>0.4027056219392452</v>
      </c>
      <c r="T413">
        <f t="shared" si="257"/>
        <v>0.47041263674936656</v>
      </c>
      <c r="U413">
        <f t="shared" si="229"/>
        <v>-0.11000494415209466</v>
      </c>
      <c r="V413">
        <f t="shared" si="243"/>
        <v>-1.8310878706372533E-2</v>
      </c>
      <c r="W413">
        <f t="shared" si="258"/>
        <v>-8.0137808624315861E-3</v>
      </c>
      <c r="X413">
        <f t="shared" si="230"/>
        <v>-5.474997438847868E-2</v>
      </c>
      <c r="Y413">
        <f t="shared" si="244"/>
        <v>1.0346126067133742E-2</v>
      </c>
      <c r="Z413">
        <f t="shared" si="259"/>
        <v>-0.27119027557835368</v>
      </c>
      <c r="AA413">
        <f t="shared" si="231"/>
        <v>-0.31382215998929164</v>
      </c>
      <c r="AB413">
        <f t="shared" si="245"/>
        <v>-0.3140889625482774</v>
      </c>
      <c r="AC413">
        <f t="shared" si="260"/>
        <v>0.17913676296635506</v>
      </c>
      <c r="AD413">
        <f t="shared" si="232"/>
        <v>0.19127754919461273</v>
      </c>
      <c r="AE413">
        <f t="shared" si="246"/>
        <v>0.25226827998788909</v>
      </c>
      <c r="AF413">
        <f t="shared" si="261"/>
        <v>0.17913676296635506</v>
      </c>
      <c r="AG413">
        <f t="shared" si="233"/>
        <v>-0.14655766984642607</v>
      </c>
      <c r="AH413">
        <f t="shared" si="247"/>
        <v>-6.6572261005424002E-2</v>
      </c>
      <c r="AI413">
        <f t="shared" si="220"/>
        <v>0.17149761340632108</v>
      </c>
      <c r="AJ413">
        <f t="shared" si="234"/>
        <v>0.15217027155697965</v>
      </c>
      <c r="AK413">
        <f t="shared" si="248"/>
        <v>0.13147318120275486</v>
      </c>
      <c r="AL413">
        <f t="shared" si="221"/>
        <v>0.17149761340632108</v>
      </c>
      <c r="AM413">
        <f t="shared" si="235"/>
        <v>-0.11834224981412075</v>
      </c>
      <c r="AN413">
        <f t="shared" si="249"/>
        <v>-0.125900860755359</v>
      </c>
      <c r="AO413">
        <f t="shared" si="222"/>
        <v>0.17149761340632108</v>
      </c>
      <c r="AP413">
        <f t="shared" si="236"/>
        <v>0.15217027155697965</v>
      </c>
      <c r="AQ413">
        <f t="shared" si="250"/>
        <v>0.13147318120275486</v>
      </c>
      <c r="AR413">
        <f t="shared" si="223"/>
        <v>-8.4688634912736593E-2</v>
      </c>
      <c r="AS413">
        <f t="shared" si="237"/>
        <v>-0.11834224981412075</v>
      </c>
      <c r="AT413">
        <f t="shared" si="251"/>
        <v>-0.125900860755359</v>
      </c>
    </row>
    <row r="414" spans="1:46" x14ac:dyDescent="0.25">
      <c r="A414" s="1">
        <v>41872</v>
      </c>
      <c r="B414">
        <v>0.29498896671826802</v>
      </c>
      <c r="C414" s="2">
        <v>-0.85299999999999998</v>
      </c>
      <c r="D414" s="2">
        <v>0.254</v>
      </c>
      <c r="E414" s="2">
        <f t="shared" si="252"/>
        <v>0.19395047640917282</v>
      </c>
      <c r="F414" s="2">
        <f t="shared" si="224"/>
        <v>7.9751975425198879E-2</v>
      </c>
      <c r="G414" s="2">
        <f t="shared" si="238"/>
        <v>7.6946341437215182E-2</v>
      </c>
      <c r="H414" s="2">
        <f t="shared" si="253"/>
        <v>-1.0144369077044484E-2</v>
      </c>
      <c r="I414" s="2">
        <f t="shared" si="225"/>
        <v>-6.3231493749312861E-2</v>
      </c>
      <c r="J414" s="2">
        <f t="shared" si="239"/>
        <v>-6.1151016307973011E-2</v>
      </c>
      <c r="K414">
        <f t="shared" si="254"/>
        <v>-5.641793854673334E-2</v>
      </c>
      <c r="L414">
        <f t="shared" si="226"/>
        <v>-7.7207554478000887E-2</v>
      </c>
      <c r="M414">
        <f t="shared" si="240"/>
        <v>-9.1200346178906877E-2</v>
      </c>
      <c r="N414">
        <f t="shared" si="255"/>
        <v>-1.903945929919126E-2</v>
      </c>
      <c r="O414">
        <f t="shared" si="227"/>
        <v>3.6685390007374065E-2</v>
      </c>
      <c r="P414">
        <f t="shared" si="241"/>
        <v>5.445448071298381E-2</v>
      </c>
      <c r="Q414">
        <f t="shared" si="256"/>
        <v>0.47240987104643972</v>
      </c>
      <c r="R414">
        <f t="shared" si="228"/>
        <v>0.40959293464799257</v>
      </c>
      <c r="S414">
        <f t="shared" si="242"/>
        <v>0.39614176609859142</v>
      </c>
      <c r="T414">
        <f t="shared" si="257"/>
        <v>0.47240987104643972</v>
      </c>
      <c r="U414">
        <f t="shared" si="229"/>
        <v>-0.11581150766310246</v>
      </c>
      <c r="V414">
        <f t="shared" si="243"/>
        <v>-1.5809425060430593E-2</v>
      </c>
      <c r="W414">
        <f t="shared" si="258"/>
        <v>-1.3617062177177969E-2</v>
      </c>
      <c r="X414">
        <f t="shared" si="230"/>
        <v>-7.0418036322685128E-3</v>
      </c>
      <c r="Y414">
        <f t="shared" si="244"/>
        <v>6.0556134670345686E-3</v>
      </c>
      <c r="Z414">
        <f t="shared" si="259"/>
        <v>-0.25936136533309095</v>
      </c>
      <c r="AA414">
        <f t="shared" si="231"/>
        <v>-0.2722401558816438</v>
      </c>
      <c r="AB414">
        <f t="shared" si="245"/>
        <v>-0.3226196622764631</v>
      </c>
      <c r="AC414">
        <f t="shared" si="260"/>
        <v>0.19124560336492696</v>
      </c>
      <c r="AD414">
        <f t="shared" si="232"/>
        <v>0.18555724419048106</v>
      </c>
      <c r="AE414">
        <f t="shared" si="246"/>
        <v>0.2301262887188936</v>
      </c>
      <c r="AF414">
        <f t="shared" si="261"/>
        <v>0.19124560336492696</v>
      </c>
      <c r="AG414">
        <f t="shared" si="233"/>
        <v>-0.17709302421518017</v>
      </c>
      <c r="AH414">
        <f t="shared" si="247"/>
        <v>-7.2155877075068195E-2</v>
      </c>
      <c r="AI414">
        <f t="shared" si="220"/>
        <v>0.19299903683590264</v>
      </c>
      <c r="AJ414">
        <f t="shared" si="234"/>
        <v>0.15282915100691805</v>
      </c>
      <c r="AK414">
        <f t="shared" si="248"/>
        <v>0.11158084777583027</v>
      </c>
      <c r="AL414">
        <f t="shared" si="221"/>
        <v>0.19299903683590264</v>
      </c>
      <c r="AM414">
        <f t="shared" si="235"/>
        <v>-0.17478144825371672</v>
      </c>
      <c r="AN414">
        <f t="shared" si="249"/>
        <v>-0.12695038248051002</v>
      </c>
      <c r="AO414">
        <f t="shared" si="222"/>
        <v>0.19299903683590264</v>
      </c>
      <c r="AP414">
        <f t="shared" si="236"/>
        <v>0.15282915100691805</v>
      </c>
      <c r="AQ414">
        <f t="shared" si="250"/>
        <v>0.11158084777583027</v>
      </c>
      <c r="AR414">
        <f t="shared" si="223"/>
        <v>-7.7721548580352906E-2</v>
      </c>
      <c r="AS414">
        <f t="shared" si="237"/>
        <v>-0.17478144825371672</v>
      </c>
      <c r="AT414">
        <f t="shared" si="251"/>
        <v>-0.12695038248051002</v>
      </c>
    </row>
    <row r="415" spans="1:46" x14ac:dyDescent="0.25">
      <c r="A415" s="1">
        <v>41873</v>
      </c>
      <c r="B415">
        <v>-0.199258707612259</v>
      </c>
      <c r="C415" s="2">
        <v>-2.7909999999999999</v>
      </c>
      <c r="D415" s="2">
        <v>1.996</v>
      </c>
      <c r="E415" s="2">
        <f t="shared" si="252"/>
        <v>0.19984871438892948</v>
      </c>
      <c r="F415" s="2">
        <f t="shared" si="224"/>
        <v>7.4070694772362167E-2</v>
      </c>
      <c r="G415" s="2">
        <f t="shared" si="238"/>
        <v>9.2976607702394035E-2</v>
      </c>
      <c r="H415" s="2">
        <f t="shared" si="253"/>
        <v>-1.9214814976722693E-2</v>
      </c>
      <c r="I415" s="2">
        <f t="shared" si="225"/>
        <v>-9.0918033807588131E-2</v>
      </c>
      <c r="J415" s="2">
        <f t="shared" si="239"/>
        <v>-6.7432937434214135E-2</v>
      </c>
      <c r="K415">
        <f t="shared" si="254"/>
        <v>-5.7772792121112519E-2</v>
      </c>
      <c r="L415">
        <f t="shared" si="226"/>
        <v>-9.3711165013652481E-2</v>
      </c>
      <c r="M415">
        <f t="shared" si="240"/>
        <v>-8.5958812354403377E-2</v>
      </c>
      <c r="N415">
        <f t="shared" si="255"/>
        <v>-1.4650613973916758E-2</v>
      </c>
      <c r="O415">
        <f t="shared" si="227"/>
        <v>2.145815127671109E-2</v>
      </c>
      <c r="P415">
        <f t="shared" si="241"/>
        <v>5.7778301126550677E-2</v>
      </c>
      <c r="Q415">
        <f t="shared" si="256"/>
        <v>0.41389044312410994</v>
      </c>
      <c r="R415">
        <f t="shared" si="228"/>
        <v>0.42424089139598703</v>
      </c>
      <c r="S415">
        <f t="shared" si="242"/>
        <v>0.36694446687671545</v>
      </c>
      <c r="T415">
        <f t="shared" si="257"/>
        <v>0.41389044312410994</v>
      </c>
      <c r="U415">
        <f t="shared" si="229"/>
        <v>-8.0416994864908151E-2</v>
      </c>
      <c r="V415">
        <f t="shared" si="243"/>
        <v>-9.8710415437159513E-3</v>
      </c>
      <c r="W415">
        <f t="shared" si="258"/>
        <v>-1.486381089132156E-2</v>
      </c>
      <c r="X415">
        <f t="shared" si="230"/>
        <v>-1.4313081023157224E-2</v>
      </c>
      <c r="Y415">
        <f t="shared" si="244"/>
        <v>-1.4219251562561815E-3</v>
      </c>
      <c r="Z415">
        <f t="shared" si="259"/>
        <v>-0.27875763430750022</v>
      </c>
      <c r="AA415">
        <f t="shared" si="231"/>
        <v>-0.28125679845911233</v>
      </c>
      <c r="AB415">
        <f t="shared" si="245"/>
        <v>-0.33539096890024966</v>
      </c>
      <c r="AC415">
        <f t="shared" si="260"/>
        <v>0.10059118412414836</v>
      </c>
      <c r="AD415">
        <f t="shared" si="232"/>
        <v>0.14255889667125599</v>
      </c>
      <c r="AE415">
        <f t="shared" si="246"/>
        <v>0.19644367758919112</v>
      </c>
      <c r="AF415">
        <f t="shared" si="261"/>
        <v>0.10059118412414836</v>
      </c>
      <c r="AG415">
        <f t="shared" si="233"/>
        <v>-0.1651361263353632</v>
      </c>
      <c r="AH415">
        <f t="shared" si="247"/>
        <v>-6.1092207017402249E-2</v>
      </c>
      <c r="AI415">
        <f t="shared" ref="AI415:AI478" si="262">CORREL(B394:B415,C387:C408)</f>
        <v>0.18992070379867915</v>
      </c>
      <c r="AJ415">
        <f t="shared" si="234"/>
        <v>0.16099694635898559</v>
      </c>
      <c r="AK415">
        <f t="shared" si="248"/>
        <v>0.11109412123171013</v>
      </c>
      <c r="AL415">
        <f t="shared" ref="AL415:AL478" si="263">CORREL(B394:B415,C387:C408)</f>
        <v>0.18992070379867915</v>
      </c>
      <c r="AM415">
        <f t="shared" si="235"/>
        <v>-0.1711581912068986</v>
      </c>
      <c r="AN415">
        <f t="shared" si="249"/>
        <v>-0.12591966331473228</v>
      </c>
      <c r="AO415">
        <f t="shared" ref="AO415:AO478" si="264">CORREL(B394:B415,C387:C408)</f>
        <v>0.18992070379867915</v>
      </c>
      <c r="AP415">
        <f t="shared" si="236"/>
        <v>0.16099694635898559</v>
      </c>
      <c r="AQ415">
        <f t="shared" si="250"/>
        <v>0.11109412123171013</v>
      </c>
      <c r="AR415">
        <f t="shared" ref="AR415:AR478" si="265">CORREL(B394:B415,D387:D408)</f>
        <v>-7.1732854766208082E-2</v>
      </c>
      <c r="AS415">
        <f t="shared" si="237"/>
        <v>-0.1711581912068986</v>
      </c>
      <c r="AT415">
        <f t="shared" si="251"/>
        <v>-0.12591966331473228</v>
      </c>
    </row>
    <row r="416" spans="1:46" x14ac:dyDescent="0.25">
      <c r="A416" s="1">
        <v>41876</v>
      </c>
      <c r="B416">
        <v>0.47877788243617603</v>
      </c>
      <c r="C416" s="2">
        <v>-1.1679999999999999</v>
      </c>
      <c r="D416" s="2">
        <v>0.77100000000000002</v>
      </c>
      <c r="E416" s="2">
        <f t="shared" si="252"/>
        <v>0.22706258879649341</v>
      </c>
      <c r="F416" s="2">
        <f t="shared" si="224"/>
        <v>7.7479148152296992E-2</v>
      </c>
      <c r="G416" s="2">
        <f t="shared" si="238"/>
        <v>7.8397930015622674E-2</v>
      </c>
      <c r="H416" s="2">
        <f t="shared" si="253"/>
        <v>-2.5910980937475153E-2</v>
      </c>
      <c r="I416" s="2">
        <f t="shared" si="225"/>
        <v>-9.3097588975581277E-2</v>
      </c>
      <c r="J416" s="2">
        <f t="shared" si="239"/>
        <v>-8.7678187373555178E-2</v>
      </c>
      <c r="K416">
        <f t="shared" si="254"/>
        <v>-9.9578978170423799E-2</v>
      </c>
      <c r="L416">
        <f t="shared" si="226"/>
        <v>-0.11290146846719233</v>
      </c>
      <c r="M416">
        <f t="shared" si="240"/>
        <v>-0.1148894891187552</v>
      </c>
      <c r="N416">
        <f t="shared" si="255"/>
        <v>1.5707225902040402E-2</v>
      </c>
      <c r="O416">
        <f t="shared" si="227"/>
        <v>4.3892982121647328E-2</v>
      </c>
      <c r="P416">
        <f t="shared" si="241"/>
        <v>6.8032996038634524E-2</v>
      </c>
      <c r="Q416">
        <f t="shared" si="256"/>
        <v>0.45807663689338662</v>
      </c>
      <c r="R416">
        <f t="shared" si="228"/>
        <v>0.4156399214036483</v>
      </c>
      <c r="S416">
        <f t="shared" si="242"/>
        <v>0.37495727880843099</v>
      </c>
      <c r="T416">
        <f t="shared" si="257"/>
        <v>0.45807663689338662</v>
      </c>
      <c r="U416">
        <f t="shared" si="229"/>
        <v>-8.2674283363160461E-2</v>
      </c>
      <c r="V416">
        <f t="shared" si="243"/>
        <v>-1.1355736707080498E-3</v>
      </c>
      <c r="W416">
        <f t="shared" si="258"/>
        <v>-3.3579677631464772E-2</v>
      </c>
      <c r="X416">
        <f t="shared" si="230"/>
        <v>-2.9499718722587609E-2</v>
      </c>
      <c r="Y416">
        <f t="shared" si="244"/>
        <v>-2.6758304635157298E-2</v>
      </c>
      <c r="Z416">
        <f t="shared" si="259"/>
        <v>-0.31455977638837829</v>
      </c>
      <c r="AA416">
        <f t="shared" si="231"/>
        <v>-0.30264480831733748</v>
      </c>
      <c r="AB416">
        <f t="shared" si="245"/>
        <v>-0.34478989294471124</v>
      </c>
      <c r="AC416">
        <f t="shared" si="260"/>
        <v>0.1714004297192353</v>
      </c>
      <c r="AD416">
        <f t="shared" si="232"/>
        <v>0.14376623028977745</v>
      </c>
      <c r="AE416">
        <f t="shared" si="246"/>
        <v>0.18783307887215428</v>
      </c>
      <c r="AF416">
        <f t="shared" si="261"/>
        <v>0.1714004297192353</v>
      </c>
      <c r="AG416">
        <f t="shared" si="233"/>
        <v>-0.16660585505962866</v>
      </c>
      <c r="AH416">
        <f t="shared" si="247"/>
        <v>-7.4660379971585422E-2</v>
      </c>
      <c r="AI416">
        <f t="shared" si="262"/>
        <v>0.22190994990588139</v>
      </c>
      <c r="AJ416">
        <f t="shared" si="234"/>
        <v>0.17731237101515657</v>
      </c>
      <c r="AK416">
        <f t="shared" si="248"/>
        <v>0.13614286753053512</v>
      </c>
      <c r="AL416">
        <f t="shared" si="263"/>
        <v>0.22190994990588139</v>
      </c>
      <c r="AM416">
        <f t="shared" si="235"/>
        <v>-0.19687001042441751</v>
      </c>
      <c r="AN416">
        <f t="shared" si="249"/>
        <v>-0.11933452482861116</v>
      </c>
      <c r="AO416">
        <f t="shared" si="264"/>
        <v>0.22190994990588139</v>
      </c>
      <c r="AP416">
        <f t="shared" si="236"/>
        <v>0.17731237101515657</v>
      </c>
      <c r="AQ416">
        <f t="shared" si="250"/>
        <v>0.13614286753053512</v>
      </c>
      <c r="AR416">
        <f t="shared" si="265"/>
        <v>-0.10762467011145259</v>
      </c>
      <c r="AS416">
        <f t="shared" si="237"/>
        <v>-0.19687001042441751</v>
      </c>
      <c r="AT416">
        <f t="shared" si="251"/>
        <v>-0.11933452482861116</v>
      </c>
    </row>
    <row r="417" spans="1:46" x14ac:dyDescent="0.25">
      <c r="A417" s="1">
        <v>41877</v>
      </c>
      <c r="B417">
        <v>0.10510808940034</v>
      </c>
      <c r="C417" s="2">
        <v>-0.746</v>
      </c>
      <c r="D417" s="2">
        <v>0.433</v>
      </c>
      <c r="E417" s="2">
        <f t="shared" si="252"/>
        <v>0.196625251342707</v>
      </c>
      <c r="F417" s="2">
        <f t="shared" si="224"/>
        <v>7.5332814799969228E-2</v>
      </c>
      <c r="G417" s="2">
        <f t="shared" si="238"/>
        <v>7.3720678755310701E-2</v>
      </c>
      <c r="H417" s="2">
        <f t="shared" si="253"/>
        <v>-4.4958065407317234E-2</v>
      </c>
      <c r="I417" s="2">
        <f t="shared" si="225"/>
        <v>-9.38941592768823E-2</v>
      </c>
      <c r="J417" s="2">
        <f t="shared" si="239"/>
        <v>-8.7104905693360463E-2</v>
      </c>
      <c r="K417">
        <f t="shared" si="254"/>
        <v>-1.100249217439981E-2</v>
      </c>
      <c r="L417">
        <f t="shared" si="226"/>
        <v>-0.11937880745197842</v>
      </c>
      <c r="M417">
        <f t="shared" si="240"/>
        <v>-0.11871223078606934</v>
      </c>
      <c r="N417">
        <f t="shared" si="255"/>
        <v>5.3374626032835222E-2</v>
      </c>
      <c r="O417">
        <f t="shared" si="227"/>
        <v>4.2037925886157117E-2</v>
      </c>
      <c r="P417">
        <f t="shared" si="241"/>
        <v>6.4368067650123928E-2</v>
      </c>
      <c r="Q417">
        <f t="shared" si="256"/>
        <v>0.47981844903733695</v>
      </c>
      <c r="R417">
        <f t="shared" si="228"/>
        <v>0.42201140214627519</v>
      </c>
      <c r="S417">
        <f t="shared" si="242"/>
        <v>0.3603511532237354</v>
      </c>
      <c r="T417">
        <f t="shared" si="257"/>
        <v>0.47981844903733695</v>
      </c>
      <c r="U417">
        <f t="shared" si="229"/>
        <v>-9.1639610831952406E-2</v>
      </c>
      <c r="V417">
        <f t="shared" si="243"/>
        <v>-5.2598095927211394E-3</v>
      </c>
      <c r="W417">
        <f t="shared" si="258"/>
        <v>-3.2277332609037562E-2</v>
      </c>
      <c r="X417">
        <f t="shared" si="230"/>
        <v>-3.4426345763753037E-2</v>
      </c>
      <c r="Y417">
        <f t="shared" si="244"/>
        <v>-3.0714521050689E-2</v>
      </c>
      <c r="Z417">
        <f t="shared" si="259"/>
        <v>-0.30736362504607406</v>
      </c>
      <c r="AA417">
        <f t="shared" si="231"/>
        <v>-0.31588378613750495</v>
      </c>
      <c r="AB417">
        <f t="shared" si="245"/>
        <v>-0.3426158004005424</v>
      </c>
      <c r="AC417">
        <f t="shared" si="260"/>
        <v>0.2220182230042152</v>
      </c>
      <c r="AD417">
        <f t="shared" si="232"/>
        <v>0.16285878582739069</v>
      </c>
      <c r="AE417">
        <f t="shared" si="246"/>
        <v>0.16257892773704818</v>
      </c>
      <c r="AF417">
        <f t="shared" si="261"/>
        <v>0.2220182230042152</v>
      </c>
      <c r="AG417">
        <f t="shared" si="233"/>
        <v>-0.17443876328425997</v>
      </c>
      <c r="AH417">
        <f t="shared" si="247"/>
        <v>-7.4475740111327182E-2</v>
      </c>
      <c r="AI417">
        <f t="shared" si="262"/>
        <v>0.24175995678033282</v>
      </c>
      <c r="AJ417">
        <f t="shared" si="234"/>
        <v>0.17701557281083427</v>
      </c>
      <c r="AK417">
        <f t="shared" si="248"/>
        <v>0.13705472458356149</v>
      </c>
      <c r="AL417">
        <f t="shared" si="263"/>
        <v>0.24175995678033282</v>
      </c>
      <c r="AM417">
        <f t="shared" si="235"/>
        <v>-0.18902845046917358</v>
      </c>
      <c r="AN417">
        <f t="shared" si="249"/>
        <v>-0.11326595213864088</v>
      </c>
      <c r="AO417">
        <f t="shared" si="264"/>
        <v>0.24175995678033282</v>
      </c>
      <c r="AP417">
        <f t="shared" si="236"/>
        <v>0.17701557281083427</v>
      </c>
      <c r="AQ417">
        <f t="shared" si="250"/>
        <v>0.13705472458356149</v>
      </c>
      <c r="AR417">
        <f t="shared" si="265"/>
        <v>-0.11172226401891618</v>
      </c>
      <c r="AS417">
        <f t="shared" si="237"/>
        <v>-0.18902845046917358</v>
      </c>
      <c r="AT417">
        <f t="shared" si="251"/>
        <v>-0.11326595213864088</v>
      </c>
    </row>
    <row r="418" spans="1:46" x14ac:dyDescent="0.25">
      <c r="A418" s="1">
        <v>41878</v>
      </c>
      <c r="B418">
        <v>4.9987292607633904E-3</v>
      </c>
      <c r="C418" s="2">
        <v>-0.19400000000000001</v>
      </c>
      <c r="D418" s="2">
        <v>0.86599999999999999</v>
      </c>
      <c r="E418" s="2">
        <f t="shared" si="252"/>
        <v>0.19080876674315583</v>
      </c>
      <c r="F418" s="2">
        <f t="shared" si="224"/>
        <v>7.3040949992373483E-2</v>
      </c>
      <c r="G418" s="2">
        <f t="shared" si="238"/>
        <v>7.2093602072276664E-2</v>
      </c>
      <c r="H418" s="2">
        <f t="shared" si="253"/>
        <v>-4.5799528872779507E-2</v>
      </c>
      <c r="I418" s="2">
        <f t="shared" si="225"/>
        <v>-9.978057133878751E-2</v>
      </c>
      <c r="J418" s="2">
        <f t="shared" si="239"/>
        <v>-8.6566534595277841E-2</v>
      </c>
      <c r="K418">
        <f t="shared" si="254"/>
        <v>-1.4315599364775462E-2</v>
      </c>
      <c r="L418">
        <f t="shared" si="226"/>
        <v>-0.11831971058298801</v>
      </c>
      <c r="M418">
        <f t="shared" si="240"/>
        <v>-0.1237719019766946</v>
      </c>
      <c r="N418">
        <f t="shared" si="255"/>
        <v>5.3992507310070062E-2</v>
      </c>
      <c r="O418">
        <f t="shared" si="227"/>
        <v>4.2824993799914085E-2</v>
      </c>
      <c r="P418">
        <f t="shared" si="241"/>
        <v>6.5512305708643262E-2</v>
      </c>
      <c r="Q418">
        <f t="shared" si="256"/>
        <v>0.47349894031690704</v>
      </c>
      <c r="R418">
        <f t="shared" si="228"/>
        <v>0.42202956165869931</v>
      </c>
      <c r="S418">
        <f t="shared" si="242"/>
        <v>0.3589737688226286</v>
      </c>
      <c r="T418">
        <f t="shared" si="257"/>
        <v>0.47349894031690704</v>
      </c>
      <c r="U418">
        <f t="shared" si="229"/>
        <v>-8.6625382517697969E-2</v>
      </c>
      <c r="V418">
        <f t="shared" si="243"/>
        <v>-4.0289750681302755E-3</v>
      </c>
      <c r="W418">
        <f t="shared" si="258"/>
        <v>-2.5910731384218413E-2</v>
      </c>
      <c r="X418">
        <f t="shared" si="230"/>
        <v>-2.6675880848227435E-2</v>
      </c>
      <c r="Y418">
        <f t="shared" si="244"/>
        <v>-2.6616977096945105E-2</v>
      </c>
      <c r="Z418">
        <f t="shared" si="259"/>
        <v>-0.30596490523943154</v>
      </c>
      <c r="AA418">
        <f t="shared" si="231"/>
        <v>-0.31479619366558625</v>
      </c>
      <c r="AB418">
        <f t="shared" si="245"/>
        <v>-0.3422707971889431</v>
      </c>
      <c r="AC418">
        <f t="shared" si="260"/>
        <v>0.20969097299258646</v>
      </c>
      <c r="AD418">
        <f t="shared" si="232"/>
        <v>0.15786959336355547</v>
      </c>
      <c r="AE418">
        <f t="shared" si="246"/>
        <v>0.15786379318314292</v>
      </c>
      <c r="AF418">
        <f t="shared" si="261"/>
        <v>0.20969097299258646</v>
      </c>
      <c r="AG418">
        <f t="shared" si="233"/>
        <v>-0.15446463312840444</v>
      </c>
      <c r="AH418">
        <f t="shared" si="247"/>
        <v>-7.4587076730679547E-2</v>
      </c>
      <c r="AI418">
        <f t="shared" si="262"/>
        <v>0.23674624963817065</v>
      </c>
      <c r="AJ418">
        <f t="shared" si="234"/>
        <v>0.18132451442931069</v>
      </c>
      <c r="AK418">
        <f t="shared" si="248"/>
        <v>0.13425109433349849</v>
      </c>
      <c r="AL418">
        <f t="shared" si="263"/>
        <v>0.23674624963817065</v>
      </c>
      <c r="AM418">
        <f t="shared" si="235"/>
        <v>-0.19259685834609608</v>
      </c>
      <c r="AN418">
        <f t="shared" si="249"/>
        <v>-0.11382839701278645</v>
      </c>
      <c r="AO418">
        <f t="shared" si="264"/>
        <v>0.23674624963817065</v>
      </c>
      <c r="AP418">
        <f t="shared" si="236"/>
        <v>0.18132451442931069</v>
      </c>
      <c r="AQ418">
        <f t="shared" si="250"/>
        <v>0.13425109433349849</v>
      </c>
      <c r="AR418">
        <f t="shared" si="265"/>
        <v>-0.11298273510325658</v>
      </c>
      <c r="AS418">
        <f t="shared" si="237"/>
        <v>-0.19259685834609608</v>
      </c>
      <c r="AT418">
        <f t="shared" si="251"/>
        <v>-0.11382839701278645</v>
      </c>
    </row>
    <row r="419" spans="1:46" x14ac:dyDescent="0.25">
      <c r="A419" s="1">
        <v>41879</v>
      </c>
      <c r="B419">
        <v>-0.168990105146893</v>
      </c>
      <c r="C419" s="2">
        <v>-1.024</v>
      </c>
      <c r="D419" s="2">
        <v>1.6870000000000001</v>
      </c>
      <c r="E419" s="2">
        <f t="shared" si="252"/>
        <v>0.22776727735579907</v>
      </c>
      <c r="F419" s="2">
        <f t="shared" si="224"/>
        <v>8.5196140715749338E-2</v>
      </c>
      <c r="G419" s="2">
        <f t="shared" si="238"/>
        <v>7.5684888331084416E-2</v>
      </c>
      <c r="H419" s="2">
        <f t="shared" si="253"/>
        <v>-3.2509105480147696E-2</v>
      </c>
      <c r="I419" s="2">
        <f t="shared" si="225"/>
        <v>-0.12121336103604795</v>
      </c>
      <c r="J419" s="2">
        <f t="shared" si="239"/>
        <v>-8.7142372236051188E-2</v>
      </c>
      <c r="K419">
        <f t="shared" si="254"/>
        <v>-3.740773226063273E-2</v>
      </c>
      <c r="L419">
        <f t="shared" si="226"/>
        <v>-0.12167121377033631</v>
      </c>
      <c r="M419">
        <f t="shared" si="240"/>
        <v>-0.12724463787724655</v>
      </c>
      <c r="N419">
        <f t="shared" si="255"/>
        <v>0.1297671127834818</v>
      </c>
      <c r="O419">
        <f t="shared" si="227"/>
        <v>7.7448825811318928E-2</v>
      </c>
      <c r="P419">
        <f t="shared" si="241"/>
        <v>6.6103239816161272E-2</v>
      </c>
      <c r="Q419">
        <f t="shared" si="256"/>
        <v>0.48335883186692613</v>
      </c>
      <c r="R419">
        <f t="shared" si="228"/>
        <v>0.42156997309082711</v>
      </c>
      <c r="S419">
        <f t="shared" si="242"/>
        <v>0.36084636248853463</v>
      </c>
      <c r="T419">
        <f t="shared" si="257"/>
        <v>0.48335883186692613</v>
      </c>
      <c r="U419">
        <f t="shared" si="229"/>
        <v>-8.5669274163020323E-2</v>
      </c>
      <c r="V419">
        <f t="shared" si="243"/>
        <v>-5.3769069624312856E-3</v>
      </c>
      <c r="W419">
        <f t="shared" si="258"/>
        <v>7.6797363855654222E-2</v>
      </c>
      <c r="X419">
        <f t="shared" si="230"/>
        <v>-4.8746025714791391E-2</v>
      </c>
      <c r="Y419">
        <f t="shared" si="244"/>
        <v>-2.2198555463500136E-2</v>
      </c>
      <c r="Z419">
        <f t="shared" si="259"/>
        <v>-0.27764294643335147</v>
      </c>
      <c r="AA419">
        <f t="shared" si="231"/>
        <v>-0.32262453563595</v>
      </c>
      <c r="AB419">
        <f t="shared" si="245"/>
        <v>-0.33847001570195023</v>
      </c>
      <c r="AC419">
        <f t="shared" si="260"/>
        <v>0.21143307587147936</v>
      </c>
      <c r="AD419">
        <f t="shared" si="232"/>
        <v>0.1540126409958486</v>
      </c>
      <c r="AE419">
        <f t="shared" si="246"/>
        <v>0.14582432091452424</v>
      </c>
      <c r="AF419">
        <f t="shared" si="261"/>
        <v>0.21143307587147936</v>
      </c>
      <c r="AG419">
        <f t="shared" si="233"/>
        <v>-0.13880990544701444</v>
      </c>
      <c r="AH419">
        <f t="shared" si="247"/>
        <v>-8.8180670208347842E-2</v>
      </c>
      <c r="AI419">
        <f t="shared" si="262"/>
        <v>0.18326147913344301</v>
      </c>
      <c r="AJ419">
        <f t="shared" si="234"/>
        <v>0.17656871698250215</v>
      </c>
      <c r="AK419">
        <f t="shared" si="248"/>
        <v>0.12622851608675742</v>
      </c>
      <c r="AL419">
        <f t="shared" si="263"/>
        <v>0.18326147913344301</v>
      </c>
      <c r="AM419">
        <f t="shared" si="235"/>
        <v>-0.2027557757334095</v>
      </c>
      <c r="AN419">
        <f t="shared" si="249"/>
        <v>-0.12516226763541166</v>
      </c>
      <c r="AO419">
        <f t="shared" si="264"/>
        <v>0.18326147913344301</v>
      </c>
      <c r="AP419">
        <f t="shared" si="236"/>
        <v>0.17656871698250215</v>
      </c>
      <c r="AQ419">
        <f t="shared" si="250"/>
        <v>0.12622851608675742</v>
      </c>
      <c r="AR419">
        <f t="shared" si="265"/>
        <v>-0.10771492540181772</v>
      </c>
      <c r="AS419">
        <f t="shared" si="237"/>
        <v>-0.2027557757334095</v>
      </c>
      <c r="AT419">
        <f t="shared" si="251"/>
        <v>-0.12516226763541166</v>
      </c>
    </row>
    <row r="420" spans="1:46" x14ac:dyDescent="0.25">
      <c r="A420" s="1">
        <v>41880</v>
      </c>
      <c r="B420">
        <v>0.33204147336349799</v>
      </c>
      <c r="C420" s="2">
        <v>-0.90400000000000003</v>
      </c>
      <c r="D420" s="2">
        <v>2.085</v>
      </c>
      <c r="E420" s="2">
        <f t="shared" si="252"/>
        <v>0.2344944776251438</v>
      </c>
      <c r="F420" s="2">
        <f t="shared" si="224"/>
        <v>8.5475286926646896E-2</v>
      </c>
      <c r="G420" s="2">
        <f t="shared" si="238"/>
        <v>7.7040913386389909E-2</v>
      </c>
      <c r="H420" s="2">
        <f t="shared" si="253"/>
        <v>-9.4120720905318811E-3</v>
      </c>
      <c r="I420" s="2">
        <f t="shared" si="225"/>
        <v>-0.10998236380721149</v>
      </c>
      <c r="J420" s="2">
        <f t="shared" si="239"/>
        <v>-8.2593472650256211E-2</v>
      </c>
      <c r="K420">
        <f t="shared" si="254"/>
        <v>-3.2520014849431525E-2</v>
      </c>
      <c r="L420">
        <f t="shared" si="226"/>
        <v>-0.12138327734709475</v>
      </c>
      <c r="M420">
        <f t="shared" si="240"/>
        <v>-0.13174950530937071</v>
      </c>
      <c r="N420">
        <f t="shared" si="255"/>
        <v>0.14758811403341793</v>
      </c>
      <c r="O420">
        <f t="shared" si="227"/>
        <v>8.3962834760201929E-2</v>
      </c>
      <c r="P420">
        <f t="shared" si="241"/>
        <v>6.6008727044360532E-2</v>
      </c>
      <c r="Q420">
        <f t="shared" si="256"/>
        <v>0.50721947862852235</v>
      </c>
      <c r="R420">
        <f t="shared" si="228"/>
        <v>0.41172178488885408</v>
      </c>
      <c r="S420">
        <f t="shared" si="242"/>
        <v>0.35957975504839129</v>
      </c>
      <c r="T420">
        <f t="shared" si="257"/>
        <v>0.50721947862852235</v>
      </c>
      <c r="U420">
        <f t="shared" si="229"/>
        <v>-0.12099539236412886</v>
      </c>
      <c r="V420">
        <f t="shared" si="243"/>
        <v>-9.2977657868214183E-3</v>
      </c>
      <c r="W420">
        <f t="shared" si="258"/>
        <v>8.0521582099136568E-2</v>
      </c>
      <c r="X420">
        <f t="shared" si="230"/>
        <v>-4.6432961043775096E-2</v>
      </c>
      <c r="Y420">
        <f t="shared" si="244"/>
        <v>-2.9905161992526286E-2</v>
      </c>
      <c r="Z420">
        <f t="shared" si="259"/>
        <v>-0.28639222365968642</v>
      </c>
      <c r="AA420">
        <f t="shared" si="231"/>
        <v>-0.32710682116593004</v>
      </c>
      <c r="AB420">
        <f t="shared" si="245"/>
        <v>-0.34134075086076154</v>
      </c>
      <c r="AC420">
        <f t="shared" si="260"/>
        <v>0.23595906789399707</v>
      </c>
      <c r="AD420">
        <f t="shared" si="232"/>
        <v>0.15141055817931173</v>
      </c>
      <c r="AE420">
        <f t="shared" si="246"/>
        <v>0.14723875160097122</v>
      </c>
      <c r="AF420">
        <f t="shared" si="261"/>
        <v>0.23595906789399707</v>
      </c>
      <c r="AG420">
        <f t="shared" si="233"/>
        <v>-0.14237525072791668</v>
      </c>
      <c r="AH420">
        <f t="shared" si="247"/>
        <v>-9.009769180771994E-2</v>
      </c>
      <c r="AI420">
        <f t="shared" si="262"/>
        <v>0.1681991586542094</v>
      </c>
      <c r="AJ420">
        <f t="shared" si="234"/>
        <v>0.16460706375348866</v>
      </c>
      <c r="AK420">
        <f t="shared" si="248"/>
        <v>0.11431656892281775</v>
      </c>
      <c r="AL420">
        <f t="shared" si="263"/>
        <v>0.1681991586542094</v>
      </c>
      <c r="AM420">
        <f t="shared" si="235"/>
        <v>-0.21653306902710026</v>
      </c>
      <c r="AN420">
        <f t="shared" si="249"/>
        <v>-0.13843250183206593</v>
      </c>
      <c r="AO420">
        <f t="shared" si="264"/>
        <v>0.1681991586542094</v>
      </c>
      <c r="AP420">
        <f t="shared" si="236"/>
        <v>0.16460706375348866</v>
      </c>
      <c r="AQ420">
        <f t="shared" si="250"/>
        <v>0.11431656892281775</v>
      </c>
      <c r="AR420">
        <f t="shared" si="265"/>
        <v>-0.13427325289803851</v>
      </c>
      <c r="AS420">
        <f t="shared" si="237"/>
        <v>-0.21653306902710026</v>
      </c>
      <c r="AT420">
        <f t="shared" si="251"/>
        <v>-0.13843250183206593</v>
      </c>
    </row>
    <row r="421" spans="1:46" x14ac:dyDescent="0.25">
      <c r="A421" s="1">
        <v>41884</v>
      </c>
      <c r="B421">
        <v>-5.4406616000490703E-2</v>
      </c>
      <c r="C421" s="2">
        <v>-0.56100000000000005</v>
      </c>
      <c r="D421" s="2">
        <v>1.206</v>
      </c>
      <c r="E421" s="2">
        <f t="shared" si="252"/>
        <v>0.22927625094483667</v>
      </c>
      <c r="F421" s="2">
        <f t="shared" si="224"/>
        <v>7.8610069093095924E-2</v>
      </c>
      <c r="G421" s="2">
        <f t="shared" si="238"/>
        <v>6.6600253694948597E-2</v>
      </c>
      <c r="H421" s="2">
        <f t="shared" si="253"/>
        <v>-3.6711502682881161E-2</v>
      </c>
      <c r="I421" s="2">
        <f t="shared" si="225"/>
        <v>-0.10932624618581273</v>
      </c>
      <c r="J421" s="2">
        <f t="shared" si="239"/>
        <v>-0.10790478727278364</v>
      </c>
      <c r="K421">
        <f t="shared" si="254"/>
        <v>6.0935736703893496E-2</v>
      </c>
      <c r="L421">
        <f t="shared" si="226"/>
        <v>-0.13690410375237932</v>
      </c>
      <c r="M421">
        <f t="shared" si="240"/>
        <v>-0.12710397096181333</v>
      </c>
      <c r="N421">
        <f t="shared" si="255"/>
        <v>0.22517871615951479</v>
      </c>
      <c r="O421">
        <f t="shared" si="227"/>
        <v>5.9898880262374228E-2</v>
      </c>
      <c r="P421">
        <f t="shared" si="241"/>
        <v>4.7773760327921883E-2</v>
      </c>
      <c r="Q421">
        <f t="shared" si="256"/>
        <v>0.51192919252275493</v>
      </c>
      <c r="R421">
        <f t="shared" si="228"/>
        <v>0.41453932875521815</v>
      </c>
      <c r="S421">
        <f t="shared" si="242"/>
        <v>0.36032537947843801</v>
      </c>
      <c r="T421">
        <f t="shared" si="257"/>
        <v>0.51192919252275493</v>
      </c>
      <c r="U421">
        <f t="shared" si="229"/>
        <v>-0.11854956159046902</v>
      </c>
      <c r="V421">
        <f t="shared" si="243"/>
        <v>-1.3641168308256799E-2</v>
      </c>
      <c r="W421">
        <f t="shared" si="258"/>
        <v>3.8185143371656523E-2</v>
      </c>
      <c r="X421">
        <f t="shared" si="230"/>
        <v>-4.6099543247792217E-2</v>
      </c>
      <c r="Y421">
        <f t="shared" si="244"/>
        <v>-3.8593051347865108E-2</v>
      </c>
      <c r="Z421">
        <f t="shared" si="259"/>
        <v>-2.411200273263877E-2</v>
      </c>
      <c r="AA421">
        <f t="shared" si="231"/>
        <v>-0.30899560566330259</v>
      </c>
      <c r="AB421">
        <f t="shared" si="245"/>
        <v>-0.33615206204664544</v>
      </c>
      <c r="AC421">
        <f t="shared" si="260"/>
        <v>0.23318623254376569</v>
      </c>
      <c r="AD421">
        <f t="shared" si="232"/>
        <v>0.15161532791171156</v>
      </c>
      <c r="AE421">
        <f t="shared" si="246"/>
        <v>0.14664561716678146</v>
      </c>
      <c r="AF421">
        <f t="shared" si="261"/>
        <v>0.23318623254376569</v>
      </c>
      <c r="AG421">
        <f t="shared" si="233"/>
        <v>-0.14303218812629442</v>
      </c>
      <c r="AH421">
        <f t="shared" si="247"/>
        <v>-9.1698948669988595E-2</v>
      </c>
      <c r="AI421">
        <f t="shared" si="262"/>
        <v>0.24038208670958011</v>
      </c>
      <c r="AJ421">
        <f t="shared" si="234"/>
        <v>0.14949998591571825</v>
      </c>
      <c r="AK421">
        <f t="shared" si="248"/>
        <v>9.7977467100935314E-2</v>
      </c>
      <c r="AL421">
        <f t="shared" si="263"/>
        <v>0.24038208670958011</v>
      </c>
      <c r="AM421">
        <f t="shared" si="235"/>
        <v>-0.24656156505685586</v>
      </c>
      <c r="AN421">
        <f t="shared" si="249"/>
        <v>-0.12407385633358954</v>
      </c>
      <c r="AO421">
        <f t="shared" si="264"/>
        <v>0.24038208670958011</v>
      </c>
      <c r="AP421">
        <f t="shared" si="236"/>
        <v>0.14949998591571825</v>
      </c>
      <c r="AQ421">
        <f t="shared" si="250"/>
        <v>9.7977467100935314E-2</v>
      </c>
      <c r="AR421">
        <f t="shared" si="265"/>
        <v>-0.10284979905782554</v>
      </c>
      <c r="AS421">
        <f t="shared" si="237"/>
        <v>-0.24656156505685586</v>
      </c>
      <c r="AT421">
        <f t="shared" si="251"/>
        <v>-0.12407385633358954</v>
      </c>
    </row>
    <row r="422" spans="1:46" x14ac:dyDescent="0.25">
      <c r="A422" s="1">
        <v>41885</v>
      </c>
      <c r="B422">
        <v>-7.7914106464804705E-2</v>
      </c>
      <c r="C422" s="2">
        <v>-0.501</v>
      </c>
      <c r="D422" s="2">
        <v>1.48</v>
      </c>
      <c r="E422" s="2">
        <f t="shared" si="252"/>
        <v>0.13299361997512307</v>
      </c>
      <c r="F422" s="2">
        <f t="shared" si="224"/>
        <v>8.4436631661614706E-2</v>
      </c>
      <c r="G422" s="2">
        <f t="shared" si="238"/>
        <v>7.2644280106218706E-2</v>
      </c>
      <c r="H422" s="2">
        <f t="shared" si="253"/>
        <v>-5.4507147183419584E-2</v>
      </c>
      <c r="I422" s="2">
        <f t="shared" si="225"/>
        <v>-9.2306962838318671E-2</v>
      </c>
      <c r="J422" s="2">
        <f t="shared" si="239"/>
        <v>-0.10137494274899027</v>
      </c>
      <c r="K422">
        <f t="shared" si="254"/>
        <v>3.0286849200609998E-2</v>
      </c>
      <c r="L422">
        <f t="shared" si="226"/>
        <v>-0.13424544600257887</v>
      </c>
      <c r="M422">
        <f t="shared" si="240"/>
        <v>-0.13632037335325994</v>
      </c>
      <c r="N422">
        <f t="shared" si="255"/>
        <v>0.21639515093284017</v>
      </c>
      <c r="O422">
        <f t="shared" si="227"/>
        <v>5.7776506370202409E-2</v>
      </c>
      <c r="P422">
        <f t="shared" si="241"/>
        <v>3.2084094690302122E-2</v>
      </c>
      <c r="Q422">
        <f t="shared" si="256"/>
        <v>0.25480870545257273</v>
      </c>
      <c r="R422">
        <f t="shared" si="228"/>
        <v>0.40767523042422443</v>
      </c>
      <c r="S422">
        <f t="shared" si="242"/>
        <v>0.37326264164519612</v>
      </c>
      <c r="T422">
        <f t="shared" si="257"/>
        <v>0.25480870545257273</v>
      </c>
      <c r="U422">
        <f t="shared" si="229"/>
        <v>-0.14917335908468748</v>
      </c>
      <c r="V422">
        <f t="shared" si="243"/>
        <v>-2.6375032235869326E-3</v>
      </c>
      <c r="W422">
        <f t="shared" si="258"/>
        <v>7.850409738695209E-2</v>
      </c>
      <c r="X422">
        <f t="shared" si="230"/>
        <v>-5.3661781806069918E-2</v>
      </c>
      <c r="Y422">
        <f t="shared" si="244"/>
        <v>-4.9026731753518675E-2</v>
      </c>
      <c r="Z422">
        <f t="shared" si="259"/>
        <v>-1.1043098603678934E-2</v>
      </c>
      <c r="AA422">
        <f t="shared" si="231"/>
        <v>-0.30320550614678338</v>
      </c>
      <c r="AB422">
        <f t="shared" si="245"/>
        <v>-0.36109176975432006</v>
      </c>
      <c r="AC422">
        <f t="shared" si="260"/>
        <v>0.16582353796542329</v>
      </c>
      <c r="AD422">
        <f t="shared" si="232"/>
        <v>0.13873412587611214</v>
      </c>
      <c r="AE422">
        <f t="shared" si="246"/>
        <v>0.14197538864416742</v>
      </c>
      <c r="AF422">
        <f t="shared" si="261"/>
        <v>0.16582353796542329</v>
      </c>
      <c r="AG422">
        <f t="shared" si="233"/>
        <v>-0.18220468228343994</v>
      </c>
      <c r="AH422">
        <f t="shared" si="247"/>
        <v>-9.640662447354241E-2</v>
      </c>
      <c r="AI422">
        <f t="shared" si="262"/>
        <v>0.30103790628587779</v>
      </c>
      <c r="AJ422">
        <f t="shared" si="234"/>
        <v>0.17540087754140382</v>
      </c>
      <c r="AK422">
        <f t="shared" si="248"/>
        <v>9.6351534140094799E-2</v>
      </c>
      <c r="AL422">
        <f t="shared" si="263"/>
        <v>0.30103790628587779</v>
      </c>
      <c r="AM422">
        <f t="shared" si="235"/>
        <v>-0.23498830651590352</v>
      </c>
      <c r="AN422">
        <f t="shared" si="249"/>
        <v>-0.12667051518656419</v>
      </c>
      <c r="AO422">
        <f t="shared" si="264"/>
        <v>0.30103790628587779</v>
      </c>
      <c r="AP422">
        <f t="shared" si="236"/>
        <v>0.17540087754140382</v>
      </c>
      <c r="AQ422">
        <f t="shared" si="250"/>
        <v>9.6351534140094799E-2</v>
      </c>
      <c r="AR422">
        <f t="shared" si="265"/>
        <v>-0.14250609242396417</v>
      </c>
      <c r="AS422">
        <f t="shared" si="237"/>
        <v>-0.23498830651590352</v>
      </c>
      <c r="AT422">
        <f t="shared" si="251"/>
        <v>-0.12667051518656419</v>
      </c>
    </row>
    <row r="423" spans="1:46" x14ac:dyDescent="0.25">
      <c r="A423" s="1">
        <v>41886</v>
      </c>
      <c r="B423">
        <v>-0.15344207755288899</v>
      </c>
      <c r="C423" s="2">
        <v>-2.0659999999999998</v>
      </c>
      <c r="D423" s="2">
        <v>1.663</v>
      </c>
      <c r="E423" s="2">
        <f t="shared" si="252"/>
        <v>0.17674606257390482</v>
      </c>
      <c r="F423" s="2">
        <f t="shared" si="224"/>
        <v>6.5316262360945343E-2</v>
      </c>
      <c r="G423" s="2">
        <f t="shared" si="238"/>
        <v>7.8563169603719896E-2</v>
      </c>
      <c r="H423" s="2">
        <f t="shared" si="253"/>
        <v>-3.0331687207100125E-2</v>
      </c>
      <c r="I423" s="2">
        <f t="shared" si="225"/>
        <v>-1.9875611254984164E-2</v>
      </c>
      <c r="J423" s="2">
        <f t="shared" si="239"/>
        <v>-0.10760752424512474</v>
      </c>
      <c r="K423">
        <f t="shared" si="254"/>
        <v>0.16927949774691042</v>
      </c>
      <c r="L423">
        <f t="shared" si="226"/>
        <v>-0.12711958057931499</v>
      </c>
      <c r="M423">
        <f t="shared" si="240"/>
        <v>-0.13792098494878038</v>
      </c>
      <c r="N423">
        <f t="shared" si="255"/>
        <v>0.20865592902910943</v>
      </c>
      <c r="O423">
        <f t="shared" si="227"/>
        <v>9.4680078927127431E-2</v>
      </c>
      <c r="P423">
        <f t="shared" si="241"/>
        <v>3.1113668953390159E-2</v>
      </c>
      <c r="Q423">
        <f t="shared" si="256"/>
        <v>0.27128728286812631</v>
      </c>
      <c r="R423">
        <f t="shared" si="228"/>
        <v>0.39796969934744542</v>
      </c>
      <c r="S423">
        <f t="shared" si="242"/>
        <v>0.37438136757562063</v>
      </c>
      <c r="T423">
        <f t="shared" si="257"/>
        <v>0.27128728286812631</v>
      </c>
      <c r="U423">
        <f t="shared" si="229"/>
        <v>-0.11720641433949679</v>
      </c>
      <c r="V423">
        <f t="shared" si="243"/>
        <v>-2.0994742411558298E-2</v>
      </c>
      <c r="W423">
        <f t="shared" si="258"/>
        <v>4.3982275575902841E-2</v>
      </c>
      <c r="X423">
        <f t="shared" si="230"/>
        <v>-3.5701527236998536E-2</v>
      </c>
      <c r="Y423">
        <f t="shared" si="244"/>
        <v>-4.8575041797435235E-2</v>
      </c>
      <c r="Z423">
        <f t="shared" si="259"/>
        <v>-5.9704513350063597E-2</v>
      </c>
      <c r="AA423">
        <f t="shared" si="231"/>
        <v>-0.28561449445233955</v>
      </c>
      <c r="AB423">
        <f t="shared" si="245"/>
        <v>-0.3672916667574414</v>
      </c>
      <c r="AC423">
        <f t="shared" si="260"/>
        <v>0.13951036534603867</v>
      </c>
      <c r="AD423">
        <f t="shared" si="232"/>
        <v>0.12756554916691515</v>
      </c>
      <c r="AE423">
        <f t="shared" si="246"/>
        <v>0.13055473896361494</v>
      </c>
      <c r="AF423">
        <f t="shared" si="261"/>
        <v>0.13951036534603867</v>
      </c>
      <c r="AG423">
        <f t="shared" si="233"/>
        <v>-0.19229059583020255</v>
      </c>
      <c r="AH423">
        <f t="shared" si="247"/>
        <v>-9.775228899230666E-2</v>
      </c>
      <c r="AI423">
        <f t="shared" si="262"/>
        <v>0.19676846411108301</v>
      </c>
      <c r="AJ423">
        <f t="shared" si="234"/>
        <v>0.20941612486484623</v>
      </c>
      <c r="AK423">
        <f t="shared" si="248"/>
        <v>9.71243005051039E-2</v>
      </c>
      <c r="AL423">
        <f t="shared" si="263"/>
        <v>0.19676846411108301</v>
      </c>
      <c r="AM423">
        <f t="shared" si="235"/>
        <v>-0.23001634874630095</v>
      </c>
      <c r="AN423">
        <f t="shared" si="249"/>
        <v>-0.12681376490909188</v>
      </c>
      <c r="AO423">
        <f t="shared" si="264"/>
        <v>0.19676846411108301</v>
      </c>
      <c r="AP423">
        <f t="shared" si="236"/>
        <v>0.20941612486484623</v>
      </c>
      <c r="AQ423">
        <f t="shared" si="250"/>
        <v>9.71243005051039E-2</v>
      </c>
      <c r="AR423">
        <f t="shared" si="265"/>
        <v>-0.20427298457243298</v>
      </c>
      <c r="AS423">
        <f t="shared" si="237"/>
        <v>-0.23001634874630095</v>
      </c>
      <c r="AT423">
        <f t="shared" si="251"/>
        <v>-0.12681376490909188</v>
      </c>
    </row>
    <row r="424" spans="1:46" x14ac:dyDescent="0.25">
      <c r="A424" s="1">
        <v>41887</v>
      </c>
      <c r="B424">
        <v>0.50358853655501001</v>
      </c>
      <c r="C424" s="2">
        <v>-2.1179999999999999</v>
      </c>
      <c r="D424" s="2">
        <v>2.8959999999999999</v>
      </c>
      <c r="E424" s="2">
        <f t="shared" si="252"/>
        <v>0.14487741540028712</v>
      </c>
      <c r="F424" s="2">
        <f t="shared" si="224"/>
        <v>3.6044096353463409E-2</v>
      </c>
      <c r="G424" s="2">
        <f t="shared" si="238"/>
        <v>6.1218286939003046E-2</v>
      </c>
      <c r="H424" s="2">
        <f t="shared" si="253"/>
        <v>0.10769828745400246</v>
      </c>
      <c r="I424" s="2">
        <f t="shared" si="225"/>
        <v>4.6624186251830062E-2</v>
      </c>
      <c r="J424" s="2">
        <f t="shared" si="239"/>
        <v>-8.1192158229292419E-2</v>
      </c>
      <c r="K424">
        <f t="shared" si="254"/>
        <v>0.1256209533300664</v>
      </c>
      <c r="L424">
        <f t="shared" si="226"/>
        <v>-0.12943606591968329</v>
      </c>
      <c r="M424">
        <f t="shared" si="240"/>
        <v>-0.15158318901633644</v>
      </c>
      <c r="N424">
        <f t="shared" si="255"/>
        <v>0.16085405340846731</v>
      </c>
      <c r="O424">
        <f t="shared" si="227"/>
        <v>6.6426326442541206E-2</v>
      </c>
      <c r="P424">
        <f t="shared" si="241"/>
        <v>4.1478743905531856E-2</v>
      </c>
      <c r="Q424">
        <f t="shared" si="256"/>
        <v>0.30977708425111161</v>
      </c>
      <c r="R424">
        <f t="shared" si="228"/>
        <v>0.42697885649709338</v>
      </c>
      <c r="S424">
        <f t="shared" si="242"/>
        <v>0.37670280740336959</v>
      </c>
      <c r="T424">
        <f t="shared" si="257"/>
        <v>0.30977708425111161</v>
      </c>
      <c r="U424">
        <f t="shared" si="229"/>
        <v>-0.18351000145958446</v>
      </c>
      <c r="V424">
        <f t="shared" si="243"/>
        <v>-3.0172728397887146E-2</v>
      </c>
      <c r="W424">
        <f t="shared" si="258"/>
        <v>1.5046191914617719E-2</v>
      </c>
      <c r="X424">
        <f t="shared" si="230"/>
        <v>-3.3131510446471384E-2</v>
      </c>
      <c r="Y424">
        <f t="shared" si="244"/>
        <v>-4.2146296480330143E-2</v>
      </c>
      <c r="Z424">
        <f t="shared" si="259"/>
        <v>-6.8874306259915918E-2</v>
      </c>
      <c r="AA424">
        <f t="shared" si="231"/>
        <v>-0.28032158704938431</v>
      </c>
      <c r="AB424">
        <f t="shared" si="245"/>
        <v>-0.36604463401113685</v>
      </c>
      <c r="AC424">
        <f t="shared" si="260"/>
        <v>0.18728673686847416</v>
      </c>
      <c r="AD424">
        <f t="shared" si="232"/>
        <v>0.11955243933131939</v>
      </c>
      <c r="AE424">
        <f t="shared" si="246"/>
        <v>0.13148492192656647</v>
      </c>
      <c r="AF424">
        <f t="shared" si="261"/>
        <v>0.18728673686847416</v>
      </c>
      <c r="AG424">
        <f t="shared" si="233"/>
        <v>-0.16368330586911442</v>
      </c>
      <c r="AH424">
        <f t="shared" si="247"/>
        <v>-9.4323309507670747E-2</v>
      </c>
      <c r="AI424">
        <f t="shared" si="262"/>
        <v>9.8112032154732576E-2</v>
      </c>
      <c r="AJ424">
        <f t="shared" si="234"/>
        <v>0.2052598543720924</v>
      </c>
      <c r="AK424">
        <f t="shared" si="248"/>
        <v>0.10664468865252287</v>
      </c>
      <c r="AL424">
        <f t="shared" si="263"/>
        <v>9.8112032154732576E-2</v>
      </c>
      <c r="AM424">
        <f t="shared" si="235"/>
        <v>-0.23911208346179541</v>
      </c>
      <c r="AN424">
        <f t="shared" si="249"/>
        <v>-0.13615050900561404</v>
      </c>
      <c r="AO424">
        <f t="shared" si="264"/>
        <v>9.8112032154732576E-2</v>
      </c>
      <c r="AP424">
        <f t="shared" si="236"/>
        <v>0.2052598543720924</v>
      </c>
      <c r="AQ424">
        <f t="shared" si="250"/>
        <v>0.10664468865252287</v>
      </c>
      <c r="AR424">
        <f t="shared" si="265"/>
        <v>-0.31596270406941174</v>
      </c>
      <c r="AS424">
        <f t="shared" si="237"/>
        <v>-0.23911208346179541</v>
      </c>
      <c r="AT424">
        <f t="shared" si="251"/>
        <v>-0.13615050900561404</v>
      </c>
    </row>
    <row r="425" spans="1:46" x14ac:dyDescent="0.25">
      <c r="A425" s="1">
        <v>41890</v>
      </c>
      <c r="B425">
        <v>-0.307311414250244</v>
      </c>
      <c r="C425" s="2">
        <v>-0.71499999999999997</v>
      </c>
      <c r="D425" s="2">
        <v>0.97399999999999998</v>
      </c>
      <c r="E425" s="2">
        <f t="shared" si="252"/>
        <v>9.4920770799479748E-2</v>
      </c>
      <c r="F425" s="2">
        <f t="shared" si="224"/>
        <v>4.6623375018992129E-2</v>
      </c>
      <c r="G425" s="2">
        <f t="shared" si="238"/>
        <v>6.8422101285658107E-2</v>
      </c>
      <c r="H425" s="2">
        <f t="shared" si="253"/>
        <v>0.10208201228150904</v>
      </c>
      <c r="I425" s="2">
        <f t="shared" si="225"/>
        <v>5.2253457909704766E-2</v>
      </c>
      <c r="J425" s="2">
        <f t="shared" si="239"/>
        <v>-7.2131073254772596E-2</v>
      </c>
      <c r="K425">
        <f t="shared" si="254"/>
        <v>0.17891446992065091</v>
      </c>
      <c r="L425">
        <f t="shared" si="226"/>
        <v>-0.10360294227821036</v>
      </c>
      <c r="M425">
        <f t="shared" si="240"/>
        <v>-0.13537373372082384</v>
      </c>
      <c r="N425">
        <f t="shared" si="255"/>
        <v>6.6653656693281299E-2</v>
      </c>
      <c r="O425">
        <f t="shared" si="227"/>
        <v>5.444854427877165E-3</v>
      </c>
      <c r="P425">
        <f t="shared" si="241"/>
        <v>1.6214323170878543E-2</v>
      </c>
      <c r="Q425">
        <f t="shared" si="256"/>
        <v>0.17568263900425313</v>
      </c>
      <c r="R425">
        <f t="shared" si="228"/>
        <v>0.42125333071070564</v>
      </c>
      <c r="S425">
        <f t="shared" si="242"/>
        <v>0.38091457784080618</v>
      </c>
      <c r="T425">
        <f t="shared" si="257"/>
        <v>0.17568263900425313</v>
      </c>
      <c r="U425">
        <f t="shared" si="229"/>
        <v>-0.18883390789659754</v>
      </c>
      <c r="V425">
        <f t="shared" si="243"/>
        <v>-3.1306701085772666E-2</v>
      </c>
      <c r="W425">
        <f t="shared" si="258"/>
        <v>-7.4064457263492367E-2</v>
      </c>
      <c r="X425">
        <f t="shared" si="230"/>
        <v>-3.1717901366585102E-2</v>
      </c>
      <c r="Y425">
        <f t="shared" si="244"/>
        <v>-5.3765591550140934E-2</v>
      </c>
      <c r="Z425">
        <f t="shared" si="259"/>
        <v>-9.934385272672229E-2</v>
      </c>
      <c r="AA425">
        <f t="shared" si="231"/>
        <v>-0.26830644238081425</v>
      </c>
      <c r="AB425">
        <f t="shared" si="245"/>
        <v>-0.37964339983027134</v>
      </c>
      <c r="AC425">
        <f t="shared" si="260"/>
        <v>0.12031745130946454</v>
      </c>
      <c r="AD425">
        <f t="shared" si="232"/>
        <v>0.13279675205469701</v>
      </c>
      <c r="AE425">
        <f t="shared" si="246"/>
        <v>0.12199038549546282</v>
      </c>
      <c r="AF425">
        <f t="shared" si="261"/>
        <v>0.12031745130946454</v>
      </c>
      <c r="AG425">
        <f t="shared" si="233"/>
        <v>-0.16060128253330314</v>
      </c>
      <c r="AH425">
        <f t="shared" si="247"/>
        <v>-0.10199302353352035</v>
      </c>
      <c r="AI425">
        <f t="shared" si="262"/>
        <v>4.0156653636195784E-2</v>
      </c>
      <c r="AJ425">
        <f t="shared" si="234"/>
        <v>0.19101513313681387</v>
      </c>
      <c r="AK425">
        <f t="shared" si="248"/>
        <v>0.10268767217713341</v>
      </c>
      <c r="AL425">
        <f t="shared" si="263"/>
        <v>4.0156653636195784E-2</v>
      </c>
      <c r="AM425">
        <f t="shared" si="235"/>
        <v>-0.2662457046411037</v>
      </c>
      <c r="AN425">
        <f t="shared" si="249"/>
        <v>-0.13875830835776284</v>
      </c>
      <c r="AO425">
        <f t="shared" si="264"/>
        <v>4.0156653636195784E-2</v>
      </c>
      <c r="AP425">
        <f t="shared" si="236"/>
        <v>0.19101513313681387</v>
      </c>
      <c r="AQ425">
        <f t="shared" si="250"/>
        <v>0.10268767217713341</v>
      </c>
      <c r="AR425">
        <f t="shared" si="265"/>
        <v>-0.28956924631706127</v>
      </c>
      <c r="AS425">
        <f t="shared" si="237"/>
        <v>-0.2662457046411037</v>
      </c>
      <c r="AT425">
        <f t="shared" si="251"/>
        <v>-0.13875830835776284</v>
      </c>
    </row>
    <row r="426" spans="1:46" x14ac:dyDescent="0.25">
      <c r="A426" s="1">
        <v>41891</v>
      </c>
      <c r="B426">
        <v>-0.65450090433294394</v>
      </c>
      <c r="C426" s="2">
        <v>-1.6739999999999999</v>
      </c>
      <c r="D426" s="2">
        <v>0.93200000000000005</v>
      </c>
      <c r="E426" s="2">
        <f t="shared" si="252"/>
        <v>0.1848720011946364</v>
      </c>
      <c r="F426" s="2">
        <f t="shared" si="224"/>
        <v>6.9114444547865833E-2</v>
      </c>
      <c r="G426" s="2">
        <f t="shared" si="238"/>
        <v>5.3538957083719099E-2</v>
      </c>
      <c r="H426" s="2">
        <f t="shared" si="253"/>
        <v>2.3819245324713665E-2</v>
      </c>
      <c r="I426" s="2">
        <f t="shared" si="225"/>
        <v>5.7263321075694033E-2</v>
      </c>
      <c r="J426" s="2">
        <f t="shared" si="239"/>
        <v>-6.7841231967109936E-2</v>
      </c>
      <c r="K426">
        <f t="shared" si="254"/>
        <v>2.2060917074152541E-2</v>
      </c>
      <c r="L426">
        <f t="shared" si="226"/>
        <v>-0.11444971364233911</v>
      </c>
      <c r="M426">
        <f t="shared" si="240"/>
        <v>-0.1235083123164555</v>
      </c>
      <c r="N426">
        <f t="shared" si="255"/>
        <v>5.01844629717631E-2</v>
      </c>
      <c r="O426">
        <f t="shared" si="227"/>
        <v>6.7886108188750663E-3</v>
      </c>
      <c r="P426">
        <f t="shared" si="241"/>
        <v>3.4152571128878914E-2</v>
      </c>
      <c r="Q426">
        <f t="shared" si="256"/>
        <v>0.21666603441520002</v>
      </c>
      <c r="R426">
        <f t="shared" si="228"/>
        <v>0.4128723496801876</v>
      </c>
      <c r="S426">
        <f t="shared" si="242"/>
        <v>0.37653169029634231</v>
      </c>
      <c r="T426">
        <f t="shared" si="257"/>
        <v>0.21666603441520002</v>
      </c>
      <c r="U426">
        <f t="shared" si="229"/>
        <v>-0.19679827971467651</v>
      </c>
      <c r="V426">
        <f t="shared" si="243"/>
        <v>-2.909448339325341E-2</v>
      </c>
      <c r="W426">
        <f t="shared" si="258"/>
        <v>2.0159269217091692E-2</v>
      </c>
      <c r="X426">
        <f t="shared" si="230"/>
        <v>7.4642118545786558E-4</v>
      </c>
      <c r="Y426">
        <f t="shared" si="244"/>
        <v>-2.655319922026738E-2</v>
      </c>
      <c r="Z426">
        <f t="shared" si="259"/>
        <v>-0.22750974463283927</v>
      </c>
      <c r="AA426">
        <f t="shared" si="231"/>
        <v>-0.31911113136142061</v>
      </c>
      <c r="AB426">
        <f t="shared" si="245"/>
        <v>-0.36658286607914009</v>
      </c>
      <c r="AC426">
        <f t="shared" si="260"/>
        <v>0.12716167271465634</v>
      </c>
      <c r="AD426">
        <f t="shared" si="232"/>
        <v>0.10156663862463088</v>
      </c>
      <c r="AE426">
        <f t="shared" si="246"/>
        <v>0.12963672056861997</v>
      </c>
      <c r="AF426">
        <f t="shared" si="261"/>
        <v>0.12716167271465634</v>
      </c>
      <c r="AG426">
        <f t="shared" si="233"/>
        <v>-0.17724098728759199</v>
      </c>
      <c r="AH426">
        <f t="shared" si="247"/>
        <v>-0.10056904379788903</v>
      </c>
      <c r="AI426">
        <f t="shared" si="262"/>
        <v>0.10817003619932751</v>
      </c>
      <c r="AJ426">
        <f t="shared" si="234"/>
        <v>0.19101166926321261</v>
      </c>
      <c r="AK426">
        <f t="shared" si="248"/>
        <v>0.12496012064846153</v>
      </c>
      <c r="AL426">
        <f t="shared" si="263"/>
        <v>0.10817003619932751</v>
      </c>
      <c r="AM426">
        <f t="shared" si="235"/>
        <v>-0.28211495463104008</v>
      </c>
      <c r="AN426">
        <f t="shared" si="249"/>
        <v>-0.12095467624184728</v>
      </c>
      <c r="AO426">
        <f t="shared" si="264"/>
        <v>0.10817003619932751</v>
      </c>
      <c r="AP426">
        <f t="shared" si="236"/>
        <v>0.19101166926321261</v>
      </c>
      <c r="AQ426">
        <f t="shared" si="250"/>
        <v>0.12496012064846153</v>
      </c>
      <c r="AR426">
        <f t="shared" si="265"/>
        <v>-0.29852385310042251</v>
      </c>
      <c r="AS426">
        <f t="shared" si="237"/>
        <v>-0.28211495463104008</v>
      </c>
      <c r="AT426">
        <f t="shared" si="251"/>
        <v>-0.12095467624184728</v>
      </c>
    </row>
    <row r="427" spans="1:46" x14ac:dyDescent="0.25">
      <c r="A427" s="1">
        <v>41892</v>
      </c>
      <c r="B427">
        <v>0.36460744169486398</v>
      </c>
      <c r="C427" s="2">
        <v>-1.36</v>
      </c>
      <c r="D427" s="2">
        <v>1.357</v>
      </c>
      <c r="E427" s="2">
        <f t="shared" si="252"/>
        <v>0.27493706649794425</v>
      </c>
      <c r="F427" s="2">
        <f t="shared" ref="F427:F490" si="266">CORREL(B387:B427,C387:C427)</f>
        <v>6.0222592727639288E-2</v>
      </c>
      <c r="G427" s="2">
        <f t="shared" si="238"/>
        <v>4.5769680353652697E-2</v>
      </c>
      <c r="H427" s="2">
        <f t="shared" si="253"/>
        <v>-6.1105184065951064E-2</v>
      </c>
      <c r="I427" s="2">
        <f t="shared" ref="I427:I490" si="267">CORREL(B387:B427,D387:D427)</f>
        <v>6.5910256550958959E-2</v>
      </c>
      <c r="J427" s="2">
        <f t="shared" si="239"/>
        <v>-5.3888824462463771E-2</v>
      </c>
      <c r="K427">
        <f t="shared" si="254"/>
        <v>-3.2037181944031358E-2</v>
      </c>
      <c r="L427">
        <f t="shared" si="226"/>
        <v>-0.10008588090809105</v>
      </c>
      <c r="M427">
        <f t="shared" si="240"/>
        <v>-0.12078413328257921</v>
      </c>
      <c r="N427">
        <f t="shared" si="255"/>
        <v>0.1943434497279258</v>
      </c>
      <c r="O427">
        <f t="shared" si="227"/>
        <v>1.3730078577246676E-2</v>
      </c>
      <c r="P427">
        <f t="shared" si="241"/>
        <v>3.2123319246254403E-2</v>
      </c>
      <c r="Q427">
        <f t="shared" si="256"/>
        <v>0.2026250837276232</v>
      </c>
      <c r="R427">
        <f t="shared" si="228"/>
        <v>0.41304487022201952</v>
      </c>
      <c r="S427">
        <f t="shared" si="242"/>
        <v>0.3974361351599815</v>
      </c>
      <c r="T427">
        <f t="shared" si="257"/>
        <v>0.2026250837276232</v>
      </c>
      <c r="U427">
        <f t="shared" si="229"/>
        <v>-0.20107775709635434</v>
      </c>
      <c r="V427">
        <f t="shared" si="243"/>
        <v>-7.3000871585914728E-2</v>
      </c>
      <c r="W427">
        <f t="shared" si="258"/>
        <v>6.9640044965822052E-3</v>
      </c>
      <c r="X427">
        <f t="shared" si="230"/>
        <v>-2.3500596652169286E-2</v>
      </c>
      <c r="Y427">
        <f t="shared" si="244"/>
        <v>-3.8780909610937102E-2</v>
      </c>
      <c r="Z427">
        <f t="shared" si="259"/>
        <v>-0.28095657965230936</v>
      </c>
      <c r="AA427">
        <f t="shared" si="231"/>
        <v>-0.25728198524079787</v>
      </c>
      <c r="AB427">
        <f t="shared" si="245"/>
        <v>-0.33770845478636768</v>
      </c>
      <c r="AC427">
        <f t="shared" si="260"/>
        <v>6.0787269833938576E-2</v>
      </c>
      <c r="AD427">
        <f t="shared" si="232"/>
        <v>9.1125927181892261E-2</v>
      </c>
      <c r="AE427">
        <f t="shared" si="246"/>
        <v>0.12417929321307662</v>
      </c>
      <c r="AF427">
        <f t="shared" si="261"/>
        <v>6.0787269833938576E-2</v>
      </c>
      <c r="AG427">
        <f t="shared" si="233"/>
        <v>-0.16716013950926667</v>
      </c>
      <c r="AH427">
        <f t="shared" si="247"/>
        <v>-0.10287237812158276</v>
      </c>
      <c r="AI427">
        <f t="shared" si="262"/>
        <v>6.3358380878810183E-2</v>
      </c>
      <c r="AJ427">
        <f t="shared" si="234"/>
        <v>0.18156558643729093</v>
      </c>
      <c r="AK427">
        <f t="shared" si="248"/>
        <v>0.1278211129309888</v>
      </c>
      <c r="AL427">
        <f t="shared" si="263"/>
        <v>6.3358380878810183E-2</v>
      </c>
      <c r="AM427">
        <f t="shared" si="235"/>
        <v>-0.28810865913028028</v>
      </c>
      <c r="AN427">
        <f t="shared" si="249"/>
        <v>-0.11866996108342449</v>
      </c>
      <c r="AO427">
        <f t="shared" si="264"/>
        <v>6.3358380878810183E-2</v>
      </c>
      <c r="AP427">
        <f t="shared" si="236"/>
        <v>0.18156558643729093</v>
      </c>
      <c r="AQ427">
        <f t="shared" si="250"/>
        <v>0.1278211129309888</v>
      </c>
      <c r="AR427">
        <f t="shared" si="265"/>
        <v>-0.33479782172134537</v>
      </c>
      <c r="AS427">
        <f t="shared" si="237"/>
        <v>-0.28810865913028028</v>
      </c>
      <c r="AT427">
        <f t="shared" si="251"/>
        <v>-0.11866996108342449</v>
      </c>
    </row>
    <row r="428" spans="1:46" x14ac:dyDescent="0.25">
      <c r="A428" s="1">
        <v>41893</v>
      </c>
      <c r="B428">
        <v>8.8190541481858398E-2</v>
      </c>
      <c r="C428" s="2">
        <v>-2.1739999999999999</v>
      </c>
      <c r="D428" s="2">
        <v>1.458</v>
      </c>
      <c r="E428" s="2">
        <f t="shared" si="252"/>
        <v>0.29941715949502118</v>
      </c>
      <c r="F428" s="2">
        <f t="shared" si="266"/>
        <v>6.2770297933781874E-2</v>
      </c>
      <c r="G428" s="2">
        <f t="shared" si="238"/>
        <v>4.4230659124682881E-2</v>
      </c>
      <c r="H428" s="2">
        <f t="shared" si="253"/>
        <v>-2.958159835589284E-2</v>
      </c>
      <c r="I428" s="2">
        <f t="shared" si="267"/>
        <v>6.2098445379680886E-2</v>
      </c>
      <c r="J428" s="2">
        <f t="shared" si="239"/>
        <v>-5.3567760236885822E-2</v>
      </c>
      <c r="K428">
        <f t="shared" si="254"/>
        <v>-2.020106807897477E-2</v>
      </c>
      <c r="L428">
        <f t="shared" ref="L428:L491" si="268">CORREL(B388:B428,C387:C427)</f>
        <v>-9.8560641635997773E-2</v>
      </c>
      <c r="M428">
        <f t="shared" si="240"/>
        <v>-0.12177655087817874</v>
      </c>
      <c r="N428">
        <f t="shared" si="255"/>
        <v>0.18249056904006131</v>
      </c>
      <c r="O428">
        <f t="shared" ref="O428:O491" si="269">CORREL(B388:B428,D387:D427)</f>
        <v>1.2477118424333052E-2</v>
      </c>
      <c r="P428">
        <f t="shared" si="241"/>
        <v>3.4721838529075288E-2</v>
      </c>
      <c r="Q428">
        <f t="shared" si="256"/>
        <v>0.33259077952415206</v>
      </c>
      <c r="R428">
        <f t="shared" ref="R428:R491" si="270">CORREL(B387:B427,C388:C428)</f>
        <v>0.38572580641355608</v>
      </c>
      <c r="S428">
        <f t="shared" si="242"/>
        <v>0.38384138092373266</v>
      </c>
      <c r="T428">
        <f t="shared" si="257"/>
        <v>0.33259077952415206</v>
      </c>
      <c r="U428">
        <f t="shared" ref="U428:U491" si="271">CORREL(B387:B427,D388:D428)</f>
        <v>-0.18621656124974117</v>
      </c>
      <c r="V428">
        <f t="shared" si="243"/>
        <v>-7.0454409398587256E-2</v>
      </c>
      <c r="W428">
        <f t="shared" si="258"/>
        <v>3.2753933940844811E-2</v>
      </c>
      <c r="X428">
        <f t="shared" si="230"/>
        <v>-1.5931058032854939E-2</v>
      </c>
      <c r="Y428">
        <f t="shared" si="244"/>
        <v>-3.9443904546246258E-2</v>
      </c>
      <c r="Z428">
        <f t="shared" si="259"/>
        <v>-0.27756615457576722</v>
      </c>
      <c r="AA428">
        <f t="shared" si="231"/>
        <v>-0.25603875840775664</v>
      </c>
      <c r="AB428">
        <f t="shared" si="245"/>
        <v>-0.33940602290162658</v>
      </c>
      <c r="AC428">
        <f t="shared" si="260"/>
        <v>0.1051011789480643</v>
      </c>
      <c r="AD428">
        <f t="shared" si="232"/>
        <v>0.11710892632068441</v>
      </c>
      <c r="AE428">
        <f t="shared" si="246"/>
        <v>0.1321375514486583</v>
      </c>
      <c r="AF428">
        <f t="shared" si="261"/>
        <v>0.1051011789480643</v>
      </c>
      <c r="AG428">
        <f t="shared" si="233"/>
        <v>-0.18434268122682732</v>
      </c>
      <c r="AH428">
        <f t="shared" si="247"/>
        <v>-0.1055562934336043</v>
      </c>
      <c r="AI428">
        <f t="shared" si="262"/>
        <v>6.6764242885853725E-2</v>
      </c>
      <c r="AJ428">
        <f t="shared" si="234"/>
        <v>0.18538918747338659</v>
      </c>
      <c r="AK428">
        <f t="shared" si="248"/>
        <v>0.12785795401329822</v>
      </c>
      <c r="AL428">
        <f t="shared" si="263"/>
        <v>6.6764242885853725E-2</v>
      </c>
      <c r="AM428">
        <f t="shared" si="235"/>
        <v>-0.28908377180255301</v>
      </c>
      <c r="AN428">
        <f t="shared" si="249"/>
        <v>-0.12138227127283895</v>
      </c>
      <c r="AO428">
        <f t="shared" si="264"/>
        <v>6.6764242885853725E-2</v>
      </c>
      <c r="AP428">
        <f t="shared" si="236"/>
        <v>0.18538918747338659</v>
      </c>
      <c r="AQ428">
        <f t="shared" si="250"/>
        <v>0.12785795401329822</v>
      </c>
      <c r="AR428">
        <f t="shared" si="265"/>
        <v>-0.33576651775131278</v>
      </c>
      <c r="AS428">
        <f t="shared" si="237"/>
        <v>-0.28908377180255301</v>
      </c>
      <c r="AT428">
        <f t="shared" si="251"/>
        <v>-0.12138227127283895</v>
      </c>
    </row>
    <row r="429" spans="1:46" x14ac:dyDescent="0.25">
      <c r="A429" s="1">
        <v>41894</v>
      </c>
      <c r="B429">
        <v>-0.59625584622972005</v>
      </c>
      <c r="C429" s="2">
        <v>-3.9E-2</v>
      </c>
      <c r="D429" s="2">
        <v>1.1619999999999999</v>
      </c>
      <c r="E429" s="2">
        <f t="shared" si="252"/>
        <v>0.15130653847504785</v>
      </c>
      <c r="F429" s="2">
        <f t="shared" si="266"/>
        <v>2.6863707352052006E-2</v>
      </c>
      <c r="G429" s="2">
        <f t="shared" si="238"/>
        <v>2.8297351972206255E-2</v>
      </c>
      <c r="H429" s="2">
        <f t="shared" si="253"/>
        <v>-4.1000835772545721E-2</v>
      </c>
      <c r="I429" s="2">
        <f t="shared" si="267"/>
        <v>7.1727946117827124E-2</v>
      </c>
      <c r="J429" s="2">
        <f t="shared" si="239"/>
        <v>-4.8394928373267893E-2</v>
      </c>
      <c r="K429">
        <f t="shared" si="254"/>
        <v>5.0915162270645936E-2</v>
      </c>
      <c r="L429">
        <f t="shared" si="268"/>
        <v>-8.1244863986139879E-2</v>
      </c>
      <c r="M429">
        <f t="shared" si="240"/>
        <v>-9.4291206773207431E-2</v>
      </c>
      <c r="N429">
        <f t="shared" si="255"/>
        <v>7.4382774678639796E-2</v>
      </c>
      <c r="O429">
        <f t="shared" si="269"/>
        <v>1.1461739157275485E-2</v>
      </c>
      <c r="P429">
        <f t="shared" si="241"/>
        <v>2.8614149682707507E-2</v>
      </c>
      <c r="Q429">
        <f t="shared" si="256"/>
        <v>0.35578475839140167</v>
      </c>
      <c r="R429">
        <f t="shared" si="270"/>
        <v>0.39271317034322295</v>
      </c>
      <c r="S429">
        <f t="shared" si="242"/>
        <v>0.38343636716292268</v>
      </c>
      <c r="T429">
        <f t="shared" si="257"/>
        <v>0.35578475839140167</v>
      </c>
      <c r="U429">
        <f t="shared" si="271"/>
        <v>-0.19371861140848595</v>
      </c>
      <c r="V429">
        <f t="shared" si="243"/>
        <v>-7.0040694100130835E-2</v>
      </c>
      <c r="W429">
        <f t="shared" si="258"/>
        <v>0.10373104261883646</v>
      </c>
      <c r="X429">
        <f t="shared" si="230"/>
        <v>2.0228027942245916E-2</v>
      </c>
      <c r="Y429">
        <f t="shared" si="244"/>
        <v>-1.8280452069385517E-2</v>
      </c>
      <c r="Z429">
        <f t="shared" si="259"/>
        <v>-0.29226533380033048</v>
      </c>
      <c r="AA429">
        <f t="shared" si="231"/>
        <v>-0.24376924968585975</v>
      </c>
      <c r="AB429">
        <f t="shared" si="245"/>
        <v>-0.33143706535308337</v>
      </c>
      <c r="AC429">
        <f t="shared" si="260"/>
        <v>-9.7295971225706851E-2</v>
      </c>
      <c r="AD429">
        <f t="shared" si="232"/>
        <v>8.4318977950669505E-2</v>
      </c>
      <c r="AE429">
        <f t="shared" si="246"/>
        <v>0.10138082110335664</v>
      </c>
      <c r="AF429">
        <f t="shared" si="261"/>
        <v>-9.7295971225706851E-2</v>
      </c>
      <c r="AG429">
        <f t="shared" si="233"/>
        <v>-0.18091293389124952</v>
      </c>
      <c r="AH429">
        <f t="shared" si="247"/>
        <v>-0.12558495762024477</v>
      </c>
      <c r="AI429">
        <f t="shared" si="262"/>
        <v>-7.1305164661882775E-2</v>
      </c>
      <c r="AJ429">
        <f t="shared" si="234"/>
        <v>0.16546571470405624</v>
      </c>
      <c r="AK429">
        <f t="shared" si="248"/>
        <v>0.12157013516608652</v>
      </c>
      <c r="AL429">
        <f t="shared" si="263"/>
        <v>-7.1305164661882775E-2</v>
      </c>
      <c r="AM429">
        <f t="shared" si="235"/>
        <v>-0.32274250832110146</v>
      </c>
      <c r="AN429">
        <f t="shared" si="249"/>
        <v>-0.12364466385124123</v>
      </c>
      <c r="AO429">
        <f t="shared" si="264"/>
        <v>-7.1305164661882775E-2</v>
      </c>
      <c r="AP429">
        <f t="shared" si="236"/>
        <v>0.16546571470405624</v>
      </c>
      <c r="AQ429">
        <f t="shared" si="250"/>
        <v>0.12157013516608652</v>
      </c>
      <c r="AR429">
        <f t="shared" si="265"/>
        <v>-0.35984976232922272</v>
      </c>
      <c r="AS429">
        <f t="shared" si="237"/>
        <v>-0.32274250832110146</v>
      </c>
      <c r="AT429">
        <f t="shared" si="251"/>
        <v>-0.12364466385124123</v>
      </c>
    </row>
    <row r="430" spans="1:46" x14ac:dyDescent="0.25">
      <c r="A430" s="1">
        <v>41897</v>
      </c>
      <c r="B430">
        <v>-7.1015147110975396E-2</v>
      </c>
      <c r="C430" s="2">
        <v>-1.0640000000000001</v>
      </c>
      <c r="D430" s="2">
        <v>1.7010000000000001</v>
      </c>
      <c r="E430" s="2">
        <f t="shared" si="252"/>
        <v>0.1886053575140636</v>
      </c>
      <c r="F430" s="2">
        <f t="shared" si="266"/>
        <v>7.6832558862170788E-2</v>
      </c>
      <c r="G430" s="2">
        <f t="shared" si="238"/>
        <v>3.8305913202147435E-2</v>
      </c>
      <c r="H430" s="2">
        <f t="shared" si="253"/>
        <v>-1.2551237524570205E-2</v>
      </c>
      <c r="I430" s="2">
        <f t="shared" si="267"/>
        <v>5.5010272058791866E-2</v>
      </c>
      <c r="J430" s="2">
        <f t="shared" si="239"/>
        <v>-5.3741309015053952E-2</v>
      </c>
      <c r="K430">
        <f t="shared" si="254"/>
        <v>0.12921144955530792</v>
      </c>
      <c r="L430">
        <f t="shared" si="268"/>
        <v>-5.4285923588661834E-2</v>
      </c>
      <c r="M430">
        <f t="shared" si="240"/>
        <v>-8.7597214860797176E-2</v>
      </c>
      <c r="N430">
        <f t="shared" si="255"/>
        <v>0.1131397343654709</v>
      </c>
      <c r="O430">
        <f t="shared" si="269"/>
        <v>-2.4092741587539553E-2</v>
      </c>
      <c r="P430">
        <f t="shared" si="241"/>
        <v>4.8607947588044403E-2</v>
      </c>
      <c r="Q430">
        <f t="shared" si="256"/>
        <v>0.33305813905411552</v>
      </c>
      <c r="R430">
        <f t="shared" si="270"/>
        <v>0.37762157425821369</v>
      </c>
      <c r="S430">
        <f t="shared" si="242"/>
        <v>0.38402143704344643</v>
      </c>
      <c r="T430">
        <f t="shared" si="257"/>
        <v>0.33305813905411552</v>
      </c>
      <c r="U430">
        <f t="shared" si="271"/>
        <v>-0.20133621973681773</v>
      </c>
      <c r="V430">
        <f t="shared" si="243"/>
        <v>-7.9800760221353365E-2</v>
      </c>
      <c r="W430">
        <f t="shared" si="258"/>
        <v>0.15656881041898568</v>
      </c>
      <c r="X430">
        <f t="shared" ref="X430:X493" si="272">CORREL(B390:B430,C387:C427)</f>
        <v>3.6231768724634406E-2</v>
      </c>
      <c r="Y430">
        <f t="shared" si="244"/>
        <v>-2.8108452655767561E-2</v>
      </c>
      <c r="Z430">
        <f t="shared" si="259"/>
        <v>-0.36916537084061413</v>
      </c>
      <c r="AA430">
        <f t="shared" ref="AA430:AA493" si="273">CORREL(B390:B430,D387:D427)</f>
        <v>-0.27001781181148815</v>
      </c>
      <c r="AB430">
        <f t="shared" si="245"/>
        <v>-0.30653038608939215</v>
      </c>
      <c r="AC430">
        <f t="shared" si="260"/>
        <v>-7.147242859097809E-2</v>
      </c>
      <c r="AD430">
        <f t="shared" ref="AD430:AD493" si="274">CORREL(B387:B427,C390:C430)</f>
        <v>6.8317436183976468E-2</v>
      </c>
      <c r="AE430">
        <f t="shared" si="246"/>
        <v>0.10355481802786758</v>
      </c>
      <c r="AF430">
        <f t="shared" si="261"/>
        <v>-7.147242859097809E-2</v>
      </c>
      <c r="AG430">
        <f t="shared" ref="AG430:AG493" si="275">CORREL(B387:B427,D390:D430)</f>
        <v>-0.16589822455628936</v>
      </c>
      <c r="AH430">
        <f t="shared" si="247"/>
        <v>-0.12138186805319047</v>
      </c>
      <c r="AI430">
        <f t="shared" si="262"/>
        <v>-3.6163198555239001E-2</v>
      </c>
      <c r="AJ430">
        <f t="shared" si="234"/>
        <v>0.13061207836885769</v>
      </c>
      <c r="AK430">
        <f t="shared" si="248"/>
        <v>0.12385102444301482</v>
      </c>
      <c r="AL430">
        <f t="shared" si="263"/>
        <v>-3.6163198555239001E-2</v>
      </c>
      <c r="AM430">
        <f t="shared" si="235"/>
        <v>-0.22480193083833325</v>
      </c>
      <c r="AN430">
        <f t="shared" si="249"/>
        <v>-0.15763198595997846</v>
      </c>
      <c r="AO430">
        <f t="shared" si="264"/>
        <v>-3.6163198555239001E-2</v>
      </c>
      <c r="AP430">
        <f t="shared" si="236"/>
        <v>0.13061207836885769</v>
      </c>
      <c r="AQ430">
        <f t="shared" si="250"/>
        <v>0.12385102444301482</v>
      </c>
      <c r="AR430">
        <f t="shared" si="265"/>
        <v>-0.33572968909974715</v>
      </c>
      <c r="AS430">
        <f t="shared" si="237"/>
        <v>-0.22480193083833325</v>
      </c>
      <c r="AT430">
        <f t="shared" si="251"/>
        <v>-0.15763198595997846</v>
      </c>
    </row>
    <row r="431" spans="1:46" x14ac:dyDescent="0.25">
      <c r="A431" s="1">
        <v>41898</v>
      </c>
      <c r="B431">
        <v>0.74843763006420205</v>
      </c>
      <c r="C431" s="2">
        <v>-1.149</v>
      </c>
      <c r="D431" s="2">
        <v>2.2530000000000001</v>
      </c>
      <c r="E431" s="2">
        <f t="shared" si="252"/>
        <v>0.10821931124323585</v>
      </c>
      <c r="F431" s="2">
        <f t="shared" si="266"/>
        <v>0.14072696443023316</v>
      </c>
      <c r="G431" s="2">
        <f t="shared" si="238"/>
        <v>2.9667539917930905E-2</v>
      </c>
      <c r="H431" s="2">
        <f t="shared" si="253"/>
        <v>0.13071108564756923</v>
      </c>
      <c r="I431" s="2">
        <f t="shared" si="267"/>
        <v>6.3548670996635553E-2</v>
      </c>
      <c r="J431" s="2">
        <f t="shared" si="239"/>
        <v>-3.6979628274097565E-2</v>
      </c>
      <c r="K431">
        <f t="shared" si="254"/>
        <v>0.1242178695381798</v>
      </c>
      <c r="L431">
        <f t="shared" si="268"/>
        <v>-9.5778186699943202E-2</v>
      </c>
      <c r="M431">
        <f t="shared" si="240"/>
        <v>-8.7705241173043305E-2</v>
      </c>
      <c r="N431">
        <f t="shared" si="255"/>
        <v>0.16835220834879411</v>
      </c>
      <c r="O431">
        <f t="shared" si="269"/>
        <v>1.0128746290570485E-2</v>
      </c>
      <c r="P431">
        <f t="shared" si="241"/>
        <v>5.8587538058336268E-2</v>
      </c>
      <c r="Q431">
        <f t="shared" si="256"/>
        <v>0.26495876529650864</v>
      </c>
      <c r="R431">
        <f t="shared" si="270"/>
        <v>0.3343135891703799</v>
      </c>
      <c r="S431">
        <f t="shared" si="242"/>
        <v>0.36259820053051661</v>
      </c>
      <c r="T431">
        <f t="shared" si="257"/>
        <v>0.26495876529650864</v>
      </c>
      <c r="U431">
        <f t="shared" si="271"/>
        <v>-0.1807460103167785</v>
      </c>
      <c r="V431">
        <f t="shared" si="243"/>
        <v>-0.13779739081799566</v>
      </c>
      <c r="W431">
        <f t="shared" si="258"/>
        <v>9.4299626613321211E-2</v>
      </c>
      <c r="X431">
        <f t="shared" si="272"/>
        <v>-2.1722780241744791E-2</v>
      </c>
      <c r="Y431">
        <f t="shared" si="244"/>
        <v>-5.2549208854427293E-2</v>
      </c>
      <c r="Z431">
        <f t="shared" si="259"/>
        <v>-0.26892154285006753</v>
      </c>
      <c r="AA431">
        <f t="shared" si="273"/>
        <v>-0.23911178526960206</v>
      </c>
      <c r="AB431">
        <f t="shared" si="245"/>
        <v>-0.29576773631026781</v>
      </c>
      <c r="AC431">
        <f t="shared" si="260"/>
        <v>-9.8755120806158794E-2</v>
      </c>
      <c r="AD431">
        <f t="shared" si="274"/>
        <v>5.6920261019676031E-2</v>
      </c>
      <c r="AE431">
        <f t="shared" si="246"/>
        <v>0.10375206738048399</v>
      </c>
      <c r="AF431">
        <f t="shared" si="261"/>
        <v>-9.8755120806158794E-2</v>
      </c>
      <c r="AG431">
        <f t="shared" si="275"/>
        <v>-0.15548232201614523</v>
      </c>
      <c r="AH431">
        <f t="shared" si="247"/>
        <v>-0.12594231418938176</v>
      </c>
      <c r="AI431">
        <f t="shared" si="262"/>
        <v>-0.11495166299027874</v>
      </c>
      <c r="AJ431">
        <f t="shared" si="234"/>
        <v>7.6495189971881511E-2</v>
      </c>
      <c r="AK431">
        <f t="shared" si="248"/>
        <v>9.478477849943738E-2</v>
      </c>
      <c r="AL431">
        <f t="shared" si="263"/>
        <v>-0.11495166299027874</v>
      </c>
      <c r="AM431">
        <f t="shared" si="235"/>
        <v>-9.2055512456925392E-2</v>
      </c>
      <c r="AN431">
        <f t="shared" si="249"/>
        <v>-0.1127226717038662</v>
      </c>
      <c r="AO431">
        <f t="shared" si="264"/>
        <v>-0.11495166299027874</v>
      </c>
      <c r="AP431">
        <f t="shared" si="236"/>
        <v>7.6495189971881511E-2</v>
      </c>
      <c r="AQ431">
        <f t="shared" si="250"/>
        <v>9.478477849943738E-2</v>
      </c>
      <c r="AR431">
        <f t="shared" si="265"/>
        <v>-0.19751059096788504</v>
      </c>
      <c r="AS431">
        <f t="shared" si="237"/>
        <v>-9.2055512456925392E-2</v>
      </c>
      <c r="AT431">
        <f t="shared" si="251"/>
        <v>-0.1127226717038662</v>
      </c>
    </row>
    <row r="432" spans="1:46" x14ac:dyDescent="0.25">
      <c r="A432" s="1">
        <v>41899</v>
      </c>
      <c r="B432">
        <v>0.129564370109647</v>
      </c>
      <c r="C432" s="2">
        <v>-8.4000000000000005E-2</v>
      </c>
      <c r="D432" s="2">
        <v>1.474</v>
      </c>
      <c r="E432" s="2">
        <f t="shared" si="252"/>
        <v>0.15634898797086458</v>
      </c>
      <c r="F432" s="2">
        <f t="shared" si="266"/>
        <v>0.13322839650900045</v>
      </c>
      <c r="G432" s="2">
        <f t="shared" si="238"/>
        <v>3.249481152190653E-2</v>
      </c>
      <c r="H432" s="2">
        <f t="shared" si="253"/>
        <v>0.15839424718961795</v>
      </c>
      <c r="I432" s="2">
        <f t="shared" si="267"/>
        <v>6.7724079950045438E-2</v>
      </c>
      <c r="J432" s="2">
        <f t="shared" si="239"/>
        <v>-3.5958188127345768E-2</v>
      </c>
      <c r="K432">
        <f t="shared" si="254"/>
        <v>0.14961913816162298</v>
      </c>
      <c r="L432">
        <f t="shared" si="268"/>
        <v>-0.11504114609160118</v>
      </c>
      <c r="M432">
        <f t="shared" si="240"/>
        <v>-9.6514285556939125E-2</v>
      </c>
      <c r="N432">
        <f t="shared" si="255"/>
        <v>0.15635782101421555</v>
      </c>
      <c r="O432">
        <f t="shared" si="269"/>
        <v>2.2718142371899258E-2</v>
      </c>
      <c r="P432">
        <f t="shared" si="241"/>
        <v>5.4149943245145278E-2</v>
      </c>
      <c r="Q432">
        <f t="shared" si="256"/>
        <v>0.26475461511045173</v>
      </c>
      <c r="R432">
        <f t="shared" si="270"/>
        <v>0.41706640808237599</v>
      </c>
      <c r="S432">
        <f t="shared" si="242"/>
        <v>0.37462912584034114</v>
      </c>
      <c r="T432">
        <f t="shared" si="257"/>
        <v>0.26475461511045173</v>
      </c>
      <c r="U432">
        <f t="shared" si="271"/>
        <v>-0.1830514228182977</v>
      </c>
      <c r="V432">
        <f t="shared" si="243"/>
        <v>-0.12897719177590697</v>
      </c>
      <c r="W432">
        <f t="shared" si="258"/>
        <v>8.1384724539168396E-2</v>
      </c>
      <c r="X432">
        <f t="shared" si="272"/>
        <v>-9.7260044493501004E-3</v>
      </c>
      <c r="Y432">
        <f t="shared" si="244"/>
        <v>-4.770784739647007E-2</v>
      </c>
      <c r="Z432">
        <f t="shared" si="259"/>
        <v>-0.27719128461108489</v>
      </c>
      <c r="AA432">
        <f t="shared" si="273"/>
        <v>-0.24881693026822863</v>
      </c>
      <c r="AB432">
        <f t="shared" si="245"/>
        <v>-0.29404716980593115</v>
      </c>
      <c r="AC432">
        <f t="shared" si="260"/>
        <v>-0.11099285940955476</v>
      </c>
      <c r="AD432">
        <f t="shared" si="274"/>
        <v>5.1028164379364832E-2</v>
      </c>
      <c r="AE432">
        <f t="shared" si="246"/>
        <v>8.5421236273450551E-2</v>
      </c>
      <c r="AF432">
        <f t="shared" si="261"/>
        <v>-0.11099285940955476</v>
      </c>
      <c r="AG432">
        <f t="shared" si="275"/>
        <v>-0.16641143593165275</v>
      </c>
      <c r="AH432">
        <f t="shared" si="247"/>
        <v>-0.13021058408257352</v>
      </c>
      <c r="AI432">
        <f t="shared" si="262"/>
        <v>-0.14236081945140272</v>
      </c>
      <c r="AJ432">
        <f t="shared" si="234"/>
        <v>8.7358277278149987E-2</v>
      </c>
      <c r="AK432">
        <f t="shared" si="248"/>
        <v>9.2663689819120806E-2</v>
      </c>
      <c r="AL432">
        <f t="shared" si="263"/>
        <v>-0.14236081945140272</v>
      </c>
      <c r="AM432">
        <f t="shared" si="235"/>
        <v>-9.0146884860635823E-2</v>
      </c>
      <c r="AN432">
        <f t="shared" si="249"/>
        <v>-0.11611590688379395</v>
      </c>
      <c r="AO432">
        <f t="shared" si="264"/>
        <v>-0.14236081945140272</v>
      </c>
      <c r="AP432">
        <f t="shared" si="236"/>
        <v>8.7358277278149987E-2</v>
      </c>
      <c r="AQ432">
        <f t="shared" si="250"/>
        <v>9.2663689819120806E-2</v>
      </c>
      <c r="AR432">
        <f t="shared" si="265"/>
        <v>-0.2014731094363682</v>
      </c>
      <c r="AS432">
        <f t="shared" si="237"/>
        <v>-9.0146884860635823E-2</v>
      </c>
      <c r="AT432">
        <f t="shared" si="251"/>
        <v>-0.11611590688379395</v>
      </c>
    </row>
    <row r="433" spans="1:46" x14ac:dyDescent="0.25">
      <c r="A433" s="1">
        <v>41900</v>
      </c>
      <c r="B433">
        <v>0.48911800862372301</v>
      </c>
      <c r="C433" s="2">
        <v>-1.39</v>
      </c>
      <c r="D433" s="2">
        <v>1.7000000000000001E-2</v>
      </c>
      <c r="E433" s="2">
        <f t="shared" si="252"/>
        <v>-1.3337746386341645E-2</v>
      </c>
      <c r="F433" s="2">
        <f t="shared" si="266"/>
        <v>0.12348188629475354</v>
      </c>
      <c r="G433" s="2">
        <f t="shared" si="238"/>
        <v>2.6370647422636808E-2</v>
      </c>
      <c r="H433" s="2">
        <f t="shared" si="253"/>
        <v>8.9899360075826107E-2</v>
      </c>
      <c r="I433" s="2">
        <f t="shared" si="267"/>
        <v>3.9870918006398595E-2</v>
      </c>
      <c r="J433" s="2">
        <f t="shared" si="239"/>
        <v>-5.1995219594962915E-2</v>
      </c>
      <c r="K433">
        <f t="shared" si="254"/>
        <v>-7.3630056110121789E-3</v>
      </c>
      <c r="L433">
        <f t="shared" si="268"/>
        <v>-7.5506398239298722E-2</v>
      </c>
      <c r="M433">
        <f t="shared" si="240"/>
        <v>-8.35264356662343E-2</v>
      </c>
      <c r="N433">
        <f t="shared" si="255"/>
        <v>3.5723998727601333E-2</v>
      </c>
      <c r="O433">
        <f t="shared" si="269"/>
        <v>2.4995278468563972E-2</v>
      </c>
      <c r="P433">
        <f t="shared" si="241"/>
        <v>5.7887769780776137E-2</v>
      </c>
      <c r="Q433">
        <f t="shared" si="256"/>
        <v>0.3041578890336773</v>
      </c>
      <c r="R433">
        <f t="shared" si="270"/>
        <v>0.41767008583787019</v>
      </c>
      <c r="S433">
        <f t="shared" si="242"/>
        <v>0.37313913100781165</v>
      </c>
      <c r="T433">
        <f t="shared" si="257"/>
        <v>0.3041578890336773</v>
      </c>
      <c r="U433">
        <f t="shared" si="271"/>
        <v>-0.18351437100104112</v>
      </c>
      <c r="V433">
        <f t="shared" si="243"/>
        <v>-0.13012002496957897</v>
      </c>
      <c r="W433">
        <f t="shared" si="258"/>
        <v>0.1137863641614999</v>
      </c>
      <c r="X433">
        <f t="shared" si="272"/>
        <v>-2.8393375811796004E-2</v>
      </c>
      <c r="Y433">
        <f t="shared" si="244"/>
        <v>-4.9662533971127215E-2</v>
      </c>
      <c r="Z433">
        <f t="shared" si="259"/>
        <v>-0.21847571769405091</v>
      </c>
      <c r="AA433">
        <f t="shared" si="273"/>
        <v>-0.22877254933411839</v>
      </c>
      <c r="AB433">
        <f t="shared" si="245"/>
        <v>-0.28460062408791692</v>
      </c>
      <c r="AC433">
        <f t="shared" si="260"/>
        <v>-0.23953014928173666</v>
      </c>
      <c r="AD433">
        <f t="shared" si="274"/>
        <v>6.212393938468682E-2</v>
      </c>
      <c r="AE433">
        <f t="shared" si="246"/>
        <v>8.8995821209813808E-2</v>
      </c>
      <c r="AF433">
        <f t="shared" si="261"/>
        <v>-0.23953014928173666</v>
      </c>
      <c r="AG433">
        <f t="shared" si="275"/>
        <v>-0.15872338006918887</v>
      </c>
      <c r="AH433">
        <f t="shared" si="247"/>
        <v>-0.12201428732926083</v>
      </c>
      <c r="AI433">
        <f t="shared" si="262"/>
        <v>-0.21697794140596238</v>
      </c>
      <c r="AJ433">
        <f t="shared" si="234"/>
        <v>0.10408065407654798</v>
      </c>
      <c r="AK433">
        <f t="shared" si="248"/>
        <v>8.1151241145070982E-2</v>
      </c>
      <c r="AL433">
        <f t="shared" si="263"/>
        <v>-0.21697794140596238</v>
      </c>
      <c r="AM433">
        <f t="shared" si="235"/>
        <v>-8.3496063618444277E-2</v>
      </c>
      <c r="AN433">
        <f t="shared" si="249"/>
        <v>-0.1183031961257326</v>
      </c>
      <c r="AO433">
        <f t="shared" si="264"/>
        <v>-0.21697794140596238</v>
      </c>
      <c r="AP433">
        <f t="shared" si="236"/>
        <v>0.10408065407654798</v>
      </c>
      <c r="AQ433">
        <f t="shared" si="250"/>
        <v>8.1151241145070982E-2</v>
      </c>
      <c r="AR433">
        <f t="shared" si="265"/>
        <v>-0.12275101192555481</v>
      </c>
      <c r="AS433">
        <f t="shared" si="237"/>
        <v>-8.3496063618444277E-2</v>
      </c>
      <c r="AT433">
        <f t="shared" si="251"/>
        <v>-0.1183031961257326</v>
      </c>
    </row>
    <row r="434" spans="1:46" x14ac:dyDescent="0.25">
      <c r="A434" s="1">
        <v>41901</v>
      </c>
      <c r="B434">
        <v>-4.7726958102545201E-2</v>
      </c>
      <c r="C434" s="2">
        <v>-0.13</v>
      </c>
      <c r="D434" s="2">
        <v>2.2829999999999999</v>
      </c>
      <c r="E434" s="2">
        <f t="shared" si="252"/>
        <v>-0.14071530367215579</v>
      </c>
      <c r="F434" s="2">
        <f t="shared" si="266"/>
        <v>0.11488340601208237</v>
      </c>
      <c r="G434" s="2">
        <f t="shared" si="238"/>
        <v>4.5318504486653817E-2</v>
      </c>
      <c r="H434" s="2">
        <f t="shared" si="253"/>
        <v>-1.8190274957406876E-3</v>
      </c>
      <c r="I434" s="2">
        <f t="shared" si="267"/>
        <v>3.9669174783253658E-2</v>
      </c>
      <c r="J434" s="2">
        <f t="shared" si="239"/>
        <v>-2.8255458622710106E-2</v>
      </c>
      <c r="K434">
        <f t="shared" si="254"/>
        <v>-9.8760814876161535E-2</v>
      </c>
      <c r="L434">
        <f t="shared" si="268"/>
        <v>-7.5080097723873862E-2</v>
      </c>
      <c r="M434">
        <f t="shared" si="240"/>
        <v>-8.4236486194005408E-2</v>
      </c>
      <c r="N434">
        <f t="shared" si="255"/>
        <v>5.4503448992756352E-2</v>
      </c>
      <c r="O434">
        <f t="shared" si="269"/>
        <v>2.7523264951507011E-2</v>
      </c>
      <c r="P434">
        <f t="shared" si="241"/>
        <v>5.6828876829159623E-2</v>
      </c>
      <c r="Q434">
        <f t="shared" si="256"/>
        <v>0.22424331966926947</v>
      </c>
      <c r="R434">
        <f t="shared" si="270"/>
        <v>0.41668568743540541</v>
      </c>
      <c r="S434">
        <f t="shared" si="242"/>
        <v>0.38476610507534481</v>
      </c>
      <c r="T434">
        <f t="shared" si="257"/>
        <v>0.22424331966926947</v>
      </c>
      <c r="U434">
        <f t="shared" si="271"/>
        <v>-0.14418055487116496</v>
      </c>
      <c r="V434">
        <f t="shared" si="243"/>
        <v>-0.1120870242176671</v>
      </c>
      <c r="W434">
        <f t="shared" si="258"/>
        <v>4.3446738152457365E-2</v>
      </c>
      <c r="X434">
        <f t="shared" si="272"/>
        <v>-1.9902693663591504E-2</v>
      </c>
      <c r="Y434">
        <f t="shared" si="244"/>
        <v>-1.7933647591308249E-2</v>
      </c>
      <c r="Z434">
        <f t="shared" si="259"/>
        <v>-0.15993957660254102</v>
      </c>
      <c r="AA434">
        <f t="shared" si="273"/>
        <v>-0.23468272331616233</v>
      </c>
      <c r="AB434">
        <f t="shared" si="245"/>
        <v>-0.25314494045330876</v>
      </c>
      <c r="AC434">
        <f t="shared" si="260"/>
        <v>-0.20891823466609619</v>
      </c>
      <c r="AD434">
        <f t="shared" si="274"/>
        <v>5.0309145510555847E-2</v>
      </c>
      <c r="AE434">
        <f t="shared" si="246"/>
        <v>0.10315607636532548</v>
      </c>
      <c r="AF434">
        <f t="shared" si="261"/>
        <v>-0.20891823466609619</v>
      </c>
      <c r="AG434">
        <f t="shared" si="275"/>
        <v>-9.3101290772646825E-2</v>
      </c>
      <c r="AH434">
        <f t="shared" si="247"/>
        <v>-9.9453815063446874E-2</v>
      </c>
      <c r="AI434">
        <f t="shared" si="262"/>
        <v>-0.18758815096347178</v>
      </c>
      <c r="AJ434">
        <f t="shared" ref="AJ434:AJ497" si="276">CORREL(B394:B434,C387:C427)</f>
        <v>0.10351058003260276</v>
      </c>
      <c r="AK434">
        <f t="shared" si="248"/>
        <v>9.3464501702491321E-2</v>
      </c>
      <c r="AL434">
        <f t="shared" si="263"/>
        <v>-0.18758815096347178</v>
      </c>
      <c r="AM434">
        <f t="shared" ref="AM434:AM497" si="277">CORREL(B394:B434,D387:D427)</f>
        <v>-8.3187726020406194E-2</v>
      </c>
      <c r="AN434">
        <f t="shared" si="249"/>
        <v>-0.15837086506213369</v>
      </c>
      <c r="AO434">
        <f t="shared" si="264"/>
        <v>-0.18758815096347178</v>
      </c>
      <c r="AP434">
        <f t="shared" ref="AP434:AP497" si="278">CORREL(B394:B434,C387:C427)</f>
        <v>0.10351058003260276</v>
      </c>
      <c r="AQ434">
        <f t="shared" si="250"/>
        <v>9.3464501702491321E-2</v>
      </c>
      <c r="AR434">
        <f t="shared" si="265"/>
        <v>-0.17399942103921165</v>
      </c>
      <c r="AS434">
        <f t="shared" ref="AS434:AS497" si="279">CORREL(B394:B434,D387:D427)</f>
        <v>-8.3187726020406194E-2</v>
      </c>
      <c r="AT434">
        <f t="shared" si="251"/>
        <v>-0.15837086506213369</v>
      </c>
    </row>
    <row r="435" spans="1:46" x14ac:dyDescent="0.25">
      <c r="A435" s="1">
        <v>41904</v>
      </c>
      <c r="B435">
        <v>-0.80133232968189105</v>
      </c>
      <c r="C435" s="2">
        <v>-0.20499999999999999</v>
      </c>
      <c r="D435" s="2">
        <v>1.7490000000000001</v>
      </c>
      <c r="E435" s="2">
        <f t="shared" si="252"/>
        <v>-0.21754463564725385</v>
      </c>
      <c r="F435" s="2">
        <f t="shared" si="266"/>
        <v>8.9256210711580811E-2</v>
      </c>
      <c r="G435" s="2">
        <f t="shared" si="238"/>
        <v>7.1394940978601884E-3</v>
      </c>
      <c r="H435" s="2">
        <f t="shared" si="253"/>
        <v>4.0153135959142813E-2</v>
      </c>
      <c r="I435" s="2">
        <f t="shared" si="267"/>
        <v>1.6168372857428757E-2</v>
      </c>
      <c r="J435" s="2">
        <f t="shared" si="239"/>
        <v>-5.667883401029717E-2</v>
      </c>
      <c r="K435">
        <f t="shared" si="254"/>
        <v>-0.26865012729096871</v>
      </c>
      <c r="L435">
        <f t="shared" si="268"/>
        <v>-0.10453318300485732</v>
      </c>
      <c r="M435">
        <f t="shared" si="240"/>
        <v>-0.11783852614401681</v>
      </c>
      <c r="N435">
        <f t="shared" si="255"/>
        <v>-9.5476356536453158E-2</v>
      </c>
      <c r="O435">
        <f t="shared" si="269"/>
        <v>-1.3792888608085484E-2</v>
      </c>
      <c r="P435">
        <f t="shared" si="241"/>
        <v>9.0332766571741274E-3</v>
      </c>
      <c r="Q435">
        <f t="shared" si="256"/>
        <v>0.26328483948338066</v>
      </c>
      <c r="R435">
        <f t="shared" si="270"/>
        <v>0.44482959875787642</v>
      </c>
      <c r="S435">
        <f t="shared" si="242"/>
        <v>0.42016029927960369</v>
      </c>
      <c r="T435">
        <f t="shared" si="257"/>
        <v>0.26328483948338066</v>
      </c>
      <c r="U435">
        <f t="shared" si="271"/>
        <v>-0.15362465584374266</v>
      </c>
      <c r="V435">
        <f t="shared" si="243"/>
        <v>-9.5177526632084439E-2</v>
      </c>
      <c r="W435">
        <f t="shared" si="258"/>
        <v>-0.12881794113251727</v>
      </c>
      <c r="X435">
        <f t="shared" si="272"/>
        <v>-5.0289248449568669E-2</v>
      </c>
      <c r="Y435">
        <f t="shared" si="244"/>
        <v>-3.8514916434427122E-2</v>
      </c>
      <c r="Z435">
        <f t="shared" si="259"/>
        <v>-0.20177133922922522</v>
      </c>
      <c r="AA435">
        <f t="shared" si="273"/>
        <v>-0.24054869594278225</v>
      </c>
      <c r="AB435">
        <f t="shared" si="245"/>
        <v>-0.25660840775168908</v>
      </c>
      <c r="AC435">
        <f t="shared" si="260"/>
        <v>-0.21655682778413521</v>
      </c>
      <c r="AD435">
        <f t="shared" si="274"/>
        <v>0.10197667507247068</v>
      </c>
      <c r="AE435">
        <f t="shared" si="246"/>
        <v>0.10073497825052988</v>
      </c>
      <c r="AF435">
        <f t="shared" si="261"/>
        <v>-0.21655682778413521</v>
      </c>
      <c r="AG435">
        <f t="shared" si="275"/>
        <v>-7.9921868544719124E-2</v>
      </c>
      <c r="AH435">
        <f t="shared" si="247"/>
        <v>-0.1023390338279047</v>
      </c>
      <c r="AI435">
        <f t="shared" si="262"/>
        <v>-1.9740599049469853E-2</v>
      </c>
      <c r="AJ435">
        <f t="shared" si="276"/>
        <v>0.1350545869682096</v>
      </c>
      <c r="AK435">
        <f t="shared" si="248"/>
        <v>0.12570824287564331</v>
      </c>
      <c r="AL435">
        <f t="shared" si="263"/>
        <v>-1.9740599049469853E-2</v>
      </c>
      <c r="AM435">
        <f t="shared" si="277"/>
        <v>-9.4374172746631499E-2</v>
      </c>
      <c r="AN435">
        <f t="shared" si="249"/>
        <v>-0.16368856220130276</v>
      </c>
      <c r="AO435">
        <f t="shared" si="264"/>
        <v>-1.9740599049469853E-2</v>
      </c>
      <c r="AP435">
        <f t="shared" si="278"/>
        <v>0.1350545869682096</v>
      </c>
      <c r="AQ435">
        <f t="shared" si="250"/>
        <v>0.12570824287564331</v>
      </c>
      <c r="AR435">
        <f t="shared" si="265"/>
        <v>-0.14837875229542971</v>
      </c>
      <c r="AS435">
        <f t="shared" si="279"/>
        <v>-9.4374172746631499E-2</v>
      </c>
      <c r="AT435">
        <f t="shared" si="251"/>
        <v>-0.16368856220130276</v>
      </c>
    </row>
    <row r="436" spans="1:46" x14ac:dyDescent="0.25">
      <c r="A436" s="1">
        <v>41905</v>
      </c>
      <c r="B436">
        <v>-0.57765015647701601</v>
      </c>
      <c r="C436" s="2">
        <v>-0.78200000000000003</v>
      </c>
      <c r="D436" s="2">
        <v>1.4650000000000001</v>
      </c>
      <c r="E436" s="2">
        <f t="shared" si="252"/>
        <v>-0.24074230233120797</v>
      </c>
      <c r="F436" s="2">
        <f t="shared" si="266"/>
        <v>5.1727626757069441E-2</v>
      </c>
      <c r="G436" s="2">
        <f t="shared" si="238"/>
        <v>7.7010101777261961E-3</v>
      </c>
      <c r="H436" s="2">
        <f t="shared" si="253"/>
        <v>9.9104718798152067E-2</v>
      </c>
      <c r="I436" s="2">
        <f t="shared" si="267"/>
        <v>-9.1780086985621435E-3</v>
      </c>
      <c r="J436" s="2">
        <f t="shared" si="239"/>
        <v>-6.1225730738714741E-2</v>
      </c>
      <c r="K436">
        <f t="shared" si="254"/>
        <v>-0.30081853020066945</v>
      </c>
      <c r="L436">
        <f t="shared" si="268"/>
        <v>-6.5883541957058409E-2</v>
      </c>
      <c r="M436">
        <f t="shared" si="240"/>
        <v>-0.125984869899116</v>
      </c>
      <c r="N436">
        <f t="shared" si="255"/>
        <v>-1.9973409749755321E-2</v>
      </c>
      <c r="O436">
        <f t="shared" si="269"/>
        <v>-8.344499650481103E-3</v>
      </c>
      <c r="P436">
        <f t="shared" si="241"/>
        <v>2.2658421575076312E-3</v>
      </c>
      <c r="Q436">
        <f t="shared" si="256"/>
        <v>0.19392618682007765</v>
      </c>
      <c r="R436">
        <f t="shared" si="270"/>
        <v>0.43393905351042023</v>
      </c>
      <c r="S436">
        <f t="shared" si="242"/>
        <v>0.39864697662835297</v>
      </c>
      <c r="T436">
        <f t="shared" si="257"/>
        <v>0.19392618682007765</v>
      </c>
      <c r="U436">
        <f t="shared" si="271"/>
        <v>-0.1604238179061194</v>
      </c>
      <c r="V436">
        <f t="shared" si="243"/>
        <v>-0.10335666314402425</v>
      </c>
      <c r="W436">
        <f t="shared" si="258"/>
        <v>-0.16291803106295424</v>
      </c>
      <c r="X436">
        <f t="shared" si="272"/>
        <v>-3.8564457447378006E-2</v>
      </c>
      <c r="Y436">
        <f t="shared" si="244"/>
        <v>-3.0574452714190941E-2</v>
      </c>
      <c r="Z436">
        <f t="shared" si="259"/>
        <v>-0.10026675535365213</v>
      </c>
      <c r="AA436">
        <f t="shared" si="273"/>
        <v>-0.20321089525155867</v>
      </c>
      <c r="AB436">
        <f t="shared" si="245"/>
        <v>-0.23066756231395799</v>
      </c>
      <c r="AC436">
        <f t="shared" si="260"/>
        <v>-0.23896057121669628</v>
      </c>
      <c r="AD436">
        <f t="shared" si="274"/>
        <v>0.14142334845686286</v>
      </c>
      <c r="AE436">
        <f t="shared" si="246"/>
        <v>0.10520815613317003</v>
      </c>
      <c r="AF436">
        <f t="shared" si="261"/>
        <v>-0.23896057121669628</v>
      </c>
      <c r="AG436">
        <f t="shared" si="275"/>
        <v>-5.7141406084104736E-2</v>
      </c>
      <c r="AH436">
        <f t="shared" si="247"/>
        <v>-9.7226494770474861E-2</v>
      </c>
      <c r="AI436">
        <f t="shared" si="262"/>
        <v>-3.7478393909723566E-2</v>
      </c>
      <c r="AJ436">
        <f t="shared" si="276"/>
        <v>0.12390009604936253</v>
      </c>
      <c r="AK436">
        <f t="shared" si="248"/>
        <v>0.10549790632394691</v>
      </c>
      <c r="AL436">
        <f t="shared" si="263"/>
        <v>-3.7478393909723566E-2</v>
      </c>
      <c r="AM436">
        <f t="shared" si="277"/>
        <v>-0.11074758140842937</v>
      </c>
      <c r="AN436">
        <f t="shared" si="249"/>
        <v>-0.16627168603092823</v>
      </c>
      <c r="AO436">
        <f t="shared" si="264"/>
        <v>-3.7478393909723566E-2</v>
      </c>
      <c r="AP436">
        <f t="shared" si="278"/>
        <v>0.12390009604936253</v>
      </c>
      <c r="AQ436">
        <f t="shared" si="250"/>
        <v>0.10549790632394691</v>
      </c>
      <c r="AR436">
        <f t="shared" si="265"/>
        <v>-0.12532044429674208</v>
      </c>
      <c r="AS436">
        <f t="shared" si="279"/>
        <v>-0.11074758140842937</v>
      </c>
      <c r="AT436">
        <f t="shared" si="251"/>
        <v>-0.16627168603092823</v>
      </c>
    </row>
    <row r="437" spans="1:46" x14ac:dyDescent="0.25">
      <c r="A437" s="1">
        <v>41906</v>
      </c>
      <c r="B437">
        <v>0.78324914861009898</v>
      </c>
      <c r="C437" s="2">
        <v>-1.1599999999999999</v>
      </c>
      <c r="D437" s="2">
        <v>0.46700000000000003</v>
      </c>
      <c r="E437" s="2">
        <f t="shared" si="252"/>
        <v>-0.33940460796599259</v>
      </c>
      <c r="F437" s="2">
        <f t="shared" si="266"/>
        <v>4.7014369301637639E-2</v>
      </c>
      <c r="G437" s="2">
        <f t="shared" si="238"/>
        <v>1.1771552592456387E-3</v>
      </c>
      <c r="H437" s="2">
        <f t="shared" si="253"/>
        <v>-1.1351533634534422E-2</v>
      </c>
      <c r="I437" s="2">
        <f t="shared" si="267"/>
        <v>-3.3737700424005403E-2</v>
      </c>
      <c r="J437" s="2">
        <f t="shared" si="239"/>
        <v>-7.5196093413034432E-2</v>
      </c>
      <c r="K437">
        <f t="shared" si="254"/>
        <v>-0.24473409199522814</v>
      </c>
      <c r="L437">
        <f t="shared" si="268"/>
        <v>-5.4935262980255826E-2</v>
      </c>
      <c r="M437">
        <f t="shared" si="240"/>
        <v>-0.12527223410940036</v>
      </c>
      <c r="N437">
        <f t="shared" si="255"/>
        <v>-5.3233512158835691E-2</v>
      </c>
      <c r="O437">
        <f t="shared" si="269"/>
        <v>2.1738340002148155E-3</v>
      </c>
      <c r="P437">
        <f t="shared" si="241"/>
        <v>8.6107352254880167E-3</v>
      </c>
      <c r="Q437">
        <f t="shared" si="256"/>
        <v>0.32822492385384971</v>
      </c>
      <c r="R437">
        <f t="shared" si="270"/>
        <v>0.42739045189184466</v>
      </c>
      <c r="S437">
        <f t="shared" si="242"/>
        <v>0.40117989575651708</v>
      </c>
      <c r="T437">
        <f t="shared" si="257"/>
        <v>0.32822492385384971</v>
      </c>
      <c r="U437">
        <f t="shared" si="271"/>
        <v>-0.10673858680342953</v>
      </c>
      <c r="V437">
        <f t="shared" si="243"/>
        <v>-8.9778040563992606E-2</v>
      </c>
      <c r="W437">
        <f t="shared" si="258"/>
        <v>-8.0959266121408101E-3</v>
      </c>
      <c r="X437">
        <f t="shared" si="272"/>
        <v>-1.0724999650529279E-2</v>
      </c>
      <c r="Y437">
        <f t="shared" si="244"/>
        <v>-1.6400161490811357E-2</v>
      </c>
      <c r="Z437">
        <f t="shared" si="259"/>
        <v>2.7158220661347616E-2</v>
      </c>
      <c r="AA437">
        <f t="shared" si="273"/>
        <v>-0.15880072824293046</v>
      </c>
      <c r="AB437">
        <f t="shared" si="245"/>
        <v>-0.20880037192283057</v>
      </c>
      <c r="AC437">
        <f t="shared" si="260"/>
        <v>-0.12637560876966955</v>
      </c>
      <c r="AD437">
        <f t="shared" si="274"/>
        <v>0.14476652670658607</v>
      </c>
      <c r="AE437">
        <f t="shared" si="246"/>
        <v>0.11916421912983234</v>
      </c>
      <c r="AF437">
        <f t="shared" si="261"/>
        <v>-0.12637560876966955</v>
      </c>
      <c r="AG437">
        <f t="shared" si="275"/>
        <v>-6.8770374701001322E-2</v>
      </c>
      <c r="AH437">
        <f t="shared" si="247"/>
        <v>-9.9736893096053478E-2</v>
      </c>
      <c r="AI437">
        <f t="shared" si="262"/>
        <v>-5.6666248905156681E-2</v>
      </c>
      <c r="AJ437">
        <f t="shared" si="276"/>
        <v>0.12276051800282757</v>
      </c>
      <c r="AK437">
        <f t="shared" si="248"/>
        <v>0.10346579090347754</v>
      </c>
      <c r="AL437">
        <f t="shared" si="263"/>
        <v>-5.6666248905156681E-2</v>
      </c>
      <c r="AM437">
        <f t="shared" si="277"/>
        <v>-8.8109347282298106E-2</v>
      </c>
      <c r="AN437">
        <f t="shared" si="249"/>
        <v>-0.15275360917895484</v>
      </c>
      <c r="AO437">
        <f t="shared" si="264"/>
        <v>-5.6666248905156681E-2</v>
      </c>
      <c r="AP437">
        <f t="shared" si="278"/>
        <v>0.12276051800282757</v>
      </c>
      <c r="AQ437">
        <f t="shared" si="250"/>
        <v>0.10346579090347754</v>
      </c>
      <c r="AR437">
        <f t="shared" si="265"/>
        <v>-8.9373176996287509E-2</v>
      </c>
      <c r="AS437">
        <f t="shared" si="279"/>
        <v>-8.8109347282298106E-2</v>
      </c>
      <c r="AT437">
        <f t="shared" si="251"/>
        <v>-0.15275360917895484</v>
      </c>
    </row>
    <row r="438" spans="1:46" x14ac:dyDescent="0.25">
      <c r="A438" s="1">
        <v>41907</v>
      </c>
      <c r="B438">
        <v>-1.61687723586344</v>
      </c>
      <c r="C438" s="2">
        <v>-1.1000000000000001</v>
      </c>
      <c r="D438" s="2">
        <v>1.7589999999999999</v>
      </c>
      <c r="E438" s="2">
        <f t="shared" si="252"/>
        <v>-0.22952232140681794</v>
      </c>
      <c r="F438" s="2">
        <f t="shared" si="266"/>
        <v>6.5399527896730397E-2</v>
      </c>
      <c r="G438" s="2">
        <f t="shared" si="238"/>
        <v>5.4139671599632185E-3</v>
      </c>
      <c r="H438" s="2">
        <f t="shared" si="253"/>
        <v>-4.1669868521156624E-2</v>
      </c>
      <c r="I438" s="2">
        <f t="shared" si="267"/>
        <v>-6.4587478888678052E-2</v>
      </c>
      <c r="J438" s="2">
        <f t="shared" si="239"/>
        <v>-0.10152627579567298</v>
      </c>
      <c r="K438">
        <f t="shared" si="254"/>
        <v>-7.5658787421289897E-2</v>
      </c>
      <c r="L438">
        <f t="shared" si="268"/>
        <v>-5.0373433366751326E-2</v>
      </c>
      <c r="M438">
        <f t="shared" si="240"/>
        <v>-0.1089641218335447</v>
      </c>
      <c r="N438">
        <f t="shared" si="255"/>
        <v>0.11548906293225657</v>
      </c>
      <c r="O438">
        <f t="shared" si="269"/>
        <v>8.2123120127041982E-2</v>
      </c>
      <c r="P438">
        <f t="shared" si="241"/>
        <v>4.0027630773307031E-2</v>
      </c>
      <c r="Q438">
        <f t="shared" si="256"/>
        <v>0.28022731027616293</v>
      </c>
      <c r="R438">
        <f t="shared" si="270"/>
        <v>0.42120988836592327</v>
      </c>
      <c r="S438">
        <f t="shared" si="242"/>
        <v>0.39386340010142451</v>
      </c>
      <c r="T438">
        <f t="shared" si="257"/>
        <v>0.28022731027616293</v>
      </c>
      <c r="U438">
        <f t="shared" si="271"/>
        <v>-8.2472376220296267E-2</v>
      </c>
      <c r="V438">
        <f t="shared" si="243"/>
        <v>-6.8791521824837887E-2</v>
      </c>
      <c r="W438">
        <f t="shared" si="258"/>
        <v>-0.12319358109544004</v>
      </c>
      <c r="X438">
        <f t="shared" si="272"/>
        <v>-5.5767431327825032E-3</v>
      </c>
      <c r="Y438">
        <f t="shared" si="244"/>
        <v>-4.8202139822409514E-2</v>
      </c>
      <c r="Z438">
        <f t="shared" si="259"/>
        <v>0.12891809342319327</v>
      </c>
      <c r="AA438">
        <f t="shared" si="273"/>
        <v>-0.16763565623001489</v>
      </c>
      <c r="AB438">
        <f t="shared" si="245"/>
        <v>-0.2219765525575732</v>
      </c>
      <c r="AC438">
        <f t="shared" si="260"/>
        <v>-8.3619391075096375E-2</v>
      </c>
      <c r="AD438">
        <f t="shared" si="274"/>
        <v>0.14295975507289163</v>
      </c>
      <c r="AE438">
        <f t="shared" si="246"/>
        <v>0.12228250296539443</v>
      </c>
      <c r="AF438">
        <f t="shared" si="261"/>
        <v>-8.3619391075096375E-2</v>
      </c>
      <c r="AG438">
        <f t="shared" si="275"/>
        <v>-9.1479438717713107E-2</v>
      </c>
      <c r="AH438">
        <f t="shared" si="247"/>
        <v>-9.4767058896312997E-2</v>
      </c>
      <c r="AI438">
        <f t="shared" si="262"/>
        <v>-7.8986961853102625E-2</v>
      </c>
      <c r="AJ438">
        <f t="shared" si="276"/>
        <v>9.3721424956061894E-2</v>
      </c>
      <c r="AK438">
        <f t="shared" si="248"/>
        <v>0.10954686225077054</v>
      </c>
      <c r="AL438">
        <f t="shared" si="263"/>
        <v>-7.8986961853102625E-2</v>
      </c>
      <c r="AM438">
        <f t="shared" si="277"/>
        <v>-0.14148402185036993</v>
      </c>
      <c r="AN438">
        <f t="shared" si="249"/>
        <v>-0.19352922097531125</v>
      </c>
      <c r="AO438">
        <f t="shared" si="264"/>
        <v>-7.8986961853102625E-2</v>
      </c>
      <c r="AP438">
        <f t="shared" si="278"/>
        <v>9.3721424956061894E-2</v>
      </c>
      <c r="AQ438">
        <f t="shared" si="250"/>
        <v>0.10954686225077054</v>
      </c>
      <c r="AR438">
        <f t="shared" si="265"/>
        <v>-0.13910803888777365</v>
      </c>
      <c r="AS438">
        <f t="shared" si="279"/>
        <v>-0.14148402185036993</v>
      </c>
      <c r="AT438">
        <f t="shared" si="251"/>
        <v>-0.19352922097531125</v>
      </c>
    </row>
    <row r="439" spans="1:46" x14ac:dyDescent="0.25">
      <c r="A439" s="1">
        <v>41908</v>
      </c>
      <c r="B439">
        <v>0.85758246152374196</v>
      </c>
      <c r="C439" s="2">
        <v>-0.72699999999999998</v>
      </c>
      <c r="D439" s="2">
        <v>0.39700000000000002</v>
      </c>
      <c r="E439" s="2">
        <f t="shared" si="252"/>
        <v>-0.19387417692746081</v>
      </c>
      <c r="F439" s="2">
        <f t="shared" si="266"/>
        <v>7.6473993327069542E-2</v>
      </c>
      <c r="G439" s="2">
        <f t="shared" si="238"/>
        <v>2.0258730111981722E-2</v>
      </c>
      <c r="H439" s="2">
        <f t="shared" si="253"/>
        <v>-0.13457318404291557</v>
      </c>
      <c r="I439" s="2">
        <f t="shared" si="267"/>
        <v>-8.7074786247510791E-2</v>
      </c>
      <c r="J439" s="2">
        <f t="shared" si="239"/>
        <v>-0.12833330876042701</v>
      </c>
      <c r="K439">
        <f t="shared" si="254"/>
        <v>-8.291560713445599E-2</v>
      </c>
      <c r="L439">
        <f t="shared" si="268"/>
        <v>-5.129282154515629E-2</v>
      </c>
      <c r="M439">
        <f t="shared" si="240"/>
        <v>-0.10762265725865257</v>
      </c>
      <c r="N439">
        <f t="shared" si="255"/>
        <v>0.16273869750152295</v>
      </c>
      <c r="O439">
        <f t="shared" si="269"/>
        <v>0.10197958015442941</v>
      </c>
      <c r="P439">
        <f t="shared" si="241"/>
        <v>8.2263312619299284E-2</v>
      </c>
      <c r="Q439">
        <f t="shared" si="256"/>
        <v>0.16089554620561072</v>
      </c>
      <c r="R439">
        <f t="shared" si="270"/>
        <v>0.37439188172482851</v>
      </c>
      <c r="S439">
        <f t="shared" si="242"/>
        <v>0.3557379545365657</v>
      </c>
      <c r="T439">
        <f t="shared" si="257"/>
        <v>0.16089554620561072</v>
      </c>
      <c r="U439">
        <f t="shared" si="271"/>
        <v>-2.8477401903732685E-2</v>
      </c>
      <c r="V439">
        <f t="shared" si="243"/>
        <v>-2.6475764538074643E-2</v>
      </c>
      <c r="W439">
        <f t="shared" si="258"/>
        <v>-9.3949788538240889E-2</v>
      </c>
      <c r="X439">
        <f t="shared" si="272"/>
        <v>4.570544127289973E-3</v>
      </c>
      <c r="Y439">
        <f t="shared" si="244"/>
        <v>-6.1309130997289171E-2</v>
      </c>
      <c r="Z439">
        <f t="shared" si="259"/>
        <v>0.1585553969237227</v>
      </c>
      <c r="AA439">
        <f t="shared" si="273"/>
        <v>-0.15519936259808456</v>
      </c>
      <c r="AB439">
        <f t="shared" si="245"/>
        <v>-0.21528022758694468</v>
      </c>
      <c r="AC439">
        <f t="shared" si="260"/>
        <v>-0.1158842767820993</v>
      </c>
      <c r="AD439">
        <f t="shared" si="274"/>
        <v>0.14527250103006473</v>
      </c>
      <c r="AE439">
        <f t="shared" si="246"/>
        <v>0.11430180093567224</v>
      </c>
      <c r="AF439">
        <f t="shared" si="261"/>
        <v>-0.1158842767820993</v>
      </c>
      <c r="AG439">
        <f t="shared" si="275"/>
        <v>-7.2389446945814895E-2</v>
      </c>
      <c r="AH439">
        <f t="shared" si="247"/>
        <v>-7.6650353621866216E-2</v>
      </c>
      <c r="AI439">
        <f t="shared" si="262"/>
        <v>-3.2794889698977495E-2</v>
      </c>
      <c r="AJ439">
        <f t="shared" si="276"/>
        <v>0.12108598490938256</v>
      </c>
      <c r="AK439">
        <f t="shared" si="248"/>
        <v>0.13047368821547842</v>
      </c>
      <c r="AL439">
        <f t="shared" si="263"/>
        <v>-3.2794889698977495E-2</v>
      </c>
      <c r="AM439">
        <f t="shared" si="277"/>
        <v>-0.12726858660075899</v>
      </c>
      <c r="AN439">
        <f t="shared" si="249"/>
        <v>-0.18453372092868395</v>
      </c>
      <c r="AO439">
        <f t="shared" si="264"/>
        <v>-3.2794889698977495E-2</v>
      </c>
      <c r="AP439">
        <f t="shared" si="278"/>
        <v>0.12108598490938256</v>
      </c>
      <c r="AQ439">
        <f t="shared" si="250"/>
        <v>0.13047368821547842</v>
      </c>
      <c r="AR439">
        <f t="shared" si="265"/>
        <v>-0.14650402134063115</v>
      </c>
      <c r="AS439">
        <f t="shared" si="279"/>
        <v>-0.12726858660075899</v>
      </c>
      <c r="AT439">
        <f t="shared" si="251"/>
        <v>-0.18453372092868395</v>
      </c>
    </row>
    <row r="440" spans="1:46" x14ac:dyDescent="0.25">
      <c r="A440" s="1">
        <v>41911</v>
      </c>
      <c r="B440">
        <v>-0.25468022391962297</v>
      </c>
      <c r="C440" s="2">
        <v>-1.179</v>
      </c>
      <c r="D440" s="2">
        <v>1.111</v>
      </c>
      <c r="E440" s="2">
        <f t="shared" si="252"/>
        <v>-0.19947412013470461</v>
      </c>
      <c r="F440" s="2">
        <f t="shared" si="266"/>
        <v>4.0155304925388269E-2</v>
      </c>
      <c r="G440" s="2">
        <f t="shared" si="238"/>
        <v>2.0492947571320242E-2</v>
      </c>
      <c r="H440" s="2">
        <f t="shared" si="253"/>
        <v>-0.12407203494592094</v>
      </c>
      <c r="I440" s="2">
        <f t="shared" si="267"/>
        <v>-0.13337030234186029</v>
      </c>
      <c r="J440" s="2">
        <f t="shared" si="239"/>
        <v>-0.13030573736533108</v>
      </c>
      <c r="K440">
        <f t="shared" si="254"/>
        <v>-9.0048373523793496E-2</v>
      </c>
      <c r="L440">
        <f t="shared" si="268"/>
        <v>-1.2855945106238208E-2</v>
      </c>
      <c r="M440">
        <f t="shared" si="240"/>
        <v>-0.10877358199931281</v>
      </c>
      <c r="N440">
        <f t="shared" si="255"/>
        <v>0.19401917477488231</v>
      </c>
      <c r="O440">
        <f t="shared" si="269"/>
        <v>0.12235316109884337</v>
      </c>
      <c r="P440">
        <f t="shared" si="241"/>
        <v>8.6915505707917368E-2</v>
      </c>
      <c r="Q440">
        <f t="shared" si="256"/>
        <v>0.11743414460991765</v>
      </c>
      <c r="R440">
        <f t="shared" si="270"/>
        <v>0.36349111225657499</v>
      </c>
      <c r="S440">
        <f t="shared" si="242"/>
        <v>0.33735800236878094</v>
      </c>
      <c r="T440">
        <f t="shared" si="257"/>
        <v>0.11743414460991765</v>
      </c>
      <c r="U440">
        <f t="shared" si="271"/>
        <v>-2.7874738341294097E-2</v>
      </c>
      <c r="V440">
        <f t="shared" si="243"/>
        <v>-4.5310953819584041E-2</v>
      </c>
      <c r="W440">
        <f t="shared" si="258"/>
        <v>-9.40444922480798E-2</v>
      </c>
      <c r="X440">
        <f t="shared" si="272"/>
        <v>-2.9383533356762956E-2</v>
      </c>
      <c r="Y440">
        <f t="shared" si="244"/>
        <v>-6.1054505659448088E-2</v>
      </c>
      <c r="Z440">
        <f t="shared" si="259"/>
        <v>0.17414512241274016</v>
      </c>
      <c r="AA440">
        <f t="shared" si="273"/>
        <v>-6.0766033579409346E-3</v>
      </c>
      <c r="AB440">
        <f t="shared" si="245"/>
        <v>-0.20871843280628374</v>
      </c>
      <c r="AC440">
        <f t="shared" si="260"/>
        <v>-0.11040624443335263</v>
      </c>
      <c r="AD440">
        <f t="shared" si="274"/>
        <v>0.1389418931390721</v>
      </c>
      <c r="AE440">
        <f t="shared" si="246"/>
        <v>0.10539692870438715</v>
      </c>
      <c r="AF440">
        <f t="shared" si="261"/>
        <v>-0.11040624443335263</v>
      </c>
      <c r="AG440">
        <f t="shared" si="275"/>
        <v>-7.0659996538925615E-2</v>
      </c>
      <c r="AH440">
        <f t="shared" si="247"/>
        <v>-8.1961020911200375E-2</v>
      </c>
      <c r="AI440">
        <f t="shared" si="262"/>
        <v>-3.4252360678702243E-2</v>
      </c>
      <c r="AJ440">
        <f t="shared" si="276"/>
        <v>0.15555644384226788</v>
      </c>
      <c r="AK440">
        <f t="shared" si="248"/>
        <v>0.13321048399575849</v>
      </c>
      <c r="AL440">
        <f t="shared" si="263"/>
        <v>-3.4252360678702243E-2</v>
      </c>
      <c r="AM440">
        <f t="shared" si="277"/>
        <v>-0.11310206322969345</v>
      </c>
      <c r="AN440">
        <f t="shared" si="249"/>
        <v>-0.17329585974382597</v>
      </c>
      <c r="AO440">
        <f t="shared" si="264"/>
        <v>-3.4252360678702243E-2</v>
      </c>
      <c r="AP440">
        <f t="shared" si="278"/>
        <v>0.15555644384226788</v>
      </c>
      <c r="AQ440">
        <f t="shared" si="250"/>
        <v>0.13321048399575849</v>
      </c>
      <c r="AR440">
        <f t="shared" si="265"/>
        <v>-0.11762996455588721</v>
      </c>
      <c r="AS440">
        <f t="shared" si="279"/>
        <v>-0.11310206322969345</v>
      </c>
      <c r="AT440">
        <f t="shared" si="251"/>
        <v>-0.17329585974382597</v>
      </c>
    </row>
    <row r="441" spans="1:46" x14ac:dyDescent="0.25">
      <c r="A441" s="1">
        <v>41912</v>
      </c>
      <c r="B441">
        <v>-0.278592862250648</v>
      </c>
      <c r="C441" s="2">
        <v>-1.2430000000000001</v>
      </c>
      <c r="D441" s="2">
        <v>1.34</v>
      </c>
      <c r="E441" s="2">
        <f t="shared" si="252"/>
        <v>-0.19177759470840691</v>
      </c>
      <c r="F441" s="2">
        <f t="shared" si="266"/>
        <v>1.3661307872839003E-3</v>
      </c>
      <c r="G441" s="2">
        <f t="shared" si="238"/>
        <v>1.732212569776637E-2</v>
      </c>
      <c r="H441" s="2">
        <f t="shared" si="253"/>
        <v>-0.11794651775313332</v>
      </c>
      <c r="I441" s="2">
        <f t="shared" si="267"/>
        <v>-0.14239256185229526</v>
      </c>
      <c r="J441" s="2">
        <f t="shared" si="239"/>
        <v>-0.12892406834862172</v>
      </c>
      <c r="K441">
        <f t="shared" si="254"/>
        <v>-7.5338306185314091E-2</v>
      </c>
      <c r="L441">
        <f t="shared" si="268"/>
        <v>-1.9581062756203835E-2</v>
      </c>
      <c r="M441">
        <f t="shared" si="240"/>
        <v>-0.11924891861960371</v>
      </c>
      <c r="N441">
        <f t="shared" si="255"/>
        <v>0.19657554560835827</v>
      </c>
      <c r="O441">
        <f t="shared" si="269"/>
        <v>0.11697228737050851</v>
      </c>
      <c r="P441">
        <f t="shared" si="241"/>
        <v>7.371188625438907E-2</v>
      </c>
      <c r="Q441">
        <f t="shared" si="256"/>
        <v>0.12310797322996675</v>
      </c>
      <c r="R441">
        <f t="shared" si="270"/>
        <v>0.19117415156793011</v>
      </c>
      <c r="S441">
        <f t="shared" si="242"/>
        <v>0.33818615177500255</v>
      </c>
      <c r="T441">
        <f t="shared" si="257"/>
        <v>0.12310797322996675</v>
      </c>
      <c r="U441">
        <f t="shared" si="271"/>
        <v>-6.718402543178599E-2</v>
      </c>
      <c r="V441">
        <f t="shared" si="243"/>
        <v>-4.6254720161009129E-2</v>
      </c>
      <c r="W441">
        <f t="shared" si="258"/>
        <v>-9.3040724739714309E-2</v>
      </c>
      <c r="X441">
        <f t="shared" si="272"/>
        <v>-1.3319981365442784E-2</v>
      </c>
      <c r="Y441">
        <f t="shared" si="244"/>
        <v>-5.8113647957252865E-2</v>
      </c>
      <c r="Z441">
        <f t="shared" si="259"/>
        <v>0.1573245769158774</v>
      </c>
      <c r="AA441">
        <f t="shared" si="273"/>
        <v>-8.4143352275881343E-3</v>
      </c>
      <c r="AB441">
        <f t="shared" si="245"/>
        <v>-0.19467821135395755</v>
      </c>
      <c r="AC441">
        <f t="shared" si="260"/>
        <v>-3.654500757804973E-2</v>
      </c>
      <c r="AD441">
        <f t="shared" si="274"/>
        <v>0.10174065348592531</v>
      </c>
      <c r="AE441">
        <f t="shared" si="246"/>
        <v>0.11001104947414313</v>
      </c>
      <c r="AF441">
        <f t="shared" si="261"/>
        <v>-3.654500757804973E-2</v>
      </c>
      <c r="AG441">
        <f t="shared" si="275"/>
        <v>-8.6118525473132729E-2</v>
      </c>
      <c r="AH441">
        <f t="shared" si="247"/>
        <v>-8.5738982236993874E-2</v>
      </c>
      <c r="AI441">
        <f t="shared" si="262"/>
        <v>-4.192121196659683E-2</v>
      </c>
      <c r="AJ441">
        <f t="shared" si="276"/>
        <v>0.15695060951510884</v>
      </c>
      <c r="AK441">
        <f t="shared" si="248"/>
        <v>0.11292279841237128</v>
      </c>
      <c r="AL441">
        <f t="shared" si="263"/>
        <v>-4.192121196659683E-2</v>
      </c>
      <c r="AM441">
        <f t="shared" si="277"/>
        <v>-0.13943500034072676</v>
      </c>
      <c r="AN441">
        <f t="shared" si="249"/>
        <v>-0.20351560275620453</v>
      </c>
      <c r="AO441">
        <f t="shared" si="264"/>
        <v>-4.192121196659683E-2</v>
      </c>
      <c r="AP441">
        <f t="shared" si="278"/>
        <v>0.15695060951510884</v>
      </c>
      <c r="AQ441">
        <f t="shared" si="250"/>
        <v>0.11292279841237128</v>
      </c>
      <c r="AR441">
        <f t="shared" si="265"/>
        <v>-0.12632072091402852</v>
      </c>
      <c r="AS441">
        <f t="shared" si="279"/>
        <v>-0.13943500034072676</v>
      </c>
      <c r="AT441">
        <f t="shared" si="251"/>
        <v>-0.20351560275620453</v>
      </c>
    </row>
    <row r="442" spans="1:46" x14ac:dyDescent="0.25">
      <c r="A442" s="1">
        <v>41913</v>
      </c>
      <c r="B442">
        <v>-1.32485609952343</v>
      </c>
      <c r="C442" s="2">
        <v>0.35899999999999999</v>
      </c>
      <c r="D442" s="2">
        <v>2.5990000000000002</v>
      </c>
      <c r="E442" s="2">
        <f t="shared" si="252"/>
        <v>-0.34028006166828839</v>
      </c>
      <c r="F442" s="2">
        <f t="shared" si="266"/>
        <v>-8.4409698895554455E-2</v>
      </c>
      <c r="G442" s="2">
        <f t="shared" si="238"/>
        <v>-2.6457591161290865E-2</v>
      </c>
      <c r="H442" s="2">
        <f t="shared" si="253"/>
        <v>-0.2888392083242734</v>
      </c>
      <c r="I442" s="2">
        <f t="shared" si="267"/>
        <v>-0.18524174549060105</v>
      </c>
      <c r="J442" s="2">
        <f t="shared" si="239"/>
        <v>-0.16388739846927236</v>
      </c>
      <c r="K442">
        <f t="shared" si="254"/>
        <v>-3.4561479556327601E-2</v>
      </c>
      <c r="L442">
        <f t="shared" si="268"/>
        <v>8.1352078808206149E-2</v>
      </c>
      <c r="M442">
        <f t="shared" si="240"/>
        <v>-0.10340860939082321</v>
      </c>
      <c r="N442">
        <f t="shared" si="255"/>
        <v>0.1809336798240038</v>
      </c>
      <c r="O442">
        <f t="shared" si="269"/>
        <v>0.10822514785604315</v>
      </c>
      <c r="P442">
        <f t="shared" si="241"/>
        <v>6.2106725358855447E-2</v>
      </c>
      <c r="Q442">
        <f t="shared" si="256"/>
        <v>7.723755380216818E-2</v>
      </c>
      <c r="R442">
        <f t="shared" si="270"/>
        <v>0.15877732390503096</v>
      </c>
      <c r="S442">
        <f t="shared" si="242"/>
        <v>0.31767523601893261</v>
      </c>
      <c r="T442">
        <f t="shared" si="257"/>
        <v>7.723755380216818E-2</v>
      </c>
      <c r="U442">
        <f t="shared" si="271"/>
        <v>-0.10652836602828084</v>
      </c>
      <c r="V442">
        <f t="shared" si="243"/>
        <v>-7.5547792019786689E-2</v>
      </c>
      <c r="W442">
        <f t="shared" si="258"/>
        <v>-0.12854658662218407</v>
      </c>
      <c r="X442">
        <f t="shared" si="272"/>
        <v>-5.0574480074186495E-2</v>
      </c>
      <c r="Y442">
        <f t="shared" si="244"/>
        <v>-7.0308305153197873E-2</v>
      </c>
      <c r="Z442">
        <f t="shared" si="259"/>
        <v>0.33291585213253921</v>
      </c>
      <c r="AA442">
        <f t="shared" si="273"/>
        <v>3.5927492303725501E-2</v>
      </c>
      <c r="AB442">
        <f t="shared" si="245"/>
        <v>-0.1540300483473227</v>
      </c>
      <c r="AC442">
        <f t="shared" si="260"/>
        <v>0.11023855588718966</v>
      </c>
      <c r="AD442">
        <f t="shared" si="274"/>
        <v>0.1482825442459792</v>
      </c>
      <c r="AE442">
        <f t="shared" si="246"/>
        <v>0.13112882920953728</v>
      </c>
      <c r="AF442">
        <f t="shared" si="261"/>
        <v>0.11023855588718966</v>
      </c>
      <c r="AG442">
        <f t="shared" si="275"/>
        <v>-3.4885532288381288E-2</v>
      </c>
      <c r="AH442">
        <f t="shared" si="247"/>
        <v>-7.109055754493003E-2</v>
      </c>
      <c r="AI442">
        <f t="shared" si="262"/>
        <v>-0.1134813780927119</v>
      </c>
      <c r="AJ442">
        <f t="shared" si="276"/>
        <v>1.7104475550771304E-2</v>
      </c>
      <c r="AK442">
        <f t="shared" si="248"/>
        <v>9.6742619950628314E-2</v>
      </c>
      <c r="AL442">
        <f t="shared" si="263"/>
        <v>-0.1134813780927119</v>
      </c>
      <c r="AM442">
        <f t="shared" si="277"/>
        <v>-0.19488443957835569</v>
      </c>
      <c r="AN442">
        <f t="shared" si="249"/>
        <v>-0.2086500536276191</v>
      </c>
      <c r="AO442">
        <f t="shared" si="264"/>
        <v>-0.1134813780927119</v>
      </c>
      <c r="AP442">
        <f t="shared" si="278"/>
        <v>1.7104475550771304E-2</v>
      </c>
      <c r="AQ442">
        <f t="shared" si="250"/>
        <v>9.6742619950628314E-2</v>
      </c>
      <c r="AR442">
        <f t="shared" si="265"/>
        <v>-8.0064026236426403E-2</v>
      </c>
      <c r="AS442">
        <f t="shared" si="279"/>
        <v>-0.19488443957835569</v>
      </c>
      <c r="AT442">
        <f t="shared" si="251"/>
        <v>-0.2086500536276191</v>
      </c>
    </row>
    <row r="443" spans="1:46" x14ac:dyDescent="0.25">
      <c r="A443" s="1">
        <v>41914</v>
      </c>
      <c r="B443">
        <v>5.1433414771651E-4</v>
      </c>
      <c r="C443" s="2">
        <v>-2.633</v>
      </c>
      <c r="D443" s="2">
        <v>1.173</v>
      </c>
      <c r="E443" s="2">
        <f t="shared" si="252"/>
        <v>-0.32866391134703282</v>
      </c>
      <c r="F443" s="2">
        <f t="shared" si="266"/>
        <v>-8.8163286577361125E-2</v>
      </c>
      <c r="G443" s="2">
        <f t="shared" si="238"/>
        <v>-4.5472514439914673E-2</v>
      </c>
      <c r="H443" s="2">
        <f t="shared" si="253"/>
        <v>-0.29027037519488252</v>
      </c>
      <c r="I443" s="2">
        <f t="shared" si="267"/>
        <v>-0.17099329999269794</v>
      </c>
      <c r="J443" s="2">
        <f t="shared" si="239"/>
        <v>-0.12428214860368199</v>
      </c>
      <c r="K443">
        <f t="shared" si="254"/>
        <v>-1.3549237136643437E-2</v>
      </c>
      <c r="L443">
        <f t="shared" si="268"/>
        <v>7.2663353548221093E-2</v>
      </c>
      <c r="M443">
        <f t="shared" si="240"/>
        <v>-9.3542417192583535E-2</v>
      </c>
      <c r="N443">
        <f t="shared" si="255"/>
        <v>0.18313756625405997</v>
      </c>
      <c r="O443">
        <f t="shared" si="269"/>
        <v>5.9667189229488361E-2</v>
      </c>
      <c r="P443">
        <f t="shared" si="241"/>
        <v>8.4938355581871502E-2</v>
      </c>
      <c r="Q443">
        <f t="shared" si="256"/>
        <v>0.23782306966114874</v>
      </c>
      <c r="R443">
        <f t="shared" si="270"/>
        <v>0.25393126027584939</v>
      </c>
      <c r="S443">
        <f t="shared" si="242"/>
        <v>0.34894349189934065</v>
      </c>
      <c r="T443">
        <f t="shared" si="257"/>
        <v>0.23782306966114874</v>
      </c>
      <c r="U443">
        <f t="shared" si="271"/>
        <v>-0.11517456291290608</v>
      </c>
      <c r="V443">
        <f t="shared" si="243"/>
        <v>-5.0634491693187657E-2</v>
      </c>
      <c r="W443">
        <f t="shared" si="258"/>
        <v>-0.14268734819030557</v>
      </c>
      <c r="X443">
        <f t="shared" si="272"/>
        <v>-7.6371584432392836E-2</v>
      </c>
      <c r="Y443">
        <f t="shared" si="244"/>
        <v>-5.8155712851742591E-2</v>
      </c>
      <c r="Z443">
        <f t="shared" si="259"/>
        <v>0.33671318997692795</v>
      </c>
      <c r="AA443">
        <f t="shared" si="273"/>
        <v>2.1601195193104911E-2</v>
      </c>
      <c r="AB443">
        <f t="shared" si="245"/>
        <v>-0.13893322092385996</v>
      </c>
      <c r="AC443">
        <f t="shared" si="260"/>
        <v>0.13239980549743932</v>
      </c>
      <c r="AD443">
        <f t="shared" si="274"/>
        <v>0.1749530832491572</v>
      </c>
      <c r="AE443">
        <f t="shared" si="246"/>
        <v>0.14238572300434163</v>
      </c>
      <c r="AF443">
        <f t="shared" si="261"/>
        <v>0.13239980549743932</v>
      </c>
      <c r="AG443">
        <f t="shared" si="275"/>
        <v>5.3628593448507428E-3</v>
      </c>
      <c r="AH443">
        <f t="shared" si="247"/>
        <v>-8.006973259320424E-2</v>
      </c>
      <c r="AI443">
        <f t="shared" si="262"/>
        <v>-0.1113648926458058</v>
      </c>
      <c r="AJ443">
        <f t="shared" si="276"/>
        <v>-4.4898249187151122E-2</v>
      </c>
      <c r="AK443">
        <f t="shared" si="248"/>
        <v>0.11672159208001795</v>
      </c>
      <c r="AL443">
        <f t="shared" si="263"/>
        <v>-0.1113648926458058</v>
      </c>
      <c r="AM443">
        <f t="shared" si="277"/>
        <v>-0.23922855053544145</v>
      </c>
      <c r="AN443">
        <f t="shared" si="249"/>
        <v>-0.20827065119339935</v>
      </c>
      <c r="AO443">
        <f t="shared" si="264"/>
        <v>-0.1113648926458058</v>
      </c>
      <c r="AP443">
        <f t="shared" si="278"/>
        <v>-4.4898249187151122E-2</v>
      </c>
      <c r="AQ443">
        <f t="shared" si="250"/>
        <v>0.11672159208001795</v>
      </c>
      <c r="AR443">
        <f t="shared" si="265"/>
        <v>-7.5423103001773142E-2</v>
      </c>
      <c r="AS443">
        <f t="shared" si="279"/>
        <v>-0.23922855053544145</v>
      </c>
      <c r="AT443">
        <f t="shared" si="251"/>
        <v>-0.20827065119339935</v>
      </c>
    </row>
    <row r="444" spans="1:46" x14ac:dyDescent="0.25">
      <c r="A444" s="1">
        <v>41915</v>
      </c>
      <c r="B444">
        <v>1.1165509682133701</v>
      </c>
      <c r="C444" s="2">
        <v>-0.35699999999999998</v>
      </c>
      <c r="D444" s="2">
        <v>1.8660000000000001</v>
      </c>
      <c r="E444" s="2">
        <f t="shared" si="252"/>
        <v>-0.22880400117373717</v>
      </c>
      <c r="F444" s="2">
        <f t="shared" si="266"/>
        <v>-5.8331129058694302E-2</v>
      </c>
      <c r="G444" s="2">
        <f t="shared" si="238"/>
        <v>-3.2679758674056043E-2</v>
      </c>
      <c r="H444" s="2">
        <f t="shared" si="253"/>
        <v>-0.21587610984890249</v>
      </c>
      <c r="I444" s="2">
        <f t="shared" si="267"/>
        <v>-0.13317844575612442</v>
      </c>
      <c r="J444" s="2">
        <f t="shared" si="239"/>
        <v>-7.6664660130629336E-2</v>
      </c>
      <c r="K444">
        <f t="shared" si="254"/>
        <v>-0.18707212221111122</v>
      </c>
      <c r="L444">
        <f t="shared" si="268"/>
        <v>-1.610367202166528E-2</v>
      </c>
      <c r="M444">
        <f t="shared" si="240"/>
        <v>-0.12575227391096416</v>
      </c>
      <c r="N444">
        <f t="shared" si="255"/>
        <v>0.13689136152421574</v>
      </c>
      <c r="O444">
        <f t="shared" si="269"/>
        <v>5.7815307105893485E-2</v>
      </c>
      <c r="P444">
        <f t="shared" si="241"/>
        <v>5.4482178594816896E-2</v>
      </c>
      <c r="Q444">
        <f t="shared" si="256"/>
        <v>0.24063508037659612</v>
      </c>
      <c r="R444">
        <f t="shared" si="270"/>
        <v>0.19285961330879883</v>
      </c>
      <c r="S444">
        <f t="shared" si="242"/>
        <v>0.36355540401236286</v>
      </c>
      <c r="T444">
        <f t="shared" si="257"/>
        <v>0.24063508037659612</v>
      </c>
      <c r="U444">
        <f t="shared" si="271"/>
        <v>-0.13923989247542831</v>
      </c>
      <c r="V444">
        <f t="shared" si="243"/>
        <v>-8.6926994765988405E-2</v>
      </c>
      <c r="W444">
        <f t="shared" si="258"/>
        <v>-0.16207317051727649</v>
      </c>
      <c r="X444">
        <f t="shared" si="272"/>
        <v>-9.808736437593632E-2</v>
      </c>
      <c r="Y444">
        <f t="shared" si="244"/>
        <v>-6.8176764306645238E-2</v>
      </c>
      <c r="Z444">
        <f t="shared" si="259"/>
        <v>0.3003149629368585</v>
      </c>
      <c r="AA444">
        <f t="shared" si="273"/>
        <v>3.0214693813955713E-2</v>
      </c>
      <c r="AB444">
        <f t="shared" si="245"/>
        <v>-0.12724419990000899</v>
      </c>
      <c r="AC444">
        <f t="shared" si="260"/>
        <v>0.12156019900660647</v>
      </c>
      <c r="AD444">
        <f t="shared" si="274"/>
        <v>0.14195501982950037</v>
      </c>
      <c r="AE444">
        <f t="shared" si="246"/>
        <v>0.12922450809459979</v>
      </c>
      <c r="AF444">
        <f t="shared" si="261"/>
        <v>0.12156019900660647</v>
      </c>
      <c r="AG444">
        <f t="shared" si="275"/>
        <v>-1.2004846887717873E-2</v>
      </c>
      <c r="AH444">
        <f t="shared" si="247"/>
        <v>-5.9851543503203097E-2</v>
      </c>
      <c r="AI444">
        <f t="shared" si="262"/>
        <v>-0.13581733062230267</v>
      </c>
      <c r="AJ444">
        <f t="shared" si="276"/>
        <v>-4.9149897014359692E-2</v>
      </c>
      <c r="AK444">
        <f t="shared" si="248"/>
        <v>0.1025281291463708</v>
      </c>
      <c r="AL444">
        <f t="shared" si="263"/>
        <v>-0.13581733062230267</v>
      </c>
      <c r="AM444">
        <f t="shared" si="277"/>
        <v>-0.26585229683452039</v>
      </c>
      <c r="AN444">
        <f t="shared" si="249"/>
        <v>-0.22176366484453103</v>
      </c>
      <c r="AO444">
        <f t="shared" si="264"/>
        <v>-0.13581733062230267</v>
      </c>
      <c r="AP444">
        <f t="shared" si="278"/>
        <v>-4.9149897014359692E-2</v>
      </c>
      <c r="AQ444">
        <f t="shared" si="250"/>
        <v>0.1025281291463708</v>
      </c>
      <c r="AR444">
        <f t="shared" si="265"/>
        <v>-0.18686707753139573</v>
      </c>
      <c r="AS444">
        <f t="shared" si="279"/>
        <v>-0.26585229683452039</v>
      </c>
      <c r="AT444">
        <f t="shared" si="251"/>
        <v>-0.22176366484453103</v>
      </c>
    </row>
    <row r="445" spans="1:46" x14ac:dyDescent="0.25">
      <c r="A445" s="1">
        <v>41918</v>
      </c>
      <c r="B445">
        <v>-0.15651598591330801</v>
      </c>
      <c r="C445" s="2">
        <v>-0.26200000000000001</v>
      </c>
      <c r="D445" s="2">
        <v>0.89400000000000002</v>
      </c>
      <c r="E445" s="2">
        <f t="shared" si="252"/>
        <v>-0.24733792349730024</v>
      </c>
      <c r="F445" s="2">
        <f t="shared" si="266"/>
        <v>-5.816427867262066E-2</v>
      </c>
      <c r="G445" s="2">
        <f t="shared" si="238"/>
        <v>-2.7175857794478994E-2</v>
      </c>
      <c r="H445" s="2">
        <f t="shared" si="253"/>
        <v>-0.20703613152167014</v>
      </c>
      <c r="I445" s="2">
        <f t="shared" si="267"/>
        <v>-0.17312492784568168</v>
      </c>
      <c r="J445" s="2">
        <f t="shared" si="239"/>
        <v>-7.4332076361879093E-2</v>
      </c>
      <c r="K445">
        <f t="shared" si="254"/>
        <v>-0.18697197597561035</v>
      </c>
      <c r="L445">
        <f t="shared" si="268"/>
        <v>-7.1648817366162965E-2</v>
      </c>
      <c r="M445">
        <f t="shared" si="240"/>
        <v>-0.12232695716180529</v>
      </c>
      <c r="N445">
        <f t="shared" si="255"/>
        <v>0.13252055688431308</v>
      </c>
      <c r="O445">
        <f t="shared" si="269"/>
        <v>3.991205753661646E-2</v>
      </c>
      <c r="P445">
        <f t="shared" si="241"/>
        <v>3.1911874138131312E-2</v>
      </c>
      <c r="Q445">
        <f t="shared" si="256"/>
        <v>0.31054131165154181</v>
      </c>
      <c r="R445">
        <f t="shared" si="270"/>
        <v>0.21975372208179034</v>
      </c>
      <c r="S445">
        <f t="shared" si="242"/>
        <v>0.36764609862972969</v>
      </c>
      <c r="T445">
        <f t="shared" si="257"/>
        <v>0.31054131165154181</v>
      </c>
      <c r="U445">
        <f t="shared" si="271"/>
        <v>-0.15475377813059779</v>
      </c>
      <c r="V445">
        <f t="shared" si="243"/>
        <v>-9.5285860233591604E-2</v>
      </c>
      <c r="W445">
        <f t="shared" si="258"/>
        <v>-0.15754537554414405</v>
      </c>
      <c r="X445">
        <f t="shared" si="272"/>
        <v>-0.11583051572010318</v>
      </c>
      <c r="Y445">
        <f t="shared" si="244"/>
        <v>-6.7913478920420142E-2</v>
      </c>
      <c r="Z445">
        <f t="shared" si="259"/>
        <v>0.28133123440227759</v>
      </c>
      <c r="AA445">
        <f t="shared" si="273"/>
        <v>-1.4177823268309622E-2</v>
      </c>
      <c r="AB445">
        <f t="shared" si="245"/>
        <v>-0.12004793484373429</v>
      </c>
      <c r="AC445">
        <f t="shared" si="260"/>
        <v>6.9124295095184848E-2</v>
      </c>
      <c r="AD445">
        <f t="shared" si="274"/>
        <v>7.9509173282369228E-2</v>
      </c>
      <c r="AE445">
        <f t="shared" si="246"/>
        <v>0.10704958391555947</v>
      </c>
      <c r="AF445">
        <f t="shared" si="261"/>
        <v>6.9124295095184848E-2</v>
      </c>
      <c r="AG445">
        <f t="shared" si="275"/>
        <v>4.9669734498556724E-2</v>
      </c>
      <c r="AH445">
        <f t="shared" si="247"/>
        <v>-4.6079747604398001E-2</v>
      </c>
      <c r="AI445">
        <f t="shared" si="262"/>
        <v>-0.13652135226026835</v>
      </c>
      <c r="AJ445">
        <f t="shared" si="276"/>
        <v>-2.291599790398495E-2</v>
      </c>
      <c r="AK445">
        <f t="shared" si="248"/>
        <v>0.10148265037915244</v>
      </c>
      <c r="AL445">
        <f t="shared" si="263"/>
        <v>-0.13652135226026835</v>
      </c>
      <c r="AM445">
        <f t="shared" si="277"/>
        <v>-0.26159641899467839</v>
      </c>
      <c r="AN445">
        <f t="shared" si="249"/>
        <v>-0.24505200942178196</v>
      </c>
      <c r="AO445">
        <f t="shared" si="264"/>
        <v>-0.13652135226026835</v>
      </c>
      <c r="AP445">
        <f t="shared" si="278"/>
        <v>-2.291599790398495E-2</v>
      </c>
      <c r="AQ445">
        <f t="shared" si="250"/>
        <v>0.10148265037915244</v>
      </c>
      <c r="AR445">
        <f t="shared" si="265"/>
        <v>-0.19797990458494083</v>
      </c>
      <c r="AS445">
        <f t="shared" si="279"/>
        <v>-0.26159641899467839</v>
      </c>
      <c r="AT445">
        <f t="shared" si="251"/>
        <v>-0.24505200942178196</v>
      </c>
    </row>
    <row r="446" spans="1:46" x14ac:dyDescent="0.25">
      <c r="A446" s="1">
        <v>41919</v>
      </c>
      <c r="B446">
        <v>-1.5126053030587701</v>
      </c>
      <c r="C446" s="2">
        <v>-2.2679999999999998</v>
      </c>
      <c r="D446" s="2">
        <v>-1.43</v>
      </c>
      <c r="E446" s="2">
        <f t="shared" si="252"/>
        <v>-1.8567681443768465E-2</v>
      </c>
      <c r="F446" s="2">
        <f t="shared" si="266"/>
        <v>6.8017367527320016E-2</v>
      </c>
      <c r="G446" s="2">
        <f t="shared" si="238"/>
        <v>2.7272092550947015E-2</v>
      </c>
      <c r="H446" s="2">
        <f t="shared" si="253"/>
        <v>5.5394092182116349E-2</v>
      </c>
      <c r="I446" s="2">
        <f t="shared" si="267"/>
        <v>-2.4622077127545404E-2</v>
      </c>
      <c r="J446" s="2">
        <f t="shared" si="239"/>
        <v>3.8858533472732368E-2</v>
      </c>
      <c r="K446">
        <f t="shared" si="254"/>
        <v>-0.20923799884426675</v>
      </c>
      <c r="L446">
        <f t="shared" si="268"/>
        <v>-0.13223318024759789</v>
      </c>
      <c r="M446">
        <f t="shared" si="240"/>
        <v>-0.14812233347094866</v>
      </c>
      <c r="N446">
        <f t="shared" si="255"/>
        <v>0.17870509043277641</v>
      </c>
      <c r="O446">
        <f t="shared" si="269"/>
        <v>0.12660850004714505</v>
      </c>
      <c r="P446">
        <f t="shared" si="241"/>
        <v>4.1389271920776849E-2</v>
      </c>
      <c r="Q446">
        <f t="shared" si="256"/>
        <v>0.30741661977015827</v>
      </c>
      <c r="R446">
        <f t="shared" si="270"/>
        <v>0.21458690196449204</v>
      </c>
      <c r="S446">
        <f t="shared" si="242"/>
        <v>0.35975436817929735</v>
      </c>
      <c r="T446">
        <f t="shared" si="257"/>
        <v>0.30741661977015827</v>
      </c>
      <c r="U446">
        <f t="shared" si="271"/>
        <v>-0.10203526748400482</v>
      </c>
      <c r="V446">
        <f t="shared" si="243"/>
        <v>-8.4622503449270553E-2</v>
      </c>
      <c r="W446">
        <f t="shared" si="258"/>
        <v>3.2169499316387407E-2</v>
      </c>
      <c r="X446">
        <f t="shared" si="272"/>
        <v>1.628293908308575E-2</v>
      </c>
      <c r="Y446">
        <f t="shared" si="244"/>
        <v>1.1268612815895926E-3</v>
      </c>
      <c r="Z446">
        <f t="shared" si="259"/>
        <v>0.31012249588426199</v>
      </c>
      <c r="AA446">
        <f t="shared" si="273"/>
        <v>-3.5722803365554168E-2</v>
      </c>
      <c r="AB446">
        <f t="shared" si="245"/>
        <v>-0.13410742676337817</v>
      </c>
      <c r="AC446">
        <f t="shared" si="260"/>
        <v>6.0165205590599131E-2</v>
      </c>
      <c r="AD446">
        <f t="shared" si="274"/>
        <v>5.4258533871375393E-2</v>
      </c>
      <c r="AE446">
        <f t="shared" si="246"/>
        <v>8.1266955508354777E-2</v>
      </c>
      <c r="AF446">
        <f t="shared" si="261"/>
        <v>6.0165205590599131E-2</v>
      </c>
      <c r="AG446">
        <f t="shared" si="275"/>
        <v>8.055671708929571E-2</v>
      </c>
      <c r="AH446">
        <f t="shared" si="247"/>
        <v>-5.5437304278099599E-2</v>
      </c>
      <c r="AI446">
        <f t="shared" si="262"/>
        <v>-0.17188955413121773</v>
      </c>
      <c r="AJ446">
        <f t="shared" si="276"/>
        <v>-7.1540223063115901E-2</v>
      </c>
      <c r="AK446">
        <f t="shared" si="248"/>
        <v>8.8733686223670005E-2</v>
      </c>
      <c r="AL446">
        <f t="shared" si="263"/>
        <v>-0.17188955413121773</v>
      </c>
      <c r="AM446">
        <f t="shared" si="277"/>
        <v>-0.20047652953226594</v>
      </c>
      <c r="AN446">
        <f t="shared" si="249"/>
        <v>-0.20448142349009701</v>
      </c>
      <c r="AO446">
        <f t="shared" si="264"/>
        <v>-0.17188955413121773</v>
      </c>
      <c r="AP446">
        <f t="shared" si="278"/>
        <v>-7.1540223063115901E-2</v>
      </c>
      <c r="AQ446">
        <f t="shared" si="250"/>
        <v>8.8733686223670005E-2</v>
      </c>
      <c r="AR446">
        <f t="shared" si="265"/>
        <v>1.3628211019744159E-2</v>
      </c>
      <c r="AS446">
        <f t="shared" si="279"/>
        <v>-0.20047652953226594</v>
      </c>
      <c r="AT446">
        <f t="shared" si="251"/>
        <v>-0.20448142349009701</v>
      </c>
    </row>
    <row r="447" spans="1:46" x14ac:dyDescent="0.25">
      <c r="A447" s="1">
        <v>41920</v>
      </c>
      <c r="B447">
        <v>1.74616502965272</v>
      </c>
      <c r="C447" s="2">
        <v>-0.34</v>
      </c>
      <c r="D447" s="2">
        <v>2.0819999999999999</v>
      </c>
      <c r="E447" s="2">
        <f t="shared" si="252"/>
        <v>6.9914679778663419E-2</v>
      </c>
      <c r="F447" s="2">
        <f t="shared" si="266"/>
        <v>0.11833097174279415</v>
      </c>
      <c r="G447" s="2">
        <f t="shared" ref="G447:G510" si="280">CORREL(B387:B447,C387:C447)</f>
        <v>5.0517034336119371E-2</v>
      </c>
      <c r="H447" s="2">
        <f t="shared" si="253"/>
        <v>0.14352248672107218</v>
      </c>
      <c r="I447" s="2">
        <f t="shared" si="267"/>
        <v>5.9951826541722063E-2</v>
      </c>
      <c r="J447" s="2">
        <f t="shared" ref="J447:J510" si="281">CORREL(B387:B447,D387:D447)</f>
        <v>8.2253089044549574E-2</v>
      </c>
      <c r="K447">
        <f t="shared" si="254"/>
        <v>-0.37236670832117219</v>
      </c>
      <c r="L447">
        <f t="shared" si="268"/>
        <v>-0.20709725449429536</v>
      </c>
      <c r="M447">
        <f t="shared" si="240"/>
        <v>-0.17676469856991764</v>
      </c>
      <c r="N447">
        <f t="shared" si="255"/>
        <v>-0.18794205936701647</v>
      </c>
      <c r="O447">
        <f t="shared" si="269"/>
        <v>-6.2892980719249647E-2</v>
      </c>
      <c r="P447">
        <f t="shared" si="241"/>
        <v>-7.1523288455583006E-2</v>
      </c>
      <c r="Q447">
        <f t="shared" si="256"/>
        <v>0.19971738035109421</v>
      </c>
      <c r="R447">
        <f t="shared" si="270"/>
        <v>0.21940860135794973</v>
      </c>
      <c r="S447">
        <f t="shared" si="242"/>
        <v>0.31690818332994042</v>
      </c>
      <c r="T447">
        <f t="shared" si="257"/>
        <v>0.19971738035109421</v>
      </c>
      <c r="U447">
        <f t="shared" si="271"/>
        <v>-4.439132018371833E-2</v>
      </c>
      <c r="V447">
        <f t="shared" si="243"/>
        <v>-0.11694792162307116</v>
      </c>
      <c r="W447">
        <f t="shared" si="258"/>
        <v>0.12792058289148378</v>
      </c>
      <c r="X447">
        <f t="shared" si="272"/>
        <v>7.8977592687177064E-2</v>
      </c>
      <c r="Y447">
        <f t="shared" si="244"/>
        <v>2.1183921742070028E-2</v>
      </c>
      <c r="Z447">
        <f t="shared" si="259"/>
        <v>0.33331898884758415</v>
      </c>
      <c r="AA447">
        <f t="shared" si="273"/>
        <v>1.6062035021674758E-2</v>
      </c>
      <c r="AB447">
        <f t="shared" si="245"/>
        <v>-7.3147189438020635E-2</v>
      </c>
      <c r="AC447">
        <f t="shared" si="260"/>
        <v>0.12039298322707817</v>
      </c>
      <c r="AD447">
        <f t="shared" si="274"/>
        <v>8.1112647958342873E-2</v>
      </c>
      <c r="AE447">
        <f t="shared" si="246"/>
        <v>9.5582100485045576E-2</v>
      </c>
      <c r="AF447">
        <f t="shared" si="261"/>
        <v>0.12039298322707817</v>
      </c>
      <c r="AG447">
        <f t="shared" si="275"/>
        <v>0.11915625571772104</v>
      </c>
      <c r="AH447">
        <f t="shared" si="247"/>
        <v>-2.0545698017103549E-2</v>
      </c>
      <c r="AI447">
        <f t="shared" si="262"/>
        <v>-0.17546949051629521</v>
      </c>
      <c r="AJ447">
        <f t="shared" si="276"/>
        <v>-6.8088687110387569E-2</v>
      </c>
      <c r="AK447">
        <f t="shared" si="248"/>
        <v>6.8042480215154341E-2</v>
      </c>
      <c r="AL447">
        <f t="shared" si="263"/>
        <v>-0.17546949051629521</v>
      </c>
      <c r="AM447">
        <f t="shared" si="277"/>
        <v>-0.18014179281778037</v>
      </c>
      <c r="AN447">
        <f t="shared" si="249"/>
        <v>-0.20924083526804485</v>
      </c>
      <c r="AO447">
        <f t="shared" si="264"/>
        <v>-0.17546949051629521</v>
      </c>
      <c r="AP447">
        <f t="shared" si="278"/>
        <v>-6.8088687110387569E-2</v>
      </c>
      <c r="AQ447">
        <f t="shared" si="250"/>
        <v>6.8042480215154341E-2</v>
      </c>
      <c r="AR447">
        <f t="shared" si="265"/>
        <v>-4.7811640178592595E-2</v>
      </c>
      <c r="AS447">
        <f t="shared" si="279"/>
        <v>-0.18014179281778037</v>
      </c>
      <c r="AT447">
        <f t="shared" si="251"/>
        <v>-0.20924083526804485</v>
      </c>
    </row>
    <row r="448" spans="1:46" x14ac:dyDescent="0.25">
      <c r="A448" s="1">
        <v>41921</v>
      </c>
      <c r="B448">
        <v>-2.0661415014693501</v>
      </c>
      <c r="C448" s="2">
        <v>-1.3180000000000001</v>
      </c>
      <c r="D448" s="2">
        <v>1.708</v>
      </c>
      <c r="E448" s="2">
        <f t="shared" si="252"/>
        <v>8.5454140799680875E-2</v>
      </c>
      <c r="F448" s="2">
        <f t="shared" si="266"/>
        <v>0.13250946405397496</v>
      </c>
      <c r="G448" s="2">
        <f t="shared" si="280"/>
        <v>6.3782254799187477E-2</v>
      </c>
      <c r="H448" s="2">
        <f t="shared" si="253"/>
        <v>7.0757746454451431E-2</v>
      </c>
      <c r="I448" s="2">
        <f t="shared" si="267"/>
        <v>1.6937471715821651E-2</v>
      </c>
      <c r="J448" s="2">
        <f t="shared" si="281"/>
        <v>4.7663896400950277E-2</v>
      </c>
      <c r="K448">
        <f t="shared" si="254"/>
        <v>-0.4004317870998057</v>
      </c>
      <c r="L448">
        <f t="shared" si="268"/>
        <v>-0.2431553416267104</v>
      </c>
      <c r="M448">
        <f t="shared" ref="M448:M511" si="282">CORREL(B388:B448,C387:C447)</f>
        <v>-0.19368187641855009</v>
      </c>
      <c r="N448">
        <f t="shared" si="255"/>
        <v>-0.26866289634729806</v>
      </c>
      <c r="O448">
        <f t="shared" si="269"/>
        <v>-0.14100146030457719</v>
      </c>
      <c r="P448">
        <f t="shared" ref="P448:P511" si="283">CORREL(B388:B448,D387:D447)</f>
        <v>-0.11320575523940817</v>
      </c>
      <c r="Q448">
        <f t="shared" si="256"/>
        <v>0.11771633073534174</v>
      </c>
      <c r="R448">
        <f t="shared" si="270"/>
        <v>0.18991142246379003</v>
      </c>
      <c r="S448">
        <f t="shared" ref="S448:S511" si="284">CORREL(B387:B447,C388:C448)</f>
        <v>0.28113404069589998</v>
      </c>
      <c r="T448">
        <f t="shared" si="257"/>
        <v>0.11771633073534174</v>
      </c>
      <c r="U448">
        <f t="shared" si="271"/>
        <v>-4.6644541096544003E-3</v>
      </c>
      <c r="V448">
        <f t="shared" ref="V448:V511" si="285">CORREL(B387:B447,D388:D448)</f>
        <v>-7.8849638692091661E-2</v>
      </c>
      <c r="W448">
        <f t="shared" si="258"/>
        <v>-1.7037344891714011E-2</v>
      </c>
      <c r="X448">
        <f t="shared" si="272"/>
        <v>1.6920606584126561E-2</v>
      </c>
      <c r="Y448">
        <f t="shared" si="244"/>
        <v>-1.0892808710136478E-2</v>
      </c>
      <c r="Z448">
        <f t="shared" si="259"/>
        <v>0.38228558584180994</v>
      </c>
      <c r="AA448">
        <f t="shared" si="273"/>
        <v>2.9649270150100559E-2</v>
      </c>
      <c r="AB448">
        <f t="shared" si="245"/>
        <v>-5.4077862856761472E-2</v>
      </c>
      <c r="AC448">
        <f t="shared" si="260"/>
        <v>0.11980943332361796</v>
      </c>
      <c r="AD448">
        <f t="shared" si="274"/>
        <v>4.8032043930078615E-2</v>
      </c>
      <c r="AE448">
        <f t="shared" si="246"/>
        <v>0.10371988077224215</v>
      </c>
      <c r="AF448">
        <f t="shared" si="261"/>
        <v>0.11980943332361796</v>
      </c>
      <c r="AG448">
        <f t="shared" si="275"/>
        <v>0.10204159053920916</v>
      </c>
      <c r="AH448">
        <f t="shared" si="247"/>
        <v>-2.9844821160848575E-2</v>
      </c>
      <c r="AI448">
        <f t="shared" si="262"/>
        <v>-0.12152087562062455</v>
      </c>
      <c r="AJ448">
        <f t="shared" si="276"/>
        <v>-6.8867806330999537E-2</v>
      </c>
      <c r="AK448">
        <f t="shared" si="248"/>
        <v>7.5888022395020904E-2</v>
      </c>
      <c r="AL448">
        <f t="shared" si="263"/>
        <v>-0.12152087562062455</v>
      </c>
      <c r="AM448">
        <f t="shared" si="277"/>
        <v>-0.17967340277925994</v>
      </c>
      <c r="AN448">
        <f t="shared" si="249"/>
        <v>-0.20520430908861889</v>
      </c>
      <c r="AO448">
        <f t="shared" si="264"/>
        <v>-0.12152087562062455</v>
      </c>
      <c r="AP448">
        <f t="shared" si="278"/>
        <v>-6.8867806330999537E-2</v>
      </c>
      <c r="AQ448">
        <f t="shared" si="250"/>
        <v>7.5888022395020904E-2</v>
      </c>
      <c r="AR448">
        <f t="shared" si="265"/>
        <v>-1.8876785318642175E-2</v>
      </c>
      <c r="AS448">
        <f t="shared" si="279"/>
        <v>-0.17967340277925994</v>
      </c>
      <c r="AT448">
        <f t="shared" si="251"/>
        <v>-0.20520430908861889</v>
      </c>
    </row>
    <row r="449" spans="1:46" x14ac:dyDescent="0.25">
      <c r="A449" s="1">
        <v>41922</v>
      </c>
      <c r="B449">
        <v>-1.1451012338901201</v>
      </c>
      <c r="C449" s="2">
        <v>5.0000000000000001E-3</v>
      </c>
      <c r="D449" s="2">
        <v>0.38300000000000001</v>
      </c>
      <c r="E449" s="2">
        <f t="shared" si="252"/>
        <v>4.1593873306953737E-2</v>
      </c>
      <c r="F449" s="2">
        <f t="shared" si="266"/>
        <v>0.10039067007212454</v>
      </c>
      <c r="G449" s="2">
        <f t="shared" si="280"/>
        <v>3.1599909700558114E-2</v>
      </c>
      <c r="H449" s="2">
        <f t="shared" si="253"/>
        <v>0.11478841306830866</v>
      </c>
      <c r="I449" s="2">
        <f t="shared" si="267"/>
        <v>6.3551045246643151E-2</v>
      </c>
      <c r="J449" s="2">
        <f t="shared" si="281"/>
        <v>7.4497221229902114E-2</v>
      </c>
      <c r="K449">
        <f t="shared" si="254"/>
        <v>-0.35121972195942075</v>
      </c>
      <c r="L449">
        <f t="shared" si="268"/>
        <v>-0.19255775775716297</v>
      </c>
      <c r="M449">
        <f t="shared" si="282"/>
        <v>-0.18970160555756874</v>
      </c>
      <c r="N449">
        <f t="shared" si="255"/>
        <v>-0.27547319154779626</v>
      </c>
      <c r="O449">
        <f t="shared" si="269"/>
        <v>-0.14420591902538035</v>
      </c>
      <c r="P449">
        <f t="shared" si="283"/>
        <v>-0.11928793002308277</v>
      </c>
      <c r="Q449">
        <f t="shared" si="256"/>
        <v>-2.6365976203670795E-2</v>
      </c>
      <c r="R449">
        <f t="shared" si="270"/>
        <v>9.4129220081819689E-2</v>
      </c>
      <c r="S449">
        <f t="shared" si="284"/>
        <v>0.21795793465518415</v>
      </c>
      <c r="T449">
        <f t="shared" si="257"/>
        <v>-2.6365976203670795E-2</v>
      </c>
      <c r="U449">
        <f t="shared" si="271"/>
        <v>5.4891254234988848E-2</v>
      </c>
      <c r="V449">
        <f t="shared" si="285"/>
        <v>-3.8956700932591751E-2</v>
      </c>
      <c r="W449">
        <f t="shared" si="258"/>
        <v>0.10399794450466032</v>
      </c>
      <c r="X449">
        <f t="shared" si="272"/>
        <v>8.52966002781754E-2</v>
      </c>
      <c r="Y449">
        <f t="shared" si="244"/>
        <v>3.4474838165584332E-2</v>
      </c>
      <c r="Z449">
        <f t="shared" si="259"/>
        <v>0.41418604985930135</v>
      </c>
      <c r="AA449">
        <f t="shared" si="273"/>
        <v>0.10428179074495716</v>
      </c>
      <c r="AB449">
        <f t="shared" si="245"/>
        <v>2.162923978058794E-2</v>
      </c>
      <c r="AC449">
        <f t="shared" si="260"/>
        <v>2.9414911115506776E-2</v>
      </c>
      <c r="AD449">
        <f t="shared" si="274"/>
        <v>-8.5364829066530122E-4</v>
      </c>
      <c r="AE449">
        <f t="shared" si="246"/>
        <v>5.8029912654389636E-2</v>
      </c>
      <c r="AF449">
        <f t="shared" si="261"/>
        <v>2.9414911115506776E-2</v>
      </c>
      <c r="AG449">
        <f t="shared" si="275"/>
        <v>0.18190217150169377</v>
      </c>
      <c r="AH449">
        <f t="shared" si="247"/>
        <v>5.5941492657656999E-3</v>
      </c>
      <c r="AI449">
        <f t="shared" si="262"/>
        <v>-0.20477665994265359</v>
      </c>
      <c r="AJ449">
        <f t="shared" si="276"/>
        <v>-0.11969255258087323</v>
      </c>
      <c r="AK449">
        <f t="shared" si="248"/>
        <v>3.5741200235382513E-2</v>
      </c>
      <c r="AL449">
        <f t="shared" si="263"/>
        <v>-0.20477665994265359</v>
      </c>
      <c r="AM449">
        <f t="shared" si="277"/>
        <v>-0.20267664900029717</v>
      </c>
      <c r="AN449">
        <f t="shared" si="249"/>
        <v>-0.24912709634818117</v>
      </c>
      <c r="AO449">
        <f t="shared" si="264"/>
        <v>-0.20477665994265359</v>
      </c>
      <c r="AP449">
        <f t="shared" si="278"/>
        <v>-0.11969255258087323</v>
      </c>
      <c r="AQ449">
        <f t="shared" si="250"/>
        <v>3.5741200235382513E-2</v>
      </c>
      <c r="AR449">
        <f t="shared" si="265"/>
        <v>-0.12509641759180623</v>
      </c>
      <c r="AS449">
        <f t="shared" si="279"/>
        <v>-0.20267664900029717</v>
      </c>
      <c r="AT449">
        <f t="shared" si="251"/>
        <v>-0.24912709634818117</v>
      </c>
    </row>
    <row r="450" spans="1:46" x14ac:dyDescent="0.25">
      <c r="A450" s="1">
        <v>41925</v>
      </c>
      <c r="B450">
        <v>-1.64679295578096</v>
      </c>
      <c r="C450" s="2">
        <v>-2.081</v>
      </c>
      <c r="D450" s="2">
        <v>-0.39200000000000002</v>
      </c>
      <c r="E450" s="2">
        <f t="shared" si="252"/>
        <v>0.16836409518711556</v>
      </c>
      <c r="F450" s="2">
        <f t="shared" si="266"/>
        <v>0.13961191348235569</v>
      </c>
      <c r="G450" s="2">
        <f t="shared" si="280"/>
        <v>8.9057886777660314E-2</v>
      </c>
      <c r="H450" s="2">
        <f t="shared" si="253"/>
        <v>0.21010225632859711</v>
      </c>
      <c r="I450" s="2">
        <f t="shared" si="267"/>
        <v>0.16736661249598608</v>
      </c>
      <c r="J450" s="2">
        <f t="shared" si="281"/>
        <v>0.11729458723651902</v>
      </c>
      <c r="K450">
        <f t="shared" si="254"/>
        <v>-0.39479823249010537</v>
      </c>
      <c r="L450">
        <f t="shared" si="268"/>
        <v>-0.22606028132619113</v>
      </c>
      <c r="M450">
        <f t="shared" si="282"/>
        <v>-0.20402606433955706</v>
      </c>
      <c r="N450">
        <f t="shared" si="255"/>
        <v>-0.19060576344045377</v>
      </c>
      <c r="O450">
        <f t="shared" si="269"/>
        <v>-8.2816852423850909E-2</v>
      </c>
      <c r="P450">
        <f t="shared" si="283"/>
        <v>-0.10711522933914874</v>
      </c>
      <c r="Q450">
        <f t="shared" si="256"/>
        <v>9.21862507929751E-2</v>
      </c>
      <c r="R450">
        <f t="shared" si="270"/>
        <v>0.10838556414743868</v>
      </c>
      <c r="S450">
        <f t="shared" si="284"/>
        <v>0.23005555913232884</v>
      </c>
      <c r="T450">
        <f t="shared" si="257"/>
        <v>9.21862507929751E-2</v>
      </c>
      <c r="U450">
        <f t="shared" si="271"/>
        <v>0.14997556644197846</v>
      </c>
      <c r="V450">
        <f t="shared" si="285"/>
        <v>4.7255652935494687E-3</v>
      </c>
      <c r="W450">
        <f t="shared" si="258"/>
        <v>4.0588365015811735E-2</v>
      </c>
      <c r="X450">
        <f t="shared" si="272"/>
        <v>6.7597896729012397E-2</v>
      </c>
      <c r="Y450">
        <f t="shared" ref="Y450:Y513" si="286">CORREL(B390:B450,C387:C447)</f>
        <v>1.7211972024508988E-2</v>
      </c>
      <c r="Z450">
        <f t="shared" si="259"/>
        <v>0.32997999379369025</v>
      </c>
      <c r="AA450">
        <f t="shared" si="273"/>
        <v>0.10280777375528706</v>
      </c>
      <c r="AB450">
        <f t="shared" ref="AB450:AB513" si="287">CORREL(B390:B450,D387:D447)</f>
        <v>-2.0271206292369719E-2</v>
      </c>
      <c r="AC450">
        <f t="shared" si="260"/>
        <v>-0.1524020915907052</v>
      </c>
      <c r="AD450">
        <f t="shared" si="274"/>
        <v>-0.1031678506651605</v>
      </c>
      <c r="AE450">
        <f t="shared" ref="AE450:AE513" si="288">CORREL(B387:B447,C390:C450)</f>
        <v>-1.2542445671868426E-4</v>
      </c>
      <c r="AF450">
        <f t="shared" si="261"/>
        <v>-0.1524020915907052</v>
      </c>
      <c r="AG450">
        <f t="shared" si="275"/>
        <v>7.1149284426108197E-2</v>
      </c>
      <c r="AH450">
        <f t="shared" ref="AH450:AH513" si="289">CORREL(B387:B447,D390:D450)</f>
        <v>-5.7568450437723011E-2</v>
      </c>
      <c r="AI450">
        <f t="shared" si="262"/>
        <v>-4.5285722886736324E-2</v>
      </c>
      <c r="AJ450">
        <f t="shared" si="276"/>
        <v>-1.6377434356268764E-2</v>
      </c>
      <c r="AK450">
        <f t="shared" si="248"/>
        <v>6.5995497803797265E-2</v>
      </c>
      <c r="AL450">
        <f t="shared" si="263"/>
        <v>-4.5285722886736324E-2</v>
      </c>
      <c r="AM450">
        <f t="shared" si="277"/>
        <v>-0.20152643074590448</v>
      </c>
      <c r="AN450">
        <f t="shared" si="249"/>
        <v>-0.19332818260896931</v>
      </c>
      <c r="AO450">
        <f t="shared" si="264"/>
        <v>-4.5285722886736324E-2</v>
      </c>
      <c r="AP450">
        <f t="shared" si="278"/>
        <v>-1.6377434356268764E-2</v>
      </c>
      <c r="AQ450">
        <f t="shared" si="250"/>
        <v>6.5995497803797265E-2</v>
      </c>
      <c r="AR450">
        <f t="shared" si="265"/>
        <v>-8.796441251905357E-2</v>
      </c>
      <c r="AS450">
        <f t="shared" si="279"/>
        <v>-0.20152643074590448</v>
      </c>
      <c r="AT450">
        <f t="shared" si="251"/>
        <v>-0.19332818260896931</v>
      </c>
    </row>
    <row r="451" spans="1:46" x14ac:dyDescent="0.25">
      <c r="A451" s="1">
        <v>41926</v>
      </c>
      <c r="B451">
        <v>0.15788647774723699</v>
      </c>
      <c r="C451" s="2">
        <v>-1.871</v>
      </c>
      <c r="D451" s="2">
        <v>1.5429999999999999</v>
      </c>
      <c r="E451" s="2">
        <f t="shared" si="252"/>
        <v>0.16002150666677467</v>
      </c>
      <c r="F451" s="2">
        <f t="shared" si="266"/>
        <v>0.13155879914268059</v>
      </c>
      <c r="G451" s="2">
        <f t="shared" si="280"/>
        <v>0.12540472526369784</v>
      </c>
      <c r="H451" s="2">
        <f t="shared" si="253"/>
        <v>0.21585321260357596</v>
      </c>
      <c r="I451" s="2">
        <f t="shared" si="267"/>
        <v>0.1701188911585374</v>
      </c>
      <c r="J451" s="2">
        <f t="shared" si="281"/>
        <v>0.1059704590927275</v>
      </c>
      <c r="K451">
        <f t="shared" si="254"/>
        <v>-0.45437738014355628</v>
      </c>
      <c r="L451">
        <f t="shared" si="268"/>
        <v>-0.24243513646959661</v>
      </c>
      <c r="M451">
        <f t="shared" si="282"/>
        <v>-0.2348430296846738</v>
      </c>
      <c r="N451">
        <f t="shared" si="255"/>
        <v>-0.20727464228042947</v>
      </c>
      <c r="O451">
        <f t="shared" si="269"/>
        <v>-9.1309361707955214E-2</v>
      </c>
      <c r="P451">
        <f t="shared" si="283"/>
        <v>-0.10599295220656717</v>
      </c>
      <c r="Q451">
        <f t="shared" si="256"/>
        <v>0.15081377649874203</v>
      </c>
      <c r="R451">
        <f t="shared" si="270"/>
        <v>0.12502746146126792</v>
      </c>
      <c r="S451">
        <f t="shared" si="284"/>
        <v>0.21997977618081516</v>
      </c>
      <c r="T451">
        <f t="shared" si="257"/>
        <v>0.15081377649874203</v>
      </c>
      <c r="U451">
        <f t="shared" si="271"/>
        <v>0.10590938686260255</v>
      </c>
      <c r="V451">
        <f t="shared" si="285"/>
        <v>6.0538843725320745E-3</v>
      </c>
      <c r="W451">
        <f t="shared" si="258"/>
        <v>1.6751499158651109E-2</v>
      </c>
      <c r="X451">
        <f t="shared" si="272"/>
        <v>6.9898389591656701E-2</v>
      </c>
      <c r="Y451">
        <f t="shared" si="286"/>
        <v>1.7959088478836883E-3</v>
      </c>
      <c r="Z451">
        <f t="shared" si="259"/>
        <v>0.33200089047553039</v>
      </c>
      <c r="AA451">
        <f t="shared" si="273"/>
        <v>0.10813783745656572</v>
      </c>
      <c r="AB451">
        <f t="shared" si="287"/>
        <v>-2.4832075494302308E-3</v>
      </c>
      <c r="AC451">
        <f t="shared" si="260"/>
        <v>1.4640703068709184E-2</v>
      </c>
      <c r="AD451">
        <f t="shared" si="274"/>
        <v>-5.4121495162963665E-3</v>
      </c>
      <c r="AE451">
        <f t="shared" si="288"/>
        <v>3.2205135847269452E-2</v>
      </c>
      <c r="AF451">
        <f t="shared" si="261"/>
        <v>1.4640703068709184E-2</v>
      </c>
      <c r="AG451">
        <f t="shared" si="275"/>
        <v>5.2254142778471277E-2</v>
      </c>
      <c r="AH451">
        <f t="shared" si="289"/>
        <v>-7.0454139000383609E-2</v>
      </c>
      <c r="AI451">
        <f t="shared" si="262"/>
        <v>-1.6256957580472093E-2</v>
      </c>
      <c r="AJ451">
        <f t="shared" si="276"/>
        <v>-5.9183003023385678E-3</v>
      </c>
      <c r="AK451">
        <f t="shared" si="248"/>
        <v>5.6151143062667268E-2</v>
      </c>
      <c r="AL451">
        <f t="shared" si="263"/>
        <v>-1.6256957580472093E-2</v>
      </c>
      <c r="AM451">
        <f t="shared" si="277"/>
        <v>-0.19379474386803061</v>
      </c>
      <c r="AN451">
        <f t="shared" si="249"/>
        <v>-0.15115177086306436</v>
      </c>
      <c r="AO451">
        <f t="shared" si="264"/>
        <v>-1.6256957580472093E-2</v>
      </c>
      <c r="AP451">
        <f t="shared" si="278"/>
        <v>-5.9183003023385678E-3</v>
      </c>
      <c r="AQ451">
        <f t="shared" si="250"/>
        <v>5.6151143062667268E-2</v>
      </c>
      <c r="AR451">
        <f t="shared" si="265"/>
        <v>-7.4382918196290171E-2</v>
      </c>
      <c r="AS451">
        <f t="shared" si="279"/>
        <v>-0.19379474386803061</v>
      </c>
      <c r="AT451">
        <f t="shared" si="251"/>
        <v>-0.15115177086306436</v>
      </c>
    </row>
    <row r="452" spans="1:46" x14ac:dyDescent="0.25">
      <c r="A452" s="1">
        <v>41927</v>
      </c>
      <c r="B452">
        <v>-0.81003149241216599</v>
      </c>
      <c r="C452" s="2">
        <v>0.499</v>
      </c>
      <c r="D452" s="2">
        <v>2.8159999999999998</v>
      </c>
      <c r="E452" s="2">
        <f t="shared" si="252"/>
        <v>0.10705434746471607</v>
      </c>
      <c r="F452" s="2">
        <f t="shared" si="266"/>
        <v>4.340283525242622E-2</v>
      </c>
      <c r="G452" s="2">
        <f t="shared" si="280"/>
        <v>9.6333957838041592E-2</v>
      </c>
      <c r="H452" s="2">
        <f t="shared" si="253"/>
        <v>0.15894444070747929</v>
      </c>
      <c r="I452" s="2">
        <f t="shared" si="267"/>
        <v>0.12738029771855505</v>
      </c>
      <c r="J452" s="2">
        <f t="shared" si="281"/>
        <v>7.685703398654059E-2</v>
      </c>
      <c r="K452">
        <f t="shared" si="254"/>
        <v>-0.42795503853372663</v>
      </c>
      <c r="L452">
        <f t="shared" si="268"/>
        <v>-0.3096297327934468</v>
      </c>
      <c r="M452">
        <f t="shared" si="282"/>
        <v>-0.22808901012590271</v>
      </c>
      <c r="N452">
        <f t="shared" si="255"/>
        <v>-0.21435596603466434</v>
      </c>
      <c r="O452">
        <f t="shared" si="269"/>
        <v>-0.15026479863802888</v>
      </c>
      <c r="P452">
        <f t="shared" si="283"/>
        <v>-0.10995948276886851</v>
      </c>
      <c r="Q452">
        <f t="shared" si="256"/>
        <v>0.17113833521255167</v>
      </c>
      <c r="R452">
        <f t="shared" si="270"/>
        <v>0.13363856671995433</v>
      </c>
      <c r="S452">
        <f t="shared" si="284"/>
        <v>0.25748122014948394</v>
      </c>
      <c r="T452">
        <f t="shared" si="257"/>
        <v>0.17113833521255167</v>
      </c>
      <c r="U452">
        <f t="shared" si="271"/>
        <v>0.11497791312152332</v>
      </c>
      <c r="V452">
        <f t="shared" si="285"/>
        <v>9.545357975239083E-3</v>
      </c>
      <c r="W452">
        <f t="shared" si="258"/>
        <v>-7.9102056542020918E-3</v>
      </c>
      <c r="X452">
        <f t="shared" si="272"/>
        <v>5.9749195496102907E-2</v>
      </c>
      <c r="Y452">
        <f t="shared" si="286"/>
        <v>-1.2014379924511523E-2</v>
      </c>
      <c r="Z452">
        <f t="shared" si="259"/>
        <v>0.34714083043230909</v>
      </c>
      <c r="AA452">
        <f t="shared" si="273"/>
        <v>0.14689388369899198</v>
      </c>
      <c r="AB452">
        <f t="shared" si="287"/>
        <v>8.1149434158772314E-3</v>
      </c>
      <c r="AC452">
        <f t="shared" si="260"/>
        <v>-6.287036800632928E-2</v>
      </c>
      <c r="AD452">
        <f t="shared" si="274"/>
        <v>-0.10807988608701598</v>
      </c>
      <c r="AE452">
        <f t="shared" si="288"/>
        <v>7.1687240595691096E-3</v>
      </c>
      <c r="AF452">
        <f t="shared" si="261"/>
        <v>-6.287036800632928E-2</v>
      </c>
      <c r="AG452">
        <f t="shared" si="275"/>
        <v>-1.214322082160685E-2</v>
      </c>
      <c r="AH452">
        <f t="shared" si="289"/>
        <v>-0.1106971295269224</v>
      </c>
      <c r="AI452">
        <f t="shared" si="262"/>
        <v>-2.8679409772735674E-2</v>
      </c>
      <c r="AJ452">
        <f t="shared" si="276"/>
        <v>-3.2629343841636682E-2</v>
      </c>
      <c r="AK452">
        <f t="shared" si="248"/>
        <v>4.6640593159080659E-2</v>
      </c>
      <c r="AL452">
        <f t="shared" si="263"/>
        <v>-2.8679409772735674E-2</v>
      </c>
      <c r="AM452">
        <f t="shared" si="277"/>
        <v>-0.14842116268685049</v>
      </c>
      <c r="AN452">
        <f t="shared" si="249"/>
        <v>-0.14483200516418684</v>
      </c>
      <c r="AO452">
        <f t="shared" si="264"/>
        <v>-2.8679409772735674E-2</v>
      </c>
      <c r="AP452">
        <f t="shared" si="278"/>
        <v>-3.2629343841636682E-2</v>
      </c>
      <c r="AQ452">
        <f t="shared" si="250"/>
        <v>4.6640593159080659E-2</v>
      </c>
      <c r="AR452">
        <f t="shared" si="265"/>
        <v>-5.5962309622318601E-2</v>
      </c>
      <c r="AS452">
        <f t="shared" si="279"/>
        <v>-0.14842116268685049</v>
      </c>
      <c r="AT452">
        <f t="shared" si="251"/>
        <v>-0.14483200516418684</v>
      </c>
    </row>
    <row r="453" spans="1:46" x14ac:dyDescent="0.25">
      <c r="A453" s="1">
        <v>41928</v>
      </c>
      <c r="B453">
        <v>1.44977708694149E-2</v>
      </c>
      <c r="C453" s="2">
        <v>-1.8069999999999999</v>
      </c>
      <c r="D453" s="2">
        <v>1.77</v>
      </c>
      <c r="E453" s="2">
        <f t="shared" si="252"/>
        <v>0.10576919540381395</v>
      </c>
      <c r="F453" s="2">
        <f t="shared" si="266"/>
        <v>6.9196531093233815E-3</v>
      </c>
      <c r="G453" s="2">
        <f t="shared" si="280"/>
        <v>9.2980536980486E-2</v>
      </c>
      <c r="H453" s="2">
        <f t="shared" si="253"/>
        <v>0.12274058086266915</v>
      </c>
      <c r="I453" s="2">
        <f t="shared" si="267"/>
        <v>0.10605597480035016</v>
      </c>
      <c r="J453" s="2">
        <f t="shared" si="281"/>
        <v>7.6533613927397701E-2</v>
      </c>
      <c r="K453">
        <f t="shared" si="254"/>
        <v>-0.37462117826902813</v>
      </c>
      <c r="L453">
        <f t="shared" si="268"/>
        <v>-0.33162287673300428</v>
      </c>
      <c r="M453">
        <f t="shared" si="282"/>
        <v>-0.20885888255441037</v>
      </c>
      <c r="N453">
        <f t="shared" si="255"/>
        <v>-0.20762768679146187</v>
      </c>
      <c r="O453">
        <f t="shared" si="269"/>
        <v>-0.1406113337684059</v>
      </c>
      <c r="P453">
        <f t="shared" si="283"/>
        <v>-0.10665167749040878</v>
      </c>
      <c r="Q453">
        <f t="shared" si="256"/>
        <v>0.19540368575350178</v>
      </c>
      <c r="R453">
        <f t="shared" si="270"/>
        <v>0.1097173665555769</v>
      </c>
      <c r="S453">
        <f t="shared" si="284"/>
        <v>0.26730717481659577</v>
      </c>
      <c r="T453">
        <f t="shared" si="257"/>
        <v>0.19540368575350178</v>
      </c>
      <c r="U453">
        <f t="shared" si="271"/>
        <v>6.5070136896307515E-2</v>
      </c>
      <c r="V453">
        <f t="shared" si="285"/>
        <v>3.1138375830073317E-4</v>
      </c>
      <c r="W453">
        <f t="shared" si="258"/>
        <v>5.2143001202956396E-2</v>
      </c>
      <c r="X453">
        <f t="shared" si="272"/>
        <v>2.2402536612736643E-2</v>
      </c>
      <c r="Y453">
        <f t="shared" si="286"/>
        <v>-2.6698673605876085E-2</v>
      </c>
      <c r="Z453">
        <f t="shared" si="259"/>
        <v>0.29387990203129649</v>
      </c>
      <c r="AA453">
        <f t="shared" si="273"/>
        <v>0.16941112928282673</v>
      </c>
      <c r="AB453">
        <f t="shared" si="287"/>
        <v>8.9817295253083237E-3</v>
      </c>
      <c r="AC453">
        <f t="shared" si="260"/>
        <v>1.5525093083109735E-2</v>
      </c>
      <c r="AD453">
        <f t="shared" si="274"/>
        <v>-8.2868252541394211E-2</v>
      </c>
      <c r="AE453">
        <f t="shared" si="288"/>
        <v>3.7137765268042126E-2</v>
      </c>
      <c r="AF453">
        <f t="shared" si="261"/>
        <v>1.5525093083109735E-2</v>
      </c>
      <c r="AG453">
        <f t="shared" si="275"/>
        <v>-6.0228161603828233E-2</v>
      </c>
      <c r="AH453">
        <f t="shared" si="289"/>
        <v>-0.12558879283157454</v>
      </c>
      <c r="AI453">
        <f t="shared" si="262"/>
        <v>2.0581041046522665E-2</v>
      </c>
      <c r="AJ453">
        <f t="shared" si="276"/>
        <v>-2.6400334294170776E-2</v>
      </c>
      <c r="AK453">
        <f t="shared" si="248"/>
        <v>6.297987335973726E-2</v>
      </c>
      <c r="AL453">
        <f t="shared" si="263"/>
        <v>2.0581041046522665E-2</v>
      </c>
      <c r="AM453">
        <f t="shared" si="277"/>
        <v>-0.16523855702345533</v>
      </c>
      <c r="AN453">
        <f t="shared" si="249"/>
        <v>-0.13615967161029405</v>
      </c>
      <c r="AO453">
        <f t="shared" si="264"/>
        <v>2.0581041046522665E-2</v>
      </c>
      <c r="AP453">
        <f t="shared" si="278"/>
        <v>-2.6400334294170776E-2</v>
      </c>
      <c r="AQ453">
        <f t="shared" si="250"/>
        <v>6.297987335973726E-2</v>
      </c>
      <c r="AR453">
        <f t="shared" si="265"/>
        <v>-0.18761299211105248</v>
      </c>
      <c r="AS453">
        <f t="shared" si="279"/>
        <v>-0.16523855702345533</v>
      </c>
      <c r="AT453">
        <f t="shared" si="251"/>
        <v>-0.13615967161029405</v>
      </c>
    </row>
    <row r="454" spans="1:46" x14ac:dyDescent="0.25">
      <c r="A454" s="1">
        <v>41929</v>
      </c>
      <c r="B454">
        <v>1.2884107385910499</v>
      </c>
      <c r="C454" s="2">
        <v>-1.4430000000000001</v>
      </c>
      <c r="D454" s="2">
        <v>-0.502</v>
      </c>
      <c r="E454" s="2">
        <f t="shared" si="252"/>
        <v>4.0600810004498465E-2</v>
      </c>
      <c r="F454" s="2">
        <f t="shared" si="266"/>
        <v>-3.9934803529165959E-3</v>
      </c>
      <c r="G454" s="2">
        <f t="shared" si="280"/>
        <v>7.3045959461158591E-2</v>
      </c>
      <c r="H454" s="2">
        <f t="shared" si="253"/>
        <v>-9.5842285016879952E-3</v>
      </c>
      <c r="I454" s="2">
        <f t="shared" si="267"/>
        <v>6.2558913511428421E-2</v>
      </c>
      <c r="J454" s="2">
        <f t="shared" si="281"/>
        <v>2.8562557471557351E-2</v>
      </c>
      <c r="K454">
        <f t="shared" si="254"/>
        <v>-0.41628123276303808</v>
      </c>
      <c r="L454">
        <f t="shared" si="268"/>
        <v>-0.38719225314000844</v>
      </c>
      <c r="M454">
        <f t="shared" si="282"/>
        <v>-0.22674224947429289</v>
      </c>
      <c r="N454">
        <f t="shared" si="255"/>
        <v>-0.18158997112200234</v>
      </c>
      <c r="O454">
        <f t="shared" si="269"/>
        <v>-0.12970391465681197</v>
      </c>
      <c r="P454">
        <f t="shared" si="283"/>
        <v>-8.6478459086095444E-2</v>
      </c>
      <c r="Q454">
        <f t="shared" si="256"/>
        <v>0.14380895466505234</v>
      </c>
      <c r="R454">
        <f t="shared" si="270"/>
        <v>0.12828795847845692</v>
      </c>
      <c r="S454">
        <f t="shared" si="284"/>
        <v>0.25683660092909788</v>
      </c>
      <c r="T454">
        <f t="shared" si="257"/>
        <v>0.14380895466505234</v>
      </c>
      <c r="U454">
        <f t="shared" si="271"/>
        <v>0.12758895923580377</v>
      </c>
      <c r="V454">
        <f t="shared" si="285"/>
        <v>5.379833197359369E-3</v>
      </c>
      <c r="W454">
        <f t="shared" si="258"/>
        <v>-5.9328276412105425E-2</v>
      </c>
      <c r="X454">
        <f t="shared" si="272"/>
        <v>-5.4627799765027171E-2</v>
      </c>
      <c r="Y454">
        <f t="shared" si="286"/>
        <v>-4.221001663044377E-2</v>
      </c>
      <c r="Z454">
        <f t="shared" si="259"/>
        <v>0.30438449943310941</v>
      </c>
      <c r="AA454">
        <f t="shared" si="273"/>
        <v>0.16379760966653739</v>
      </c>
      <c r="AB454">
        <f t="shared" si="287"/>
        <v>1.7373523077156536E-2</v>
      </c>
      <c r="AC454">
        <f t="shared" si="260"/>
        <v>1.9736715844624532E-2</v>
      </c>
      <c r="AD454">
        <f t="shared" si="274"/>
        <v>-8.4717964609725332E-2</v>
      </c>
      <c r="AE454">
        <f t="shared" si="288"/>
        <v>1.3044958834172593E-2</v>
      </c>
      <c r="AF454">
        <f t="shared" si="261"/>
        <v>1.9736715844624532E-2</v>
      </c>
      <c r="AG454">
        <f t="shared" si="275"/>
        <v>-7.137641892020978E-2</v>
      </c>
      <c r="AH454">
        <f t="shared" si="289"/>
        <v>-0.11707623630690751</v>
      </c>
      <c r="AI454">
        <f t="shared" si="262"/>
        <v>7.0194707648474852E-2</v>
      </c>
      <c r="AJ454">
        <f t="shared" si="276"/>
        <v>1.8430234994896679E-2</v>
      </c>
      <c r="AK454">
        <f t="shared" ref="AK454:AK517" si="290">CORREL(B394:B454,C387:C447)</f>
        <v>7.9105441864594672E-2</v>
      </c>
      <c r="AL454">
        <f t="shared" si="263"/>
        <v>7.0194707648474852E-2</v>
      </c>
      <c r="AM454">
        <f t="shared" si="277"/>
        <v>-9.9233702486223332E-2</v>
      </c>
      <c r="AN454">
        <f t="shared" ref="AN454:AN517" si="291">CORREL(B394:B454,D387:D447)</f>
        <v>-0.10046334117991315</v>
      </c>
      <c r="AO454">
        <f t="shared" si="264"/>
        <v>7.0194707648474852E-2</v>
      </c>
      <c r="AP454">
        <f t="shared" si="278"/>
        <v>1.8430234994896679E-2</v>
      </c>
      <c r="AQ454">
        <f t="shared" ref="AQ454:AQ517" si="292">CORREL(B394:B454,C387:C447)</f>
        <v>7.9105441864594672E-2</v>
      </c>
      <c r="AR454">
        <f t="shared" si="265"/>
        <v>-0.10009464509506978</v>
      </c>
      <c r="AS454">
        <f t="shared" si="279"/>
        <v>-9.9233702486223332E-2</v>
      </c>
      <c r="AT454">
        <f t="shared" ref="AT454:AT517" si="293">CORREL(B394:B454,D387:D447)</f>
        <v>-0.10046334117991315</v>
      </c>
    </row>
    <row r="455" spans="1:46" x14ac:dyDescent="0.25">
      <c r="A455" s="1">
        <v>41932</v>
      </c>
      <c r="B455">
        <v>0.91426572063835199</v>
      </c>
      <c r="C455" s="2">
        <v>-1.8029999999999999</v>
      </c>
      <c r="D455" s="2">
        <v>0.45300000000000001</v>
      </c>
      <c r="E455" s="2">
        <f t="shared" si="252"/>
        <v>5.4844116973684067E-3</v>
      </c>
      <c r="F455" s="2">
        <f t="shared" si="266"/>
        <v>-3.5832476686296619E-2</v>
      </c>
      <c r="G455" s="2">
        <f t="shared" si="280"/>
        <v>5.2578284542635696E-2</v>
      </c>
      <c r="H455" s="2">
        <f t="shared" si="253"/>
        <v>-8.4226697342195764E-3</v>
      </c>
      <c r="I455" s="2">
        <f t="shared" si="267"/>
        <v>4.7496491328146671E-2</v>
      </c>
      <c r="J455" s="2">
        <f t="shared" si="281"/>
        <v>1.1528239181351483E-2</v>
      </c>
      <c r="K455">
        <f t="shared" si="254"/>
        <v>-0.47949528928646251</v>
      </c>
      <c r="L455">
        <f t="shared" si="268"/>
        <v>-0.38756594400736227</v>
      </c>
      <c r="M455">
        <f t="shared" si="282"/>
        <v>-0.23643031065061795</v>
      </c>
      <c r="N455">
        <f t="shared" si="255"/>
        <v>-0.25962948512715606</v>
      </c>
      <c r="O455">
        <f t="shared" si="269"/>
        <v>-0.15854776954585312</v>
      </c>
      <c r="P455">
        <f t="shared" si="283"/>
        <v>-0.11631438556184687</v>
      </c>
      <c r="Q455">
        <f t="shared" si="256"/>
        <v>7.5229306524987674E-2</v>
      </c>
      <c r="R455">
        <f t="shared" si="270"/>
        <v>7.8800395711914231E-2</v>
      </c>
      <c r="S455">
        <f t="shared" si="284"/>
        <v>0.22947259751905039</v>
      </c>
      <c r="T455">
        <f t="shared" si="257"/>
        <v>7.5229306524987674E-2</v>
      </c>
      <c r="U455">
        <f t="shared" si="271"/>
        <v>9.6937359840998299E-2</v>
      </c>
      <c r="V455">
        <f t="shared" si="285"/>
        <v>-2.0379696570748635E-2</v>
      </c>
      <c r="W455">
        <f t="shared" si="258"/>
        <v>3.8872536640445834E-2</v>
      </c>
      <c r="X455">
        <f t="shared" si="272"/>
        <v>-1.5848939125844407E-2</v>
      </c>
      <c r="Y455">
        <f t="shared" si="286"/>
        <v>-7.1580756180985869E-3</v>
      </c>
      <c r="Z455">
        <f t="shared" si="259"/>
        <v>0.34902107037122837</v>
      </c>
      <c r="AA455">
        <f t="shared" si="273"/>
        <v>0.20477974483515804</v>
      </c>
      <c r="AB455">
        <f t="shared" si="287"/>
        <v>5.1339045660587633E-2</v>
      </c>
      <c r="AC455">
        <f t="shared" si="260"/>
        <v>4.7695193886134829E-2</v>
      </c>
      <c r="AD455">
        <f t="shared" si="274"/>
        <v>-7.1724489589299653E-2</v>
      </c>
      <c r="AE455">
        <f t="shared" si="288"/>
        <v>3.8358294730632306E-2</v>
      </c>
      <c r="AF455">
        <f t="shared" si="261"/>
        <v>4.7695193886134829E-2</v>
      </c>
      <c r="AG455">
        <f t="shared" si="275"/>
        <v>-1.7300792004476259E-2</v>
      </c>
      <c r="AH455">
        <f t="shared" si="289"/>
        <v>-0.10283423534032574</v>
      </c>
      <c r="AI455">
        <f t="shared" si="262"/>
        <v>7.6159987664292314E-2</v>
      </c>
      <c r="AJ455">
        <f t="shared" si="276"/>
        <v>2.2938490477631013E-2</v>
      </c>
      <c r="AK455">
        <f t="shared" si="290"/>
        <v>7.0200946049431501E-2</v>
      </c>
      <c r="AL455">
        <f t="shared" si="263"/>
        <v>7.6159987664292314E-2</v>
      </c>
      <c r="AM455">
        <f t="shared" si="277"/>
        <v>-7.6060908220462048E-2</v>
      </c>
      <c r="AN455">
        <f t="shared" si="291"/>
        <v>-8.5332070804653673E-2</v>
      </c>
      <c r="AO455">
        <f t="shared" si="264"/>
        <v>7.6159987664292314E-2</v>
      </c>
      <c r="AP455">
        <f t="shared" si="278"/>
        <v>2.2938490477631013E-2</v>
      </c>
      <c r="AQ455">
        <f t="shared" si="292"/>
        <v>7.0200946049431501E-2</v>
      </c>
      <c r="AR455">
        <f t="shared" si="265"/>
        <v>-5.9767158585630753E-2</v>
      </c>
      <c r="AS455">
        <f t="shared" si="279"/>
        <v>-7.6060908220462048E-2</v>
      </c>
      <c r="AT455">
        <f t="shared" si="293"/>
        <v>-8.5332070804653673E-2</v>
      </c>
    </row>
    <row r="456" spans="1:46" x14ac:dyDescent="0.25">
      <c r="A456" s="1">
        <v>41933</v>
      </c>
      <c r="B456">
        <v>1.95744871823639</v>
      </c>
      <c r="C456" s="2">
        <v>0.48699999999999999</v>
      </c>
      <c r="D456" s="2">
        <v>0.6</v>
      </c>
      <c r="E456" s="2">
        <f t="shared" si="252"/>
        <v>0.14177798834851094</v>
      </c>
      <c r="F456" s="2">
        <f t="shared" si="266"/>
        <v>6.7502464072214205E-2</v>
      </c>
      <c r="G456" s="2">
        <f t="shared" si="280"/>
        <v>0.10439956101093921</v>
      </c>
      <c r="H456" s="2">
        <f t="shared" si="253"/>
        <v>-5.9928412613935896E-2</v>
      </c>
      <c r="I456" s="2">
        <f t="shared" si="267"/>
        <v>4.9325927556095614E-3</v>
      </c>
      <c r="J456" s="2">
        <f t="shared" si="281"/>
        <v>-1.6930561183742334E-2</v>
      </c>
      <c r="K456">
        <f t="shared" si="254"/>
        <v>-0.51185782487468179</v>
      </c>
      <c r="L456">
        <f t="shared" si="268"/>
        <v>-0.4097824944999422</v>
      </c>
      <c r="M456">
        <f t="shared" si="282"/>
        <v>-0.24766010578504941</v>
      </c>
      <c r="N456">
        <f t="shared" si="255"/>
        <v>-0.29358766701378092</v>
      </c>
      <c r="O456">
        <f t="shared" si="269"/>
        <v>-0.20484130706777032</v>
      </c>
      <c r="P456">
        <f t="shared" si="283"/>
        <v>-0.13008413171965424</v>
      </c>
      <c r="Q456">
        <f t="shared" si="256"/>
        <v>0.12423140370322629</v>
      </c>
      <c r="R456">
        <f t="shared" si="270"/>
        <v>0.16527224629814272</v>
      </c>
      <c r="S456">
        <f t="shared" si="284"/>
        <v>0.26413621780147956</v>
      </c>
      <c r="T456">
        <f t="shared" si="257"/>
        <v>0.12423140370322629</v>
      </c>
      <c r="U456">
        <f t="shared" si="271"/>
        <v>6.2187773818528358E-2</v>
      </c>
      <c r="V456">
        <f t="shared" si="285"/>
        <v>-2.913984506943158E-2</v>
      </c>
      <c r="W456">
        <f t="shared" si="258"/>
        <v>-5.6023964076168539E-2</v>
      </c>
      <c r="X456">
        <f t="shared" si="272"/>
        <v>-6.5443655537015949E-2</v>
      </c>
      <c r="Y456">
        <f t="shared" si="286"/>
        <v>-3.8305619922922009E-2</v>
      </c>
      <c r="Z456">
        <f t="shared" si="259"/>
        <v>0.3650253556840905</v>
      </c>
      <c r="AA456">
        <f t="shared" si="273"/>
        <v>0.23002490546784116</v>
      </c>
      <c r="AB456">
        <f t="shared" si="287"/>
        <v>7.4548685970727932E-2</v>
      </c>
      <c r="AC456">
        <f t="shared" si="260"/>
        <v>2.4003375052033482E-2</v>
      </c>
      <c r="AD456">
        <f t="shared" si="274"/>
        <v>-1.8514453856590243E-2</v>
      </c>
      <c r="AE456">
        <f t="shared" si="288"/>
        <v>6.1793945289838864E-2</v>
      </c>
      <c r="AF456">
        <f t="shared" si="261"/>
        <v>2.4003375052033482E-2</v>
      </c>
      <c r="AG456">
        <f t="shared" si="275"/>
        <v>-3.8438543607408067E-2</v>
      </c>
      <c r="AH456">
        <f t="shared" si="289"/>
        <v>-9.4818108049159605E-2</v>
      </c>
      <c r="AI456">
        <f t="shared" si="262"/>
        <v>0.17304779924491753</v>
      </c>
      <c r="AJ456">
        <f t="shared" si="276"/>
        <v>7.8784340847568871E-2</v>
      </c>
      <c r="AK456">
        <f t="shared" si="290"/>
        <v>0.11256181708155556</v>
      </c>
      <c r="AL456">
        <f t="shared" si="263"/>
        <v>0.17304779924491753</v>
      </c>
      <c r="AM456">
        <f t="shared" si="277"/>
        <v>-0.12405486088796182</v>
      </c>
      <c r="AN456">
        <f t="shared" si="291"/>
        <v>-0.12074638891189172</v>
      </c>
      <c r="AO456">
        <f t="shared" si="264"/>
        <v>0.17304779924491753</v>
      </c>
      <c r="AP456">
        <f t="shared" si="278"/>
        <v>7.8784340847568871E-2</v>
      </c>
      <c r="AQ456">
        <f t="shared" si="292"/>
        <v>0.11256181708155556</v>
      </c>
      <c r="AR456">
        <f t="shared" si="265"/>
        <v>-0.14314129227981989</v>
      </c>
      <c r="AS456">
        <f t="shared" si="279"/>
        <v>-0.12405486088796182</v>
      </c>
      <c r="AT456">
        <f t="shared" si="293"/>
        <v>-0.12074638891189172</v>
      </c>
    </row>
    <row r="457" spans="1:46" x14ac:dyDescent="0.25">
      <c r="A457" s="1">
        <v>41934</v>
      </c>
      <c r="B457">
        <v>-0.72993302004167304</v>
      </c>
      <c r="C457" s="2">
        <v>-4.4939999999999998</v>
      </c>
      <c r="D457" s="2">
        <v>-9</v>
      </c>
      <c r="E457" s="2">
        <f t="shared" si="252"/>
        <v>0.2010294541212955</v>
      </c>
      <c r="F457" s="2">
        <f t="shared" si="266"/>
        <v>0.12465743290628342</v>
      </c>
      <c r="G457" s="2">
        <f t="shared" si="280"/>
        <v>0.14094705487557482</v>
      </c>
      <c r="H457" s="2">
        <f t="shared" si="253"/>
        <v>8.3106958482442719E-2</v>
      </c>
      <c r="I457" s="2">
        <f t="shared" si="267"/>
        <v>0.1085671621409985</v>
      </c>
      <c r="J457" s="2">
        <f t="shared" si="281"/>
        <v>7.4586982291358808E-2</v>
      </c>
      <c r="K457">
        <f t="shared" si="254"/>
        <v>-0.50453203029273519</v>
      </c>
      <c r="L457">
        <f t="shared" si="268"/>
        <v>-0.41656369431691859</v>
      </c>
      <c r="M457">
        <f t="shared" si="282"/>
        <v>-0.26638871321149549</v>
      </c>
      <c r="N457">
        <f t="shared" si="255"/>
        <v>-0.2587187867491067</v>
      </c>
      <c r="O457">
        <f t="shared" si="269"/>
        <v>-0.20418388353023867</v>
      </c>
      <c r="P457">
        <f t="shared" si="283"/>
        <v>-0.12137721718597556</v>
      </c>
      <c r="Q457">
        <f t="shared" si="256"/>
        <v>-0.17695502450061895</v>
      </c>
      <c r="R457">
        <f t="shared" si="270"/>
        <v>-7.9952303923189333E-2</v>
      </c>
      <c r="S457">
        <f t="shared" si="284"/>
        <v>8.9091117492119704E-2</v>
      </c>
      <c r="T457">
        <f t="shared" si="257"/>
        <v>-0.17695502450061895</v>
      </c>
      <c r="U457">
        <f t="shared" si="271"/>
        <v>-0.29185557871916834</v>
      </c>
      <c r="V457">
        <f t="shared" si="285"/>
        <v>-0.25774591724739665</v>
      </c>
      <c r="W457">
        <f t="shared" si="258"/>
        <v>-1.6278010042264326E-2</v>
      </c>
      <c r="X457">
        <f t="shared" si="272"/>
        <v>-4.2054531805276962E-2</v>
      </c>
      <c r="Y457">
        <f t="shared" si="286"/>
        <v>-3.3492053631536983E-2</v>
      </c>
      <c r="Z457">
        <f t="shared" si="259"/>
        <v>0.38870477084203764</v>
      </c>
      <c r="AA457">
        <f t="shared" si="273"/>
        <v>0.33428149127117673</v>
      </c>
      <c r="AB457">
        <f t="shared" si="287"/>
        <v>9.6480252673466924E-2</v>
      </c>
      <c r="AC457">
        <f t="shared" si="260"/>
        <v>-0.20909883645012375</v>
      </c>
      <c r="AD457">
        <f t="shared" si="274"/>
        <v>-0.17041945783244991</v>
      </c>
      <c r="AE457">
        <f t="shared" si="288"/>
        <v>-4.2589366599998027E-2</v>
      </c>
      <c r="AF457">
        <f t="shared" si="261"/>
        <v>-0.20909883645012375</v>
      </c>
      <c r="AG457">
        <f t="shared" si="275"/>
        <v>-0.25938615140684196</v>
      </c>
      <c r="AH457">
        <f t="shared" si="289"/>
        <v>-0.24817079432576539</v>
      </c>
      <c r="AI457">
        <f t="shared" si="262"/>
        <v>0.16719372564261353</v>
      </c>
      <c r="AJ457">
        <f t="shared" si="276"/>
        <v>8.0919516271551223E-2</v>
      </c>
      <c r="AK457">
        <f t="shared" si="290"/>
        <v>0.12503780287191757</v>
      </c>
      <c r="AL457">
        <f t="shared" si="263"/>
        <v>0.16719372564261353</v>
      </c>
      <c r="AM457">
        <f t="shared" si="277"/>
        <v>-6.854944094433861E-2</v>
      </c>
      <c r="AN457">
        <f t="shared" si="291"/>
        <v>-9.5051915054716218E-2</v>
      </c>
      <c r="AO457">
        <f t="shared" si="264"/>
        <v>0.16719372564261353</v>
      </c>
      <c r="AP457">
        <f t="shared" si="278"/>
        <v>8.0919516271551223E-2</v>
      </c>
      <c r="AQ457">
        <f t="shared" si="292"/>
        <v>0.12503780287191757</v>
      </c>
      <c r="AR457">
        <f t="shared" si="265"/>
        <v>-8.7245448218982613E-2</v>
      </c>
      <c r="AS457">
        <f t="shared" si="279"/>
        <v>-6.854944094433861E-2</v>
      </c>
      <c r="AT457">
        <f t="shared" si="293"/>
        <v>-9.5051915054716218E-2</v>
      </c>
    </row>
    <row r="458" spans="1:46" x14ac:dyDescent="0.25">
      <c r="A458" s="1">
        <v>41935</v>
      </c>
      <c r="B458">
        <v>1.2303377138681699</v>
      </c>
      <c r="C458" s="2">
        <v>-0.309</v>
      </c>
      <c r="D458" s="2">
        <v>0.624</v>
      </c>
      <c r="E458" s="2">
        <f t="shared" si="252"/>
        <v>0.23790699755649741</v>
      </c>
      <c r="F458" s="2">
        <f t="shared" si="266"/>
        <v>0.14667903689467582</v>
      </c>
      <c r="G458" s="2">
        <f t="shared" si="280"/>
        <v>0.16595899899861929</v>
      </c>
      <c r="H458" s="2">
        <f t="shared" si="253"/>
        <v>8.9294693438807096E-2</v>
      </c>
      <c r="I458" s="2">
        <f t="shared" si="267"/>
        <v>0.10004418131223354</v>
      </c>
      <c r="J458" s="2">
        <f t="shared" si="281"/>
        <v>7.2287035626648302E-2</v>
      </c>
      <c r="K458">
        <f t="shared" si="254"/>
        <v>-0.52812961613071763</v>
      </c>
      <c r="L458">
        <f t="shared" si="268"/>
        <v>-0.46240576571608311</v>
      </c>
      <c r="M458">
        <f t="shared" si="282"/>
        <v>-0.32266626603050585</v>
      </c>
      <c r="N458">
        <f t="shared" si="255"/>
        <v>-0.32405329098425545</v>
      </c>
      <c r="O458">
        <f t="shared" si="269"/>
        <v>-0.29404623912089878</v>
      </c>
      <c r="P458">
        <f t="shared" si="283"/>
        <v>-0.21822068234190042</v>
      </c>
      <c r="Q458">
        <f t="shared" si="256"/>
        <v>-0.18414927454075286</v>
      </c>
      <c r="R458">
        <f t="shared" si="270"/>
        <v>-9.8577107974829298E-2</v>
      </c>
      <c r="S458">
        <f t="shared" si="284"/>
        <v>7.6927258536783102E-2</v>
      </c>
      <c r="T458">
        <f t="shared" si="257"/>
        <v>-0.18414927454075286</v>
      </c>
      <c r="U458">
        <f t="shared" si="271"/>
        <v>-0.28282383471405825</v>
      </c>
      <c r="V458">
        <f t="shared" si="285"/>
        <v>-0.25442963568468796</v>
      </c>
      <c r="W458">
        <f t="shared" si="258"/>
        <v>-7.4765081294626182E-2</v>
      </c>
      <c r="X458">
        <f t="shared" si="272"/>
        <v>-7.4833607051700279E-2</v>
      </c>
      <c r="Y458">
        <f t="shared" si="286"/>
        <v>-2.6142243972428043E-2</v>
      </c>
      <c r="Z458">
        <f t="shared" si="259"/>
        <v>0.32889831355394195</v>
      </c>
      <c r="AA458">
        <f t="shared" si="273"/>
        <v>0.30045186759265408</v>
      </c>
      <c r="AB458">
        <f t="shared" si="287"/>
        <v>8.6503754171724803E-2</v>
      </c>
      <c r="AC458">
        <f t="shared" si="260"/>
        <v>-0.17635173168129276</v>
      </c>
      <c r="AD458">
        <f t="shared" si="274"/>
        <v>-0.14652442478640479</v>
      </c>
      <c r="AE458">
        <f t="shared" si="288"/>
        <v>-2.8601396735496828E-2</v>
      </c>
      <c r="AF458">
        <f t="shared" si="261"/>
        <v>-0.17635173168129276</v>
      </c>
      <c r="AG458">
        <f t="shared" si="275"/>
        <v>-0.25778077391536719</v>
      </c>
      <c r="AH458">
        <f t="shared" si="289"/>
        <v>-0.25018710628337687</v>
      </c>
      <c r="AI458">
        <f t="shared" si="262"/>
        <v>0.11755250994807914</v>
      </c>
      <c r="AJ458">
        <f t="shared" si="276"/>
        <v>3.2086493330867071E-2</v>
      </c>
      <c r="AK458">
        <f t="shared" si="290"/>
        <v>9.0933642346351859E-2</v>
      </c>
      <c r="AL458">
        <f t="shared" si="263"/>
        <v>0.11755250994807914</v>
      </c>
      <c r="AM458">
        <f t="shared" si="277"/>
        <v>-6.454229064231988E-2</v>
      </c>
      <c r="AN458">
        <f t="shared" si="291"/>
        <v>-7.7953745143623077E-2</v>
      </c>
      <c r="AO458">
        <f t="shared" si="264"/>
        <v>0.11755250994807914</v>
      </c>
      <c r="AP458">
        <f t="shared" si="278"/>
        <v>3.2086493330867071E-2</v>
      </c>
      <c r="AQ458">
        <f t="shared" si="292"/>
        <v>9.0933642346351859E-2</v>
      </c>
      <c r="AR458">
        <f t="shared" si="265"/>
        <v>-6.5889232237697881E-2</v>
      </c>
      <c r="AS458">
        <f t="shared" si="279"/>
        <v>-6.454229064231988E-2</v>
      </c>
      <c r="AT458">
        <f t="shared" si="293"/>
        <v>-7.7953745143623077E-2</v>
      </c>
    </row>
    <row r="459" spans="1:46" x14ac:dyDescent="0.25">
      <c r="A459" s="1">
        <v>41936</v>
      </c>
      <c r="B459">
        <v>0.705344939280516</v>
      </c>
      <c r="C459" s="2">
        <v>-1.494</v>
      </c>
      <c r="D459" s="2">
        <v>2.4740000000000002</v>
      </c>
      <c r="E459" s="2">
        <f t="shared" si="252"/>
        <v>0.22914379201616819</v>
      </c>
      <c r="F459" s="2">
        <f t="shared" si="266"/>
        <v>0.1362282544065774</v>
      </c>
      <c r="G459" s="2">
        <f t="shared" si="280"/>
        <v>0.15966521526426819</v>
      </c>
      <c r="H459" s="2">
        <f t="shared" si="253"/>
        <v>0.11435056599674161</v>
      </c>
      <c r="I459" s="2">
        <f t="shared" si="267"/>
        <v>0.11481045443720081</v>
      </c>
      <c r="J459" s="2">
        <f t="shared" si="281"/>
        <v>8.4546481041575638E-2</v>
      </c>
      <c r="K459">
        <f t="shared" si="254"/>
        <v>-0.5124864824426727</v>
      </c>
      <c r="L459">
        <f t="shared" si="268"/>
        <v>-0.44036711369350828</v>
      </c>
      <c r="M459">
        <f t="shared" si="282"/>
        <v>-0.3111756921241261</v>
      </c>
      <c r="N459">
        <f t="shared" si="255"/>
        <v>-0.33805867860170663</v>
      </c>
      <c r="O459">
        <f t="shared" si="269"/>
        <v>-0.29550248972881754</v>
      </c>
      <c r="P459">
        <f t="shared" si="283"/>
        <v>-0.21989375118869436</v>
      </c>
      <c r="Q459">
        <f t="shared" si="256"/>
        <v>-0.1949082161375818</v>
      </c>
      <c r="R459">
        <f t="shared" si="270"/>
        <v>-0.11687992494500853</v>
      </c>
      <c r="S459">
        <f t="shared" si="284"/>
        <v>7.0722288997164914E-2</v>
      </c>
      <c r="T459">
        <f t="shared" si="257"/>
        <v>-0.1949082161375818</v>
      </c>
      <c r="U459">
        <f t="shared" si="271"/>
        <v>-0.24475115855894403</v>
      </c>
      <c r="V459">
        <f t="shared" si="285"/>
        <v>-0.22412336496316004</v>
      </c>
      <c r="W459">
        <f t="shared" si="258"/>
        <v>-5.361798846263937E-2</v>
      </c>
      <c r="X459">
        <f t="shared" si="272"/>
        <v>-3.3431606685596631E-2</v>
      </c>
      <c r="Y459">
        <f t="shared" si="286"/>
        <v>-2.1541438396139533E-3</v>
      </c>
      <c r="Z459">
        <f t="shared" si="259"/>
        <v>0.2830458166994852</v>
      </c>
      <c r="AA459">
        <f t="shared" si="273"/>
        <v>0.28228155941346589</v>
      </c>
      <c r="AB459">
        <f t="shared" si="287"/>
        <v>7.9091793884373651E-2</v>
      </c>
      <c r="AC459">
        <f t="shared" si="260"/>
        <v>-0.18703195168843503</v>
      </c>
      <c r="AD459">
        <f t="shared" si="274"/>
        <v>-0.15978565019045943</v>
      </c>
      <c r="AE459">
        <f t="shared" si="288"/>
        <v>-3.8060505861380621E-2</v>
      </c>
      <c r="AF459">
        <f t="shared" si="261"/>
        <v>-0.18703195168843503</v>
      </c>
      <c r="AG459">
        <f t="shared" si="275"/>
        <v>-0.19281499095249602</v>
      </c>
      <c r="AH459">
        <f t="shared" si="289"/>
        <v>-0.19718347102405356</v>
      </c>
      <c r="AI459">
        <f t="shared" si="262"/>
        <v>0.16749690288182026</v>
      </c>
      <c r="AJ459">
        <f t="shared" si="276"/>
        <v>6.6442762669833788E-2</v>
      </c>
      <c r="AK459">
        <f t="shared" si="290"/>
        <v>0.1107660796017375</v>
      </c>
      <c r="AL459">
        <f t="shared" si="263"/>
        <v>0.16749690288182026</v>
      </c>
      <c r="AM459">
        <f t="shared" si="277"/>
        <v>-2.90328655003089E-2</v>
      </c>
      <c r="AN459">
        <f t="shared" si="291"/>
        <v>-5.2362461514202666E-2</v>
      </c>
      <c r="AO459">
        <f t="shared" si="264"/>
        <v>0.16749690288182026</v>
      </c>
      <c r="AP459">
        <f t="shared" si="278"/>
        <v>6.6442762669833788E-2</v>
      </c>
      <c r="AQ459">
        <f t="shared" si="292"/>
        <v>0.1107660796017375</v>
      </c>
      <c r="AR459">
        <f t="shared" si="265"/>
        <v>-3.0070154296557187E-2</v>
      </c>
      <c r="AS459">
        <f t="shared" si="279"/>
        <v>-2.90328655003089E-2</v>
      </c>
      <c r="AT459">
        <f t="shared" si="293"/>
        <v>-5.2362461514202666E-2</v>
      </c>
    </row>
    <row r="460" spans="1:46" x14ac:dyDescent="0.25">
      <c r="A460" s="1">
        <v>41939</v>
      </c>
      <c r="B460">
        <v>-0.150156839521009</v>
      </c>
      <c r="C460" s="2">
        <v>-0.151</v>
      </c>
      <c r="D460" s="2">
        <v>1.6160000000000001</v>
      </c>
      <c r="E460" s="2">
        <f t="shared" si="252"/>
        <v>0.23343717804405728</v>
      </c>
      <c r="F460" s="2">
        <f t="shared" si="266"/>
        <v>0.13205520570900808</v>
      </c>
      <c r="G460" s="2">
        <f t="shared" si="280"/>
        <v>0.14450473477163139</v>
      </c>
      <c r="H460" s="2">
        <f t="shared" si="253"/>
        <v>0.14848111407014439</v>
      </c>
      <c r="I460" s="2">
        <f t="shared" si="267"/>
        <v>0.11515321518580929</v>
      </c>
      <c r="J460" s="2">
        <f t="shared" si="281"/>
        <v>8.2521772662038084E-2</v>
      </c>
      <c r="K460">
        <f t="shared" si="254"/>
        <v>-0.53371234883426255</v>
      </c>
      <c r="L460">
        <f t="shared" si="268"/>
        <v>-0.43928769543118729</v>
      </c>
      <c r="M460">
        <f t="shared" si="282"/>
        <v>-0.30374842124190105</v>
      </c>
      <c r="N460">
        <f t="shared" si="255"/>
        <v>-0.35551370527204312</v>
      </c>
      <c r="O460">
        <f t="shared" si="269"/>
        <v>-0.29591831733491297</v>
      </c>
      <c r="P460">
        <f t="shared" si="283"/>
        <v>-0.22893205200098235</v>
      </c>
      <c r="Q460">
        <f t="shared" si="256"/>
        <v>-0.1676218093515843</v>
      </c>
      <c r="R460">
        <f t="shared" si="270"/>
        <v>-9.5290917847856732E-2</v>
      </c>
      <c r="S460">
        <f t="shared" si="284"/>
        <v>8.2906884324728286E-2</v>
      </c>
      <c r="T460">
        <f t="shared" si="257"/>
        <v>-0.1676218093515843</v>
      </c>
      <c r="U460">
        <f t="shared" si="271"/>
        <v>-0.23680266114892048</v>
      </c>
      <c r="V460">
        <f t="shared" si="285"/>
        <v>-0.21676660380084706</v>
      </c>
      <c r="W460">
        <f t="shared" si="258"/>
        <v>1.8981268406202467E-2</v>
      </c>
      <c r="X460">
        <f t="shared" si="272"/>
        <v>-1.7306335314947567E-2</v>
      </c>
      <c r="Y460">
        <f t="shared" si="286"/>
        <v>-5.2089590582874564E-3</v>
      </c>
      <c r="Z460">
        <f t="shared" si="259"/>
        <v>0.17297897405736631</v>
      </c>
      <c r="AA460">
        <f t="shared" si="273"/>
        <v>0.1533819399766824</v>
      </c>
      <c r="AB460">
        <f t="shared" si="287"/>
        <v>0.12180099830077942</v>
      </c>
      <c r="AC460">
        <f t="shared" si="260"/>
        <v>-0.2031194004130592</v>
      </c>
      <c r="AD460">
        <f t="shared" si="274"/>
        <v>-0.17604785047999311</v>
      </c>
      <c r="AE460">
        <f t="shared" si="288"/>
        <v>-4.9907980180985086E-2</v>
      </c>
      <c r="AF460">
        <f t="shared" si="261"/>
        <v>-0.2031194004130592</v>
      </c>
      <c r="AG460">
        <f t="shared" si="275"/>
        <v>-0.20378978676511106</v>
      </c>
      <c r="AH460">
        <f t="shared" si="289"/>
        <v>-0.20134369120875284</v>
      </c>
      <c r="AI460">
        <f t="shared" si="262"/>
        <v>0.15656115210604576</v>
      </c>
      <c r="AJ460">
        <f t="shared" si="276"/>
        <v>7.6328540567777839E-2</v>
      </c>
      <c r="AK460">
        <f t="shared" si="290"/>
        <v>0.12281166517762486</v>
      </c>
      <c r="AL460">
        <f t="shared" si="263"/>
        <v>0.15656115210604576</v>
      </c>
      <c r="AM460">
        <f t="shared" si="277"/>
        <v>-2.6503914061237272E-2</v>
      </c>
      <c r="AN460">
        <f t="shared" si="291"/>
        <v>-5.0696855878772019E-2</v>
      </c>
      <c r="AO460">
        <f t="shared" si="264"/>
        <v>0.15656115210604576</v>
      </c>
      <c r="AP460">
        <f t="shared" si="278"/>
        <v>7.6328540567777839E-2</v>
      </c>
      <c r="AQ460">
        <f t="shared" si="292"/>
        <v>0.12281166517762486</v>
      </c>
      <c r="AR460">
        <f t="shared" si="265"/>
        <v>3.2154012513167428E-2</v>
      </c>
      <c r="AS460">
        <f t="shared" si="279"/>
        <v>-2.6503914061237272E-2</v>
      </c>
      <c r="AT460">
        <f t="shared" si="293"/>
        <v>-5.0696855878772019E-2</v>
      </c>
    </row>
    <row r="461" spans="1:46" x14ac:dyDescent="0.25">
      <c r="A461" s="1">
        <v>41940</v>
      </c>
      <c r="B461">
        <v>1.19390730601673</v>
      </c>
      <c r="C461" s="2">
        <v>-0.82099999999999995</v>
      </c>
      <c r="D461" s="2">
        <v>1.9830000000000001</v>
      </c>
      <c r="E461" s="2">
        <f t="shared" si="252"/>
        <v>0.23139363632466589</v>
      </c>
      <c r="F461" s="2">
        <f t="shared" si="266"/>
        <v>0.13589051384467984</v>
      </c>
      <c r="G461" s="2">
        <f t="shared" si="280"/>
        <v>0.13851289136132919</v>
      </c>
      <c r="H461" s="2">
        <f t="shared" si="253"/>
        <v>0.17643031190541941</v>
      </c>
      <c r="I461" s="2">
        <f t="shared" si="267"/>
        <v>0.12431086237592451</v>
      </c>
      <c r="J461" s="2">
        <f t="shared" si="281"/>
        <v>9.4794181464080488E-2</v>
      </c>
      <c r="K461">
        <f t="shared" si="254"/>
        <v>-0.47911868068925229</v>
      </c>
      <c r="L461">
        <f t="shared" si="268"/>
        <v>-0.39547883810996393</v>
      </c>
      <c r="M461">
        <f t="shared" si="282"/>
        <v>-0.27908137049049575</v>
      </c>
      <c r="N461">
        <f t="shared" si="255"/>
        <v>-0.34799260677388771</v>
      </c>
      <c r="O461">
        <f t="shared" si="269"/>
        <v>-0.28328353931789479</v>
      </c>
      <c r="P461">
        <f t="shared" si="283"/>
        <v>-0.21633035806820763</v>
      </c>
      <c r="Q461">
        <f t="shared" si="256"/>
        <v>-0.15510645219024702</v>
      </c>
      <c r="R461">
        <f t="shared" si="270"/>
        <v>-9.5429127237211447E-2</v>
      </c>
      <c r="S461">
        <f t="shared" si="284"/>
        <v>-1.5015224269229391E-2</v>
      </c>
      <c r="T461">
        <f t="shared" si="257"/>
        <v>-0.15510645219024702</v>
      </c>
      <c r="U461">
        <f t="shared" si="271"/>
        <v>-0.23653545638103235</v>
      </c>
      <c r="V461">
        <f t="shared" si="285"/>
        <v>-0.23384061780109616</v>
      </c>
      <c r="W461">
        <f t="shared" si="258"/>
        <v>4.2749962587570849E-2</v>
      </c>
      <c r="X461">
        <f t="shared" si="272"/>
        <v>5.1669711262091571E-3</v>
      </c>
      <c r="Y461">
        <f t="shared" si="286"/>
        <v>1.9070228425770001E-2</v>
      </c>
      <c r="Z461">
        <f t="shared" si="259"/>
        <v>0.15910411463059965</v>
      </c>
      <c r="AA461">
        <f t="shared" si="273"/>
        <v>0.14675032052592493</v>
      </c>
      <c r="AB461">
        <f t="shared" si="287"/>
        <v>0.11845052290598947</v>
      </c>
      <c r="AC461">
        <f t="shared" si="260"/>
        <v>-0.17874863938836852</v>
      </c>
      <c r="AD461">
        <f t="shared" si="274"/>
        <v>-0.16343078388334062</v>
      </c>
      <c r="AE461">
        <f t="shared" si="288"/>
        <v>-6.6924420962784115E-2</v>
      </c>
      <c r="AF461">
        <f t="shared" si="261"/>
        <v>-0.17874863938836852</v>
      </c>
      <c r="AG461">
        <f t="shared" si="275"/>
        <v>-0.18303623629009214</v>
      </c>
      <c r="AH461">
        <f t="shared" si="289"/>
        <v>-0.18291754998253976</v>
      </c>
      <c r="AI461">
        <f t="shared" si="262"/>
        <v>9.2883304128242472E-2</v>
      </c>
      <c r="AJ461">
        <f t="shared" si="276"/>
        <v>6.8246673614735354E-2</v>
      </c>
      <c r="AK461">
        <f t="shared" si="290"/>
        <v>0.11779412535784989</v>
      </c>
      <c r="AL461">
        <f t="shared" si="263"/>
        <v>9.2883304128242472E-2</v>
      </c>
      <c r="AM461">
        <f t="shared" si="277"/>
        <v>-6.0763205131419543E-2</v>
      </c>
      <c r="AN461">
        <f t="shared" si="291"/>
        <v>-9.1855340456699464E-2</v>
      </c>
      <c r="AO461">
        <f t="shared" si="264"/>
        <v>9.2883304128242472E-2</v>
      </c>
      <c r="AP461">
        <f t="shared" si="278"/>
        <v>6.8246673614735354E-2</v>
      </c>
      <c r="AQ461">
        <f t="shared" si="292"/>
        <v>0.11779412535784989</v>
      </c>
      <c r="AR461">
        <f t="shared" si="265"/>
        <v>-5.7452600091836503E-2</v>
      </c>
      <c r="AS461">
        <f t="shared" si="279"/>
        <v>-6.0763205131419543E-2</v>
      </c>
      <c r="AT461">
        <f t="shared" si="293"/>
        <v>-9.1855340456699464E-2</v>
      </c>
    </row>
    <row r="462" spans="1:46" x14ac:dyDescent="0.25">
      <c r="A462" s="1">
        <v>41941</v>
      </c>
      <c r="B462">
        <v>-0.13853554985293601</v>
      </c>
      <c r="C462" s="2">
        <v>-0.88900000000000001</v>
      </c>
      <c r="D462" s="2">
        <v>1.2529999999999999</v>
      </c>
      <c r="E462" s="2">
        <f t="shared" si="252"/>
        <v>0.22961413744640077</v>
      </c>
      <c r="F462" s="2">
        <f t="shared" si="266"/>
        <v>0.1361710023465906</v>
      </c>
      <c r="G462" s="2">
        <f t="shared" si="280"/>
        <v>0.14008409988656315</v>
      </c>
      <c r="H462" s="2">
        <f t="shared" si="253"/>
        <v>0.17690352037728704</v>
      </c>
      <c r="I462" s="2">
        <f t="shared" si="267"/>
        <v>0.12398811525080405</v>
      </c>
      <c r="J462" s="2">
        <f t="shared" si="281"/>
        <v>0.10289868075639756</v>
      </c>
      <c r="K462">
        <f t="shared" si="254"/>
        <v>-0.47799994476640745</v>
      </c>
      <c r="L462">
        <f t="shared" si="268"/>
        <v>-0.3958690388949202</v>
      </c>
      <c r="M462">
        <f t="shared" si="282"/>
        <v>-0.26104237760147309</v>
      </c>
      <c r="N462">
        <f t="shared" si="255"/>
        <v>-0.35069271264065405</v>
      </c>
      <c r="O462">
        <f t="shared" si="269"/>
        <v>-0.28455119566041803</v>
      </c>
      <c r="P462">
        <f t="shared" si="283"/>
        <v>-0.21758668768224293</v>
      </c>
      <c r="Q462">
        <f t="shared" si="256"/>
        <v>-0.14194509654506737</v>
      </c>
      <c r="R462">
        <f t="shared" si="270"/>
        <v>-9.2888329876750442E-2</v>
      </c>
      <c r="S462">
        <f t="shared" si="284"/>
        <v>-1.189848082752549E-2</v>
      </c>
      <c r="T462">
        <f t="shared" si="257"/>
        <v>-0.14194509654506737</v>
      </c>
      <c r="U462">
        <f t="shared" si="271"/>
        <v>-0.22885987467635832</v>
      </c>
      <c r="V462">
        <f t="shared" si="285"/>
        <v>-0.23087106143057445</v>
      </c>
      <c r="W462">
        <f t="shared" si="258"/>
        <v>4.4434614688862548E-2</v>
      </c>
      <c r="X462">
        <f t="shared" si="272"/>
        <v>7.4585180372652915E-3</v>
      </c>
      <c r="Y462">
        <f t="shared" si="286"/>
        <v>1.3291847384859209E-2</v>
      </c>
      <c r="Z462">
        <f t="shared" si="259"/>
        <v>0.15137203092746293</v>
      </c>
      <c r="AA462">
        <f t="shared" si="273"/>
        <v>0.14298401102417244</v>
      </c>
      <c r="AB462">
        <f t="shared" si="287"/>
        <v>0.11343162703254601</v>
      </c>
      <c r="AC462">
        <f t="shared" si="260"/>
        <v>-0.1712860763579426</v>
      </c>
      <c r="AD462">
        <f t="shared" si="274"/>
        <v>-0.15955226146954471</v>
      </c>
      <c r="AE462">
        <f t="shared" si="288"/>
        <v>-6.4356101882862907E-2</v>
      </c>
      <c r="AF462">
        <f t="shared" si="261"/>
        <v>-0.1712860763579426</v>
      </c>
      <c r="AG462">
        <f t="shared" si="275"/>
        <v>-0.17916817457708903</v>
      </c>
      <c r="AH462">
        <f t="shared" si="289"/>
        <v>-0.17986243090593509</v>
      </c>
      <c r="AI462">
        <f t="shared" si="262"/>
        <v>9.2227393480444439E-2</v>
      </c>
      <c r="AJ462">
        <f t="shared" si="276"/>
        <v>7.0733909335710263E-2</v>
      </c>
      <c r="AK462">
        <f t="shared" si="290"/>
        <v>8.3806752691714004E-2</v>
      </c>
      <c r="AL462">
        <f t="shared" si="263"/>
        <v>9.2227393480444439E-2</v>
      </c>
      <c r="AM462">
        <f t="shared" si="277"/>
        <v>-5.925739771979361E-2</v>
      </c>
      <c r="AN462">
        <f t="shared" si="291"/>
        <v>-0.10332540696308187</v>
      </c>
      <c r="AO462">
        <f t="shared" si="264"/>
        <v>9.2227393480444439E-2</v>
      </c>
      <c r="AP462">
        <f t="shared" si="278"/>
        <v>7.0733909335710263E-2</v>
      </c>
      <c r="AQ462">
        <f t="shared" si="292"/>
        <v>8.3806752691714004E-2</v>
      </c>
      <c r="AR462">
        <f t="shared" si="265"/>
        <v>-6.6297350925792795E-2</v>
      </c>
      <c r="AS462">
        <f t="shared" si="279"/>
        <v>-5.925739771979361E-2</v>
      </c>
      <c r="AT462">
        <f t="shared" si="293"/>
        <v>-0.10332540696308187</v>
      </c>
    </row>
    <row r="463" spans="1:46" x14ac:dyDescent="0.25">
      <c r="A463" s="1">
        <v>41942</v>
      </c>
      <c r="B463">
        <v>0.62301242403934798</v>
      </c>
      <c r="C463" s="2">
        <v>-1.1339999999999999</v>
      </c>
      <c r="D463" s="2">
        <v>1.26</v>
      </c>
      <c r="E463" s="2">
        <f t="shared" si="252"/>
        <v>0.22641313210836395</v>
      </c>
      <c r="F463" s="2">
        <f t="shared" si="266"/>
        <v>0.13604461219463396</v>
      </c>
      <c r="G463" s="2">
        <f t="shared" si="280"/>
        <v>0.13849296874280076</v>
      </c>
      <c r="H463" s="2">
        <f t="shared" si="253"/>
        <v>0.1849755980993639</v>
      </c>
      <c r="I463" s="2">
        <f t="shared" si="267"/>
        <v>0.12587050416917053</v>
      </c>
      <c r="J463" s="2">
        <f t="shared" si="281"/>
        <v>0.11466810114241208</v>
      </c>
      <c r="K463">
        <f t="shared" si="254"/>
        <v>-0.47191818642231109</v>
      </c>
      <c r="L463">
        <f t="shared" si="268"/>
        <v>-0.39081349326842996</v>
      </c>
      <c r="M463">
        <f t="shared" si="282"/>
        <v>-0.26381016269204094</v>
      </c>
      <c r="N463">
        <f t="shared" si="255"/>
        <v>-0.34148621035898863</v>
      </c>
      <c r="O463">
        <f t="shared" si="269"/>
        <v>-0.28075263532306927</v>
      </c>
      <c r="P463">
        <f t="shared" si="283"/>
        <v>-0.2304492429532731</v>
      </c>
      <c r="Q463">
        <f t="shared" si="256"/>
        <v>-0.14327177857079187</v>
      </c>
      <c r="R463">
        <f t="shared" si="270"/>
        <v>-9.2528226624512794E-2</v>
      </c>
      <c r="S463">
        <f t="shared" si="284"/>
        <v>-1.0473745056823906E-2</v>
      </c>
      <c r="T463">
        <f t="shared" si="257"/>
        <v>-0.14327177857079187</v>
      </c>
      <c r="U463">
        <f t="shared" si="271"/>
        <v>-0.22910816251142044</v>
      </c>
      <c r="V463">
        <f t="shared" si="285"/>
        <v>-0.23870874477863435</v>
      </c>
      <c r="W463">
        <f t="shared" si="258"/>
        <v>6.3693570274670611E-2</v>
      </c>
      <c r="X463">
        <f t="shared" si="272"/>
        <v>2.3336748473649121E-2</v>
      </c>
      <c r="Y463">
        <f t="shared" si="286"/>
        <v>1.440439167687222E-2</v>
      </c>
      <c r="Z463">
        <f t="shared" si="259"/>
        <v>0.16674461832642384</v>
      </c>
      <c r="AA463">
        <f t="shared" si="273"/>
        <v>0.14814912489530266</v>
      </c>
      <c r="AB463">
        <f t="shared" si="287"/>
        <v>0.11669858543934737</v>
      </c>
      <c r="AC463">
        <f t="shared" si="260"/>
        <v>-0.18684782570579686</v>
      </c>
      <c r="AD463">
        <f t="shared" si="274"/>
        <v>-0.1579816163376585</v>
      </c>
      <c r="AE463">
        <f t="shared" si="288"/>
        <v>-7.0636250970702655E-2</v>
      </c>
      <c r="AF463">
        <f t="shared" si="261"/>
        <v>-0.18684782570579686</v>
      </c>
      <c r="AG463">
        <f t="shared" si="275"/>
        <v>-0.17879142504073961</v>
      </c>
      <c r="AH463">
        <f t="shared" si="289"/>
        <v>-0.17242843060439186</v>
      </c>
      <c r="AI463">
        <f t="shared" si="262"/>
        <v>0.13909246636237763</v>
      </c>
      <c r="AJ463">
        <f t="shared" si="276"/>
        <v>9.9422189474900974E-2</v>
      </c>
      <c r="AK463">
        <f t="shared" si="290"/>
        <v>7.2890136571693812E-2</v>
      </c>
      <c r="AL463">
        <f t="shared" si="263"/>
        <v>0.13909246636237763</v>
      </c>
      <c r="AM463">
        <f t="shared" si="277"/>
        <v>-6.9911074899676767E-2</v>
      </c>
      <c r="AN463">
        <f t="shared" si="291"/>
        <v>-0.12674577029854123</v>
      </c>
      <c r="AO463">
        <f t="shared" si="264"/>
        <v>0.13909246636237763</v>
      </c>
      <c r="AP463">
        <f t="shared" si="278"/>
        <v>9.9422189474900974E-2</v>
      </c>
      <c r="AQ463">
        <f t="shared" si="292"/>
        <v>7.2890136571693812E-2</v>
      </c>
      <c r="AR463">
        <f t="shared" si="265"/>
        <v>-6.5165556986513565E-2</v>
      </c>
      <c r="AS463">
        <f t="shared" si="279"/>
        <v>-6.9911074899676767E-2</v>
      </c>
      <c r="AT463">
        <f t="shared" si="293"/>
        <v>-0.12674577029854123</v>
      </c>
    </row>
    <row r="464" spans="1:46" x14ac:dyDescent="0.25">
      <c r="A464" s="1">
        <v>41943</v>
      </c>
      <c r="B464">
        <v>1.17313935415495</v>
      </c>
      <c r="C464" s="2">
        <v>-1.9930000000000001</v>
      </c>
      <c r="D464" s="2">
        <v>0.157</v>
      </c>
      <c r="E464" s="2">
        <f t="shared" si="252"/>
        <v>0.28274937747302936</v>
      </c>
      <c r="F464" s="2">
        <f t="shared" si="266"/>
        <v>0.10105965683218961</v>
      </c>
      <c r="G464" s="2">
        <f t="shared" si="280"/>
        <v>0.11357944883156372</v>
      </c>
      <c r="H464" s="2">
        <f t="shared" si="253"/>
        <v>0.23075248587444697</v>
      </c>
      <c r="I464" s="2">
        <f t="shared" si="267"/>
        <v>0.1109071901835066</v>
      </c>
      <c r="J464" s="2">
        <f t="shared" si="281"/>
        <v>0.10123928987419384</v>
      </c>
      <c r="K464">
        <f t="shared" si="254"/>
        <v>-0.48886689498310332</v>
      </c>
      <c r="L464">
        <f t="shared" si="268"/>
        <v>-0.38455964300081324</v>
      </c>
      <c r="M464">
        <f t="shared" si="282"/>
        <v>-0.26216395314901031</v>
      </c>
      <c r="N464">
        <f t="shared" si="255"/>
        <v>-0.32204292921464861</v>
      </c>
      <c r="O464">
        <f t="shared" si="269"/>
        <v>-0.27099373805553528</v>
      </c>
      <c r="P464">
        <f t="shared" si="283"/>
        <v>-0.22297012535174363</v>
      </c>
      <c r="Q464">
        <f t="shared" si="256"/>
        <v>-0.14714042409635389</v>
      </c>
      <c r="R464">
        <f t="shared" si="270"/>
        <v>-0.10975595027009352</v>
      </c>
      <c r="S464">
        <f t="shared" si="284"/>
        <v>-5.5370465183040188E-2</v>
      </c>
      <c r="T464">
        <f t="shared" si="257"/>
        <v>-0.14714042409635389</v>
      </c>
      <c r="U464">
        <f t="shared" si="271"/>
        <v>-0.23477198568644828</v>
      </c>
      <c r="V464">
        <f t="shared" si="285"/>
        <v>-0.2493295538785032</v>
      </c>
      <c r="W464">
        <f t="shared" si="258"/>
        <v>9.5202393548955003E-2</v>
      </c>
      <c r="X464">
        <f t="shared" si="272"/>
        <v>3.1074645436258687E-2</v>
      </c>
      <c r="Y464">
        <f t="shared" si="286"/>
        <v>1.6631551179729039E-2</v>
      </c>
      <c r="Z464">
        <f t="shared" si="259"/>
        <v>0.1855194240864953</v>
      </c>
      <c r="AA464">
        <f t="shared" si="273"/>
        <v>0.16366213642359823</v>
      </c>
      <c r="AB464">
        <f t="shared" si="287"/>
        <v>0.12826084925222958</v>
      </c>
      <c r="AC464">
        <f t="shared" si="260"/>
        <v>-0.27104118162505686</v>
      </c>
      <c r="AD464">
        <f t="shared" si="274"/>
        <v>-0.17599995083892697</v>
      </c>
      <c r="AE464">
        <f t="shared" si="288"/>
        <v>-0.10407300914788856</v>
      </c>
      <c r="AF464">
        <f t="shared" si="261"/>
        <v>-0.27104118162505686</v>
      </c>
      <c r="AG464">
        <f t="shared" si="275"/>
        <v>-0.19367261153890991</v>
      </c>
      <c r="AH464">
        <f t="shared" si="289"/>
        <v>-0.18222405453603926</v>
      </c>
      <c r="AI464">
        <f t="shared" si="262"/>
        <v>2.4062376835538243E-2</v>
      </c>
      <c r="AJ464">
        <f t="shared" si="276"/>
        <v>-2.8473601735629153E-2</v>
      </c>
      <c r="AK464">
        <f t="shared" si="290"/>
        <v>-9.9249803285851174E-3</v>
      </c>
      <c r="AL464">
        <f t="shared" si="263"/>
        <v>2.4062376835538243E-2</v>
      </c>
      <c r="AM464">
        <f t="shared" si="277"/>
        <v>-0.20187990891690985</v>
      </c>
      <c r="AN464">
        <f t="shared" si="291"/>
        <v>-0.21409085253136953</v>
      </c>
      <c r="AO464">
        <f t="shared" si="264"/>
        <v>2.4062376835538243E-2</v>
      </c>
      <c r="AP464">
        <f t="shared" si="278"/>
        <v>-2.8473601735629153E-2</v>
      </c>
      <c r="AQ464">
        <f t="shared" si="292"/>
        <v>-9.9249803285851174E-3</v>
      </c>
      <c r="AR464">
        <f t="shared" si="265"/>
        <v>-0.1898791303792545</v>
      </c>
      <c r="AS464">
        <f t="shared" si="279"/>
        <v>-0.20187990891690985</v>
      </c>
      <c r="AT464">
        <f t="shared" si="293"/>
        <v>-0.21409085253136953</v>
      </c>
    </row>
    <row r="465" spans="1:46" x14ac:dyDescent="0.25">
      <c r="A465" s="1">
        <v>41946</v>
      </c>
      <c r="B465">
        <v>-1.18921844636243E-2</v>
      </c>
      <c r="C465" s="2">
        <v>-0.34599999999999997</v>
      </c>
      <c r="D465" s="2">
        <v>1.804</v>
      </c>
      <c r="E465" s="2">
        <f t="shared" si="252"/>
        <v>0.27592057398855396</v>
      </c>
      <c r="F465" s="2">
        <f t="shared" si="266"/>
        <v>0.11532962103934456</v>
      </c>
      <c r="G465" s="2">
        <f t="shared" si="280"/>
        <v>0.11693483959264947</v>
      </c>
      <c r="H465" s="2">
        <f t="shared" si="253"/>
        <v>0.22752901872747025</v>
      </c>
      <c r="I465" s="2">
        <f t="shared" si="267"/>
        <v>9.8829773584452565E-2</v>
      </c>
      <c r="J465" s="2">
        <f t="shared" si="281"/>
        <v>9.1624246250441979E-2</v>
      </c>
      <c r="K465">
        <f t="shared" si="254"/>
        <v>-0.48728392654322328</v>
      </c>
      <c r="L465">
        <f t="shared" si="268"/>
        <v>-0.37288963098631878</v>
      </c>
      <c r="M465">
        <f t="shared" si="282"/>
        <v>-0.28526858197522881</v>
      </c>
      <c r="N465">
        <f t="shared" si="255"/>
        <v>-0.31927607852994339</v>
      </c>
      <c r="O465">
        <f t="shared" si="269"/>
        <v>-0.27557582947695153</v>
      </c>
      <c r="P465">
        <f t="shared" si="283"/>
        <v>-0.22447352629081985</v>
      </c>
      <c r="Q465">
        <f t="shared" si="256"/>
        <v>-0.20138389693190334</v>
      </c>
      <c r="R465">
        <f t="shared" si="270"/>
        <v>-9.089465593644977E-2</v>
      </c>
      <c r="S465">
        <f t="shared" si="284"/>
        <v>-3.8253587235804014E-2</v>
      </c>
      <c r="T465">
        <f t="shared" si="257"/>
        <v>-0.20138389693190334</v>
      </c>
      <c r="U465">
        <f t="shared" si="271"/>
        <v>-0.21478632933584707</v>
      </c>
      <c r="V465">
        <f t="shared" si="285"/>
        <v>-0.23609957321036784</v>
      </c>
      <c r="W465">
        <f t="shared" si="258"/>
        <v>9.3297429649797634E-2</v>
      </c>
      <c r="X465">
        <f t="shared" si="272"/>
        <v>2.4596217154194529E-2</v>
      </c>
      <c r="Y465">
        <f t="shared" si="286"/>
        <v>1.5023787684437469E-2</v>
      </c>
      <c r="Z465">
        <f t="shared" si="259"/>
        <v>0.18486798320577688</v>
      </c>
      <c r="AA465">
        <f t="shared" si="273"/>
        <v>0.16288675302544656</v>
      </c>
      <c r="AB465">
        <f t="shared" si="287"/>
        <v>0.12126052204666626</v>
      </c>
      <c r="AC465">
        <f t="shared" si="260"/>
        <v>-0.29803389913265832</v>
      </c>
      <c r="AD465">
        <f t="shared" si="274"/>
        <v>-0.18079593149587164</v>
      </c>
      <c r="AE465">
        <f t="shared" si="288"/>
        <v>-0.1117140056622648</v>
      </c>
      <c r="AF465">
        <f t="shared" si="261"/>
        <v>-0.29803389913265832</v>
      </c>
      <c r="AG465">
        <f t="shared" si="275"/>
        <v>-0.19626199721818927</v>
      </c>
      <c r="AH465">
        <f t="shared" si="289"/>
        <v>-0.17571327297148781</v>
      </c>
      <c r="AI465">
        <f t="shared" si="262"/>
        <v>2.0570669386797767E-2</v>
      </c>
      <c r="AJ465">
        <f t="shared" si="276"/>
        <v>-3.3121556431059247E-2</v>
      </c>
      <c r="AK465">
        <f t="shared" si="290"/>
        <v>9.5821774622495371E-4</v>
      </c>
      <c r="AL465">
        <f t="shared" si="263"/>
        <v>2.0570669386797767E-2</v>
      </c>
      <c r="AM465">
        <f t="shared" si="277"/>
        <v>-0.19857771163312915</v>
      </c>
      <c r="AN465">
        <f t="shared" si="291"/>
        <v>-0.20957511426032085</v>
      </c>
      <c r="AO465">
        <f t="shared" si="264"/>
        <v>2.0570669386797767E-2</v>
      </c>
      <c r="AP465">
        <f t="shared" si="278"/>
        <v>-3.3121556431059247E-2</v>
      </c>
      <c r="AQ465">
        <f t="shared" si="292"/>
        <v>9.5821774622495371E-4</v>
      </c>
      <c r="AR465">
        <f t="shared" si="265"/>
        <v>-0.18796655538030613</v>
      </c>
      <c r="AS465">
        <f t="shared" si="279"/>
        <v>-0.19857771163312915</v>
      </c>
      <c r="AT465">
        <f t="shared" si="293"/>
        <v>-0.20957511426032085</v>
      </c>
    </row>
    <row r="466" spans="1:46" x14ac:dyDescent="0.25">
      <c r="A466" s="1">
        <v>41947</v>
      </c>
      <c r="B466">
        <v>-0.28298416808328802</v>
      </c>
      <c r="C466" s="2">
        <v>-1.05</v>
      </c>
      <c r="D466" s="2">
        <v>1.339</v>
      </c>
      <c r="E466" s="2">
        <f t="shared" si="252"/>
        <v>0.25375468287139868</v>
      </c>
      <c r="F466" s="2">
        <f t="shared" si="266"/>
        <v>0.11847762386162847</v>
      </c>
      <c r="G466" s="2">
        <f t="shared" si="280"/>
        <v>0.13055963764217568</v>
      </c>
      <c r="H466" s="2">
        <f t="shared" si="253"/>
        <v>0.20469774840558613</v>
      </c>
      <c r="I466" s="2">
        <f t="shared" si="267"/>
        <v>9.7224849485380058E-2</v>
      </c>
      <c r="J466" s="2">
        <f t="shared" si="281"/>
        <v>7.912396795977239E-2</v>
      </c>
      <c r="K466">
        <f t="shared" si="254"/>
        <v>-0.46674535971903186</v>
      </c>
      <c r="L466">
        <f t="shared" si="268"/>
        <v>-0.39114252870251337</v>
      </c>
      <c r="M466">
        <f t="shared" si="282"/>
        <v>-0.30106539306376351</v>
      </c>
      <c r="N466">
        <f t="shared" si="255"/>
        <v>-0.34102166082085184</v>
      </c>
      <c r="O466">
        <f t="shared" si="269"/>
        <v>-0.27333548483671705</v>
      </c>
      <c r="P466">
        <f t="shared" si="283"/>
        <v>-0.21592851895681572</v>
      </c>
      <c r="Q466">
        <f t="shared" si="256"/>
        <v>-0.19914425751369491</v>
      </c>
      <c r="R466">
        <f t="shared" si="270"/>
        <v>-9.5616611808784405E-2</v>
      </c>
      <c r="S466">
        <f t="shared" si="284"/>
        <v>-4.5354408162763919E-2</v>
      </c>
      <c r="T466">
        <f t="shared" si="257"/>
        <v>-0.19914425751369491</v>
      </c>
      <c r="U466">
        <f t="shared" si="271"/>
        <v>-0.2155588179573886</v>
      </c>
      <c r="V466">
        <f t="shared" si="285"/>
        <v>-0.23090790403510514</v>
      </c>
      <c r="W466">
        <f t="shared" si="258"/>
        <v>0.10023713400935257</v>
      </c>
      <c r="X466">
        <f t="shared" si="272"/>
        <v>3.0199848967217911E-2</v>
      </c>
      <c r="Y466">
        <f t="shared" si="286"/>
        <v>1.7760228395529234E-2</v>
      </c>
      <c r="Z466">
        <f t="shared" si="259"/>
        <v>0.17290545705554494</v>
      </c>
      <c r="AA466">
        <f t="shared" si="273"/>
        <v>0.16410630678474761</v>
      </c>
      <c r="AB466">
        <f t="shared" si="287"/>
        <v>0.11252282088020359</v>
      </c>
      <c r="AC466">
        <f t="shared" si="260"/>
        <v>-0.28970501234996382</v>
      </c>
      <c r="AD466">
        <f t="shared" si="274"/>
        <v>-0.17953522197946295</v>
      </c>
      <c r="AE466">
        <f t="shared" si="288"/>
        <v>-0.12439226226837041</v>
      </c>
      <c r="AF466">
        <f t="shared" si="261"/>
        <v>-0.28970501234996382</v>
      </c>
      <c r="AG466">
        <f t="shared" si="275"/>
        <v>-0.19163573009173868</v>
      </c>
      <c r="AH466">
        <f t="shared" si="289"/>
        <v>-0.16357003042938614</v>
      </c>
      <c r="AI466">
        <f t="shared" si="262"/>
        <v>2.6634874462478305E-2</v>
      </c>
      <c r="AJ466">
        <f t="shared" si="276"/>
        <v>-2.2259585959673211E-2</v>
      </c>
      <c r="AK466">
        <f t="shared" si="290"/>
        <v>-7.9860604019555137E-3</v>
      </c>
      <c r="AL466">
        <f t="shared" si="263"/>
        <v>2.6634874462478305E-2</v>
      </c>
      <c r="AM466">
        <f t="shared" si="277"/>
        <v>-0.20400171256088248</v>
      </c>
      <c r="AN466">
        <f t="shared" si="291"/>
        <v>-0.219787836031867</v>
      </c>
      <c r="AO466">
        <f t="shared" si="264"/>
        <v>2.6634874462478305E-2</v>
      </c>
      <c r="AP466">
        <f t="shared" si="278"/>
        <v>-2.2259585959673211E-2</v>
      </c>
      <c r="AQ466">
        <f t="shared" si="292"/>
        <v>-7.9860604019555137E-3</v>
      </c>
      <c r="AR466">
        <f t="shared" si="265"/>
        <v>-0.19961146331320737</v>
      </c>
      <c r="AS466">
        <f t="shared" si="279"/>
        <v>-0.20400171256088248</v>
      </c>
      <c r="AT466">
        <f t="shared" si="293"/>
        <v>-0.219787836031867</v>
      </c>
    </row>
    <row r="467" spans="1:46" x14ac:dyDescent="0.25">
      <c r="A467" s="1">
        <v>41948</v>
      </c>
      <c r="B467">
        <v>0.57004974118071094</v>
      </c>
      <c r="C467" s="2">
        <v>-1.3560000000000001</v>
      </c>
      <c r="D467" s="2">
        <v>0.318</v>
      </c>
      <c r="E467" s="2">
        <f t="shared" si="252"/>
        <v>0.26309924183941208</v>
      </c>
      <c r="F467" s="2">
        <f t="shared" si="266"/>
        <v>0.10280181456415258</v>
      </c>
      <c r="G467" s="2">
        <f t="shared" si="280"/>
        <v>0.13181622079527897</v>
      </c>
      <c r="H467" s="2">
        <f t="shared" si="253"/>
        <v>0.20348850699270637</v>
      </c>
      <c r="I467" s="2">
        <f t="shared" si="267"/>
        <v>9.1920119984053056E-2</v>
      </c>
      <c r="J467" s="2">
        <f t="shared" si="281"/>
        <v>8.1857004880820705E-2</v>
      </c>
      <c r="K467">
        <f t="shared" si="254"/>
        <v>-0.46153236038006829</v>
      </c>
      <c r="L467">
        <f t="shared" si="268"/>
        <v>-0.38661489635994623</v>
      </c>
      <c r="M467">
        <f t="shared" si="282"/>
        <v>-0.29908545194451991</v>
      </c>
      <c r="N467">
        <f t="shared" si="255"/>
        <v>-0.32978070624978728</v>
      </c>
      <c r="O467">
        <f t="shared" si="269"/>
        <v>-0.27099952800109323</v>
      </c>
      <c r="P467">
        <f t="shared" si="283"/>
        <v>-0.21608063137080288</v>
      </c>
      <c r="Q467">
        <f t="shared" si="256"/>
        <v>-0.23551939934532357</v>
      </c>
      <c r="R467">
        <f t="shared" si="270"/>
        <v>-9.9053294573591855E-2</v>
      </c>
      <c r="S467">
        <f t="shared" si="284"/>
        <v>-2.0807270929608164E-2</v>
      </c>
      <c r="T467">
        <f t="shared" si="257"/>
        <v>-0.23551939934532357</v>
      </c>
      <c r="U467">
        <f t="shared" si="271"/>
        <v>-0.21262796865511838</v>
      </c>
      <c r="V467">
        <f t="shared" si="285"/>
        <v>-0.20196103098063783</v>
      </c>
      <c r="W467">
        <f t="shared" si="258"/>
        <v>0.10440820345005448</v>
      </c>
      <c r="X467">
        <f t="shared" si="272"/>
        <v>-1.1357307413197887E-3</v>
      </c>
      <c r="Y467">
        <f t="shared" si="286"/>
        <v>1.4316385441129717E-2</v>
      </c>
      <c r="Z467">
        <f t="shared" si="259"/>
        <v>0.1807034983892212</v>
      </c>
      <c r="AA467">
        <f t="shared" si="273"/>
        <v>0.16415664620568154</v>
      </c>
      <c r="AB467">
        <f t="shared" si="287"/>
        <v>0.10740853141788627</v>
      </c>
      <c r="AC467">
        <f t="shared" si="260"/>
        <v>-0.2582233151446357</v>
      </c>
      <c r="AD467">
        <f t="shared" si="274"/>
        <v>-0.18970482537077493</v>
      </c>
      <c r="AE467">
        <f t="shared" si="288"/>
        <v>-0.13303708977077119</v>
      </c>
      <c r="AF467">
        <f t="shared" si="261"/>
        <v>-0.2582233151446357</v>
      </c>
      <c r="AG467">
        <f t="shared" si="275"/>
        <v>-0.19874342400401573</v>
      </c>
      <c r="AH467">
        <f t="shared" si="289"/>
        <v>-0.17557649731682476</v>
      </c>
      <c r="AI467">
        <f t="shared" si="262"/>
        <v>4.202032181364173E-2</v>
      </c>
      <c r="AJ467">
        <f t="shared" si="276"/>
        <v>-7.8250173489158546E-3</v>
      </c>
      <c r="AK467">
        <f t="shared" si="290"/>
        <v>3.4437271848981915E-3</v>
      </c>
      <c r="AL467">
        <f t="shared" si="263"/>
        <v>4.202032181364173E-2</v>
      </c>
      <c r="AM467">
        <f t="shared" si="277"/>
        <v>-0.19377161383250918</v>
      </c>
      <c r="AN467">
        <f t="shared" si="291"/>
        <v>-0.21425091530458981</v>
      </c>
      <c r="AO467">
        <f t="shared" si="264"/>
        <v>4.202032181364173E-2</v>
      </c>
      <c r="AP467">
        <f t="shared" si="278"/>
        <v>-7.8250173489158546E-3</v>
      </c>
      <c r="AQ467">
        <f t="shared" si="292"/>
        <v>3.4437271848981915E-3</v>
      </c>
      <c r="AR467">
        <f t="shared" si="265"/>
        <v>-0.18618239851594301</v>
      </c>
      <c r="AS467">
        <f t="shared" si="279"/>
        <v>-0.19377161383250918</v>
      </c>
      <c r="AT467">
        <f t="shared" si="293"/>
        <v>-0.21425091530458981</v>
      </c>
    </row>
    <row r="468" spans="1:46" x14ac:dyDescent="0.25">
      <c r="A468" s="1">
        <v>41949</v>
      </c>
      <c r="B468">
        <v>0.37755130048497898</v>
      </c>
      <c r="C468" s="2">
        <v>-1.7729999999999999</v>
      </c>
      <c r="D468" s="2">
        <v>0.443</v>
      </c>
      <c r="E468" s="2">
        <f t="shared" si="252"/>
        <v>0.20115091520267522</v>
      </c>
      <c r="F468" s="2">
        <f t="shared" si="266"/>
        <v>9.8364440358486946E-2</v>
      </c>
      <c r="G468" s="2">
        <f t="shared" si="280"/>
        <v>0.12140921409524706</v>
      </c>
      <c r="H468" s="2">
        <f t="shared" si="253"/>
        <v>0.15145946357945561</v>
      </c>
      <c r="I468" s="2">
        <f t="shared" si="267"/>
        <v>8.7606556032165814E-2</v>
      </c>
      <c r="J468" s="2">
        <f t="shared" si="281"/>
        <v>7.8604701571255486E-2</v>
      </c>
      <c r="K468">
        <f t="shared" si="254"/>
        <v>-0.43556063622400515</v>
      </c>
      <c r="L468">
        <f t="shared" si="268"/>
        <v>-0.38548409623544394</v>
      </c>
      <c r="M468">
        <f t="shared" si="282"/>
        <v>-0.30862181977619352</v>
      </c>
      <c r="N468">
        <f t="shared" si="255"/>
        <v>-0.3406187977265544</v>
      </c>
      <c r="O468">
        <f t="shared" si="269"/>
        <v>-0.27346766518414972</v>
      </c>
      <c r="P468">
        <f t="shared" si="283"/>
        <v>-0.22947002461279328</v>
      </c>
      <c r="Q468">
        <f t="shared" si="256"/>
        <v>-0.26154012011604572</v>
      </c>
      <c r="R468">
        <f t="shared" si="270"/>
        <v>-0.11528511498018719</v>
      </c>
      <c r="S468">
        <f t="shared" si="284"/>
        <v>-2.3827204817311032E-2</v>
      </c>
      <c r="T468">
        <f t="shared" si="257"/>
        <v>-0.26154012011604572</v>
      </c>
      <c r="U468">
        <f t="shared" si="271"/>
        <v>-0.21298316339609605</v>
      </c>
      <c r="V468">
        <f t="shared" si="285"/>
        <v>-0.20422224909723541</v>
      </c>
      <c r="W468">
        <f t="shared" si="258"/>
        <v>2.0073475911169713E-2</v>
      </c>
      <c r="X468">
        <f t="shared" si="272"/>
        <v>1.4440551501092544E-2</v>
      </c>
      <c r="Y468">
        <f t="shared" si="286"/>
        <v>2.0305928603433547E-2</v>
      </c>
      <c r="Z468">
        <f t="shared" si="259"/>
        <v>0.21238436475433495</v>
      </c>
      <c r="AA468">
        <f t="shared" si="273"/>
        <v>0.16112957548016052</v>
      </c>
      <c r="AB468">
        <f t="shared" si="287"/>
        <v>0.10709236980622139</v>
      </c>
      <c r="AC468">
        <f t="shared" si="260"/>
        <v>-0.26553589030494579</v>
      </c>
      <c r="AD468">
        <f t="shared" si="274"/>
        <v>-0.18439924644529684</v>
      </c>
      <c r="AE468">
        <f t="shared" si="288"/>
        <v>-0.1501514815532255</v>
      </c>
      <c r="AF468">
        <f t="shared" si="261"/>
        <v>-0.26553589030494579</v>
      </c>
      <c r="AG468">
        <f t="shared" si="275"/>
        <v>-0.20186343102219609</v>
      </c>
      <c r="AH468">
        <f t="shared" si="289"/>
        <v>-0.17799097385908053</v>
      </c>
      <c r="AI468">
        <f t="shared" si="262"/>
        <v>7.1263813107861437E-2</v>
      </c>
      <c r="AJ468">
        <f t="shared" si="276"/>
        <v>-7.0309195524490961E-3</v>
      </c>
      <c r="AK468">
        <f t="shared" si="290"/>
        <v>-7.6095005996734992E-3</v>
      </c>
      <c r="AL468">
        <f t="shared" si="263"/>
        <v>7.1263813107861437E-2</v>
      </c>
      <c r="AM468">
        <f t="shared" si="277"/>
        <v>-0.19418197828027883</v>
      </c>
      <c r="AN468">
        <f t="shared" si="291"/>
        <v>-0.21025863024549488</v>
      </c>
      <c r="AO468">
        <f t="shared" si="264"/>
        <v>7.1263813107861437E-2</v>
      </c>
      <c r="AP468">
        <f t="shared" si="278"/>
        <v>-7.0309195524490961E-3</v>
      </c>
      <c r="AQ468">
        <f t="shared" si="292"/>
        <v>-7.6095005996734992E-3</v>
      </c>
      <c r="AR468">
        <f t="shared" si="265"/>
        <v>-0.19991631339846333</v>
      </c>
      <c r="AS468">
        <f t="shared" si="279"/>
        <v>-0.19418197828027883</v>
      </c>
      <c r="AT468">
        <f t="shared" si="293"/>
        <v>-0.21025863024549488</v>
      </c>
    </row>
    <row r="469" spans="1:46" x14ac:dyDescent="0.25">
      <c r="A469" s="1">
        <v>41950</v>
      </c>
      <c r="B469">
        <v>3.4958621780534202E-2</v>
      </c>
      <c r="C469" s="2">
        <v>0.40500000000000003</v>
      </c>
      <c r="D469" s="2">
        <v>0.80500000000000005</v>
      </c>
      <c r="E469" s="2">
        <f t="shared" si="252"/>
        <v>0.14241629361823865</v>
      </c>
      <c r="F469" s="2">
        <f t="shared" si="266"/>
        <v>9.8297704535592986E-2</v>
      </c>
      <c r="G469" s="2">
        <f t="shared" si="280"/>
        <v>0.12192513538600154</v>
      </c>
      <c r="H469" s="2">
        <f t="shared" si="253"/>
        <v>0.11470526604741017</v>
      </c>
      <c r="I469" s="2">
        <f t="shared" si="267"/>
        <v>8.7401463404732316E-2</v>
      </c>
      <c r="J469" s="2">
        <f t="shared" si="281"/>
        <v>8.1840661281804769E-2</v>
      </c>
      <c r="K469">
        <f t="shared" si="254"/>
        <v>-0.38853970678405192</v>
      </c>
      <c r="L469">
        <f t="shared" si="268"/>
        <v>-0.38266662851208144</v>
      </c>
      <c r="M469">
        <f t="shared" si="282"/>
        <v>-0.29602816738443083</v>
      </c>
      <c r="N469">
        <f t="shared" si="255"/>
        <v>-0.30027396328488137</v>
      </c>
      <c r="O469">
        <f t="shared" si="269"/>
        <v>-0.27353744225983495</v>
      </c>
      <c r="P469">
        <f t="shared" si="283"/>
        <v>-0.22773764169529984</v>
      </c>
      <c r="Q469">
        <f t="shared" si="256"/>
        <v>-0.20108121393497899</v>
      </c>
      <c r="R469">
        <f t="shared" si="270"/>
        <v>-9.1610401612875189E-2</v>
      </c>
      <c r="S469">
        <f t="shared" si="284"/>
        <v>-1.5963252147971799E-2</v>
      </c>
      <c r="T469">
        <f t="shared" si="257"/>
        <v>-0.20108121393497899</v>
      </c>
      <c r="U469">
        <f t="shared" si="271"/>
        <v>-0.21617946569680743</v>
      </c>
      <c r="V469">
        <f t="shared" si="285"/>
        <v>-0.2061586098781053</v>
      </c>
      <c r="W469">
        <f t="shared" si="258"/>
        <v>-2.9117637133118802E-2</v>
      </c>
      <c r="X469">
        <f t="shared" si="272"/>
        <v>1.4091925531605459E-2</v>
      </c>
      <c r="Y469">
        <f t="shared" si="286"/>
        <v>2.6887739884839421E-2</v>
      </c>
      <c r="Z469">
        <f t="shared" si="259"/>
        <v>0.18425989744297216</v>
      </c>
      <c r="AA469">
        <f t="shared" si="273"/>
        <v>0.16098632897597054</v>
      </c>
      <c r="AB469">
        <f t="shared" si="287"/>
        <v>0.10078917059807807</v>
      </c>
      <c r="AC469">
        <f t="shared" si="260"/>
        <v>-0.31483229112500538</v>
      </c>
      <c r="AD469">
        <f t="shared" si="274"/>
        <v>-0.20434360247505634</v>
      </c>
      <c r="AE469">
        <f t="shared" si="288"/>
        <v>-0.1544758739782198</v>
      </c>
      <c r="AF469">
        <f t="shared" si="261"/>
        <v>-0.31483229112500538</v>
      </c>
      <c r="AG469">
        <f t="shared" si="275"/>
        <v>-0.19910301961779292</v>
      </c>
      <c r="AH469">
        <f t="shared" si="289"/>
        <v>-0.1743730496198416</v>
      </c>
      <c r="AI469">
        <f t="shared" si="262"/>
        <v>7.8220512219594765E-2</v>
      </c>
      <c r="AJ469">
        <f t="shared" si="276"/>
        <v>-7.6691890394331294E-3</v>
      </c>
      <c r="AK469">
        <f t="shared" si="290"/>
        <v>-6.5001804196157574E-3</v>
      </c>
      <c r="AL469">
        <f t="shared" si="263"/>
        <v>7.8220512219594765E-2</v>
      </c>
      <c r="AM469">
        <f t="shared" si="277"/>
        <v>-0.19431122665166045</v>
      </c>
      <c r="AN469">
        <f t="shared" si="291"/>
        <v>-0.20477410344682842</v>
      </c>
      <c r="AO469">
        <f t="shared" si="264"/>
        <v>7.8220512219594765E-2</v>
      </c>
      <c r="AP469">
        <f t="shared" si="278"/>
        <v>-7.6691890394331294E-3</v>
      </c>
      <c r="AQ469">
        <f t="shared" si="292"/>
        <v>-6.5001804196157574E-3</v>
      </c>
      <c r="AR469">
        <f t="shared" si="265"/>
        <v>-0.22455215930385894</v>
      </c>
      <c r="AS469">
        <f t="shared" si="279"/>
        <v>-0.19431122665166045</v>
      </c>
      <c r="AT469">
        <f t="shared" si="293"/>
        <v>-0.20477410344682842</v>
      </c>
    </row>
    <row r="470" spans="1:46" x14ac:dyDescent="0.25">
      <c r="A470" s="1">
        <v>41953</v>
      </c>
      <c r="B470">
        <v>0.31201846938830802</v>
      </c>
      <c r="C470" s="2">
        <v>-1.42</v>
      </c>
      <c r="D470" s="2">
        <v>0.96</v>
      </c>
      <c r="E470" s="2">
        <f t="shared" si="252"/>
        <v>0.14089369626781154</v>
      </c>
      <c r="F470" s="2">
        <f t="shared" si="266"/>
        <v>0.11419493297817938</v>
      </c>
      <c r="G470" s="2">
        <f t="shared" si="280"/>
        <v>0.11070489775812691</v>
      </c>
      <c r="H470" s="2">
        <f t="shared" si="253"/>
        <v>0.19323382699495337</v>
      </c>
      <c r="I470" s="2">
        <f t="shared" si="267"/>
        <v>9.0302318594883482E-2</v>
      </c>
      <c r="J470" s="2">
        <f t="shared" si="281"/>
        <v>8.7992403197559896E-2</v>
      </c>
      <c r="K470">
        <f t="shared" si="254"/>
        <v>-0.33496690597901446</v>
      </c>
      <c r="L470">
        <f t="shared" si="268"/>
        <v>-0.39170105065315963</v>
      </c>
      <c r="M470">
        <f t="shared" si="282"/>
        <v>-0.28229895826393681</v>
      </c>
      <c r="N470">
        <f t="shared" si="255"/>
        <v>-0.27072946414585825</v>
      </c>
      <c r="O470">
        <f t="shared" si="269"/>
        <v>-0.27065473545698132</v>
      </c>
      <c r="P470">
        <f t="shared" si="283"/>
        <v>-0.22701947446780027</v>
      </c>
      <c r="Q470">
        <f t="shared" si="256"/>
        <v>-0.19754813296419507</v>
      </c>
      <c r="R470">
        <f t="shared" si="270"/>
        <v>-9.349988140971742E-2</v>
      </c>
      <c r="S470">
        <f t="shared" si="284"/>
        <v>-3.3877033924298694E-2</v>
      </c>
      <c r="T470">
        <f t="shared" si="257"/>
        <v>-0.19754813296419507</v>
      </c>
      <c r="U470">
        <f t="shared" si="271"/>
        <v>-0.21638184390590565</v>
      </c>
      <c r="V470">
        <f t="shared" si="285"/>
        <v>-0.19846797777299463</v>
      </c>
      <c r="W470">
        <f t="shared" si="258"/>
        <v>6.5179919566555264E-2</v>
      </c>
      <c r="X470">
        <f t="shared" si="272"/>
        <v>6.9074408834724323E-4</v>
      </c>
      <c r="Y470">
        <f t="shared" si="286"/>
        <v>3.3042077198075774E-2</v>
      </c>
      <c r="Z470">
        <f t="shared" si="259"/>
        <v>0.22647648137159732</v>
      </c>
      <c r="AA470">
        <f t="shared" si="273"/>
        <v>0.15880249810200614</v>
      </c>
      <c r="AB470">
        <f t="shared" si="287"/>
        <v>0.11133168733004706</v>
      </c>
      <c r="AC470">
        <f t="shared" si="260"/>
        <v>-0.32079144521120312</v>
      </c>
      <c r="AD470">
        <f t="shared" si="274"/>
        <v>-0.19495052551774494</v>
      </c>
      <c r="AE470">
        <f t="shared" si="288"/>
        <v>-0.16737035567939365</v>
      </c>
      <c r="AF470">
        <f t="shared" si="261"/>
        <v>-0.32079144521120312</v>
      </c>
      <c r="AG470">
        <f t="shared" si="275"/>
        <v>-0.19693832788812496</v>
      </c>
      <c r="AH470">
        <f t="shared" si="289"/>
        <v>-0.17198696457649673</v>
      </c>
      <c r="AI470">
        <f t="shared" si="262"/>
        <v>7.4849805059471766E-2</v>
      </c>
      <c r="AJ470">
        <f t="shared" si="276"/>
        <v>2.0858392042139282E-3</v>
      </c>
      <c r="AK470">
        <f t="shared" si="290"/>
        <v>-6.3919493392397232E-3</v>
      </c>
      <c r="AL470">
        <f t="shared" si="263"/>
        <v>7.4849805059471766E-2</v>
      </c>
      <c r="AM470">
        <f t="shared" si="277"/>
        <v>-0.19036711755149929</v>
      </c>
      <c r="AN470">
        <f t="shared" si="291"/>
        <v>-0.2075300956254896</v>
      </c>
      <c r="AO470">
        <f t="shared" si="264"/>
        <v>7.4849805059471766E-2</v>
      </c>
      <c r="AP470">
        <f t="shared" si="278"/>
        <v>2.0858392042139282E-3</v>
      </c>
      <c r="AQ470">
        <f t="shared" si="292"/>
        <v>-6.3919493392397232E-3</v>
      </c>
      <c r="AR470">
        <f t="shared" si="265"/>
        <v>-0.22494512346892317</v>
      </c>
      <c r="AS470">
        <f t="shared" si="279"/>
        <v>-0.19036711755149929</v>
      </c>
      <c r="AT470">
        <f t="shared" si="293"/>
        <v>-0.2075300956254896</v>
      </c>
    </row>
    <row r="471" spans="1:46" x14ac:dyDescent="0.25">
      <c r="A471" s="1">
        <v>41954</v>
      </c>
      <c r="B471">
        <v>6.9669420903561902E-2</v>
      </c>
      <c r="C471" s="2">
        <v>-0.45900000000000002</v>
      </c>
      <c r="D471" s="2">
        <v>2.2480000000000002</v>
      </c>
      <c r="E471" s="2">
        <f t="shared" si="252"/>
        <v>0.23159469268973815</v>
      </c>
      <c r="F471" s="2">
        <f t="shared" si="266"/>
        <v>0.11356149775317244</v>
      </c>
      <c r="G471" s="2">
        <f t="shared" si="280"/>
        <v>0.11840098321174632</v>
      </c>
      <c r="H471" s="2">
        <f t="shared" si="253"/>
        <v>0.18697446596355669</v>
      </c>
      <c r="I471" s="2">
        <f t="shared" si="267"/>
        <v>9.1514588673615879E-2</v>
      </c>
      <c r="J471" s="2">
        <f t="shared" si="281"/>
        <v>9.0066235974574249E-2</v>
      </c>
      <c r="K471">
        <f t="shared" si="254"/>
        <v>-0.3686140791699864</v>
      </c>
      <c r="L471">
        <f t="shared" si="268"/>
        <v>-0.3920553201130948</v>
      </c>
      <c r="M471">
        <f t="shared" si="282"/>
        <v>-0.28443285884246261</v>
      </c>
      <c r="N471">
        <f t="shared" si="255"/>
        <v>-0.25251048530295717</v>
      </c>
      <c r="O471">
        <f t="shared" si="269"/>
        <v>-0.27029316192841368</v>
      </c>
      <c r="P471">
        <f t="shared" si="283"/>
        <v>-0.22945858959265106</v>
      </c>
      <c r="Q471">
        <f t="shared" si="256"/>
        <v>-9.8994565223616021E-2</v>
      </c>
      <c r="R471">
        <f t="shared" si="270"/>
        <v>-9.0621412736272181E-2</v>
      </c>
      <c r="S471">
        <f t="shared" si="284"/>
        <v>-4.8865625650929403E-2</v>
      </c>
      <c r="T471">
        <f t="shared" si="257"/>
        <v>-9.8994565223616021E-2</v>
      </c>
      <c r="U471">
        <f t="shared" si="271"/>
        <v>-0.20434519270529738</v>
      </c>
      <c r="V471">
        <f t="shared" si="285"/>
        <v>-0.20370270665968515</v>
      </c>
      <c r="W471">
        <f t="shared" si="258"/>
        <v>-6.5371864514363349E-3</v>
      </c>
      <c r="X471">
        <f t="shared" si="272"/>
        <v>-5.2195741996654697E-4</v>
      </c>
      <c r="Y471">
        <f t="shared" si="286"/>
        <v>3.1267224730132048E-2</v>
      </c>
      <c r="Z471">
        <f t="shared" si="259"/>
        <v>0.1740758809247836</v>
      </c>
      <c r="AA471">
        <f t="shared" si="273"/>
        <v>0.15962771994898253</v>
      </c>
      <c r="AB471">
        <f t="shared" si="287"/>
        <v>0.11097014824584304</v>
      </c>
      <c r="AC471">
        <f t="shared" si="260"/>
        <v>-0.26081382880679532</v>
      </c>
      <c r="AD471">
        <f t="shared" si="274"/>
        <v>-0.18871987327688267</v>
      </c>
      <c r="AE471">
        <f t="shared" si="288"/>
        <v>-0.15870052000728752</v>
      </c>
      <c r="AF471">
        <f t="shared" si="261"/>
        <v>-0.26081382880679532</v>
      </c>
      <c r="AG471">
        <f t="shared" si="275"/>
        <v>-0.19333179631642894</v>
      </c>
      <c r="AH471">
        <f t="shared" si="289"/>
        <v>-0.16272569949414148</v>
      </c>
      <c r="AI471">
        <f t="shared" si="262"/>
        <v>0.1992267070218047</v>
      </c>
      <c r="AJ471">
        <f t="shared" si="276"/>
        <v>-1.667173529415301E-3</v>
      </c>
      <c r="AK471">
        <f t="shared" si="290"/>
        <v>-8.9606454291540367E-3</v>
      </c>
      <c r="AL471">
        <f t="shared" si="263"/>
        <v>0.1992267070218047</v>
      </c>
      <c r="AM471">
        <f t="shared" si="277"/>
        <v>-0.18888196019664408</v>
      </c>
      <c r="AN471">
        <f t="shared" si="291"/>
        <v>-0.20734404211096608</v>
      </c>
      <c r="AO471">
        <f t="shared" si="264"/>
        <v>0.1992267070218047</v>
      </c>
      <c r="AP471">
        <f t="shared" si="278"/>
        <v>-1.667173529415301E-3</v>
      </c>
      <c r="AQ471">
        <f t="shared" si="292"/>
        <v>-8.9606454291540367E-3</v>
      </c>
      <c r="AR471">
        <f t="shared" si="265"/>
        <v>-0.17340941758294426</v>
      </c>
      <c r="AS471">
        <f t="shared" si="279"/>
        <v>-0.18888196019664408</v>
      </c>
      <c r="AT471">
        <f t="shared" si="293"/>
        <v>-0.20734404211096608</v>
      </c>
    </row>
    <row r="472" spans="1:46" x14ac:dyDescent="0.25">
      <c r="A472" s="1">
        <v>41955</v>
      </c>
      <c r="B472">
        <v>-7.0111668167549504E-2</v>
      </c>
      <c r="C472" s="2">
        <v>-1.298</v>
      </c>
      <c r="D472" s="2">
        <v>0.82099999999999995</v>
      </c>
      <c r="E472" s="2">
        <f t="shared" ref="E472:E535" si="294">CORREL(B451:B472,C451:C472)</f>
        <v>0.16152039626627651</v>
      </c>
      <c r="F472" s="2">
        <f t="shared" si="266"/>
        <v>0.11789474079013901</v>
      </c>
      <c r="G472" s="2">
        <f t="shared" si="280"/>
        <v>9.8085656324817513E-2</v>
      </c>
      <c r="H472" s="2">
        <f t="shared" ref="H472:H535" si="295">CORREL(B451:B472,D451:D472)</f>
        <v>0.15497448842996961</v>
      </c>
      <c r="I472" s="2">
        <f t="shared" si="267"/>
        <v>7.9443748979950213E-2</v>
      </c>
      <c r="J472" s="2">
        <f t="shared" si="281"/>
        <v>8.8025159390795499E-2</v>
      </c>
      <c r="K472">
        <f t="shared" si="254"/>
        <v>-0.31547574122754785</v>
      </c>
      <c r="L472">
        <f t="shared" si="268"/>
        <v>-0.39402059042219673</v>
      </c>
      <c r="M472">
        <f t="shared" si="282"/>
        <v>-0.33562678289591974</v>
      </c>
      <c r="N472">
        <f t="shared" si="255"/>
        <v>-0.3261964392558061</v>
      </c>
      <c r="O472">
        <f t="shared" si="269"/>
        <v>-0.28114382002838628</v>
      </c>
      <c r="P472">
        <f t="shared" si="283"/>
        <v>-0.2518470992312925</v>
      </c>
      <c r="Q472">
        <f t="shared" si="256"/>
        <v>-0.17846038043134385</v>
      </c>
      <c r="R472">
        <f t="shared" si="270"/>
        <v>-9.1107919596768269E-2</v>
      </c>
      <c r="S472">
        <f t="shared" si="284"/>
        <v>-4.7310264335493027E-2</v>
      </c>
      <c r="T472">
        <f t="shared" si="257"/>
        <v>-0.17846038043134385</v>
      </c>
      <c r="U472">
        <f t="shared" si="271"/>
        <v>-0.20303050706951495</v>
      </c>
      <c r="V472">
        <f t="shared" si="285"/>
        <v>-0.20343409730073392</v>
      </c>
      <c r="W472">
        <f t="shared" si="258"/>
        <v>5.0528893999484091E-2</v>
      </c>
      <c r="X472">
        <f t="shared" si="272"/>
        <v>1.6022137352692641E-2</v>
      </c>
      <c r="Y472">
        <f t="shared" si="286"/>
        <v>3.1351725850129457E-2</v>
      </c>
      <c r="Z472">
        <f t="shared" si="259"/>
        <v>0.28856289368408267</v>
      </c>
      <c r="AA472">
        <f t="shared" si="273"/>
        <v>0.15576448196859072</v>
      </c>
      <c r="AB472">
        <f t="shared" si="287"/>
        <v>0.11594121426066994</v>
      </c>
      <c r="AC472">
        <f t="shared" si="260"/>
        <v>-0.21437765514226351</v>
      </c>
      <c r="AD472">
        <f t="shared" si="274"/>
        <v>-0.18831134000152233</v>
      </c>
      <c r="AE472">
        <f t="shared" si="288"/>
        <v>-0.17977604276393794</v>
      </c>
      <c r="AF472">
        <f t="shared" si="261"/>
        <v>-0.21437765514226351</v>
      </c>
      <c r="AG472">
        <f t="shared" si="275"/>
        <v>-0.19542214866615623</v>
      </c>
      <c r="AH472">
        <f t="shared" si="289"/>
        <v>-0.16570568324219459</v>
      </c>
      <c r="AI472">
        <f t="shared" si="262"/>
        <v>4.1461316462060228E-2</v>
      </c>
      <c r="AJ472">
        <f t="shared" si="276"/>
        <v>1.5719719771869718E-2</v>
      </c>
      <c r="AK472">
        <f t="shared" si="290"/>
        <v>-1.6695927956253992E-2</v>
      </c>
      <c r="AL472">
        <f t="shared" si="263"/>
        <v>4.1461316462060228E-2</v>
      </c>
      <c r="AM472">
        <f t="shared" si="277"/>
        <v>-0.21303228635959395</v>
      </c>
      <c r="AN472">
        <f t="shared" si="291"/>
        <v>-0.19916618873992559</v>
      </c>
      <c r="AO472">
        <f t="shared" si="264"/>
        <v>4.1461316462060228E-2</v>
      </c>
      <c r="AP472">
        <f t="shared" si="278"/>
        <v>1.5719719771869718E-2</v>
      </c>
      <c r="AQ472">
        <f t="shared" si="292"/>
        <v>-1.6695927956253992E-2</v>
      </c>
      <c r="AR472">
        <f t="shared" si="265"/>
        <v>-0.18482621589447959</v>
      </c>
      <c r="AS472">
        <f t="shared" si="279"/>
        <v>-0.21303228635959395</v>
      </c>
      <c r="AT472">
        <f t="shared" si="293"/>
        <v>-0.19916618873992559</v>
      </c>
    </row>
    <row r="473" spans="1:46" x14ac:dyDescent="0.25">
      <c r="A473" s="1">
        <v>41956</v>
      </c>
      <c r="B473">
        <v>5.2984474656558797E-2</v>
      </c>
      <c r="C473" s="2">
        <v>-1.4</v>
      </c>
      <c r="D473" s="2">
        <v>1.2689999999999999</v>
      </c>
      <c r="E473" s="2">
        <f t="shared" si="294"/>
        <v>0.15803879164058207</v>
      </c>
      <c r="F473" s="2">
        <f t="shared" si="266"/>
        <v>0.11701778045966553</v>
      </c>
      <c r="G473" s="2">
        <f t="shared" si="280"/>
        <v>8.6015002854742631E-2</v>
      </c>
      <c r="H473" s="2">
        <f t="shared" si="295"/>
        <v>0.15487468278960373</v>
      </c>
      <c r="I473" s="2">
        <f t="shared" si="267"/>
        <v>7.8852307074114794E-2</v>
      </c>
      <c r="J473" s="2">
        <f t="shared" si="281"/>
        <v>7.9946320549648134E-2</v>
      </c>
      <c r="K473">
        <f t="shared" ref="K473:K536" si="296">CORREL(B452:B473,C451:C472)</f>
        <v>-0.32991665173594281</v>
      </c>
      <c r="L473">
        <f t="shared" si="268"/>
        <v>-0.39343095711864973</v>
      </c>
      <c r="M473">
        <f t="shared" si="282"/>
        <v>-0.35585484309503013</v>
      </c>
      <c r="N473">
        <f t="shared" ref="N473:N536" si="297">CORREL(B452:B473,D451:D472)</f>
        <v>-0.33528266070865781</v>
      </c>
      <c r="O473">
        <f t="shared" si="269"/>
        <v>-0.28460525588058144</v>
      </c>
      <c r="P473">
        <f t="shared" si="283"/>
        <v>-0.25433331830408484</v>
      </c>
      <c r="Q473">
        <f t="shared" ref="Q473:Q536" si="298">CORREL(B451:B472,C452:C473)</f>
        <v>-0.30046444170798198</v>
      </c>
      <c r="R473">
        <f t="shared" si="270"/>
        <v>-0.10920392412340543</v>
      </c>
      <c r="S473">
        <f t="shared" si="284"/>
        <v>-7.2177104030292483E-2</v>
      </c>
      <c r="T473">
        <f t="shared" ref="T473:T536" si="299">CORREL(B451:B472,C452:C473)</f>
        <v>-0.30046444170798198</v>
      </c>
      <c r="U473">
        <f t="shared" si="271"/>
        <v>-0.21104384297975345</v>
      </c>
      <c r="V473">
        <f t="shared" si="285"/>
        <v>-0.22278277809459041</v>
      </c>
      <c r="W473">
        <f t="shared" si="258"/>
        <v>5.3581051684907566E-2</v>
      </c>
      <c r="X473">
        <f t="shared" si="272"/>
        <v>1.4063596036024717E-2</v>
      </c>
      <c r="Y473">
        <f t="shared" si="286"/>
        <v>1.8223238786395771E-2</v>
      </c>
      <c r="Z473">
        <f t="shared" si="259"/>
        <v>0.29297141985258324</v>
      </c>
      <c r="AA473">
        <f t="shared" si="273"/>
        <v>0.15553467061813622</v>
      </c>
      <c r="AB473">
        <f t="shared" si="287"/>
        <v>0.12417639748932964</v>
      </c>
      <c r="AC473">
        <f t="shared" si="260"/>
        <v>-0.3387543183015137</v>
      </c>
      <c r="AD473">
        <f t="shared" si="274"/>
        <v>-0.17683129784457552</v>
      </c>
      <c r="AE473">
        <f t="shared" si="288"/>
        <v>-0.19622432699256223</v>
      </c>
      <c r="AF473">
        <f t="shared" si="261"/>
        <v>-0.3387543183015137</v>
      </c>
      <c r="AG473">
        <f t="shared" si="275"/>
        <v>-0.18964522543065906</v>
      </c>
      <c r="AH473">
        <f t="shared" si="289"/>
        <v>-0.17349263306915871</v>
      </c>
      <c r="AI473">
        <f t="shared" si="262"/>
        <v>5.0766464648960945E-2</v>
      </c>
      <c r="AJ473">
        <f t="shared" si="276"/>
        <v>1.5027837711758481E-2</v>
      </c>
      <c r="AK473">
        <f t="shared" si="290"/>
        <v>-1.1886561463574022E-2</v>
      </c>
      <c r="AL473">
        <f t="shared" si="263"/>
        <v>5.0766464648960945E-2</v>
      </c>
      <c r="AM473">
        <f t="shared" si="277"/>
        <v>-0.21293415936064541</v>
      </c>
      <c r="AN473">
        <f t="shared" si="291"/>
        <v>-0.20535522417963714</v>
      </c>
      <c r="AO473">
        <f t="shared" si="264"/>
        <v>5.0766464648960945E-2</v>
      </c>
      <c r="AP473">
        <f t="shared" si="278"/>
        <v>1.5027837711758481E-2</v>
      </c>
      <c r="AQ473">
        <f t="shared" si="292"/>
        <v>-1.1886561463574022E-2</v>
      </c>
      <c r="AR473">
        <f t="shared" si="265"/>
        <v>-0.18389403520847397</v>
      </c>
      <c r="AS473">
        <f t="shared" si="279"/>
        <v>-0.21293415936064541</v>
      </c>
      <c r="AT473">
        <f t="shared" si="293"/>
        <v>-0.20535522417963714</v>
      </c>
    </row>
    <row r="474" spans="1:46" x14ac:dyDescent="0.25">
      <c r="A474" s="1">
        <v>41957</v>
      </c>
      <c r="B474">
        <v>2.4027020881067701E-2</v>
      </c>
      <c r="C474" s="2">
        <v>-1.5029999999999999</v>
      </c>
      <c r="D474" s="2">
        <v>2.9279999999999999</v>
      </c>
      <c r="E474" s="2">
        <f t="shared" si="294"/>
        <v>0.3303578333118416</v>
      </c>
      <c r="F474" s="2">
        <f t="shared" si="266"/>
        <v>0.12174261431579658</v>
      </c>
      <c r="G474" s="2">
        <f t="shared" si="280"/>
        <v>9.0031581195290672E-2</v>
      </c>
      <c r="H474" s="2">
        <f t="shared" si="295"/>
        <v>0.21953292014379269</v>
      </c>
      <c r="I474" s="2">
        <f t="shared" si="267"/>
        <v>8.3420744672153532E-2</v>
      </c>
      <c r="J474" s="2">
        <f t="shared" si="281"/>
        <v>8.7608348067446898E-2</v>
      </c>
      <c r="K474">
        <f t="shared" si="296"/>
        <v>-0.41230464628605512</v>
      </c>
      <c r="L474">
        <f t="shared" si="268"/>
        <v>-0.4099827487883787</v>
      </c>
      <c r="M474">
        <f t="shared" si="282"/>
        <v>-0.36830013739007167</v>
      </c>
      <c r="N474">
        <f t="shared" si="297"/>
        <v>-0.33464244879386074</v>
      </c>
      <c r="O474">
        <f t="shared" si="269"/>
        <v>-0.28951932631762212</v>
      </c>
      <c r="P474">
        <f t="shared" si="283"/>
        <v>-0.26042667582731227</v>
      </c>
      <c r="Q474">
        <f t="shared" si="298"/>
        <v>-0.2842777006605311</v>
      </c>
      <c r="R474">
        <f t="shared" si="270"/>
        <v>-0.10834998470553807</v>
      </c>
      <c r="S474">
        <f t="shared" si="284"/>
        <v>-6.4978092608977953E-2</v>
      </c>
      <c r="T474">
        <f t="shared" si="299"/>
        <v>-0.2842777006605311</v>
      </c>
      <c r="U474">
        <f t="shared" si="271"/>
        <v>-0.20747022821345931</v>
      </c>
      <c r="V474">
        <f t="shared" si="285"/>
        <v>-0.21003711054950719</v>
      </c>
      <c r="W474">
        <f t="shared" si="258"/>
        <v>0.13272652650916139</v>
      </c>
      <c r="X474">
        <f t="shared" si="272"/>
        <v>1.4351299359718418E-2</v>
      </c>
      <c r="Y474">
        <f t="shared" si="286"/>
        <v>9.3168752907894555E-3</v>
      </c>
      <c r="Z474">
        <f t="shared" si="259"/>
        <v>0.28222814753106301</v>
      </c>
      <c r="AA474">
        <f t="shared" si="273"/>
        <v>0.14987618690025978</v>
      </c>
      <c r="AB474">
        <f t="shared" si="287"/>
        <v>0.11999120840612949</v>
      </c>
      <c r="AC474">
        <f t="shared" si="260"/>
        <v>-0.24420922601264503</v>
      </c>
      <c r="AD474">
        <f t="shared" si="274"/>
        <v>-0.17800270119748882</v>
      </c>
      <c r="AE474">
        <f t="shared" si="288"/>
        <v>-0.19824517155138438</v>
      </c>
      <c r="AF474">
        <f t="shared" si="261"/>
        <v>-0.24420922601264503</v>
      </c>
      <c r="AG474">
        <f t="shared" si="275"/>
        <v>-0.18930929232570204</v>
      </c>
      <c r="AH474">
        <f t="shared" si="289"/>
        <v>-0.17855229206661954</v>
      </c>
      <c r="AI474">
        <f t="shared" si="262"/>
        <v>0.13145738299337009</v>
      </c>
      <c r="AJ474">
        <f t="shared" si="276"/>
        <v>2.3101393450009351E-2</v>
      </c>
      <c r="AK474">
        <f t="shared" si="290"/>
        <v>-7.5035677335355154E-3</v>
      </c>
      <c r="AL474">
        <f t="shared" si="263"/>
        <v>0.13145738299337009</v>
      </c>
      <c r="AM474">
        <f t="shared" si="277"/>
        <v>-0.21276740567587271</v>
      </c>
      <c r="AN474">
        <f t="shared" si="291"/>
        <v>-0.20241732549316532</v>
      </c>
      <c r="AO474">
        <f t="shared" si="264"/>
        <v>0.13145738299337009</v>
      </c>
      <c r="AP474">
        <f t="shared" si="278"/>
        <v>2.3101393450009351E-2</v>
      </c>
      <c r="AQ474">
        <f t="shared" si="292"/>
        <v>-7.5035677335355154E-3</v>
      </c>
      <c r="AR474">
        <f t="shared" si="265"/>
        <v>-0.18280043488879019</v>
      </c>
      <c r="AS474">
        <f t="shared" si="279"/>
        <v>-0.21276740567587271</v>
      </c>
      <c r="AT474">
        <f t="shared" si="293"/>
        <v>-0.20241732549316532</v>
      </c>
    </row>
    <row r="475" spans="1:46" x14ac:dyDescent="0.25">
      <c r="A475" s="1">
        <v>41960</v>
      </c>
      <c r="B475">
        <v>7.3535902162791197E-2</v>
      </c>
      <c r="C475" s="2">
        <v>4.2000000000000003E-2</v>
      </c>
      <c r="D475" s="2">
        <v>0.73199999999999998</v>
      </c>
      <c r="E475" s="2">
        <f t="shared" si="294"/>
        <v>0.27661319627289338</v>
      </c>
      <c r="F475" s="2">
        <f t="shared" si="266"/>
        <v>0.12441258717266379</v>
      </c>
      <c r="G475" s="2">
        <f t="shared" si="280"/>
        <v>8.8509177998175939E-2</v>
      </c>
      <c r="H475" s="2">
        <f t="shared" si="295"/>
        <v>0.2345755161156069</v>
      </c>
      <c r="I475" s="2">
        <f t="shared" si="267"/>
        <v>8.5587926463244729E-2</v>
      </c>
      <c r="J475" s="2">
        <f t="shared" si="281"/>
        <v>9.0528469135228176E-2</v>
      </c>
      <c r="K475">
        <f t="shared" si="296"/>
        <v>-0.38043638619831716</v>
      </c>
      <c r="L475">
        <f t="shared" si="268"/>
        <v>-0.41078718916456547</v>
      </c>
      <c r="M475">
        <f t="shared" si="282"/>
        <v>-0.36592697810406083</v>
      </c>
      <c r="N475">
        <f t="shared" si="297"/>
        <v>-0.33203923059165935</v>
      </c>
      <c r="O475">
        <f t="shared" si="269"/>
        <v>-0.28630957962588338</v>
      </c>
      <c r="P475">
        <f t="shared" si="283"/>
        <v>-0.2541106243613826</v>
      </c>
      <c r="Q475">
        <f t="shared" si="298"/>
        <v>-0.38528815677049211</v>
      </c>
      <c r="R475">
        <f t="shared" si="270"/>
        <v>-0.11999327862074499</v>
      </c>
      <c r="S475">
        <f t="shared" si="284"/>
        <v>-6.5834956005951947E-2</v>
      </c>
      <c r="T475">
        <f t="shared" si="299"/>
        <v>-0.38528815677049211</v>
      </c>
      <c r="U475">
        <f t="shared" si="271"/>
        <v>-0.21805433663442234</v>
      </c>
      <c r="V475">
        <f t="shared" si="285"/>
        <v>-0.20819666782203744</v>
      </c>
      <c r="W475">
        <f t="shared" ref="W475:W538" si="300">CORREL(B454:B475,C451:C472)</f>
        <v>0.11348090288361828</v>
      </c>
      <c r="X475">
        <f t="shared" si="272"/>
        <v>1.373279735448504E-2</v>
      </c>
      <c r="Y475">
        <f t="shared" si="286"/>
        <v>1.6287286473288276E-3</v>
      </c>
      <c r="Z475">
        <f t="shared" ref="Z475:Z538" si="301">CORREL(B454:B475,D451:D472)</f>
        <v>0.26918668917492783</v>
      </c>
      <c r="AA475">
        <f t="shared" si="273"/>
        <v>0.15257794523903456</v>
      </c>
      <c r="AB475">
        <f t="shared" si="287"/>
        <v>0.11902417122266429</v>
      </c>
      <c r="AC475">
        <f t="shared" ref="AC475:AC538" si="302">CORREL(B451:B472,C454:C475)</f>
        <v>-0.39948213244752245</v>
      </c>
      <c r="AD475">
        <f t="shared" si="274"/>
        <v>-0.19955241296115189</v>
      </c>
      <c r="AE475">
        <f t="shared" si="288"/>
        <v>-0.20475278933992805</v>
      </c>
      <c r="AF475">
        <f t="shared" ref="AF475:AF538" si="303">CORREL(B451:B472,C454:C475)</f>
        <v>-0.39948213244752245</v>
      </c>
      <c r="AG475">
        <f t="shared" si="275"/>
        <v>-0.20475860338188739</v>
      </c>
      <c r="AH475">
        <f t="shared" si="289"/>
        <v>-0.17083842962276105</v>
      </c>
      <c r="AI475">
        <f t="shared" si="262"/>
        <v>0.11816158144747047</v>
      </c>
      <c r="AJ475">
        <f t="shared" si="276"/>
        <v>2.1531568980285413E-2</v>
      </c>
      <c r="AK475">
        <f t="shared" si="290"/>
        <v>-1.2833591173614252E-3</v>
      </c>
      <c r="AL475">
        <f t="shared" si="263"/>
        <v>0.11816158144747047</v>
      </c>
      <c r="AM475">
        <f t="shared" si="277"/>
        <v>-0.21244028435515303</v>
      </c>
      <c r="AN475">
        <f t="shared" si="291"/>
        <v>-0.20167495559283424</v>
      </c>
      <c r="AO475">
        <f t="shared" si="264"/>
        <v>0.11816158144747047</v>
      </c>
      <c r="AP475">
        <f t="shared" si="278"/>
        <v>2.1531568980285413E-2</v>
      </c>
      <c r="AQ475">
        <f t="shared" si="292"/>
        <v>-1.2833591173614252E-3</v>
      </c>
      <c r="AR475">
        <f t="shared" si="265"/>
        <v>-0.21056155276074234</v>
      </c>
      <c r="AS475">
        <f t="shared" si="279"/>
        <v>-0.21244028435515303</v>
      </c>
      <c r="AT475">
        <f t="shared" si="293"/>
        <v>-0.20167495559283424</v>
      </c>
    </row>
    <row r="476" spans="1:46" x14ac:dyDescent="0.25">
      <c r="A476" s="1">
        <v>41961</v>
      </c>
      <c r="B476">
        <v>0.51339833121772904</v>
      </c>
      <c r="C476" s="2">
        <v>-1.024</v>
      </c>
      <c r="D476" s="2">
        <v>1.282</v>
      </c>
      <c r="E476" s="2">
        <f t="shared" si="294"/>
        <v>0.31386282938150256</v>
      </c>
      <c r="F476" s="2">
        <f t="shared" si="266"/>
        <v>0.14737642632962084</v>
      </c>
      <c r="G476" s="2">
        <f t="shared" si="280"/>
        <v>8.1008608970571286E-2</v>
      </c>
      <c r="H476" s="2">
        <f t="shared" si="295"/>
        <v>0.28454171440464721</v>
      </c>
      <c r="I476" s="2">
        <f t="shared" si="267"/>
        <v>9.9384979161025247E-2</v>
      </c>
      <c r="J476" s="2">
        <f t="shared" si="281"/>
        <v>9.4870773099724151E-2</v>
      </c>
      <c r="K476">
        <f t="shared" si="296"/>
        <v>-0.33647528240713886</v>
      </c>
      <c r="L476">
        <f t="shared" si="268"/>
        <v>-0.37636002307903105</v>
      </c>
      <c r="M476">
        <f t="shared" si="282"/>
        <v>-0.3474799072275282</v>
      </c>
      <c r="N476">
        <f t="shared" si="297"/>
        <v>-0.38101888571682835</v>
      </c>
      <c r="O476">
        <f t="shared" si="269"/>
        <v>-0.27486026533499036</v>
      </c>
      <c r="P476">
        <f t="shared" si="283"/>
        <v>-0.25909384121966522</v>
      </c>
      <c r="Q476">
        <f t="shared" si="298"/>
        <v>-0.3988928042627628</v>
      </c>
      <c r="R476">
        <f t="shared" si="270"/>
        <v>-0.11907513297453186</v>
      </c>
      <c r="S476">
        <f t="shared" si="284"/>
        <v>-5.7481034606302467E-2</v>
      </c>
      <c r="T476">
        <f t="shared" si="299"/>
        <v>-0.3988928042627628</v>
      </c>
      <c r="U476">
        <f t="shared" si="271"/>
        <v>-0.21728651047203465</v>
      </c>
      <c r="V476">
        <f t="shared" si="285"/>
        <v>-0.21194152071776348</v>
      </c>
      <c r="W476">
        <f t="shared" si="300"/>
        <v>0.16602333557838186</v>
      </c>
      <c r="X476">
        <f t="shared" si="272"/>
        <v>3.189196188885552E-2</v>
      </c>
      <c r="Y476">
        <f t="shared" si="286"/>
        <v>5.7711075573562351E-3</v>
      </c>
      <c r="Z476">
        <f t="shared" si="301"/>
        <v>0.25985455225819243</v>
      </c>
      <c r="AA476">
        <f t="shared" si="273"/>
        <v>0.16376643037353647</v>
      </c>
      <c r="AB476">
        <f t="shared" si="287"/>
        <v>0.1261731258230436</v>
      </c>
      <c r="AC476">
        <f t="shared" si="302"/>
        <v>-0.40599997860556841</v>
      </c>
      <c r="AD476">
        <f t="shared" si="274"/>
        <v>-0.20336798233581901</v>
      </c>
      <c r="AE476">
        <f t="shared" si="288"/>
        <v>-0.19324943612012085</v>
      </c>
      <c r="AF476">
        <f t="shared" si="303"/>
        <v>-0.40599997860556841</v>
      </c>
      <c r="AG476">
        <f t="shared" si="275"/>
        <v>-0.20614817656521314</v>
      </c>
      <c r="AH476">
        <f t="shared" si="289"/>
        <v>-0.17724745750691209</v>
      </c>
      <c r="AI476">
        <f t="shared" si="262"/>
        <v>8.2868794908390955E-2</v>
      </c>
      <c r="AJ476">
        <f t="shared" si="276"/>
        <v>1.202649514746008E-2</v>
      </c>
      <c r="AK476">
        <f t="shared" si="290"/>
        <v>1.1281186361264945E-2</v>
      </c>
      <c r="AL476">
        <f t="shared" si="263"/>
        <v>8.2868794908390955E-2</v>
      </c>
      <c r="AM476">
        <f t="shared" si="277"/>
        <v>-0.20843347121496125</v>
      </c>
      <c r="AN476">
        <f t="shared" si="291"/>
        <v>-0.20380776808659795</v>
      </c>
      <c r="AO476">
        <f t="shared" si="264"/>
        <v>8.2868794908390955E-2</v>
      </c>
      <c r="AP476">
        <f t="shared" si="278"/>
        <v>1.202649514746008E-2</v>
      </c>
      <c r="AQ476">
        <f t="shared" si="292"/>
        <v>1.1281186361264945E-2</v>
      </c>
      <c r="AR476">
        <f t="shared" si="265"/>
        <v>-0.26402577972371155</v>
      </c>
      <c r="AS476">
        <f t="shared" si="279"/>
        <v>-0.20843347121496125</v>
      </c>
      <c r="AT476">
        <f t="shared" si="293"/>
        <v>-0.20380776808659795</v>
      </c>
    </row>
    <row r="477" spans="1:46" x14ac:dyDescent="0.25">
      <c r="A477" s="1">
        <v>41962</v>
      </c>
      <c r="B477">
        <v>-0.15011590075549799</v>
      </c>
      <c r="C477" s="2">
        <v>-1.891</v>
      </c>
      <c r="D477" s="2">
        <v>1.6579999999999999</v>
      </c>
      <c r="E477" s="2">
        <f t="shared" si="294"/>
        <v>0.37369944609290062</v>
      </c>
      <c r="F477" s="2">
        <f t="shared" si="266"/>
        <v>0.15766107467527338</v>
      </c>
      <c r="G477" s="2">
        <f t="shared" si="280"/>
        <v>8.6000460823022901E-2</v>
      </c>
      <c r="H477" s="2">
        <f t="shared" si="295"/>
        <v>0.27533170181368433</v>
      </c>
      <c r="I477" s="2">
        <f t="shared" si="267"/>
        <v>0.10266822770450605</v>
      </c>
      <c r="J477" s="2">
        <f t="shared" si="281"/>
        <v>9.527311712299863E-2</v>
      </c>
      <c r="K477">
        <f t="shared" si="296"/>
        <v>-0.32641050651025888</v>
      </c>
      <c r="L477">
        <f t="shared" si="268"/>
        <v>-0.3665824657319145</v>
      </c>
      <c r="M477">
        <f t="shared" si="282"/>
        <v>-0.34159737292398201</v>
      </c>
      <c r="N477">
        <f t="shared" si="297"/>
        <v>-0.37157242171996807</v>
      </c>
      <c r="O477">
        <f t="shared" si="269"/>
        <v>-0.27010578416763975</v>
      </c>
      <c r="P477">
        <f t="shared" si="283"/>
        <v>-0.26611684615350789</v>
      </c>
      <c r="Q477">
        <f t="shared" si="298"/>
        <v>-0.37590083100232552</v>
      </c>
      <c r="R477">
        <f t="shared" si="270"/>
        <v>-0.12242554886444854</v>
      </c>
      <c r="S477">
        <f t="shared" si="284"/>
        <v>-6.7227186716937309E-2</v>
      </c>
      <c r="T477">
        <f t="shared" si="299"/>
        <v>-0.37590083100232552</v>
      </c>
      <c r="U477">
        <f t="shared" si="271"/>
        <v>-0.20679208091613438</v>
      </c>
      <c r="V477">
        <f t="shared" si="285"/>
        <v>-0.20882021632232964</v>
      </c>
      <c r="W477">
        <f t="shared" si="300"/>
        <v>0.12150220736081849</v>
      </c>
      <c r="X477">
        <f t="shared" si="272"/>
        <v>2.8585863916011037E-2</v>
      </c>
      <c r="Y477">
        <f t="shared" si="286"/>
        <v>1.5185955257100569E-2</v>
      </c>
      <c r="Z477">
        <f t="shared" si="301"/>
        <v>0.18389768318450167</v>
      </c>
      <c r="AA477">
        <f t="shared" si="273"/>
        <v>0.1472149163795336</v>
      </c>
      <c r="AB477">
        <f t="shared" si="287"/>
        <v>0.13852450114473308</v>
      </c>
      <c r="AC477">
        <f t="shared" si="302"/>
        <v>-0.47338174366600311</v>
      </c>
      <c r="AD477">
        <f t="shared" si="274"/>
        <v>-0.20547913408320753</v>
      </c>
      <c r="AE477">
        <f t="shared" si="288"/>
        <v>-0.19071333587906936</v>
      </c>
      <c r="AF477">
        <f t="shared" si="303"/>
        <v>-0.47338174366600311</v>
      </c>
      <c r="AG477">
        <f t="shared" si="275"/>
        <v>-0.21032950985534871</v>
      </c>
      <c r="AH477">
        <f t="shared" si="289"/>
        <v>-0.17653756658856415</v>
      </c>
      <c r="AI477">
        <f t="shared" si="262"/>
        <v>0.1004898449606199</v>
      </c>
      <c r="AJ477">
        <f t="shared" si="276"/>
        <v>3.266374515369258E-2</v>
      </c>
      <c r="AK477">
        <f t="shared" si="290"/>
        <v>1.7466077712605013E-4</v>
      </c>
      <c r="AL477">
        <f t="shared" si="263"/>
        <v>0.1004898449606199</v>
      </c>
      <c r="AM477">
        <f t="shared" si="277"/>
        <v>-0.20740810252407482</v>
      </c>
      <c r="AN477">
        <f t="shared" si="291"/>
        <v>-0.19796475228085841</v>
      </c>
      <c r="AO477">
        <f t="shared" si="264"/>
        <v>0.1004898449606199</v>
      </c>
      <c r="AP477">
        <f t="shared" si="278"/>
        <v>3.266374515369258E-2</v>
      </c>
      <c r="AQ477">
        <f t="shared" si="292"/>
        <v>1.7466077712605013E-4</v>
      </c>
      <c r="AR477">
        <f t="shared" si="265"/>
        <v>-0.29291043010327755</v>
      </c>
      <c r="AS477">
        <f t="shared" si="279"/>
        <v>-0.20740810252407482</v>
      </c>
      <c r="AT477">
        <f t="shared" si="293"/>
        <v>-0.19796475228085841</v>
      </c>
    </row>
    <row r="478" spans="1:46" x14ac:dyDescent="0.25">
      <c r="A478" s="1">
        <v>41963</v>
      </c>
      <c r="B478">
        <v>0.196709621349167</v>
      </c>
      <c r="C478" s="2">
        <v>-1.071</v>
      </c>
      <c r="D478" s="2">
        <v>1.9419999999999999</v>
      </c>
      <c r="E478" s="2">
        <f t="shared" si="294"/>
        <v>0.23051060243099317</v>
      </c>
      <c r="F478" s="2">
        <f t="shared" si="266"/>
        <v>0.16031836713883427</v>
      </c>
      <c r="G478" s="2">
        <f t="shared" si="280"/>
        <v>8.5530555152804916E-2</v>
      </c>
      <c r="H478" s="2">
        <f t="shared" si="295"/>
        <v>0.34833892382840498</v>
      </c>
      <c r="I478" s="2">
        <f t="shared" si="267"/>
        <v>0.10981138469042742</v>
      </c>
      <c r="J478" s="2">
        <f t="shared" si="281"/>
        <v>9.7427231329915945E-2</v>
      </c>
      <c r="K478">
        <f t="shared" si="296"/>
        <v>-0.28481171089710888</v>
      </c>
      <c r="L478">
        <f t="shared" si="268"/>
        <v>-0.3749073102263823</v>
      </c>
      <c r="M478">
        <f t="shared" si="282"/>
        <v>-0.34177870356571693</v>
      </c>
      <c r="N478">
        <f t="shared" si="297"/>
        <v>-0.43801226306170149</v>
      </c>
      <c r="O478">
        <f t="shared" si="269"/>
        <v>-0.27625219286102159</v>
      </c>
      <c r="P478">
        <f t="shared" si="283"/>
        <v>-0.26441351417432668</v>
      </c>
      <c r="Q478">
        <f t="shared" si="298"/>
        <v>-0.47228090125805289</v>
      </c>
      <c r="R478">
        <f t="shared" si="270"/>
        <v>-0.12456164332320262</v>
      </c>
      <c r="S478">
        <f t="shared" si="284"/>
        <v>-7.0350270192428857E-2</v>
      </c>
      <c r="T478">
        <f t="shared" si="299"/>
        <v>-0.47228090125805289</v>
      </c>
      <c r="U478">
        <f t="shared" si="271"/>
        <v>-0.21525939710047159</v>
      </c>
      <c r="V478">
        <f t="shared" si="285"/>
        <v>-0.20738942967593826</v>
      </c>
      <c r="W478">
        <f t="shared" si="300"/>
        <v>0.23623487851097766</v>
      </c>
      <c r="X478">
        <f t="shared" si="272"/>
        <v>1.4121916799042254E-2</v>
      </c>
      <c r="Y478">
        <f t="shared" si="286"/>
        <v>1.8624889980337553E-2</v>
      </c>
      <c r="Z478">
        <f t="shared" si="301"/>
        <v>0.15367338311886097</v>
      </c>
      <c r="AA478">
        <f t="shared" si="273"/>
        <v>0.13475654745262083</v>
      </c>
      <c r="AB478">
        <f t="shared" si="287"/>
        <v>0.13870648538051072</v>
      </c>
      <c r="AC478">
        <f t="shared" si="302"/>
        <v>-0.45693474099616282</v>
      </c>
      <c r="AD478">
        <f t="shared" si="274"/>
        <v>-0.20567627802330779</v>
      </c>
      <c r="AE478">
        <f t="shared" si="288"/>
        <v>-0.19285573427903441</v>
      </c>
      <c r="AF478">
        <f t="shared" si="303"/>
        <v>-0.45693474099616282</v>
      </c>
      <c r="AG478">
        <f t="shared" si="275"/>
        <v>-0.20983294573686906</v>
      </c>
      <c r="AH478">
        <f t="shared" si="289"/>
        <v>-0.17393060820554232</v>
      </c>
      <c r="AI478">
        <f t="shared" si="262"/>
        <v>-4.2567475223249475E-2</v>
      </c>
      <c r="AJ478">
        <f t="shared" si="276"/>
        <v>3.5631015471102749E-2</v>
      </c>
      <c r="AK478">
        <f t="shared" si="290"/>
        <v>-7.0753493229287181E-4</v>
      </c>
      <c r="AL478">
        <f t="shared" si="263"/>
        <v>-4.2567475223249475E-2</v>
      </c>
      <c r="AM478">
        <f t="shared" si="277"/>
        <v>-0.21379712131689396</v>
      </c>
      <c r="AN478">
        <f t="shared" si="291"/>
        <v>-0.1977114468008217</v>
      </c>
      <c r="AO478">
        <f t="shared" si="264"/>
        <v>-4.2567475223249475E-2</v>
      </c>
      <c r="AP478">
        <f t="shared" si="278"/>
        <v>3.5631015471102749E-2</v>
      </c>
      <c r="AQ478">
        <f t="shared" si="292"/>
        <v>-7.0753493229287181E-4</v>
      </c>
      <c r="AR478">
        <f t="shared" si="265"/>
        <v>-0.34709879049626247</v>
      </c>
      <c r="AS478">
        <f t="shared" si="279"/>
        <v>-0.21379712131689396</v>
      </c>
      <c r="AT478">
        <f t="shared" si="293"/>
        <v>-0.1977114468008217</v>
      </c>
    </row>
    <row r="479" spans="1:46" x14ac:dyDescent="0.25">
      <c r="A479" s="1">
        <v>41964</v>
      </c>
      <c r="B479">
        <v>0.52368773596394003</v>
      </c>
      <c r="C479" s="2">
        <v>-1.238</v>
      </c>
      <c r="D479" s="2">
        <v>1.278</v>
      </c>
      <c r="E479" s="2">
        <f t="shared" si="294"/>
        <v>-0.18155872209386242</v>
      </c>
      <c r="F479" s="2">
        <f t="shared" si="266"/>
        <v>0.16469066973406424</v>
      </c>
      <c r="G479" s="2">
        <f t="shared" si="280"/>
        <v>8.4778778089480478E-2</v>
      </c>
      <c r="H479" s="2">
        <f t="shared" si="295"/>
        <v>-0.2431074029107807</v>
      </c>
      <c r="I479" s="2">
        <f t="shared" si="267"/>
        <v>0.13863344144024253</v>
      </c>
      <c r="J479" s="2">
        <f t="shared" si="281"/>
        <v>9.7991913553470339E-2</v>
      </c>
      <c r="K479">
        <f t="shared" si="296"/>
        <v>-0.15936263882823035</v>
      </c>
      <c r="L479">
        <f t="shared" si="268"/>
        <v>-0.3947313852925376</v>
      </c>
      <c r="M479">
        <f t="shared" si="282"/>
        <v>-0.34109075811573958</v>
      </c>
      <c r="N479">
        <f t="shared" si="297"/>
        <v>-0.48017259072740076</v>
      </c>
      <c r="O479">
        <f t="shared" si="269"/>
        <v>-0.29316494484869726</v>
      </c>
      <c r="P479">
        <f t="shared" si="283"/>
        <v>-0.25849482532664675</v>
      </c>
      <c r="Q479">
        <f t="shared" si="298"/>
        <v>-5.053523857019384E-2</v>
      </c>
      <c r="R479">
        <f t="shared" si="270"/>
        <v>-0.12567266134532401</v>
      </c>
      <c r="S479">
        <f t="shared" si="284"/>
        <v>-7.2799615826821623E-2</v>
      </c>
      <c r="T479">
        <f t="shared" si="299"/>
        <v>-5.053523857019384E-2</v>
      </c>
      <c r="U479">
        <f t="shared" si="271"/>
        <v>-0.22519961633205116</v>
      </c>
      <c r="V479">
        <f t="shared" si="285"/>
        <v>-0.20683854097839113</v>
      </c>
      <c r="W479">
        <f t="shared" si="300"/>
        <v>0.22750122942488751</v>
      </c>
      <c r="X479">
        <f t="shared" si="272"/>
        <v>5.8310313895859486E-2</v>
      </c>
      <c r="Y479">
        <f t="shared" si="286"/>
        <v>1.7508485774972656E-2</v>
      </c>
      <c r="Z479">
        <f t="shared" si="301"/>
        <v>0.12144556119063697</v>
      </c>
      <c r="AA479">
        <f t="shared" si="273"/>
        <v>0.16549683955643035</v>
      </c>
      <c r="AB479">
        <f t="shared" si="287"/>
        <v>0.14048242328813629</v>
      </c>
      <c r="AC479">
        <f t="shared" si="302"/>
        <v>-0.37361484675606949</v>
      </c>
      <c r="AD479">
        <f t="shared" si="274"/>
        <v>-0.20940497191145438</v>
      </c>
      <c r="AE479">
        <f t="shared" si="288"/>
        <v>-0.19085924887069447</v>
      </c>
      <c r="AF479">
        <f t="shared" si="303"/>
        <v>-0.37361484675606949</v>
      </c>
      <c r="AG479">
        <f t="shared" si="275"/>
        <v>-0.19939348417852218</v>
      </c>
      <c r="AH479">
        <f t="shared" si="289"/>
        <v>-0.17348199995003069</v>
      </c>
      <c r="AI479">
        <f t="shared" ref="AI479:AI542" si="304">CORREL(B458:B479,C451:C472)</f>
        <v>-0.1441681829098771</v>
      </c>
      <c r="AJ479">
        <f t="shared" si="276"/>
        <v>2.6441810404302542E-2</v>
      </c>
      <c r="AK479">
        <f t="shared" si="290"/>
        <v>-2.1996113573081151E-3</v>
      </c>
      <c r="AL479">
        <f t="shared" ref="AL479:AL542" si="305">CORREL(B458:B479,C451:C472)</f>
        <v>-0.1441681829098771</v>
      </c>
      <c r="AM479">
        <f t="shared" si="277"/>
        <v>-0.1893657578161588</v>
      </c>
      <c r="AN479">
        <f t="shared" si="291"/>
        <v>-0.19830583784660832</v>
      </c>
      <c r="AO479">
        <f t="shared" ref="AO479:AO542" si="306">CORREL(B458:B479,C451:C472)</f>
        <v>-0.1441681829098771</v>
      </c>
      <c r="AP479">
        <f t="shared" si="278"/>
        <v>2.6441810404302542E-2</v>
      </c>
      <c r="AQ479">
        <f t="shared" si="292"/>
        <v>-2.1996113573081151E-3</v>
      </c>
      <c r="AR479">
        <f t="shared" ref="AR479:AR542" si="307">CORREL(B458:B479,D451:D472)</f>
        <v>-0.43375551544551499</v>
      </c>
      <c r="AS479">
        <f t="shared" si="279"/>
        <v>-0.1893657578161588</v>
      </c>
      <c r="AT479">
        <f t="shared" si="293"/>
        <v>-0.19830583784660832</v>
      </c>
    </row>
    <row r="480" spans="1:46" x14ac:dyDescent="0.25">
      <c r="A480" s="1">
        <v>41967</v>
      </c>
      <c r="B480">
        <v>0.28640233144536698</v>
      </c>
      <c r="C480" s="2">
        <v>-1.748</v>
      </c>
      <c r="D480" s="2">
        <v>0.66500000000000004</v>
      </c>
      <c r="E480" s="2">
        <f t="shared" si="294"/>
        <v>-0.32956011139474556</v>
      </c>
      <c r="F480" s="2">
        <f t="shared" si="266"/>
        <v>0.15394717063902005</v>
      </c>
      <c r="G480" s="2">
        <f t="shared" si="280"/>
        <v>8.0879740160183969E-2</v>
      </c>
      <c r="H480" s="2">
        <f t="shared" si="295"/>
        <v>-0.16351935608748408</v>
      </c>
      <c r="I480" s="2">
        <f t="shared" si="267"/>
        <v>0.14556647954323582</v>
      </c>
      <c r="J480" s="2">
        <f t="shared" si="281"/>
        <v>9.8381146757628352E-2</v>
      </c>
      <c r="K480">
        <f t="shared" si="296"/>
        <v>0.31437816727042017</v>
      </c>
      <c r="L480">
        <f t="shared" si="268"/>
        <v>-0.39846854500892509</v>
      </c>
      <c r="M480">
        <f t="shared" si="282"/>
        <v>-0.34003188953273616</v>
      </c>
      <c r="N480">
        <f t="shared" si="297"/>
        <v>-0.18952716482524087</v>
      </c>
      <c r="O480">
        <f t="shared" si="269"/>
        <v>-0.30483894296769393</v>
      </c>
      <c r="P480">
        <f t="shared" si="283"/>
        <v>-0.25883475404240314</v>
      </c>
      <c r="Q480">
        <f t="shared" si="298"/>
        <v>3.7969789053427863E-2</v>
      </c>
      <c r="R480">
        <f t="shared" si="270"/>
        <v>-0.11992501857250129</v>
      </c>
      <c r="S480">
        <f t="shared" si="284"/>
        <v>-7.9885295071421669E-2</v>
      </c>
      <c r="T480">
        <f t="shared" si="299"/>
        <v>3.7969789053427863E-2</v>
      </c>
      <c r="U480">
        <f t="shared" si="271"/>
        <v>-0.25164863424984069</v>
      </c>
      <c r="V480">
        <f t="shared" si="285"/>
        <v>-0.20885754218032559</v>
      </c>
      <c r="W480">
        <f t="shared" si="300"/>
        <v>0.3304519221889422</v>
      </c>
      <c r="X480">
        <f t="shared" si="272"/>
        <v>4.7716252163286045E-2</v>
      </c>
      <c r="Y480">
        <f t="shared" si="286"/>
        <v>1.1976951815519771E-2</v>
      </c>
      <c r="Z480">
        <f t="shared" si="301"/>
        <v>0.15056812221817867</v>
      </c>
      <c r="AA480">
        <f t="shared" si="273"/>
        <v>0.16234094491873322</v>
      </c>
      <c r="AB480">
        <f t="shared" si="287"/>
        <v>0.14116283876384125</v>
      </c>
      <c r="AC480">
        <f t="shared" si="302"/>
        <v>-0.38095008751554049</v>
      </c>
      <c r="AD480">
        <f t="shared" si="274"/>
        <v>-0.19876036802586705</v>
      </c>
      <c r="AE480">
        <f t="shared" si="288"/>
        <v>-0.18747359437663833</v>
      </c>
      <c r="AF480">
        <f t="shared" si="303"/>
        <v>-0.38095008751554049</v>
      </c>
      <c r="AG480">
        <f t="shared" si="275"/>
        <v>-0.20503793799365688</v>
      </c>
      <c r="AH480">
        <f t="shared" si="289"/>
        <v>-0.1759721685824206</v>
      </c>
      <c r="AI480">
        <f t="shared" si="304"/>
        <v>-8.4551133433493048E-2</v>
      </c>
      <c r="AJ480">
        <f t="shared" si="276"/>
        <v>4.1103657482429194E-3</v>
      </c>
      <c r="AK480">
        <f t="shared" si="290"/>
        <v>3.0839047872284102E-3</v>
      </c>
      <c r="AL480">
        <f t="shared" si="305"/>
        <v>-8.4551133433493048E-2</v>
      </c>
      <c r="AM480">
        <f t="shared" si="277"/>
        <v>-0.19690650933177173</v>
      </c>
      <c r="AN480">
        <f t="shared" si="291"/>
        <v>-0.19445991748640729</v>
      </c>
      <c r="AO480">
        <f t="shared" si="306"/>
        <v>-8.4551133433493048E-2</v>
      </c>
      <c r="AP480">
        <f t="shared" si="278"/>
        <v>4.1103657482429194E-3</v>
      </c>
      <c r="AQ480">
        <f t="shared" si="292"/>
        <v>3.0839047872284102E-3</v>
      </c>
      <c r="AR480">
        <f t="shared" si="307"/>
        <v>-0.52613849723692363</v>
      </c>
      <c r="AS480">
        <f t="shared" si="279"/>
        <v>-0.19690650933177173</v>
      </c>
      <c r="AT480">
        <f t="shared" si="293"/>
        <v>-0.19445991748640729</v>
      </c>
    </row>
    <row r="481" spans="1:46" x14ac:dyDescent="0.25">
      <c r="A481" s="1">
        <v>41968</v>
      </c>
      <c r="B481">
        <v>-0.11500296768531799</v>
      </c>
      <c r="C481" s="2">
        <v>-0.86799999999999999</v>
      </c>
      <c r="D481" s="2">
        <v>1.54</v>
      </c>
      <c r="E481" s="2">
        <f t="shared" si="294"/>
        <v>-0.31211606895661198</v>
      </c>
      <c r="F481" s="2">
        <f t="shared" si="266"/>
        <v>0.1516860610878967</v>
      </c>
      <c r="G481" s="2">
        <f t="shared" si="280"/>
        <v>7.8936157332191545E-2</v>
      </c>
      <c r="H481" s="2">
        <f t="shared" si="295"/>
        <v>-0.28586342388860891</v>
      </c>
      <c r="I481" s="2">
        <f t="shared" si="267"/>
        <v>0.14442161811567564</v>
      </c>
      <c r="J481" s="2">
        <f t="shared" si="281"/>
        <v>9.4051903871475953E-2</v>
      </c>
      <c r="K481">
        <f t="shared" si="296"/>
        <v>0.30464827111182619</v>
      </c>
      <c r="L481">
        <f t="shared" si="268"/>
        <v>-0.38915844119915777</v>
      </c>
      <c r="M481">
        <f t="shared" si="282"/>
        <v>-0.33600666777183652</v>
      </c>
      <c r="N481">
        <f t="shared" si="297"/>
        <v>-9.8424243436067121E-2</v>
      </c>
      <c r="O481">
        <f t="shared" si="269"/>
        <v>-0.30765488401670521</v>
      </c>
      <c r="P481">
        <f t="shared" si="283"/>
        <v>-0.26014406561665193</v>
      </c>
      <c r="Q481">
        <f t="shared" si="298"/>
        <v>0.11859885772127263</v>
      </c>
      <c r="R481">
        <f t="shared" si="270"/>
        <v>-0.11811623732482886</v>
      </c>
      <c r="S481">
        <f t="shared" si="284"/>
        <v>-7.7812225822057435E-2</v>
      </c>
      <c r="T481">
        <f t="shared" si="299"/>
        <v>0.11859885772127263</v>
      </c>
      <c r="U481">
        <f t="shared" si="271"/>
        <v>-0.25375196785495147</v>
      </c>
      <c r="V481">
        <f t="shared" si="285"/>
        <v>-0.20506168226797983</v>
      </c>
      <c r="W481">
        <f t="shared" si="300"/>
        <v>0.26431932314454942</v>
      </c>
      <c r="X481">
        <f t="shared" si="272"/>
        <v>4.6882973704142669E-2</v>
      </c>
      <c r="Y481">
        <f t="shared" si="286"/>
        <v>1.0160880478336482E-2</v>
      </c>
      <c r="Z481">
        <f t="shared" si="301"/>
        <v>0.13590121389647652</v>
      </c>
      <c r="AA481">
        <f t="shared" si="273"/>
        <v>0.15585886965699497</v>
      </c>
      <c r="AB481">
        <f t="shared" si="287"/>
        <v>0.14166760788391716</v>
      </c>
      <c r="AC481">
        <f t="shared" si="302"/>
        <v>-0.36780558704999167</v>
      </c>
      <c r="AD481">
        <f t="shared" si="274"/>
        <v>-0.19785245071890581</v>
      </c>
      <c r="AE481">
        <f t="shared" si="288"/>
        <v>-0.18689031194548578</v>
      </c>
      <c r="AF481">
        <f t="shared" si="303"/>
        <v>-0.36780558704999167</v>
      </c>
      <c r="AG481">
        <f t="shared" si="275"/>
        <v>-0.20687062522689262</v>
      </c>
      <c r="AH481">
        <f t="shared" si="289"/>
        <v>-0.17629881823396998</v>
      </c>
      <c r="AI481">
        <f t="shared" si="304"/>
        <v>-0.16132609915711349</v>
      </c>
      <c r="AJ481">
        <f t="shared" si="276"/>
        <v>3.4235319156584237E-3</v>
      </c>
      <c r="AK481">
        <f t="shared" si="290"/>
        <v>9.5309576709413091E-3</v>
      </c>
      <c r="AL481">
        <f t="shared" si="305"/>
        <v>-0.16132609915711349</v>
      </c>
      <c r="AM481">
        <f t="shared" si="277"/>
        <v>-0.20702756870114677</v>
      </c>
      <c r="AN481">
        <f t="shared" si="291"/>
        <v>-0.191488440155451</v>
      </c>
      <c r="AO481">
        <f t="shared" si="306"/>
        <v>-0.16132609915711349</v>
      </c>
      <c r="AP481">
        <f t="shared" si="278"/>
        <v>3.4235319156584237E-3</v>
      </c>
      <c r="AQ481">
        <f t="shared" si="292"/>
        <v>9.5309576709413091E-3</v>
      </c>
      <c r="AR481">
        <f t="shared" si="307"/>
        <v>-0.62088733971723931</v>
      </c>
      <c r="AS481">
        <f t="shared" si="279"/>
        <v>-0.20702756870114677</v>
      </c>
      <c r="AT481">
        <f t="shared" si="293"/>
        <v>-0.191488440155451</v>
      </c>
    </row>
    <row r="482" spans="1:46" x14ac:dyDescent="0.25">
      <c r="A482" s="1">
        <v>41969</v>
      </c>
      <c r="B482">
        <v>0.28059818899186501</v>
      </c>
      <c r="C482" s="2">
        <v>-0.89900000000000002</v>
      </c>
      <c r="D482" s="2">
        <v>1.538</v>
      </c>
      <c r="E482" s="2">
        <f t="shared" si="294"/>
        <v>-0.26253967669805822</v>
      </c>
      <c r="F482" s="2">
        <f t="shared" si="266"/>
        <v>0.15128989390602443</v>
      </c>
      <c r="G482" s="2">
        <f t="shared" si="280"/>
        <v>8.1440444311661073E-2</v>
      </c>
      <c r="H482" s="2">
        <f t="shared" si="295"/>
        <v>-0.26771961863652632</v>
      </c>
      <c r="I482" s="2">
        <f t="shared" si="267"/>
        <v>0.14846954386852124</v>
      </c>
      <c r="J482" s="2">
        <f t="shared" si="281"/>
        <v>9.5415865112200723E-2</v>
      </c>
      <c r="K482">
        <f t="shared" si="296"/>
        <v>0.28322115044786256</v>
      </c>
      <c r="L482">
        <f t="shared" si="268"/>
        <v>-0.38936407621627522</v>
      </c>
      <c r="M482">
        <f t="shared" si="282"/>
        <v>-0.3342268019331579</v>
      </c>
      <c r="N482">
        <f t="shared" si="297"/>
        <v>-2.2741313904272385E-2</v>
      </c>
      <c r="O482">
        <f t="shared" si="269"/>
        <v>-0.30546933428143919</v>
      </c>
      <c r="P482">
        <f t="shared" si="283"/>
        <v>-0.25791539697178656</v>
      </c>
      <c r="Q482">
        <f t="shared" si="298"/>
        <v>3.2620888681820746E-2</v>
      </c>
      <c r="R482">
        <f t="shared" si="270"/>
        <v>-0.12111825778770149</v>
      </c>
      <c r="S482">
        <f t="shared" si="284"/>
        <v>-8.2200942316857484E-2</v>
      </c>
      <c r="T482">
        <f t="shared" si="299"/>
        <v>3.2620888681820746E-2</v>
      </c>
      <c r="U482">
        <f t="shared" si="271"/>
        <v>-0.25378313068090258</v>
      </c>
      <c r="V482">
        <f t="shared" si="285"/>
        <v>-0.20645672130694279</v>
      </c>
      <c r="W482">
        <f t="shared" si="300"/>
        <v>0.16054107693649466</v>
      </c>
      <c r="X482">
        <f t="shared" si="272"/>
        <v>4.6089204414058088E-2</v>
      </c>
      <c r="Y482">
        <f t="shared" si="286"/>
        <v>1.1560115605284081E-2</v>
      </c>
      <c r="Z482">
        <f t="shared" si="301"/>
        <v>-0.21910167535644481</v>
      </c>
      <c r="AA482">
        <f t="shared" si="273"/>
        <v>0.16243071222605709</v>
      </c>
      <c r="AB482">
        <f t="shared" si="287"/>
        <v>0.14170070629481063</v>
      </c>
      <c r="AC482">
        <f t="shared" si="302"/>
        <v>-0.25994272096660187</v>
      </c>
      <c r="AD482">
        <f t="shared" si="274"/>
        <v>-0.21092421379041762</v>
      </c>
      <c r="AE482">
        <f t="shared" si="288"/>
        <v>-0.18423195200253698</v>
      </c>
      <c r="AF482">
        <f t="shared" si="303"/>
        <v>-0.25994272096660187</v>
      </c>
      <c r="AG482">
        <f t="shared" si="275"/>
        <v>-0.20178823329965997</v>
      </c>
      <c r="AH482">
        <f t="shared" si="289"/>
        <v>-0.17282602401838065</v>
      </c>
      <c r="AI482">
        <f t="shared" si="304"/>
        <v>-0.18652179586749071</v>
      </c>
      <c r="AJ482">
        <f t="shared" si="276"/>
        <v>1.9468396966159596E-2</v>
      </c>
      <c r="AK482">
        <f t="shared" si="290"/>
        <v>1.5728483661780115E-2</v>
      </c>
      <c r="AL482">
        <f t="shared" si="305"/>
        <v>-0.18652179586749071</v>
      </c>
      <c r="AM482">
        <f t="shared" si="277"/>
        <v>-0.20100328798399497</v>
      </c>
      <c r="AN482">
        <f t="shared" si="291"/>
        <v>-0.19408591276891662</v>
      </c>
      <c r="AO482">
        <f t="shared" si="306"/>
        <v>-0.18652179586749071</v>
      </c>
      <c r="AP482">
        <f t="shared" si="278"/>
        <v>1.9468396966159596E-2</v>
      </c>
      <c r="AQ482">
        <f t="shared" si="292"/>
        <v>1.5728483661780115E-2</v>
      </c>
      <c r="AR482">
        <f t="shared" si="307"/>
        <v>-0.61619711979057823</v>
      </c>
      <c r="AS482">
        <f t="shared" si="279"/>
        <v>-0.20100328798399497</v>
      </c>
      <c r="AT482">
        <f t="shared" si="293"/>
        <v>-0.19408591276891662</v>
      </c>
    </row>
    <row r="483" spans="1:46" x14ac:dyDescent="0.25">
      <c r="A483" s="1">
        <v>41971</v>
      </c>
      <c r="B483">
        <v>-0.25424271805323201</v>
      </c>
      <c r="C483" s="2">
        <v>-1.786</v>
      </c>
      <c r="D483" s="2">
        <v>9.5000000000000001E-2</v>
      </c>
      <c r="E483" s="2">
        <f t="shared" si="294"/>
        <v>-0.27902716837632979</v>
      </c>
      <c r="F483" s="2">
        <f t="shared" si="266"/>
        <v>0.23685736272390845</v>
      </c>
      <c r="G483" s="2">
        <f t="shared" si="280"/>
        <v>8.8376726655993415E-2</v>
      </c>
      <c r="H483" s="2">
        <f t="shared" si="295"/>
        <v>-0.32846829152835011</v>
      </c>
      <c r="I483" s="2">
        <f t="shared" si="267"/>
        <v>0.20015162714383813</v>
      </c>
      <c r="J483" s="2">
        <f t="shared" si="281"/>
        <v>9.9947822726373092E-2</v>
      </c>
      <c r="K483">
        <f t="shared" si="296"/>
        <v>0.11694070724108528</v>
      </c>
      <c r="L483">
        <f t="shared" si="268"/>
        <v>-0.41149197193460035</v>
      </c>
      <c r="M483">
        <f t="shared" si="282"/>
        <v>-0.33438161798499594</v>
      </c>
      <c r="N483">
        <f t="shared" si="297"/>
        <v>-0.11752796113797573</v>
      </c>
      <c r="O483">
        <f t="shared" si="269"/>
        <v>-0.3104654422090467</v>
      </c>
      <c r="P483">
        <f t="shared" si="283"/>
        <v>-0.25913293579791524</v>
      </c>
      <c r="Q483">
        <f t="shared" si="298"/>
        <v>4.891097196660351E-2</v>
      </c>
      <c r="R483">
        <f t="shared" si="270"/>
        <v>-0.10969563857305206</v>
      </c>
      <c r="S483">
        <f t="shared" si="284"/>
        <v>-8.4190320262546331E-2</v>
      </c>
      <c r="T483">
        <f t="shared" si="299"/>
        <v>4.891097196660351E-2</v>
      </c>
      <c r="U483">
        <f t="shared" si="271"/>
        <v>-0.24800704785907399</v>
      </c>
      <c r="V483">
        <f t="shared" si="285"/>
        <v>-0.20817863713402557</v>
      </c>
      <c r="W483">
        <f t="shared" si="300"/>
        <v>0.10080300075543183</v>
      </c>
      <c r="X483">
        <f t="shared" si="272"/>
        <v>7.2173238654954688E-2</v>
      </c>
      <c r="Y483">
        <f t="shared" si="286"/>
        <v>1.6723335414454411E-2</v>
      </c>
      <c r="Z483">
        <f t="shared" si="301"/>
        <v>-5.6033225375620319E-2</v>
      </c>
      <c r="AA483">
        <f t="shared" si="273"/>
        <v>0.15691144548339922</v>
      </c>
      <c r="AB483">
        <f t="shared" si="287"/>
        <v>0.14456102641562352</v>
      </c>
      <c r="AC483">
        <f t="shared" si="302"/>
        <v>-0.33324692756649854</v>
      </c>
      <c r="AD483">
        <f t="shared" si="274"/>
        <v>-0.25477179299739938</v>
      </c>
      <c r="AE483">
        <f t="shared" si="288"/>
        <v>-0.18455793806262338</v>
      </c>
      <c r="AF483">
        <f t="shared" si="303"/>
        <v>-0.33324692756649854</v>
      </c>
      <c r="AG483">
        <f t="shared" si="275"/>
        <v>-0.22691247748865342</v>
      </c>
      <c r="AH483">
        <f t="shared" si="289"/>
        <v>-0.17421341742004195</v>
      </c>
      <c r="AI483">
        <f t="shared" si="304"/>
        <v>-0.17091139434838643</v>
      </c>
      <c r="AJ483">
        <f t="shared" si="276"/>
        <v>5.8549567968852148E-2</v>
      </c>
      <c r="AK483">
        <f t="shared" si="290"/>
        <v>1.0352343956122254E-2</v>
      </c>
      <c r="AL483">
        <f t="shared" si="305"/>
        <v>-0.17091139434838643</v>
      </c>
      <c r="AM483">
        <f t="shared" si="277"/>
        <v>-0.19088803996671078</v>
      </c>
      <c r="AN483">
        <f t="shared" si="291"/>
        <v>-0.19356514163407151</v>
      </c>
      <c r="AO483">
        <f t="shared" si="306"/>
        <v>-0.17091139434838643</v>
      </c>
      <c r="AP483">
        <f t="shared" si="278"/>
        <v>5.8549567968852148E-2</v>
      </c>
      <c r="AQ483">
        <f t="shared" si="292"/>
        <v>1.0352343956122254E-2</v>
      </c>
      <c r="AR483">
        <f t="shared" si="307"/>
        <v>-0.64885711247191902</v>
      </c>
      <c r="AS483">
        <f t="shared" si="279"/>
        <v>-0.19088803996671078</v>
      </c>
      <c r="AT483">
        <f t="shared" si="293"/>
        <v>-0.19356514163407151</v>
      </c>
    </row>
    <row r="484" spans="1:46" x14ac:dyDescent="0.25">
      <c r="A484" s="1">
        <v>41974</v>
      </c>
      <c r="B484">
        <v>-0.68293625274923297</v>
      </c>
      <c r="C484" s="2">
        <v>-1.377</v>
      </c>
      <c r="D484" s="2">
        <v>0.80300000000000005</v>
      </c>
      <c r="E484" s="2">
        <f t="shared" si="294"/>
        <v>-0.19255583723849862</v>
      </c>
      <c r="F484" s="2">
        <f t="shared" si="266"/>
        <v>0.24122396890565875</v>
      </c>
      <c r="G484" s="2">
        <f t="shared" si="280"/>
        <v>8.8811623850520341E-2</v>
      </c>
      <c r="H484" s="2">
        <f t="shared" si="295"/>
        <v>-0.22983245392346538</v>
      </c>
      <c r="I484" s="2">
        <f t="shared" si="267"/>
        <v>0.19980233700443673</v>
      </c>
      <c r="J484" s="2">
        <f t="shared" si="281"/>
        <v>0.10369241487818572</v>
      </c>
      <c r="K484">
        <f t="shared" si="296"/>
        <v>0.23651935795358833</v>
      </c>
      <c r="L484">
        <f t="shared" si="268"/>
        <v>-0.39308758015704098</v>
      </c>
      <c r="M484">
        <f t="shared" si="282"/>
        <v>-0.31662893607466031</v>
      </c>
      <c r="N484">
        <f t="shared" si="297"/>
        <v>0.11456581645263009</v>
      </c>
      <c r="O484">
        <f t="shared" si="269"/>
        <v>-0.29424585857241559</v>
      </c>
      <c r="P484">
        <f t="shared" si="283"/>
        <v>-0.24581110202438014</v>
      </c>
      <c r="Q484">
        <f t="shared" si="298"/>
        <v>2.7885981674808179E-2</v>
      </c>
      <c r="R484">
        <f t="shared" si="270"/>
        <v>-0.18529312340083146</v>
      </c>
      <c r="S484">
        <f t="shared" si="284"/>
        <v>-8.5977466050289275E-2</v>
      </c>
      <c r="T484">
        <f t="shared" si="299"/>
        <v>2.7885981674808179E-2</v>
      </c>
      <c r="U484">
        <f t="shared" si="271"/>
        <v>-0.24943152661830861</v>
      </c>
      <c r="V484">
        <f t="shared" si="285"/>
        <v>-0.20592829385477365</v>
      </c>
      <c r="W484">
        <f t="shared" si="300"/>
        <v>3.2641727788591736E-2</v>
      </c>
      <c r="X484">
        <f t="shared" si="272"/>
        <v>6.4914908964443963E-2</v>
      </c>
      <c r="Y484">
        <f t="shared" si="286"/>
        <v>1.3831374092755967E-2</v>
      </c>
      <c r="Z484">
        <f t="shared" si="301"/>
        <v>-2.3060339743405805E-2</v>
      </c>
      <c r="AA484">
        <f t="shared" si="273"/>
        <v>0.14748687108599698</v>
      </c>
      <c r="AB484">
        <f t="shared" si="287"/>
        <v>0.14241753107770122</v>
      </c>
      <c r="AC484">
        <f t="shared" si="302"/>
        <v>-0.34110366418585203</v>
      </c>
      <c r="AD484">
        <f t="shared" si="274"/>
        <v>-0.27872014685217888</v>
      </c>
      <c r="AE484">
        <f t="shared" si="288"/>
        <v>-0.1788016031083052</v>
      </c>
      <c r="AF484">
        <f t="shared" si="303"/>
        <v>-0.34110366418585203</v>
      </c>
      <c r="AG484">
        <f t="shared" si="275"/>
        <v>-0.22535452565710706</v>
      </c>
      <c r="AH484">
        <f t="shared" si="289"/>
        <v>-0.17601198269957855</v>
      </c>
      <c r="AI484">
        <f t="shared" si="304"/>
        <v>-9.7186530931208479E-2</v>
      </c>
      <c r="AJ484">
        <f t="shared" si="276"/>
        <v>7.9291085794713126E-2</v>
      </c>
      <c r="AK484">
        <f t="shared" si="290"/>
        <v>2.4490457888790427E-2</v>
      </c>
      <c r="AL484">
        <f t="shared" si="305"/>
        <v>-9.7186530931208479E-2</v>
      </c>
      <c r="AM484">
        <f t="shared" si="277"/>
        <v>-0.19713819468243479</v>
      </c>
      <c r="AN484">
        <f t="shared" si="291"/>
        <v>-0.1986464247407618</v>
      </c>
      <c r="AO484">
        <f t="shared" si="306"/>
        <v>-9.7186530931208479E-2</v>
      </c>
      <c r="AP484">
        <f t="shared" si="278"/>
        <v>7.9291085794713126E-2</v>
      </c>
      <c r="AQ484">
        <f t="shared" si="292"/>
        <v>2.4490457888790427E-2</v>
      </c>
      <c r="AR484">
        <f t="shared" si="307"/>
        <v>-0.62391680121830084</v>
      </c>
      <c r="AS484">
        <f t="shared" si="279"/>
        <v>-0.19713819468243479</v>
      </c>
      <c r="AT484">
        <f t="shared" si="293"/>
        <v>-0.1986464247407618</v>
      </c>
    </row>
    <row r="485" spans="1:46" x14ac:dyDescent="0.25">
      <c r="A485" s="1">
        <v>41975</v>
      </c>
      <c r="B485">
        <v>0.63844610974581595</v>
      </c>
      <c r="C485" s="2">
        <v>-0.94299999999999995</v>
      </c>
      <c r="D485" s="2">
        <v>-1.5509999999999999</v>
      </c>
      <c r="E485" s="2">
        <f t="shared" si="294"/>
        <v>-0.1735199787960291</v>
      </c>
      <c r="F485" s="2">
        <f t="shared" si="266"/>
        <v>0.22445018734594469</v>
      </c>
      <c r="G485" s="2">
        <f t="shared" si="280"/>
        <v>0.10312475044334474</v>
      </c>
      <c r="H485" s="2">
        <f t="shared" si="295"/>
        <v>-0.3569905536142039</v>
      </c>
      <c r="I485" s="2">
        <f t="shared" si="267"/>
        <v>0.16286327105072668</v>
      </c>
      <c r="J485" s="2">
        <f t="shared" si="281"/>
        <v>7.1110089963033293E-2</v>
      </c>
      <c r="K485">
        <f t="shared" si="296"/>
        <v>0.19036938166049189</v>
      </c>
      <c r="L485">
        <f t="shared" si="268"/>
        <v>-0.3666862625703422</v>
      </c>
      <c r="M485">
        <f t="shared" si="282"/>
        <v>-0.31246866596068185</v>
      </c>
      <c r="N485">
        <f t="shared" si="297"/>
        <v>7.58722328898946E-2</v>
      </c>
      <c r="O485">
        <f t="shared" si="269"/>
        <v>-0.30328956496602671</v>
      </c>
      <c r="P485">
        <f t="shared" si="283"/>
        <v>-0.25129626414019141</v>
      </c>
      <c r="Q485">
        <f t="shared" si="298"/>
        <v>-8.4279655478484289E-3</v>
      </c>
      <c r="R485">
        <f t="shared" si="270"/>
        <v>-0.18607581865462824</v>
      </c>
      <c r="S485">
        <f t="shared" si="284"/>
        <v>-9.4101612172975635E-2</v>
      </c>
      <c r="T485">
        <f t="shared" si="299"/>
        <v>-8.4279655478484289E-3</v>
      </c>
      <c r="U485">
        <f t="shared" si="271"/>
        <v>-0.20834318393870402</v>
      </c>
      <c r="V485">
        <f t="shared" si="285"/>
        <v>-0.17215088221733973</v>
      </c>
      <c r="W485">
        <f t="shared" si="300"/>
        <v>-3.5769191241308923E-2</v>
      </c>
      <c r="X485">
        <f t="shared" si="272"/>
        <v>7.3185998035966829E-2</v>
      </c>
      <c r="Y485">
        <f t="shared" si="286"/>
        <v>1.0757990747704543E-2</v>
      </c>
      <c r="Z485">
        <f t="shared" si="301"/>
        <v>-2.8985563000083064E-2</v>
      </c>
      <c r="AA485">
        <f t="shared" si="273"/>
        <v>0.14793543660265454</v>
      </c>
      <c r="AB485">
        <f t="shared" si="287"/>
        <v>0.1448720604390708</v>
      </c>
      <c r="AC485">
        <f t="shared" si="302"/>
        <v>-0.34613354094484067</v>
      </c>
      <c r="AD485">
        <f t="shared" si="274"/>
        <v>-0.27105824781408022</v>
      </c>
      <c r="AE485">
        <f t="shared" si="288"/>
        <v>-0.18294251543316559</v>
      </c>
      <c r="AF485">
        <f t="shared" si="303"/>
        <v>-0.34613354094484067</v>
      </c>
      <c r="AG485">
        <f t="shared" si="275"/>
        <v>-0.22168802921269054</v>
      </c>
      <c r="AH485">
        <f t="shared" si="289"/>
        <v>-0.1789440745460153</v>
      </c>
      <c r="AI485">
        <f t="shared" si="304"/>
        <v>-0.19277443661658528</v>
      </c>
      <c r="AJ485">
        <f t="shared" si="276"/>
        <v>8.2784507774901969E-2</v>
      </c>
      <c r="AK485">
        <f t="shared" si="290"/>
        <v>2.0883340488503207E-2</v>
      </c>
      <c r="AL485">
        <f t="shared" si="305"/>
        <v>-0.19277443661658528</v>
      </c>
      <c r="AM485">
        <f t="shared" si="277"/>
        <v>-0.18316056555390561</v>
      </c>
      <c r="AN485">
        <f t="shared" si="291"/>
        <v>-0.18747054004094704</v>
      </c>
      <c r="AO485">
        <f t="shared" si="306"/>
        <v>-0.19277443661658528</v>
      </c>
      <c r="AP485">
        <f t="shared" si="278"/>
        <v>8.2784507774901969E-2</v>
      </c>
      <c r="AQ485">
        <f t="shared" si="292"/>
        <v>2.0883340488503207E-2</v>
      </c>
      <c r="AR485">
        <f t="shared" si="307"/>
        <v>-0.58553099589382473</v>
      </c>
      <c r="AS485">
        <f t="shared" si="279"/>
        <v>-0.18316056555390561</v>
      </c>
      <c r="AT485">
        <f t="shared" si="293"/>
        <v>-0.18747054004094704</v>
      </c>
    </row>
    <row r="486" spans="1:46" x14ac:dyDescent="0.25">
      <c r="A486" s="1">
        <v>41976</v>
      </c>
      <c r="B486">
        <v>0.37647427417917201</v>
      </c>
      <c r="C486" s="2">
        <v>0.34599999999999997</v>
      </c>
      <c r="D486" s="2">
        <v>1.869</v>
      </c>
      <c r="E486" s="2">
        <f t="shared" si="294"/>
        <v>8.8746892084460599E-2</v>
      </c>
      <c r="F486" s="2">
        <f t="shared" si="266"/>
        <v>0.2394801011037925</v>
      </c>
      <c r="G486" s="2">
        <f t="shared" si="280"/>
        <v>0.11477868215398578</v>
      </c>
      <c r="H486" s="2">
        <f t="shared" si="295"/>
        <v>-0.24723088505447061</v>
      </c>
      <c r="I486" s="2">
        <f t="shared" si="267"/>
        <v>0.16676454803368246</v>
      </c>
      <c r="J486" s="2">
        <f t="shared" si="281"/>
        <v>7.4474029294908053E-2</v>
      </c>
      <c r="K486">
        <f t="shared" si="296"/>
        <v>0.23914495918997625</v>
      </c>
      <c r="L486">
        <f t="shared" si="268"/>
        <v>-0.36120525182857888</v>
      </c>
      <c r="M486">
        <f t="shared" si="282"/>
        <v>-0.3244340484157105</v>
      </c>
      <c r="N486">
        <f t="shared" si="297"/>
        <v>-5.5744478827152714E-2</v>
      </c>
      <c r="O486">
        <f t="shared" si="269"/>
        <v>-0.30297997819071432</v>
      </c>
      <c r="P486">
        <f t="shared" si="283"/>
        <v>-0.25065479659528767</v>
      </c>
      <c r="Q486">
        <f t="shared" si="298"/>
        <v>0.19611949725102182</v>
      </c>
      <c r="R486">
        <f t="shared" si="270"/>
        <v>-0.18780682125702416</v>
      </c>
      <c r="S486">
        <f t="shared" si="284"/>
        <v>-7.6017219239554082E-2</v>
      </c>
      <c r="T486">
        <f t="shared" si="299"/>
        <v>0.19611949725102182</v>
      </c>
      <c r="U486">
        <f t="shared" si="271"/>
        <v>-0.20270368421916879</v>
      </c>
      <c r="V486">
        <f t="shared" si="285"/>
        <v>-0.16451282276090942</v>
      </c>
      <c r="W486">
        <f t="shared" si="300"/>
        <v>-0.15001855646604706</v>
      </c>
      <c r="X486">
        <f t="shared" si="272"/>
        <v>8.3208685731423024E-2</v>
      </c>
      <c r="Y486">
        <f t="shared" si="286"/>
        <v>1.0542046128028658E-2</v>
      </c>
      <c r="Z486">
        <f t="shared" si="301"/>
        <v>-0.25500474146723867</v>
      </c>
      <c r="AA486">
        <f t="shared" si="273"/>
        <v>0.15356798727804563</v>
      </c>
      <c r="AB486">
        <f t="shared" si="287"/>
        <v>0.14210432976477796</v>
      </c>
      <c r="AC486">
        <f t="shared" si="302"/>
        <v>-0.32202890195131684</v>
      </c>
      <c r="AD486">
        <f t="shared" si="274"/>
        <v>-0.25251226894167378</v>
      </c>
      <c r="AE486">
        <f t="shared" si="288"/>
        <v>-0.18842441052673278</v>
      </c>
      <c r="AF486">
        <f t="shared" si="303"/>
        <v>-0.32202890195131684</v>
      </c>
      <c r="AG486">
        <f t="shared" si="275"/>
        <v>-0.23333564384456962</v>
      </c>
      <c r="AH486">
        <f t="shared" si="289"/>
        <v>-0.18195773688001204</v>
      </c>
      <c r="AI486">
        <f t="shared" si="304"/>
        <v>0.44936055968525163</v>
      </c>
      <c r="AJ486">
        <f t="shared" si="276"/>
        <v>8.1525305351774116E-2</v>
      </c>
      <c r="AK486">
        <f t="shared" si="290"/>
        <v>2.7119896595377706E-2</v>
      </c>
      <c r="AL486">
        <f t="shared" si="305"/>
        <v>0.44936055968525163</v>
      </c>
      <c r="AM486">
        <f t="shared" si="277"/>
        <v>-0.17848987601765179</v>
      </c>
      <c r="AN486">
        <f t="shared" si="291"/>
        <v>-0.18814765461768093</v>
      </c>
      <c r="AO486">
        <f t="shared" si="306"/>
        <v>0.44936055968525163</v>
      </c>
      <c r="AP486">
        <f t="shared" si="278"/>
        <v>8.1525305351774116E-2</v>
      </c>
      <c r="AQ486">
        <f t="shared" si="292"/>
        <v>2.7119896595377706E-2</v>
      </c>
      <c r="AR486">
        <f t="shared" si="307"/>
        <v>-0.13216998834072607</v>
      </c>
      <c r="AS486">
        <f t="shared" si="279"/>
        <v>-0.17848987601765179</v>
      </c>
      <c r="AT486">
        <f t="shared" si="293"/>
        <v>-0.18814765461768093</v>
      </c>
    </row>
    <row r="487" spans="1:46" x14ac:dyDescent="0.25">
      <c r="A487" s="1">
        <v>41977</v>
      </c>
      <c r="B487">
        <v>-0.11618962070774</v>
      </c>
      <c r="C487" s="2">
        <v>-1.016</v>
      </c>
      <c r="D487" s="2">
        <v>-0.63300000000000001</v>
      </c>
      <c r="E487" s="2">
        <f t="shared" si="294"/>
        <v>0.11035107293054949</v>
      </c>
      <c r="F487" s="2">
        <f t="shared" si="266"/>
        <v>0.18926606574377766</v>
      </c>
      <c r="G487" s="2">
        <f t="shared" si="280"/>
        <v>0.10500769549454907</v>
      </c>
      <c r="H487" s="2">
        <f t="shared" si="295"/>
        <v>-0.1519769236243135</v>
      </c>
      <c r="I487" s="2">
        <f t="shared" si="267"/>
        <v>0.11942081724072258</v>
      </c>
      <c r="J487" s="2">
        <f t="shared" si="281"/>
        <v>7.7577138288335706E-2</v>
      </c>
      <c r="K487">
        <f t="shared" si="296"/>
        <v>0.11756980957205597</v>
      </c>
      <c r="L487">
        <f t="shared" si="268"/>
        <v>-0.33665705893297043</v>
      </c>
      <c r="M487">
        <f t="shared" si="282"/>
        <v>-0.31995451058168495</v>
      </c>
      <c r="N487">
        <f t="shared" si="297"/>
        <v>-0.10674821816952022</v>
      </c>
      <c r="O487">
        <f t="shared" si="269"/>
        <v>-0.32010270022846554</v>
      </c>
      <c r="P487">
        <f t="shared" si="283"/>
        <v>-0.25398938948405003</v>
      </c>
      <c r="Q487">
        <f t="shared" si="298"/>
        <v>7.9723931100463968E-2</v>
      </c>
      <c r="R487">
        <f t="shared" si="270"/>
        <v>-0.20187302730505399</v>
      </c>
      <c r="S487">
        <f t="shared" si="284"/>
        <v>-8.1573302097175407E-2</v>
      </c>
      <c r="T487">
        <f t="shared" si="299"/>
        <v>7.9723931100463968E-2</v>
      </c>
      <c r="U487">
        <f t="shared" si="271"/>
        <v>-0.2215028074914476</v>
      </c>
      <c r="V487">
        <f t="shared" si="285"/>
        <v>-0.17026746734733428</v>
      </c>
      <c r="W487">
        <f t="shared" si="300"/>
        <v>-0.12688539487012027</v>
      </c>
      <c r="X487">
        <f t="shared" si="272"/>
        <v>7.1311795840649289E-3</v>
      </c>
      <c r="Y487">
        <f t="shared" si="286"/>
        <v>-4.9541213214468714E-3</v>
      </c>
      <c r="Z487">
        <f t="shared" si="301"/>
        <v>-0.22966327195407901</v>
      </c>
      <c r="AA487">
        <f t="shared" si="273"/>
        <v>0.16990027169452585</v>
      </c>
      <c r="AB487">
        <f t="shared" si="287"/>
        <v>0.14949798217309032</v>
      </c>
      <c r="AC487">
        <f t="shared" si="302"/>
        <v>-0.25894236725021069</v>
      </c>
      <c r="AD487">
        <f t="shared" si="274"/>
        <v>-0.26236103376333314</v>
      </c>
      <c r="AE487">
        <f t="shared" si="288"/>
        <v>-0.19165159163425041</v>
      </c>
      <c r="AF487">
        <f t="shared" si="303"/>
        <v>-0.25894236725021069</v>
      </c>
      <c r="AG487">
        <f t="shared" si="275"/>
        <v>-0.2188354890794916</v>
      </c>
      <c r="AH487">
        <f t="shared" si="289"/>
        <v>-0.16367406884234556</v>
      </c>
      <c r="AI487">
        <f t="shared" si="304"/>
        <v>0.50817844808189505</v>
      </c>
      <c r="AJ487">
        <f t="shared" si="276"/>
        <v>0.1112719675908302</v>
      </c>
      <c r="AK487">
        <f t="shared" si="290"/>
        <v>3.0893010580313577E-2</v>
      </c>
      <c r="AL487">
        <f t="shared" si="305"/>
        <v>0.50817844808189505</v>
      </c>
      <c r="AM487">
        <f t="shared" si="277"/>
        <v>-0.20223812403641672</v>
      </c>
      <c r="AN487">
        <f t="shared" si="291"/>
        <v>-0.18279740159610619</v>
      </c>
      <c r="AO487">
        <f t="shared" si="306"/>
        <v>0.50817844808189505</v>
      </c>
      <c r="AP487">
        <f t="shared" si="278"/>
        <v>0.1112719675908302</v>
      </c>
      <c r="AQ487">
        <f t="shared" si="292"/>
        <v>3.0893010580313577E-2</v>
      </c>
      <c r="AR487">
        <f t="shared" si="307"/>
        <v>-0.11820151500863621</v>
      </c>
      <c r="AS487">
        <f t="shared" si="279"/>
        <v>-0.20223812403641672</v>
      </c>
      <c r="AT487">
        <f t="shared" si="293"/>
        <v>-0.18279740159610619</v>
      </c>
    </row>
    <row r="488" spans="1:46" x14ac:dyDescent="0.25">
      <c r="A488" s="1">
        <v>41978</v>
      </c>
      <c r="B488">
        <v>0.16652165347093001</v>
      </c>
      <c r="C488" s="2">
        <v>-1.296</v>
      </c>
      <c r="D488" s="2">
        <v>0.83599999999999997</v>
      </c>
      <c r="E488" s="2">
        <f t="shared" si="294"/>
        <v>0.11414411756688828</v>
      </c>
      <c r="F488" s="2">
        <f t="shared" si="266"/>
        <v>0.15657605799557647</v>
      </c>
      <c r="G488" s="2">
        <f t="shared" si="280"/>
        <v>0.1068271634168402</v>
      </c>
      <c r="H488" s="2">
        <f t="shared" si="295"/>
        <v>-0.13737858295713865</v>
      </c>
      <c r="I488" s="2">
        <f t="shared" si="267"/>
        <v>9.0654972010430976E-2</v>
      </c>
      <c r="J488" s="2">
        <f t="shared" si="281"/>
        <v>7.6036668461898549E-2</v>
      </c>
      <c r="K488">
        <f t="shared" si="296"/>
        <v>0.19473169779769073</v>
      </c>
      <c r="L488">
        <f t="shared" si="268"/>
        <v>-0.29445072681218837</v>
      </c>
      <c r="M488">
        <f t="shared" si="282"/>
        <v>-0.31712589479520825</v>
      </c>
      <c r="N488">
        <f t="shared" si="297"/>
        <v>-6.5393955943461937E-2</v>
      </c>
      <c r="O488">
        <f t="shared" si="269"/>
        <v>-0.27623328876028985</v>
      </c>
      <c r="P488">
        <f t="shared" si="283"/>
        <v>-0.25385799379722462</v>
      </c>
      <c r="Q488">
        <f t="shared" si="298"/>
        <v>9.1794461988848081E-2</v>
      </c>
      <c r="R488">
        <f t="shared" si="270"/>
        <v>-0.1682077757569527</v>
      </c>
      <c r="S488">
        <f t="shared" si="284"/>
        <v>-8.6530087492757868E-2</v>
      </c>
      <c r="T488">
        <f t="shared" si="299"/>
        <v>9.1794461988848081E-2</v>
      </c>
      <c r="U488">
        <f t="shared" si="271"/>
        <v>-0.19869293893953993</v>
      </c>
      <c r="V488">
        <f t="shared" si="285"/>
        <v>-0.1675051014633509</v>
      </c>
      <c r="W488">
        <f t="shared" si="300"/>
        <v>-0.12934247912758476</v>
      </c>
      <c r="X488">
        <f t="shared" si="272"/>
        <v>-3.7009172413761754E-2</v>
      </c>
      <c r="Y488">
        <f t="shared" si="286"/>
        <v>2.8221441930473567E-3</v>
      </c>
      <c r="Z488">
        <f t="shared" si="301"/>
        <v>-0.1891413483669224</v>
      </c>
      <c r="AA488">
        <f t="shared" si="273"/>
        <v>0.14631643949036197</v>
      </c>
      <c r="AB488">
        <f t="shared" si="287"/>
        <v>0.13734259083716358</v>
      </c>
      <c r="AC488">
        <f t="shared" si="302"/>
        <v>-0.27978320894106806</v>
      </c>
      <c r="AD488">
        <f t="shared" si="274"/>
        <v>-0.29599112905472336</v>
      </c>
      <c r="AE488">
        <f t="shared" si="288"/>
        <v>-0.19150407698732991</v>
      </c>
      <c r="AF488">
        <f t="shared" si="303"/>
        <v>-0.27978320894106806</v>
      </c>
      <c r="AG488">
        <f t="shared" si="275"/>
        <v>-0.24297195501111185</v>
      </c>
      <c r="AH488">
        <f t="shared" si="289"/>
        <v>-0.16678593135149153</v>
      </c>
      <c r="AI488">
        <f t="shared" si="304"/>
        <v>0.49175698945497037</v>
      </c>
      <c r="AJ488">
        <f t="shared" si="276"/>
        <v>0.12108596385951879</v>
      </c>
      <c r="AK488">
        <f t="shared" si="290"/>
        <v>3.0194886189053752E-2</v>
      </c>
      <c r="AL488">
        <f t="shared" si="305"/>
        <v>0.49175698945497037</v>
      </c>
      <c r="AM488">
        <f t="shared" si="277"/>
        <v>-0.21729009000982366</v>
      </c>
      <c r="AN488">
        <f t="shared" si="291"/>
        <v>-0.18680938917385939</v>
      </c>
      <c r="AO488">
        <f t="shared" si="306"/>
        <v>0.49175698945497037</v>
      </c>
      <c r="AP488">
        <f t="shared" si="278"/>
        <v>0.12108596385951879</v>
      </c>
      <c r="AQ488">
        <f t="shared" si="292"/>
        <v>3.0194886189053752E-2</v>
      </c>
      <c r="AR488">
        <f t="shared" si="307"/>
        <v>-1.8581790972591616E-2</v>
      </c>
      <c r="AS488">
        <f t="shared" si="279"/>
        <v>-0.21729009000982366</v>
      </c>
      <c r="AT488">
        <f t="shared" si="293"/>
        <v>-0.18680938917385939</v>
      </c>
    </row>
    <row r="489" spans="1:46" x14ac:dyDescent="0.25">
      <c r="A489" s="1">
        <v>41981</v>
      </c>
      <c r="B489">
        <v>-0.72565652116833801</v>
      </c>
      <c r="C489" s="2">
        <v>-0.106</v>
      </c>
      <c r="D489" s="2">
        <v>2.4830000000000001</v>
      </c>
      <c r="E489" s="2">
        <f t="shared" si="294"/>
        <v>-3.2417256121288249E-2</v>
      </c>
      <c r="F489" s="2">
        <f t="shared" si="266"/>
        <v>0.11645240829258188</v>
      </c>
      <c r="G489" s="2">
        <f t="shared" si="280"/>
        <v>8.9946740012481985E-2</v>
      </c>
      <c r="H489" s="2">
        <f t="shared" si="295"/>
        <v>-0.23919338833497511</v>
      </c>
      <c r="I489" s="2">
        <f t="shared" si="267"/>
        <v>0.1092848022365867</v>
      </c>
      <c r="J489" s="2">
        <f t="shared" si="281"/>
        <v>5.9477136466683456E-2</v>
      </c>
      <c r="K489">
        <f t="shared" si="296"/>
        <v>0.21368193801232413</v>
      </c>
      <c r="L489">
        <f t="shared" si="268"/>
        <v>-0.25289306456313237</v>
      </c>
      <c r="M489">
        <f t="shared" si="282"/>
        <v>-0.30971878202674824</v>
      </c>
      <c r="N489">
        <f t="shared" si="297"/>
        <v>-6.0584798907658721E-2</v>
      </c>
      <c r="O489">
        <f t="shared" si="269"/>
        <v>-0.25177418147952046</v>
      </c>
      <c r="P489">
        <f t="shared" si="283"/>
        <v>-0.25057062842180083</v>
      </c>
      <c r="Q489">
        <f t="shared" si="298"/>
        <v>6.9698972056084565E-2</v>
      </c>
      <c r="R489">
        <f t="shared" si="270"/>
        <v>-0.16149626494737399</v>
      </c>
      <c r="S489">
        <f t="shared" si="284"/>
        <v>-7.6675742474330094E-2</v>
      </c>
      <c r="T489">
        <f t="shared" si="299"/>
        <v>6.9698972056084565E-2</v>
      </c>
      <c r="U489">
        <f t="shared" si="271"/>
        <v>-0.23255823089170527</v>
      </c>
      <c r="V489">
        <f t="shared" si="285"/>
        <v>-0.16649029844882571</v>
      </c>
      <c r="W489">
        <f t="shared" si="300"/>
        <v>-0.2699012206577272</v>
      </c>
      <c r="X489">
        <f t="shared" si="272"/>
        <v>-1.5316158465809408E-2</v>
      </c>
      <c r="Y489">
        <f t="shared" si="286"/>
        <v>-2.3815175882022182E-2</v>
      </c>
      <c r="Z489">
        <f t="shared" si="301"/>
        <v>-0.20583591027058443</v>
      </c>
      <c r="AA489">
        <f t="shared" si="273"/>
        <v>0.14613385001357893</v>
      </c>
      <c r="AB489">
        <f t="shared" si="287"/>
        <v>0.12694302479113403</v>
      </c>
      <c r="AC489">
        <f t="shared" si="302"/>
        <v>-0.20550053120723361</v>
      </c>
      <c r="AD489">
        <f t="shared" si="274"/>
        <v>-0.28600584857731415</v>
      </c>
      <c r="AE489">
        <f t="shared" si="288"/>
        <v>-0.195571348068135</v>
      </c>
      <c r="AF489">
        <f t="shared" si="303"/>
        <v>-0.20550053120723361</v>
      </c>
      <c r="AG489">
        <f t="shared" si="275"/>
        <v>-0.23061265642407783</v>
      </c>
      <c r="AH489">
        <f t="shared" si="289"/>
        <v>-0.15728701610899112</v>
      </c>
      <c r="AI489">
        <f t="shared" si="304"/>
        <v>0.33763142611366864</v>
      </c>
      <c r="AJ489">
        <f t="shared" si="276"/>
        <v>0.11527127702997601</v>
      </c>
      <c r="AK489">
        <f t="shared" si="290"/>
        <v>2.6355964139989418E-2</v>
      </c>
      <c r="AL489">
        <f t="shared" si="305"/>
        <v>0.33763142611366864</v>
      </c>
      <c r="AM489">
        <f t="shared" si="277"/>
        <v>-0.23317428808776072</v>
      </c>
      <c r="AN489">
        <f t="shared" si="291"/>
        <v>-0.18980914575013549</v>
      </c>
      <c r="AO489">
        <f t="shared" si="306"/>
        <v>0.33763142611366864</v>
      </c>
      <c r="AP489">
        <f t="shared" si="278"/>
        <v>0.11527127702997601</v>
      </c>
      <c r="AQ489">
        <f t="shared" si="292"/>
        <v>2.6355964139989418E-2</v>
      </c>
      <c r="AR489">
        <f t="shared" si="307"/>
        <v>-9.1964184951667041E-2</v>
      </c>
      <c r="AS489">
        <f t="shared" si="279"/>
        <v>-0.23317428808776072</v>
      </c>
      <c r="AT489">
        <f t="shared" si="293"/>
        <v>-0.18980914575013549</v>
      </c>
    </row>
    <row r="490" spans="1:46" x14ac:dyDescent="0.25">
      <c r="A490" s="1">
        <v>41982</v>
      </c>
      <c r="B490">
        <v>-2.37823541331172E-2</v>
      </c>
      <c r="C490" s="2">
        <v>5.7000000000000002E-2</v>
      </c>
      <c r="D490" s="2">
        <v>1.0209999999999999</v>
      </c>
      <c r="E490" s="2">
        <f t="shared" si="294"/>
        <v>-3.2015329095921368E-3</v>
      </c>
      <c r="F490" s="2">
        <f t="shared" si="266"/>
        <v>0.17241758043204414</v>
      </c>
      <c r="G490" s="2">
        <f t="shared" si="280"/>
        <v>0.10340768728053486</v>
      </c>
      <c r="H490" s="2">
        <f t="shared" si="295"/>
        <v>-0.21612829640304318</v>
      </c>
      <c r="I490" s="2">
        <f t="shared" si="267"/>
        <v>0.10111808112636048</v>
      </c>
      <c r="J490" s="2">
        <f t="shared" si="281"/>
        <v>6.1231961213625043E-2</v>
      </c>
      <c r="K490">
        <f t="shared" si="296"/>
        <v>0.20907674558321665</v>
      </c>
      <c r="L490">
        <f t="shared" si="268"/>
        <v>-0.28210793751670649</v>
      </c>
      <c r="M490">
        <f t="shared" si="282"/>
        <v>-0.33310359673795387</v>
      </c>
      <c r="N490">
        <f t="shared" si="297"/>
        <v>-4.7980646053188282E-2</v>
      </c>
      <c r="O490">
        <f t="shared" si="269"/>
        <v>-0.24494397731222248</v>
      </c>
      <c r="P490">
        <f t="shared" si="283"/>
        <v>-0.2478603557050664</v>
      </c>
      <c r="Q490">
        <f t="shared" si="298"/>
        <v>-3.7632944643618542E-2</v>
      </c>
      <c r="R490">
        <f t="shared" si="270"/>
        <v>-0.12185172935933029</v>
      </c>
      <c r="S490">
        <f t="shared" si="284"/>
        <v>-9.6582432486059244E-2</v>
      </c>
      <c r="T490">
        <f t="shared" si="299"/>
        <v>-3.7632944643618542E-2</v>
      </c>
      <c r="U490">
        <f t="shared" si="271"/>
        <v>-0.28057642358196166</v>
      </c>
      <c r="V490">
        <f t="shared" si="285"/>
        <v>-0.16552558340689208</v>
      </c>
      <c r="W490">
        <f t="shared" si="300"/>
        <v>-0.32875298723706964</v>
      </c>
      <c r="X490">
        <f t="shared" si="272"/>
        <v>-8.1993578484628862E-2</v>
      </c>
      <c r="Y490">
        <f t="shared" si="286"/>
        <v>-3.3966027739284164E-2</v>
      </c>
      <c r="Z490">
        <f t="shared" si="301"/>
        <v>-0.20443273776500456</v>
      </c>
      <c r="AA490">
        <f t="shared" si="273"/>
        <v>9.8426786111269871E-2</v>
      </c>
      <c r="AB490">
        <f t="shared" si="287"/>
        <v>0.12772330086862332</v>
      </c>
      <c r="AC490">
        <f t="shared" si="302"/>
        <v>-0.27495626845105126</v>
      </c>
      <c r="AD490">
        <f t="shared" si="274"/>
        <v>-0.248814864323778</v>
      </c>
      <c r="AE490">
        <f t="shared" si="288"/>
        <v>-0.18423792195700109</v>
      </c>
      <c r="AF490">
        <f t="shared" si="303"/>
        <v>-0.27495626845105126</v>
      </c>
      <c r="AG490">
        <f t="shared" si="275"/>
        <v>-0.25675094787007319</v>
      </c>
      <c r="AH490">
        <f t="shared" si="289"/>
        <v>-0.15677058518038658</v>
      </c>
      <c r="AI490">
        <f t="shared" si="304"/>
        <v>0.33051791447584472</v>
      </c>
      <c r="AJ490">
        <f t="shared" si="276"/>
        <v>0.20872478958176083</v>
      </c>
      <c r="AK490">
        <f t="shared" si="290"/>
        <v>3.7060046724678976E-2</v>
      </c>
      <c r="AL490">
        <f t="shared" si="305"/>
        <v>0.33051791447584472</v>
      </c>
      <c r="AM490">
        <f t="shared" si="277"/>
        <v>-0.19645566774345186</v>
      </c>
      <c r="AN490">
        <f t="shared" si="291"/>
        <v>-0.18580567876463161</v>
      </c>
      <c r="AO490">
        <f t="shared" si="306"/>
        <v>0.33051791447584472</v>
      </c>
      <c r="AP490">
        <f t="shared" si="278"/>
        <v>0.20872478958176083</v>
      </c>
      <c r="AQ490">
        <f t="shared" si="292"/>
        <v>3.7060046724678976E-2</v>
      </c>
      <c r="AR490">
        <f t="shared" si="307"/>
        <v>-0.11312517346591207</v>
      </c>
      <c r="AS490">
        <f t="shared" si="279"/>
        <v>-0.19645566774345186</v>
      </c>
      <c r="AT490">
        <f t="shared" si="293"/>
        <v>-0.18580567876463161</v>
      </c>
    </row>
    <row r="491" spans="1:46" x14ac:dyDescent="0.25">
      <c r="A491" s="1">
        <v>41983</v>
      </c>
      <c r="B491">
        <v>-1.6350968819214999</v>
      </c>
      <c r="C491" s="2">
        <v>4.8000000000000001E-2</v>
      </c>
      <c r="D491" s="2">
        <v>0.78300000000000003</v>
      </c>
      <c r="E491" s="2">
        <f t="shared" si="294"/>
        <v>-0.24209980320550345</v>
      </c>
      <c r="F491" s="2">
        <f t="shared" ref="F491:F554" si="308">CORREL(B451:B491,C451:C491)</f>
        <v>9.369546447796093E-3</v>
      </c>
      <c r="G491" s="2">
        <f t="shared" si="280"/>
        <v>5.7937463229407286E-2</v>
      </c>
      <c r="H491" s="2">
        <f t="shared" si="295"/>
        <v>-9.3988032645840908E-2</v>
      </c>
      <c r="I491" s="2">
        <f t="shared" ref="I491:I554" si="309">CORREL(B451:B491,D451:D491)</f>
        <v>5.6472175598747267E-2</v>
      </c>
      <c r="J491" s="2">
        <f t="shared" si="281"/>
        <v>6.4531716793181496E-2</v>
      </c>
      <c r="K491">
        <f t="shared" si="296"/>
        <v>-9.6463005695142101E-2</v>
      </c>
      <c r="L491">
        <f t="shared" si="268"/>
        <v>-0.28541752419793176</v>
      </c>
      <c r="M491">
        <f t="shared" si="282"/>
        <v>-0.35968783594029768</v>
      </c>
      <c r="N491">
        <f t="shared" si="297"/>
        <v>-1.9205783351296201E-2</v>
      </c>
      <c r="O491">
        <f t="shared" si="269"/>
        <v>-0.26986168638636604</v>
      </c>
      <c r="P491">
        <f t="shared" si="283"/>
        <v>-0.2395445942697233</v>
      </c>
      <c r="Q491">
        <f t="shared" si="298"/>
        <v>-0.14685830560152366</v>
      </c>
      <c r="R491">
        <f t="shared" si="270"/>
        <v>-0.19334024787841431</v>
      </c>
      <c r="S491">
        <f t="shared" si="284"/>
        <v>-9.9067685467101096E-2</v>
      </c>
      <c r="T491">
        <f t="shared" si="299"/>
        <v>-0.14685830560152366</v>
      </c>
      <c r="U491">
        <f t="shared" si="271"/>
        <v>-0.33070843973777314</v>
      </c>
      <c r="V491">
        <f t="shared" si="285"/>
        <v>-0.16033823767168587</v>
      </c>
      <c r="W491">
        <f t="shared" si="300"/>
        <v>-0.16811860235939374</v>
      </c>
      <c r="X491">
        <f t="shared" si="272"/>
        <v>-8.1504809848216859E-3</v>
      </c>
      <c r="Y491">
        <f t="shared" si="286"/>
        <v>-2.3746184702783751E-2</v>
      </c>
      <c r="Z491">
        <f t="shared" si="301"/>
        <v>-0.1128180242516858</v>
      </c>
      <c r="AA491">
        <f t="shared" si="273"/>
        <v>0.14724882533210526</v>
      </c>
      <c r="AB491">
        <f t="shared" si="287"/>
        <v>0.1269600234002338</v>
      </c>
      <c r="AC491">
        <f t="shared" si="302"/>
        <v>-0.16176845773280088</v>
      </c>
      <c r="AD491">
        <f t="shared" si="274"/>
        <v>-0.20208485270666271</v>
      </c>
      <c r="AE491">
        <f t="shared" si="288"/>
        <v>-0.17933225458281937</v>
      </c>
      <c r="AF491">
        <f t="shared" si="303"/>
        <v>-0.16176845773280088</v>
      </c>
      <c r="AG491">
        <f t="shared" si="275"/>
        <v>-0.23577192778094239</v>
      </c>
      <c r="AH491">
        <f t="shared" si="289"/>
        <v>-0.16020967940186204</v>
      </c>
      <c r="AI491">
        <f t="shared" si="304"/>
        <v>0.28916567559153955</v>
      </c>
      <c r="AJ491">
        <f t="shared" si="276"/>
        <v>0.11892270084513609</v>
      </c>
      <c r="AK491">
        <f t="shared" si="290"/>
        <v>4.4409327985537622E-2</v>
      </c>
      <c r="AL491">
        <f t="shared" si="305"/>
        <v>0.28916567559153955</v>
      </c>
      <c r="AM491">
        <f t="shared" si="277"/>
        <v>-0.18241428504151011</v>
      </c>
      <c r="AN491">
        <f t="shared" si="291"/>
        <v>-0.1725765689063572</v>
      </c>
      <c r="AO491">
        <f t="shared" si="306"/>
        <v>0.28916567559153955</v>
      </c>
      <c r="AP491">
        <f t="shared" si="278"/>
        <v>0.11892270084513609</v>
      </c>
      <c r="AQ491">
        <f t="shared" si="292"/>
        <v>4.4409327985537622E-2</v>
      </c>
      <c r="AR491">
        <f t="shared" si="307"/>
        <v>1.0614337152453442E-2</v>
      </c>
      <c r="AS491">
        <f t="shared" si="279"/>
        <v>-0.18241428504151011</v>
      </c>
      <c r="AT491">
        <f t="shared" si="293"/>
        <v>-0.1725765689063572</v>
      </c>
    </row>
    <row r="492" spans="1:46" x14ac:dyDescent="0.25">
      <c r="A492" s="1">
        <v>41984</v>
      </c>
      <c r="B492">
        <v>0.45356892119050501</v>
      </c>
      <c r="C492" s="2">
        <v>-0.70799999999999996</v>
      </c>
      <c r="D492" s="2">
        <v>1.502</v>
      </c>
      <c r="E492" s="2">
        <f t="shared" si="294"/>
        <v>-0.20437176652717054</v>
      </c>
      <c r="F492" s="2">
        <f t="shared" si="308"/>
        <v>1.1429692904619782E-2</v>
      </c>
      <c r="G492" s="2">
        <f t="shared" si="280"/>
        <v>6.3521786770686456E-2</v>
      </c>
      <c r="H492" s="2">
        <f t="shared" si="295"/>
        <v>-7.1055429487007118E-2</v>
      </c>
      <c r="I492" s="2">
        <f t="shared" si="309"/>
        <v>6.0228791263815716E-2</v>
      </c>
      <c r="J492" s="2">
        <f t="shared" si="281"/>
        <v>5.6279632361680439E-2</v>
      </c>
      <c r="K492">
        <f t="shared" si="296"/>
        <v>-9.6075027101960225E-2</v>
      </c>
      <c r="L492">
        <f t="shared" ref="L492:L555" si="310">CORREL(B452:B492,C451:C491)</f>
        <v>-0.27390432560877392</v>
      </c>
      <c r="M492">
        <f t="shared" si="282"/>
        <v>-0.34568928717283953</v>
      </c>
      <c r="N492">
        <f t="shared" si="297"/>
        <v>-2.4218228361958246E-2</v>
      </c>
      <c r="O492">
        <f t="shared" ref="O492:O555" si="311">CORREL(B452:B492,D451:D491)</f>
        <v>-0.27241818184801997</v>
      </c>
      <c r="P492">
        <f t="shared" si="283"/>
        <v>-0.24843651976273826</v>
      </c>
      <c r="Q492">
        <f t="shared" si="298"/>
        <v>-0.15558178931154512</v>
      </c>
      <c r="R492">
        <f t="shared" ref="R492:R555" si="312">CORREL(B451:B491,C452:C492)</f>
        <v>-0.28540259209812346</v>
      </c>
      <c r="S492">
        <f t="shared" si="284"/>
        <v>-0.10668668184850977</v>
      </c>
      <c r="T492">
        <f t="shared" si="299"/>
        <v>-0.15558178931154512</v>
      </c>
      <c r="U492">
        <f t="shared" ref="U492:U555" si="313">CORREL(B451:B491,D452:D492)</f>
        <v>-0.32945485831995247</v>
      </c>
      <c r="V492">
        <f t="shared" si="285"/>
        <v>-0.16479589681677836</v>
      </c>
      <c r="W492">
        <f t="shared" si="300"/>
        <v>-8.448630469518266E-2</v>
      </c>
      <c r="X492">
        <f t="shared" si="272"/>
        <v>2.3442052360808383E-3</v>
      </c>
      <c r="Y492">
        <f t="shared" si="286"/>
        <v>4.2114420248388438E-3</v>
      </c>
      <c r="Z492">
        <f t="shared" si="301"/>
        <v>-2.2024350691442859E-2</v>
      </c>
      <c r="AA492">
        <f t="shared" si="273"/>
        <v>0.15545490221523686</v>
      </c>
      <c r="AB492">
        <f t="shared" si="287"/>
        <v>0.13029435220774721</v>
      </c>
      <c r="AC492">
        <f t="shared" si="302"/>
        <v>-0.13904890440744688</v>
      </c>
      <c r="AD492">
        <f t="shared" si="274"/>
        <v>-0.3121990085169315</v>
      </c>
      <c r="AE492">
        <f t="shared" si="288"/>
        <v>-0.18282684343952038</v>
      </c>
      <c r="AF492">
        <f t="shared" si="303"/>
        <v>-0.13904890440744688</v>
      </c>
      <c r="AG492">
        <f t="shared" si="275"/>
        <v>-0.24215141564441323</v>
      </c>
      <c r="AH492">
        <f t="shared" si="289"/>
        <v>-0.16555973011451464</v>
      </c>
      <c r="AI492">
        <f t="shared" si="304"/>
        <v>0.29913606082241989</v>
      </c>
      <c r="AJ492">
        <f t="shared" si="276"/>
        <v>0.12291076738333556</v>
      </c>
      <c r="AK492">
        <f t="shared" si="290"/>
        <v>6.3994416138691237E-2</v>
      </c>
      <c r="AL492">
        <f t="shared" si="305"/>
        <v>0.29913606082241989</v>
      </c>
      <c r="AM492">
        <f t="shared" si="277"/>
        <v>-0.19093481537698095</v>
      </c>
      <c r="AN492">
        <f t="shared" si="291"/>
        <v>-0.20239799411370704</v>
      </c>
      <c r="AO492">
        <f t="shared" si="306"/>
        <v>0.29913606082241989</v>
      </c>
      <c r="AP492">
        <f t="shared" si="278"/>
        <v>0.12291076738333556</v>
      </c>
      <c r="AQ492">
        <f t="shared" si="292"/>
        <v>6.3994416138691237E-2</v>
      </c>
      <c r="AR492">
        <f t="shared" si="307"/>
        <v>-0.12548310291240447</v>
      </c>
      <c r="AS492">
        <f t="shared" si="279"/>
        <v>-0.19093481537698095</v>
      </c>
      <c r="AT492">
        <f t="shared" si="293"/>
        <v>-0.20239799411370704</v>
      </c>
    </row>
    <row r="493" spans="1:46" x14ac:dyDescent="0.25">
      <c r="A493" s="1">
        <v>41985</v>
      </c>
      <c r="B493">
        <v>-1.62135873359657</v>
      </c>
      <c r="C493" s="2">
        <v>-1.0509999999999999</v>
      </c>
      <c r="D493" s="2">
        <v>0.79800000000000004</v>
      </c>
      <c r="E493" s="2">
        <f t="shared" si="294"/>
        <v>-0.15388859564435761</v>
      </c>
      <c r="F493" s="2">
        <f t="shared" si="308"/>
        <v>7.5617024177219355E-2</v>
      </c>
      <c r="G493" s="2">
        <f t="shared" si="280"/>
        <v>6.2137516339188154E-2</v>
      </c>
      <c r="H493" s="2">
        <f t="shared" si="295"/>
        <v>-3.1110869998970395E-2</v>
      </c>
      <c r="I493" s="2">
        <f t="shared" si="309"/>
        <v>9.8694586420919855E-2</v>
      </c>
      <c r="J493" s="2">
        <f t="shared" si="281"/>
        <v>5.7083680029965028E-2</v>
      </c>
      <c r="K493">
        <f t="shared" si="296"/>
        <v>-0.11582877923275667</v>
      </c>
      <c r="L493">
        <f t="shared" si="310"/>
        <v>-0.31552222475631947</v>
      </c>
      <c r="M493">
        <f t="shared" si="282"/>
        <v>-0.34436934238946493</v>
      </c>
      <c r="N493">
        <f t="shared" si="297"/>
        <v>-6.4990925205887742E-2</v>
      </c>
      <c r="O493">
        <f t="shared" si="311"/>
        <v>-0.26499338508727577</v>
      </c>
      <c r="P493">
        <f t="shared" si="283"/>
        <v>-0.25423012611638046</v>
      </c>
      <c r="Q493">
        <f t="shared" si="298"/>
        <v>-0.18615763946819788</v>
      </c>
      <c r="R493">
        <f t="shared" si="312"/>
        <v>-0.29322332921518407</v>
      </c>
      <c r="S493">
        <f t="shared" si="284"/>
        <v>-0.12369724371980959</v>
      </c>
      <c r="T493">
        <f t="shared" si="299"/>
        <v>-0.18615763946819788</v>
      </c>
      <c r="U493">
        <f t="shared" si="313"/>
        <v>-0.33243688977428432</v>
      </c>
      <c r="V493">
        <f t="shared" si="285"/>
        <v>-0.17113612827962249</v>
      </c>
      <c r="W493">
        <f t="shared" si="300"/>
        <v>-0.24251959846200002</v>
      </c>
      <c r="X493">
        <f t="shared" si="272"/>
        <v>-3.6086010282974278E-2</v>
      </c>
      <c r="Y493">
        <f t="shared" si="286"/>
        <v>-3.7816027126437522E-2</v>
      </c>
      <c r="Z493">
        <f t="shared" si="301"/>
        <v>-1.9702219065709263E-3</v>
      </c>
      <c r="AA493">
        <f t="shared" si="273"/>
        <v>0.13093452193022395</v>
      </c>
      <c r="AB493">
        <f t="shared" si="287"/>
        <v>0.12540528362120335</v>
      </c>
      <c r="AC493">
        <f t="shared" si="302"/>
        <v>-0.171416025786405</v>
      </c>
      <c r="AD493">
        <f t="shared" si="274"/>
        <v>-0.25155395731923108</v>
      </c>
      <c r="AE493">
        <f t="shared" si="288"/>
        <v>-0.17112617763103943</v>
      </c>
      <c r="AF493">
        <f t="shared" si="303"/>
        <v>-0.171416025786405</v>
      </c>
      <c r="AG493">
        <f t="shared" si="275"/>
        <v>-0.20238005359097569</v>
      </c>
      <c r="AH493">
        <f t="shared" si="289"/>
        <v>-0.16199163886150267</v>
      </c>
      <c r="AI493">
        <f t="shared" si="304"/>
        <v>-2.4063373825088608E-2</v>
      </c>
      <c r="AJ493">
        <f t="shared" si="276"/>
        <v>4.3208808310481336E-2</v>
      </c>
      <c r="AK493">
        <f t="shared" si="290"/>
        <v>8.0304605882501583E-3</v>
      </c>
      <c r="AL493">
        <f t="shared" si="305"/>
        <v>-2.4063373825088608E-2</v>
      </c>
      <c r="AM493">
        <f t="shared" si="277"/>
        <v>-0.21397048984483427</v>
      </c>
      <c r="AN493">
        <f t="shared" si="291"/>
        <v>-0.21316251546274337</v>
      </c>
      <c r="AO493">
        <f t="shared" si="306"/>
        <v>-2.4063373825088608E-2</v>
      </c>
      <c r="AP493">
        <f t="shared" si="278"/>
        <v>4.3208808310481336E-2</v>
      </c>
      <c r="AQ493">
        <f t="shared" si="292"/>
        <v>8.0304605882501583E-3</v>
      </c>
      <c r="AR493">
        <f t="shared" si="307"/>
        <v>-0.20243364580833256</v>
      </c>
      <c r="AS493">
        <f t="shared" si="279"/>
        <v>-0.21397048984483427</v>
      </c>
      <c r="AT493">
        <f t="shared" si="293"/>
        <v>-0.21316251546274337</v>
      </c>
    </row>
    <row r="494" spans="1:46" x14ac:dyDescent="0.25">
      <c r="A494" s="1">
        <v>41988</v>
      </c>
      <c r="B494">
        <v>-0.634258661189812</v>
      </c>
      <c r="C494" s="2">
        <v>0.40400000000000003</v>
      </c>
      <c r="D494" s="2">
        <v>2.4769999999999999</v>
      </c>
      <c r="E494" s="2">
        <f t="shared" si="294"/>
        <v>-0.21548436485945349</v>
      </c>
      <c r="F494" s="2">
        <f t="shared" si="308"/>
        <v>2.2917681991521759E-2</v>
      </c>
      <c r="G494" s="2">
        <f t="shared" si="280"/>
        <v>4.6073963683823327E-2</v>
      </c>
      <c r="H494" s="2">
        <f t="shared" si="295"/>
        <v>-8.5030828993581983E-2</v>
      </c>
      <c r="I494" s="2">
        <f t="shared" si="309"/>
        <v>7.3622295024980702E-2</v>
      </c>
      <c r="J494" s="2">
        <f t="shared" si="281"/>
        <v>5.0919398552196384E-2</v>
      </c>
      <c r="K494">
        <f t="shared" si="296"/>
        <v>-0.10861249674118663</v>
      </c>
      <c r="L494">
        <f t="shared" si="310"/>
        <v>-0.31138298169879541</v>
      </c>
      <c r="M494">
        <f t="shared" si="282"/>
        <v>-0.35600112270976864</v>
      </c>
      <c r="N494">
        <f t="shared" si="297"/>
        <v>-5.464403517782071E-2</v>
      </c>
      <c r="O494">
        <f t="shared" si="311"/>
        <v>-0.25764108916648332</v>
      </c>
      <c r="P494">
        <f t="shared" si="283"/>
        <v>-0.25588757414928898</v>
      </c>
      <c r="Q494">
        <f t="shared" si="298"/>
        <v>-0.3671493521404337</v>
      </c>
      <c r="R494">
        <f t="shared" si="312"/>
        <v>-0.40408058721143159</v>
      </c>
      <c r="S494">
        <f t="shared" si="284"/>
        <v>-0.16682120763307895</v>
      </c>
      <c r="T494">
        <f t="shared" si="299"/>
        <v>-0.3671493521404337</v>
      </c>
      <c r="U494">
        <f t="shared" si="313"/>
        <v>-0.3504116600197324</v>
      </c>
      <c r="V494">
        <f t="shared" si="285"/>
        <v>-0.19401143185882719</v>
      </c>
      <c r="W494">
        <f t="shared" si="300"/>
        <v>-0.31469212950498526</v>
      </c>
      <c r="X494">
        <f t="shared" ref="X494:X557" si="314">CORREL(B454:B494,C451:C491)</f>
        <v>-7.5851171417557692E-2</v>
      </c>
      <c r="Y494">
        <f t="shared" si="286"/>
        <v>-5.122843665337562E-2</v>
      </c>
      <c r="Z494">
        <f t="shared" si="301"/>
        <v>1.2708745354509342E-2</v>
      </c>
      <c r="AA494">
        <f t="shared" ref="AA494:AA557" si="315">CORREL(B454:B494,D451:D491)</f>
        <v>0.12718900532437785</v>
      </c>
      <c r="AB494">
        <f t="shared" si="287"/>
        <v>0.12258147908812464</v>
      </c>
      <c r="AC494">
        <f t="shared" si="302"/>
        <v>-0.40472448666521932</v>
      </c>
      <c r="AD494">
        <f t="shared" ref="AD494:AD557" si="316">CORREL(B451:B491,C454:C494)</f>
        <v>-0.41950648996005502</v>
      </c>
      <c r="AE494">
        <f t="shared" si="288"/>
        <v>-0.21626745556782387</v>
      </c>
      <c r="AF494">
        <f t="shared" si="303"/>
        <v>-0.40472448666521932</v>
      </c>
      <c r="AG494">
        <f t="shared" ref="AG494:AG557" si="317">CORREL(B451:B491,D454:D494)</f>
        <v>-0.22833073490966474</v>
      </c>
      <c r="AH494">
        <f t="shared" si="289"/>
        <v>-0.1890830128277787</v>
      </c>
      <c r="AI494">
        <f t="shared" si="304"/>
        <v>-2.8228142845711457E-2</v>
      </c>
      <c r="AJ494">
        <f t="shared" si="276"/>
        <v>3.3538239774777462E-2</v>
      </c>
      <c r="AK494">
        <f t="shared" si="290"/>
        <v>1.4568209252117959E-2</v>
      </c>
      <c r="AL494">
        <f t="shared" si="305"/>
        <v>-2.8228142845711457E-2</v>
      </c>
      <c r="AM494">
        <f t="shared" si="277"/>
        <v>-0.19687525075152615</v>
      </c>
      <c r="AN494">
        <f t="shared" si="291"/>
        <v>-0.1979078474916682</v>
      </c>
      <c r="AO494">
        <f t="shared" si="306"/>
        <v>-2.8228142845711457E-2</v>
      </c>
      <c r="AP494">
        <f t="shared" si="278"/>
        <v>3.3538239774777462E-2</v>
      </c>
      <c r="AQ494">
        <f t="shared" si="292"/>
        <v>1.4568209252117959E-2</v>
      </c>
      <c r="AR494">
        <f t="shared" si="307"/>
        <v>-0.11415196405640521</v>
      </c>
      <c r="AS494">
        <f t="shared" si="279"/>
        <v>-0.19687525075152615</v>
      </c>
      <c r="AT494">
        <f t="shared" si="293"/>
        <v>-0.1979078474916682</v>
      </c>
    </row>
    <row r="495" spans="1:46" x14ac:dyDescent="0.25">
      <c r="A495" s="1">
        <v>41989</v>
      </c>
      <c r="B495">
        <v>-0.84890228871635698</v>
      </c>
      <c r="C495" s="2">
        <v>-0.49199999999999999</v>
      </c>
      <c r="D495" s="2">
        <v>1.2969999999999999</v>
      </c>
      <c r="E495" s="2">
        <f t="shared" si="294"/>
        <v>-0.22764677177429585</v>
      </c>
      <c r="F495" s="2">
        <f t="shared" si="308"/>
        <v>2.5774283740830344E-2</v>
      </c>
      <c r="G495" s="2">
        <f t="shared" si="280"/>
        <v>3.7735583377380144E-2</v>
      </c>
      <c r="H495" s="2">
        <f t="shared" si="295"/>
        <v>-9.1966725013289077E-2</v>
      </c>
      <c r="I495" s="2">
        <f t="shared" si="309"/>
        <v>9.7953585703515103E-2</v>
      </c>
      <c r="J495" s="2">
        <f t="shared" si="281"/>
        <v>4.8053524443375475E-2</v>
      </c>
      <c r="K495">
        <f t="shared" si="296"/>
        <v>-0.18995240966594223</v>
      </c>
      <c r="L495">
        <f t="shared" si="310"/>
        <v>-0.32650070826169214</v>
      </c>
      <c r="M495">
        <f t="shared" si="282"/>
        <v>-0.37198027713939202</v>
      </c>
      <c r="N495">
        <f t="shared" si="297"/>
        <v>-0.11998360682253834</v>
      </c>
      <c r="O495">
        <f t="shared" si="311"/>
        <v>-0.31086125791490343</v>
      </c>
      <c r="P495">
        <f t="shared" si="283"/>
        <v>-0.26823113624969819</v>
      </c>
      <c r="Q495">
        <f t="shared" si="298"/>
        <v>-0.38328285494596087</v>
      </c>
      <c r="R495">
        <f t="shared" si="312"/>
        <v>-0.41585136604170148</v>
      </c>
      <c r="S495">
        <f t="shared" si="284"/>
        <v>-0.18325836587943756</v>
      </c>
      <c r="T495">
        <f t="shared" si="299"/>
        <v>-0.38328285494596087</v>
      </c>
      <c r="U495">
        <f t="shared" si="313"/>
        <v>-0.35810900547246033</v>
      </c>
      <c r="V495">
        <f t="shared" si="285"/>
        <v>-0.20500643908986338</v>
      </c>
      <c r="W495">
        <f t="shared" si="300"/>
        <v>-0.31713451070624665</v>
      </c>
      <c r="X495">
        <f t="shared" si="314"/>
        <v>-5.0467902864950419E-2</v>
      </c>
      <c r="Y495">
        <f t="shared" si="286"/>
        <v>-5.5957338433237302E-2</v>
      </c>
      <c r="Z495">
        <f t="shared" si="301"/>
        <v>-5.6570135417765739E-3</v>
      </c>
      <c r="AA495">
        <f t="shared" si="315"/>
        <v>0.10166026151427146</v>
      </c>
      <c r="AB495">
        <f t="shared" si="287"/>
        <v>0.11721500249469141</v>
      </c>
      <c r="AC495">
        <f t="shared" si="302"/>
        <v>-0.35760391380226458</v>
      </c>
      <c r="AD495">
        <f t="shared" si="316"/>
        <v>-0.41408526961012615</v>
      </c>
      <c r="AE495">
        <f t="shared" si="288"/>
        <v>-0.22741754766047936</v>
      </c>
      <c r="AF495">
        <f t="shared" si="303"/>
        <v>-0.35760391380226458</v>
      </c>
      <c r="AG495">
        <f t="shared" si="317"/>
        <v>-0.22817915740287831</v>
      </c>
      <c r="AH495">
        <f t="shared" si="289"/>
        <v>-0.20097701211195373</v>
      </c>
      <c r="AI495">
        <f t="shared" si="304"/>
        <v>-8.5198356920230447E-3</v>
      </c>
      <c r="AJ495">
        <f t="shared" si="276"/>
        <v>7.1171803356948468E-3</v>
      </c>
      <c r="AK495">
        <f t="shared" si="290"/>
        <v>1.8972955416738161E-2</v>
      </c>
      <c r="AL495">
        <f t="shared" si="305"/>
        <v>-8.5198356920230447E-3</v>
      </c>
      <c r="AM495">
        <f t="shared" si="277"/>
        <v>-0.22776465225285936</v>
      </c>
      <c r="AN495">
        <f t="shared" si="291"/>
        <v>-0.19486099566996767</v>
      </c>
      <c r="AO495">
        <f t="shared" si="306"/>
        <v>-8.5198356920230447E-3</v>
      </c>
      <c r="AP495">
        <f t="shared" si="278"/>
        <v>7.1171803356948468E-3</v>
      </c>
      <c r="AQ495">
        <f t="shared" si="292"/>
        <v>1.8972955416738161E-2</v>
      </c>
      <c r="AR495">
        <f t="shared" si="307"/>
        <v>-0.10638053138942814</v>
      </c>
      <c r="AS495">
        <f t="shared" si="279"/>
        <v>-0.22776465225285936</v>
      </c>
      <c r="AT495">
        <f t="shared" si="293"/>
        <v>-0.19486099566996767</v>
      </c>
    </row>
    <row r="496" spans="1:46" x14ac:dyDescent="0.25">
      <c r="A496" s="1">
        <v>41990</v>
      </c>
      <c r="B496">
        <v>2.03524157328469</v>
      </c>
      <c r="C496" s="2">
        <v>-2.0499999999999998</v>
      </c>
      <c r="D496" s="2">
        <v>2.0259999999999998</v>
      </c>
      <c r="E496" s="2">
        <f t="shared" si="294"/>
        <v>-0.38304631962710456</v>
      </c>
      <c r="F496" s="2">
        <f t="shared" si="308"/>
        <v>-2.8112439061864048E-2</v>
      </c>
      <c r="G496" s="2">
        <f t="shared" si="280"/>
        <v>3.6111680661540962E-3</v>
      </c>
      <c r="H496" s="2">
        <f t="shared" si="295"/>
        <v>2.8656812226006839E-2</v>
      </c>
      <c r="I496" s="2">
        <f t="shared" si="309"/>
        <v>0.13654775388239379</v>
      </c>
      <c r="J496" s="2">
        <f t="shared" si="281"/>
        <v>7.8448083439252608E-2</v>
      </c>
      <c r="K496">
        <f t="shared" si="296"/>
        <v>-8.3305217868954937E-2</v>
      </c>
      <c r="L496">
        <f t="shared" si="310"/>
        <v>-0.25609218803051309</v>
      </c>
      <c r="M496">
        <f t="shared" si="282"/>
        <v>-0.32497679821430769</v>
      </c>
      <c r="N496">
        <f t="shared" si="297"/>
        <v>-7.9105059802401817E-2</v>
      </c>
      <c r="O496">
        <f t="shared" si="311"/>
        <v>-0.25633632495013647</v>
      </c>
      <c r="P496">
        <f t="shared" si="283"/>
        <v>-0.23982404072202995</v>
      </c>
      <c r="Q496">
        <f t="shared" si="298"/>
        <v>-0.25263717547462028</v>
      </c>
      <c r="R496">
        <f t="shared" si="312"/>
        <v>-0.33605874058446866</v>
      </c>
      <c r="S496">
        <f t="shared" si="284"/>
        <v>-0.16110971897260432</v>
      </c>
      <c r="T496">
        <f t="shared" si="299"/>
        <v>-0.25263717547462028</v>
      </c>
      <c r="U496">
        <f t="shared" si="313"/>
        <v>-0.37099004249739026</v>
      </c>
      <c r="V496">
        <f t="shared" si="285"/>
        <v>-0.21339981163541291</v>
      </c>
      <c r="W496">
        <f t="shared" si="300"/>
        <v>-0.28925844484300922</v>
      </c>
      <c r="X496">
        <f t="shared" si="314"/>
        <v>-9.6387706717224506E-2</v>
      </c>
      <c r="Y496">
        <f t="shared" si="286"/>
        <v>-4.1595271443001888E-2</v>
      </c>
      <c r="Z496">
        <f t="shared" si="301"/>
        <v>-5.5518342135395776E-2</v>
      </c>
      <c r="AA496">
        <f t="shared" si="315"/>
        <v>6.5309651221254247E-2</v>
      </c>
      <c r="AB496">
        <f t="shared" si="287"/>
        <v>0.11389663448662256</v>
      </c>
      <c r="AC496">
        <f t="shared" si="302"/>
        <v>-6.7592679239761713E-2</v>
      </c>
      <c r="AD496">
        <f t="shared" si="316"/>
        <v>-0.34127085948674379</v>
      </c>
      <c r="AE496">
        <f t="shared" si="288"/>
        <v>-0.18248317969104852</v>
      </c>
      <c r="AF496">
        <f t="shared" si="303"/>
        <v>-6.7592679239761713E-2</v>
      </c>
      <c r="AG496">
        <f t="shared" si="317"/>
        <v>-0.26268245553019254</v>
      </c>
      <c r="AH496">
        <f t="shared" si="289"/>
        <v>-0.21655414613378554</v>
      </c>
      <c r="AI496">
        <f t="shared" si="304"/>
        <v>0.17612299011159699</v>
      </c>
      <c r="AJ496">
        <f t="shared" si="276"/>
        <v>8.1661207429786345E-2</v>
      </c>
      <c r="AK496">
        <f t="shared" si="290"/>
        <v>3.9017854273686356E-2</v>
      </c>
      <c r="AL496">
        <f t="shared" si="305"/>
        <v>0.17612299011159699</v>
      </c>
      <c r="AM496">
        <f t="shared" si="277"/>
        <v>-0.16596655061933621</v>
      </c>
      <c r="AN496">
        <f t="shared" si="291"/>
        <v>-0.14623555064973612</v>
      </c>
      <c r="AO496">
        <f t="shared" si="306"/>
        <v>0.17612299011159699</v>
      </c>
      <c r="AP496">
        <f t="shared" si="278"/>
        <v>8.1661207429786345E-2</v>
      </c>
      <c r="AQ496">
        <f t="shared" si="292"/>
        <v>3.9017854273686356E-2</v>
      </c>
      <c r="AR496">
        <f t="shared" si="307"/>
        <v>0.10932290706939288</v>
      </c>
      <c r="AS496">
        <f t="shared" si="279"/>
        <v>-0.16596655061933621</v>
      </c>
      <c r="AT496">
        <f t="shared" si="293"/>
        <v>-0.14623555064973612</v>
      </c>
    </row>
    <row r="497" spans="1:46" x14ac:dyDescent="0.25">
      <c r="A497" s="1">
        <v>41991</v>
      </c>
      <c r="B497">
        <v>2.4015204739716101</v>
      </c>
      <c r="C497" s="2">
        <v>0.38900000000000001</v>
      </c>
      <c r="D497" s="2">
        <v>1.998</v>
      </c>
      <c r="E497" s="2">
        <f t="shared" si="294"/>
        <v>-0.11613070428800989</v>
      </c>
      <c r="F497" s="2">
        <f t="shared" si="308"/>
        <v>-1.2056744286647077E-2</v>
      </c>
      <c r="G497" s="2">
        <f t="shared" si="280"/>
        <v>6.993800122217235E-2</v>
      </c>
      <c r="H497" s="2">
        <f t="shared" si="295"/>
        <v>0.13351031919064812</v>
      </c>
      <c r="I497" s="2">
        <f t="shared" si="309"/>
        <v>0.18381955224069707</v>
      </c>
      <c r="J497" s="2">
        <f t="shared" si="281"/>
        <v>0.10418475398863278</v>
      </c>
      <c r="K497">
        <f t="shared" si="296"/>
        <v>-0.26393286312439512</v>
      </c>
      <c r="L497">
        <f t="shared" si="310"/>
        <v>-0.27757384197827184</v>
      </c>
      <c r="M497">
        <f t="shared" si="282"/>
        <v>-0.34738873920863722</v>
      </c>
      <c r="N497">
        <f t="shared" si="297"/>
        <v>3.7079967959051718E-2</v>
      </c>
      <c r="O497">
        <f t="shared" si="311"/>
        <v>-0.18651511768376222</v>
      </c>
      <c r="P497">
        <f t="shared" si="283"/>
        <v>-0.1945457665613565</v>
      </c>
      <c r="Q497">
        <f t="shared" si="298"/>
        <v>4.0490741367031789E-3</v>
      </c>
      <c r="R497">
        <f t="shared" si="312"/>
        <v>-0.26081058108379018</v>
      </c>
      <c r="S497">
        <f t="shared" si="284"/>
        <v>-9.031388534478349E-2</v>
      </c>
      <c r="T497">
        <f t="shared" si="299"/>
        <v>4.0490741367031789E-3</v>
      </c>
      <c r="U497">
        <f t="shared" si="313"/>
        <v>-0.30237433732689994</v>
      </c>
      <c r="V497">
        <f t="shared" si="285"/>
        <v>-0.17617989663589892</v>
      </c>
      <c r="W497">
        <f t="shared" si="300"/>
        <v>5.8443186619699114E-3</v>
      </c>
      <c r="X497">
        <f t="shared" si="314"/>
        <v>7.4660755263394385E-2</v>
      </c>
      <c r="Y497">
        <f t="shared" si="286"/>
        <v>2.1574207395979855E-2</v>
      </c>
      <c r="Z497">
        <f t="shared" si="301"/>
        <v>0.12128946282081474</v>
      </c>
      <c r="AA497">
        <f t="shared" si="315"/>
        <v>9.7847149602874814E-2</v>
      </c>
      <c r="AB497">
        <f t="shared" si="287"/>
        <v>0.14052507253380175</v>
      </c>
      <c r="AC497">
        <f t="shared" si="302"/>
        <v>-0.13425829324387498</v>
      </c>
      <c r="AD497">
        <f t="shared" si="316"/>
        <v>-0.3713697080143013</v>
      </c>
      <c r="AE497">
        <f t="shared" si="288"/>
        <v>-0.19975497442790005</v>
      </c>
      <c r="AF497">
        <f t="shared" si="303"/>
        <v>-0.13425829324387498</v>
      </c>
      <c r="AG497">
        <f t="shared" si="317"/>
        <v>-0.2751047880813009</v>
      </c>
      <c r="AH497">
        <f t="shared" si="289"/>
        <v>-0.22633151927248238</v>
      </c>
      <c r="AI497">
        <f t="shared" si="304"/>
        <v>0.32883413625659424</v>
      </c>
      <c r="AJ497">
        <f t="shared" si="276"/>
        <v>9.9395080597575625E-2</v>
      </c>
      <c r="AK497">
        <f t="shared" si="290"/>
        <v>0.10065674319793523</v>
      </c>
      <c r="AL497">
        <f t="shared" si="305"/>
        <v>0.32883413625659424</v>
      </c>
      <c r="AM497">
        <f t="shared" si="277"/>
        <v>-0.13836380646640073</v>
      </c>
      <c r="AN497">
        <f t="shared" si="291"/>
        <v>-0.13698144270739365</v>
      </c>
      <c r="AO497">
        <f t="shared" si="306"/>
        <v>0.32883413625659424</v>
      </c>
      <c r="AP497">
        <f t="shared" si="278"/>
        <v>9.9395080597575625E-2</v>
      </c>
      <c r="AQ497">
        <f t="shared" si="292"/>
        <v>0.10065674319793523</v>
      </c>
      <c r="AR497">
        <f t="shared" si="307"/>
        <v>8.4433029836889967E-2</v>
      </c>
      <c r="AS497">
        <f t="shared" si="279"/>
        <v>-0.13836380646640073</v>
      </c>
      <c r="AT497">
        <f t="shared" si="293"/>
        <v>-0.13698144270739365</v>
      </c>
    </row>
    <row r="498" spans="1:46" x14ac:dyDescent="0.25">
      <c r="A498" s="1">
        <v>41992</v>
      </c>
      <c r="B498">
        <v>0.457004893401458</v>
      </c>
      <c r="C498" s="2">
        <v>-0.57799999999999996</v>
      </c>
      <c r="D498" s="2">
        <v>2.63</v>
      </c>
      <c r="E498" s="2">
        <f t="shared" si="294"/>
        <v>-0.10321385248350044</v>
      </c>
      <c r="F498" s="2">
        <f t="shared" si="308"/>
        <v>-0.15861083829231323</v>
      </c>
      <c r="G498" s="2">
        <f t="shared" si="280"/>
        <v>7.5735366704754434E-2</v>
      </c>
      <c r="H498" s="2">
        <f t="shared" si="295"/>
        <v>0.15446642292787732</v>
      </c>
      <c r="I498" s="2">
        <f t="shared" si="309"/>
        <v>6.7096565739445502E-2</v>
      </c>
      <c r="J498" s="2">
        <f t="shared" si="281"/>
        <v>0.11508864439877009</v>
      </c>
      <c r="K498">
        <f t="shared" si="296"/>
        <v>-0.2497948459367339</v>
      </c>
      <c r="L498">
        <f t="shared" si="310"/>
        <v>-0.22160899083464264</v>
      </c>
      <c r="M498">
        <f t="shared" si="282"/>
        <v>-0.33420855582261605</v>
      </c>
      <c r="N498">
        <f t="shared" si="297"/>
        <v>6.5036061229715003E-2</v>
      </c>
      <c r="O498">
        <f t="shared" si="311"/>
        <v>-0.18873657088463369</v>
      </c>
      <c r="P498">
        <f t="shared" si="283"/>
        <v>-0.19412258707991759</v>
      </c>
      <c r="Q498">
        <f t="shared" si="298"/>
        <v>4.3692946593429878E-2</v>
      </c>
      <c r="R498">
        <f t="shared" si="312"/>
        <v>8.8226212858997961E-3</v>
      </c>
      <c r="S498">
        <f t="shared" si="284"/>
        <v>-6.9339362461417323E-2</v>
      </c>
      <c r="T498">
        <f t="shared" si="299"/>
        <v>4.3692946593429878E-2</v>
      </c>
      <c r="U498">
        <f t="shared" si="313"/>
        <v>0.18978344444435002</v>
      </c>
      <c r="V498">
        <f t="shared" si="285"/>
        <v>-0.12755484446468349</v>
      </c>
      <c r="W498">
        <f t="shared" si="300"/>
        <v>3.5151292884536396E-2</v>
      </c>
      <c r="X498">
        <f t="shared" si="314"/>
        <v>6.5662773348918416E-2</v>
      </c>
      <c r="Y498">
        <f t="shared" si="286"/>
        <v>1.3361428303051469E-2</v>
      </c>
      <c r="Z498">
        <f t="shared" si="301"/>
        <v>0.12166973545731702</v>
      </c>
      <c r="AA498">
        <f t="shared" si="315"/>
        <v>8.000198711720645E-2</v>
      </c>
      <c r="AB498">
        <f t="shared" si="287"/>
        <v>0.132669446800952</v>
      </c>
      <c r="AC498">
        <f t="shared" si="302"/>
        <v>-0.14413841620820267</v>
      </c>
      <c r="AD498">
        <f t="shared" si="316"/>
        <v>-0.2883414608811431</v>
      </c>
      <c r="AE498">
        <f t="shared" si="288"/>
        <v>-0.20516942328861523</v>
      </c>
      <c r="AF498">
        <f t="shared" si="303"/>
        <v>-0.14413841620820267</v>
      </c>
      <c r="AG498">
        <f t="shared" si="317"/>
        <v>-0.15938083058577787</v>
      </c>
      <c r="AH498">
        <f t="shared" si="289"/>
        <v>-0.2392697841159945</v>
      </c>
      <c r="AI498">
        <f t="shared" si="304"/>
        <v>0.3270297908243765</v>
      </c>
      <c r="AJ498">
        <f t="shared" ref="AJ498:AJ561" si="318">CORREL(B458:B498,C451:C491)</f>
        <v>7.9655154688015192E-2</v>
      </c>
      <c r="AK498">
        <f t="shared" si="290"/>
        <v>0.10910001765877993</v>
      </c>
      <c r="AL498">
        <f t="shared" si="305"/>
        <v>0.3270297908243765</v>
      </c>
      <c r="AM498">
        <f t="shared" ref="AM498:AM561" si="319">CORREL(B458:B498,D451:D491)</f>
        <v>-0.161792516145981</v>
      </c>
      <c r="AN498">
        <f t="shared" si="291"/>
        <v>-0.14427948798564227</v>
      </c>
      <c r="AO498">
        <f t="shared" si="306"/>
        <v>0.3270297908243765</v>
      </c>
      <c r="AP498">
        <f t="shared" ref="AP498:AP561" si="320">CORREL(B458:B498,C451:C491)</f>
        <v>7.9655154688015192E-2</v>
      </c>
      <c r="AQ498">
        <f t="shared" si="292"/>
        <v>0.10910001765877993</v>
      </c>
      <c r="AR498">
        <f t="shared" si="307"/>
        <v>8.4952022427789084E-2</v>
      </c>
      <c r="AS498">
        <f t="shared" ref="AS498:AS561" si="321">CORREL(B458:B498,D451:D491)</f>
        <v>-0.161792516145981</v>
      </c>
      <c r="AT498">
        <f t="shared" si="293"/>
        <v>-0.14427948798564227</v>
      </c>
    </row>
    <row r="499" spans="1:46" x14ac:dyDescent="0.25">
      <c r="A499" s="1">
        <v>41995</v>
      </c>
      <c r="B499">
        <v>0.38104639078866398</v>
      </c>
      <c r="C499" s="2">
        <v>-0.90900000000000003</v>
      </c>
      <c r="D499" s="2">
        <v>1.9750000000000001</v>
      </c>
      <c r="E499" s="2">
        <f t="shared" si="294"/>
        <v>-0.12748960449765528</v>
      </c>
      <c r="F499" s="2">
        <f t="shared" si="308"/>
        <v>-0.19303188444162236</v>
      </c>
      <c r="G499" s="2">
        <f t="shared" si="280"/>
        <v>7.3854673643734492E-2</v>
      </c>
      <c r="H499" s="2">
        <f t="shared" si="295"/>
        <v>0.16901956216977895</v>
      </c>
      <c r="I499" s="2">
        <f t="shared" si="309"/>
        <v>9.986995691505722E-2</v>
      </c>
      <c r="J499" s="2">
        <f t="shared" si="281"/>
        <v>0.13549417839820002</v>
      </c>
      <c r="K499">
        <f t="shared" si="296"/>
        <v>-0.24671128561784397</v>
      </c>
      <c r="L499">
        <f t="shared" si="310"/>
        <v>-0.10764281104648611</v>
      </c>
      <c r="M499">
        <f t="shared" si="282"/>
        <v>-0.34674967979332255</v>
      </c>
      <c r="N499">
        <f t="shared" si="297"/>
        <v>8.5648058238515179E-2</v>
      </c>
      <c r="O499">
        <f t="shared" si="311"/>
        <v>1.9459873437255661E-2</v>
      </c>
      <c r="P499">
        <f t="shared" si="283"/>
        <v>-0.20282793753157335</v>
      </c>
      <c r="Q499">
        <f t="shared" si="298"/>
        <v>7.8878992063625253E-2</v>
      </c>
      <c r="R499">
        <f t="shared" si="312"/>
        <v>3.2515896248632603E-2</v>
      </c>
      <c r="S499">
        <f t="shared" si="284"/>
        <v>-6.7296175811090861E-2</v>
      </c>
      <c r="T499">
        <f t="shared" si="299"/>
        <v>7.8878992063625253E-2</v>
      </c>
      <c r="U499">
        <f t="shared" si="313"/>
        <v>0.17883743387257903</v>
      </c>
      <c r="V499">
        <f t="shared" si="285"/>
        <v>-0.12954997866029522</v>
      </c>
      <c r="W499">
        <f t="shared" si="300"/>
        <v>-3.1721794978379842E-3</v>
      </c>
      <c r="X499">
        <f t="shared" si="314"/>
        <v>9.0972062967531173E-2</v>
      </c>
      <c r="Y499">
        <f t="shared" si="286"/>
        <v>3.4434515786554314E-2</v>
      </c>
      <c r="Z499">
        <f t="shared" si="301"/>
        <v>0.16442147063329729</v>
      </c>
      <c r="AA499">
        <f t="shared" si="315"/>
        <v>9.4963024434330065E-2</v>
      </c>
      <c r="AB499">
        <f t="shared" si="287"/>
        <v>0.15476138859782154</v>
      </c>
      <c r="AC499">
        <f t="shared" si="302"/>
        <v>-0.13247596719152815</v>
      </c>
      <c r="AD499">
        <f t="shared" si="316"/>
        <v>-0.29475000579677851</v>
      </c>
      <c r="AE499">
        <f t="shared" si="288"/>
        <v>-0.19689385583390398</v>
      </c>
      <c r="AF499">
        <f t="shared" si="303"/>
        <v>-0.13247596719152815</v>
      </c>
      <c r="AG499">
        <f t="shared" si="317"/>
        <v>-7.8667430997218499E-2</v>
      </c>
      <c r="AH499">
        <f t="shared" si="289"/>
        <v>-0.20078628534455309</v>
      </c>
      <c r="AI499">
        <f t="shared" si="304"/>
        <v>0.32767120932401789</v>
      </c>
      <c r="AJ499">
        <f t="shared" si="318"/>
        <v>0.11792399286791427</v>
      </c>
      <c r="AK499">
        <f t="shared" si="290"/>
        <v>0.10794979651803373</v>
      </c>
      <c r="AL499">
        <f t="shared" si="305"/>
        <v>0.32767120932401789</v>
      </c>
      <c r="AM499">
        <f t="shared" si="319"/>
        <v>-0.17596366064380625</v>
      </c>
      <c r="AN499">
        <f t="shared" si="291"/>
        <v>-0.12205051929885374</v>
      </c>
      <c r="AO499">
        <f t="shared" si="306"/>
        <v>0.32767120932401789</v>
      </c>
      <c r="AP499">
        <f t="shared" si="320"/>
        <v>0.11792399286791427</v>
      </c>
      <c r="AQ499">
        <f t="shared" si="292"/>
        <v>0.10794979651803373</v>
      </c>
      <c r="AR499">
        <f t="shared" si="307"/>
        <v>8.892056337704704E-2</v>
      </c>
      <c r="AS499">
        <f t="shared" si="321"/>
        <v>-0.17596366064380625</v>
      </c>
      <c r="AT499">
        <f t="shared" si="293"/>
        <v>-0.12205051929885374</v>
      </c>
    </row>
    <row r="500" spans="1:46" x14ac:dyDescent="0.25">
      <c r="A500" s="1">
        <v>41996</v>
      </c>
      <c r="B500">
        <v>0.17463617463617701</v>
      </c>
      <c r="C500" s="2">
        <v>-0.72799999999999998</v>
      </c>
      <c r="D500" s="2">
        <v>1.1339999999999999</v>
      </c>
      <c r="E500" s="2">
        <f t="shared" si="294"/>
        <v>-0.12504766004730719</v>
      </c>
      <c r="F500" s="2">
        <f t="shared" si="308"/>
        <v>-0.17946712417956545</v>
      </c>
      <c r="G500" s="2">
        <f t="shared" si="280"/>
        <v>7.0899355454697457E-2</v>
      </c>
      <c r="H500" s="2">
        <f t="shared" si="295"/>
        <v>0.16600821250880118</v>
      </c>
      <c r="I500" s="2">
        <f t="shared" si="309"/>
        <v>7.705945108695858E-2</v>
      </c>
      <c r="J500" s="2">
        <f t="shared" si="281"/>
        <v>0.1421721171134622</v>
      </c>
      <c r="K500">
        <f t="shared" si="296"/>
        <v>-0.25124305856715035</v>
      </c>
      <c r="L500">
        <f t="shared" si="310"/>
        <v>-0.12457131301506548</v>
      </c>
      <c r="M500">
        <f t="shared" si="282"/>
        <v>-0.34674068752650367</v>
      </c>
      <c r="N500">
        <f t="shared" si="297"/>
        <v>8.6117347663270699E-2</v>
      </c>
      <c r="O500">
        <f t="shared" si="311"/>
        <v>3.3668005302967798E-2</v>
      </c>
      <c r="P500">
        <f t="shared" si="283"/>
        <v>-0.20929418151274315</v>
      </c>
      <c r="Q500">
        <f t="shared" si="298"/>
        <v>7.5265802467815265E-2</v>
      </c>
      <c r="R500">
        <f t="shared" si="312"/>
        <v>6.6589081778061998E-2</v>
      </c>
      <c r="S500">
        <f t="shared" si="284"/>
        <v>-5.9301387455357575E-2</v>
      </c>
      <c r="T500">
        <f t="shared" si="299"/>
        <v>7.5265802467815265E-2</v>
      </c>
      <c r="U500">
        <f t="shared" si="313"/>
        <v>0.13726208410905996</v>
      </c>
      <c r="V500">
        <f t="shared" si="285"/>
        <v>-0.14526838581336979</v>
      </c>
      <c r="W500">
        <f t="shared" si="300"/>
        <v>-1.9374883872536051E-3</v>
      </c>
      <c r="X500">
        <f t="shared" si="314"/>
        <v>6.3175391550397891E-2</v>
      </c>
      <c r="Y500">
        <f t="shared" si="286"/>
        <v>3.3057443453643781E-2</v>
      </c>
      <c r="Z500">
        <f t="shared" si="301"/>
        <v>0.16943852016159427</v>
      </c>
      <c r="AA500">
        <f t="shared" si="315"/>
        <v>9.9312713604265537E-2</v>
      </c>
      <c r="AB500">
        <f t="shared" si="287"/>
        <v>0.15201341501605317</v>
      </c>
      <c r="AC500">
        <f t="shared" si="302"/>
        <v>-0.10371284298466177</v>
      </c>
      <c r="AD500">
        <f t="shared" si="316"/>
        <v>-0.21876310700128243</v>
      </c>
      <c r="AE500">
        <f t="shared" si="288"/>
        <v>-0.17280510651686051</v>
      </c>
      <c r="AF500">
        <f t="shared" si="303"/>
        <v>-0.10371284298466177</v>
      </c>
      <c r="AG500">
        <f t="shared" si="317"/>
        <v>-0.16928702017089131</v>
      </c>
      <c r="AH500">
        <f t="shared" si="289"/>
        <v>-0.19274926508332998</v>
      </c>
      <c r="AI500">
        <f t="shared" si="304"/>
        <v>0.32590597423006873</v>
      </c>
      <c r="AJ500">
        <f t="shared" si="318"/>
        <v>9.098311844198663E-2</v>
      </c>
      <c r="AK500">
        <f t="shared" si="290"/>
        <v>9.4746118254728701E-2</v>
      </c>
      <c r="AL500">
        <f t="shared" si="305"/>
        <v>0.32590597423006873</v>
      </c>
      <c r="AM500">
        <f t="shared" si="319"/>
        <v>-0.19994294910470697</v>
      </c>
      <c r="AN500">
        <f t="shared" si="291"/>
        <v>-0.12761266547112707</v>
      </c>
      <c r="AO500">
        <f t="shared" si="306"/>
        <v>0.32590597423006873</v>
      </c>
      <c r="AP500">
        <f t="shared" si="320"/>
        <v>9.098311844198663E-2</v>
      </c>
      <c r="AQ500">
        <f t="shared" si="292"/>
        <v>9.4746118254728701E-2</v>
      </c>
      <c r="AR500">
        <f t="shared" si="307"/>
        <v>8.2364704737621003E-2</v>
      </c>
      <c r="AS500">
        <f t="shared" si="321"/>
        <v>-0.19994294910470697</v>
      </c>
      <c r="AT500">
        <f t="shared" si="293"/>
        <v>-0.12761266547112707</v>
      </c>
    </row>
    <row r="501" spans="1:46" x14ac:dyDescent="0.25">
      <c r="A501" s="1">
        <v>41997</v>
      </c>
      <c r="B501">
        <v>-1.3929653841071501E-2</v>
      </c>
      <c r="C501" s="2">
        <v>-0.63500000000000001</v>
      </c>
      <c r="D501" s="2">
        <v>0.39600000000000002</v>
      </c>
      <c r="E501" s="2">
        <f t="shared" si="294"/>
        <v>-0.11095871831449684</v>
      </c>
      <c r="F501" s="2">
        <f t="shared" si="308"/>
        <v>-0.17330115179022881</v>
      </c>
      <c r="G501" s="2">
        <f t="shared" si="280"/>
        <v>6.878052987427534E-2</v>
      </c>
      <c r="H501" s="2">
        <f t="shared" si="295"/>
        <v>0.16523731310798179</v>
      </c>
      <c r="I501" s="2">
        <f t="shared" si="309"/>
        <v>8.5892000543121766E-2</v>
      </c>
      <c r="J501" s="2">
        <f t="shared" si="281"/>
        <v>0.14317011404833405</v>
      </c>
      <c r="K501">
        <f t="shared" si="296"/>
        <v>-0.24364873303965479</v>
      </c>
      <c r="L501">
        <f t="shared" si="310"/>
        <v>-0.13592718081976524</v>
      </c>
      <c r="M501">
        <f t="shared" si="282"/>
        <v>-0.34591896816463763</v>
      </c>
      <c r="N501">
        <f t="shared" si="297"/>
        <v>7.1137012095814842E-2</v>
      </c>
      <c r="O501">
        <f t="shared" si="311"/>
        <v>4.9130899643056072E-2</v>
      </c>
      <c r="P501">
        <f t="shared" si="283"/>
        <v>-0.21239392309150598</v>
      </c>
      <c r="Q501">
        <f t="shared" si="298"/>
        <v>8.146142382984671E-2</v>
      </c>
      <c r="R501">
        <f t="shared" si="312"/>
        <v>4.8427002124198801E-2</v>
      </c>
      <c r="S501">
        <f t="shared" si="284"/>
        <v>-5.572471812297846E-2</v>
      </c>
      <c r="T501">
        <f t="shared" si="299"/>
        <v>8.146142382984671E-2</v>
      </c>
      <c r="U501">
        <f t="shared" si="313"/>
        <v>0.12816088731609152</v>
      </c>
      <c r="V501">
        <f t="shared" si="285"/>
        <v>-0.14722409141805873</v>
      </c>
      <c r="W501">
        <f t="shared" si="300"/>
        <v>3.203190971182799E-3</v>
      </c>
      <c r="X501">
        <f t="shared" si="314"/>
        <v>2.7926112335300551E-2</v>
      </c>
      <c r="Y501">
        <f t="shared" si="286"/>
        <v>3.0976431509763494E-2</v>
      </c>
      <c r="Z501">
        <f t="shared" si="301"/>
        <v>0.15500300998747688</v>
      </c>
      <c r="AA501">
        <f t="shared" si="315"/>
        <v>8.0988325289730947E-2</v>
      </c>
      <c r="AB501">
        <f t="shared" si="287"/>
        <v>0.14705369934398166</v>
      </c>
      <c r="AC501">
        <f t="shared" si="302"/>
        <v>-8.5326861786709035E-2</v>
      </c>
      <c r="AD501">
        <f t="shared" si="316"/>
        <v>-0.19055374615329299</v>
      </c>
      <c r="AE501">
        <f t="shared" si="288"/>
        <v>-0.16773182110523957</v>
      </c>
      <c r="AF501">
        <f t="shared" si="303"/>
        <v>-8.5326861786709035E-2</v>
      </c>
      <c r="AG501">
        <f t="shared" si="317"/>
        <v>-0.16685259932392235</v>
      </c>
      <c r="AH501">
        <f t="shared" si="289"/>
        <v>-0.19653425826576137</v>
      </c>
      <c r="AI501">
        <f t="shared" si="304"/>
        <v>0.30857243162706566</v>
      </c>
      <c r="AJ501">
        <f t="shared" si="318"/>
        <v>7.1865358414195391E-2</v>
      </c>
      <c r="AK501">
        <f t="shared" si="290"/>
        <v>8.7289315413504029E-2</v>
      </c>
      <c r="AL501">
        <f t="shared" si="305"/>
        <v>0.30857243162706566</v>
      </c>
      <c r="AM501">
        <f t="shared" si="319"/>
        <v>-0.19859753755373349</v>
      </c>
      <c r="AN501">
        <f t="shared" si="291"/>
        <v>-0.13268072212702564</v>
      </c>
      <c r="AO501">
        <f t="shared" si="306"/>
        <v>0.30857243162706566</v>
      </c>
      <c r="AP501">
        <f t="shared" si="320"/>
        <v>7.1865358414195391E-2</v>
      </c>
      <c r="AQ501">
        <f t="shared" si="292"/>
        <v>8.7289315413504029E-2</v>
      </c>
      <c r="AR501">
        <f t="shared" si="307"/>
        <v>8.127763751861318E-2</v>
      </c>
      <c r="AS501">
        <f t="shared" si="321"/>
        <v>-0.19859753755373349</v>
      </c>
      <c r="AT501">
        <f t="shared" si="293"/>
        <v>-0.13268072212702564</v>
      </c>
    </row>
    <row r="502" spans="1:46" x14ac:dyDescent="0.25">
      <c r="A502" s="1">
        <v>41999</v>
      </c>
      <c r="B502">
        <v>0.33095745703839402</v>
      </c>
      <c r="C502" s="2">
        <v>-0.98599999999999999</v>
      </c>
      <c r="D502" s="2">
        <v>1.036</v>
      </c>
      <c r="E502" s="2">
        <f t="shared" si="294"/>
        <v>-0.10376505769642481</v>
      </c>
      <c r="F502" s="2">
        <f t="shared" si="308"/>
        <v>-0.18196872721966723</v>
      </c>
      <c r="G502" s="2">
        <f t="shared" si="280"/>
        <v>6.6623171280923307E-2</v>
      </c>
      <c r="H502" s="2">
        <f t="shared" si="295"/>
        <v>0.1702009046953897</v>
      </c>
      <c r="I502" s="2">
        <f t="shared" si="309"/>
        <v>5.5282017312470733E-2</v>
      </c>
      <c r="J502" s="2">
        <f t="shared" si="281"/>
        <v>0.14469472679604517</v>
      </c>
      <c r="K502">
        <f t="shared" si="296"/>
        <v>-0.23552407860017791</v>
      </c>
      <c r="L502">
        <f t="shared" si="310"/>
        <v>-0.17734772929229467</v>
      </c>
      <c r="M502">
        <f t="shared" si="282"/>
        <v>-0.34598114863740226</v>
      </c>
      <c r="N502">
        <f t="shared" si="297"/>
        <v>5.7799374493347613E-2</v>
      </c>
      <c r="O502">
        <f t="shared" si="311"/>
        <v>2.7858966094972938E-2</v>
      </c>
      <c r="P502">
        <f t="shared" si="283"/>
        <v>-0.21371322319163796</v>
      </c>
      <c r="Q502">
        <f t="shared" si="298"/>
        <v>0.12447539716902632</v>
      </c>
      <c r="R502">
        <f t="shared" si="312"/>
        <v>5.0208072353353145E-2</v>
      </c>
      <c r="S502">
        <f t="shared" si="284"/>
        <v>-5.7741497351580899E-2</v>
      </c>
      <c r="T502">
        <f t="shared" si="299"/>
        <v>0.12447539716902632</v>
      </c>
      <c r="U502">
        <f t="shared" si="313"/>
        <v>0.13944874502630297</v>
      </c>
      <c r="V502">
        <f t="shared" si="285"/>
        <v>-0.14621762172505265</v>
      </c>
      <c r="W502">
        <f t="shared" si="300"/>
        <v>1.9727665816371379E-2</v>
      </c>
      <c r="X502">
        <f t="shared" si="314"/>
        <v>-1.2333853454288988E-3</v>
      </c>
      <c r="Y502">
        <f t="shared" si="286"/>
        <v>3.0348970105483857E-2</v>
      </c>
      <c r="Z502">
        <f t="shared" si="301"/>
        <v>0.15901200086852763</v>
      </c>
      <c r="AA502">
        <f t="shared" si="315"/>
        <v>0.11455680752998425</v>
      </c>
      <c r="AB502">
        <f t="shared" si="287"/>
        <v>0.15270464551722238</v>
      </c>
      <c r="AC502">
        <f t="shared" si="302"/>
        <v>-0.11271338351423157</v>
      </c>
      <c r="AD502">
        <f t="shared" si="316"/>
        <v>-0.19934289752513021</v>
      </c>
      <c r="AE502">
        <f t="shared" si="288"/>
        <v>-0.18236739379087477</v>
      </c>
      <c r="AF502">
        <f t="shared" si="303"/>
        <v>-0.11271338351423157</v>
      </c>
      <c r="AG502">
        <f t="shared" si="317"/>
        <v>-0.20518605384556382</v>
      </c>
      <c r="AH502">
        <f t="shared" si="289"/>
        <v>-0.19594996112535301</v>
      </c>
      <c r="AI502">
        <f t="shared" si="304"/>
        <v>0.32823683831915063</v>
      </c>
      <c r="AJ502">
        <f t="shared" si="318"/>
        <v>9.6228575761019591E-2</v>
      </c>
      <c r="AK502">
        <f t="shared" si="290"/>
        <v>9.6713066082676186E-2</v>
      </c>
      <c r="AL502">
        <f t="shared" si="305"/>
        <v>0.32823683831915063</v>
      </c>
      <c r="AM502">
        <f t="shared" si="319"/>
        <v>-0.17561568699649238</v>
      </c>
      <c r="AN502">
        <f t="shared" si="291"/>
        <v>-0.12702084837287211</v>
      </c>
      <c r="AO502">
        <f t="shared" si="306"/>
        <v>0.32823683831915063</v>
      </c>
      <c r="AP502">
        <f t="shared" si="320"/>
        <v>9.6228575761019591E-2</v>
      </c>
      <c r="AQ502">
        <f t="shared" si="292"/>
        <v>9.6713066082676186E-2</v>
      </c>
      <c r="AR502">
        <f t="shared" si="307"/>
        <v>8.1878689007471792E-2</v>
      </c>
      <c r="AS502">
        <f t="shared" si="321"/>
        <v>-0.17561568699649238</v>
      </c>
      <c r="AT502">
        <f t="shared" si="293"/>
        <v>-0.12702084837287211</v>
      </c>
    </row>
    <row r="503" spans="1:46" x14ac:dyDescent="0.25">
      <c r="A503" s="1">
        <v>42002</v>
      </c>
      <c r="B503">
        <v>8.6177454257452199E-2</v>
      </c>
      <c r="C503" s="2">
        <v>-1.1559999999999999</v>
      </c>
      <c r="D503" s="2">
        <v>0.13200000000000001</v>
      </c>
      <c r="E503" s="2">
        <f t="shared" si="294"/>
        <v>-0.10618168820947076</v>
      </c>
      <c r="F503" s="2">
        <f t="shared" si="308"/>
        <v>-0.18133228467561102</v>
      </c>
      <c r="G503" s="2">
        <f t="shared" si="280"/>
        <v>0.10982687467162351</v>
      </c>
      <c r="H503" s="2">
        <f t="shared" si="295"/>
        <v>0.1683014486232281</v>
      </c>
      <c r="I503" s="2">
        <f t="shared" si="309"/>
        <v>5.6855946224222555E-2</v>
      </c>
      <c r="J503" s="2">
        <f t="shared" si="281"/>
        <v>0.17587651196665866</v>
      </c>
      <c r="K503">
        <f t="shared" si="296"/>
        <v>-0.26187417194700491</v>
      </c>
      <c r="L503">
        <f t="shared" si="310"/>
        <v>-0.1765325463935275</v>
      </c>
      <c r="M503">
        <f t="shared" si="282"/>
        <v>-0.36221292993081833</v>
      </c>
      <c r="N503">
        <f t="shared" si="297"/>
        <v>5.3687050350107395E-2</v>
      </c>
      <c r="O503">
        <f t="shared" si="311"/>
        <v>3.6664380832192818E-2</v>
      </c>
      <c r="P503">
        <f t="shared" si="283"/>
        <v>-0.21315731312852107</v>
      </c>
      <c r="Q503">
        <f t="shared" si="298"/>
        <v>0.11647701868853007</v>
      </c>
      <c r="R503">
        <f t="shared" si="312"/>
        <v>4.8753772675514284E-2</v>
      </c>
      <c r="S503">
        <f t="shared" si="284"/>
        <v>-4.9497886028838915E-2</v>
      </c>
      <c r="T503">
        <f t="shared" si="299"/>
        <v>0.11647701868853007</v>
      </c>
      <c r="U503">
        <f t="shared" si="313"/>
        <v>0.1297255411836436</v>
      </c>
      <c r="V503">
        <f t="shared" si="285"/>
        <v>-0.14274249455649729</v>
      </c>
      <c r="W503">
        <f t="shared" si="300"/>
        <v>1.6237138699643806E-2</v>
      </c>
      <c r="X503">
        <f t="shared" si="314"/>
        <v>-9.7903895115936494E-3</v>
      </c>
      <c r="Y503">
        <f t="shared" si="286"/>
        <v>3.8177749470672082E-2</v>
      </c>
      <c r="Z503">
        <f t="shared" si="301"/>
        <v>0.16683864193799169</v>
      </c>
      <c r="AA503">
        <f t="shared" si="315"/>
        <v>0.13048485865430381</v>
      </c>
      <c r="AB503">
        <f t="shared" si="287"/>
        <v>0.14546484153033609</v>
      </c>
      <c r="AC503">
        <f t="shared" si="302"/>
        <v>-0.11362311239151621</v>
      </c>
      <c r="AD503">
        <f t="shared" si="316"/>
        <v>-0.20063713185356999</v>
      </c>
      <c r="AE503">
        <f t="shared" si="288"/>
        <v>-0.20823361531304443</v>
      </c>
      <c r="AF503">
        <f t="shared" si="303"/>
        <v>-0.11362311239151621</v>
      </c>
      <c r="AG503">
        <f t="shared" si="317"/>
        <v>-0.20521319170580588</v>
      </c>
      <c r="AH503">
        <f t="shared" si="289"/>
        <v>-0.21318812739021853</v>
      </c>
      <c r="AI503">
        <f t="shared" si="304"/>
        <v>0.30227398469718059</v>
      </c>
      <c r="AJ503">
        <f t="shared" si="318"/>
        <v>8.8917653719352147E-2</v>
      </c>
      <c r="AK503">
        <f t="shared" si="290"/>
        <v>0.1226681484803458</v>
      </c>
      <c r="AL503">
        <f t="shared" si="305"/>
        <v>0.30227398469718059</v>
      </c>
      <c r="AM503">
        <f t="shared" si="319"/>
        <v>-0.17849886099024623</v>
      </c>
      <c r="AN503">
        <f t="shared" si="291"/>
        <v>-0.11677149278700399</v>
      </c>
      <c r="AO503">
        <f t="shared" si="306"/>
        <v>0.30227398469718059</v>
      </c>
      <c r="AP503">
        <f t="shared" si="320"/>
        <v>8.8917653719352147E-2</v>
      </c>
      <c r="AQ503">
        <f t="shared" si="292"/>
        <v>0.1226681484803458</v>
      </c>
      <c r="AR503">
        <f t="shared" si="307"/>
        <v>0.10476839212201722</v>
      </c>
      <c r="AS503">
        <f t="shared" si="321"/>
        <v>-0.17849886099024623</v>
      </c>
      <c r="AT503">
        <f t="shared" si="293"/>
        <v>-0.11677149278700399</v>
      </c>
    </row>
    <row r="504" spans="1:46" x14ac:dyDescent="0.25">
      <c r="A504" s="1">
        <v>42003</v>
      </c>
      <c r="B504">
        <v>-0.48886047197381699</v>
      </c>
      <c r="C504" s="2">
        <v>-1.2999999999999999E-2</v>
      </c>
      <c r="D504" s="2">
        <v>2.6139999999999999</v>
      </c>
      <c r="E504" s="2">
        <f t="shared" si="294"/>
        <v>-0.12536505063518077</v>
      </c>
      <c r="F504" s="2">
        <f t="shared" si="308"/>
        <v>-0.19722265548681145</v>
      </c>
      <c r="G504" s="2">
        <f t="shared" si="280"/>
        <v>9.5072495159613454E-2</v>
      </c>
      <c r="H504" s="2">
        <f t="shared" si="295"/>
        <v>0.11981565480963464</v>
      </c>
      <c r="I504" s="2">
        <f t="shared" si="309"/>
        <v>2.104635674684854E-2</v>
      </c>
      <c r="J504" s="2">
        <f t="shared" si="281"/>
        <v>0.16258827488167374</v>
      </c>
      <c r="K504">
        <f t="shared" si="296"/>
        <v>-0.23672510558873053</v>
      </c>
      <c r="L504">
        <f t="shared" si="310"/>
        <v>-0.16758569947082622</v>
      </c>
      <c r="M504">
        <f t="shared" si="282"/>
        <v>-0.36173471203006069</v>
      </c>
      <c r="N504">
        <f t="shared" si="297"/>
        <v>7.3864567818837684E-2</v>
      </c>
      <c r="O504">
        <f t="shared" si="311"/>
        <v>5.9492273720396699E-2</v>
      </c>
      <c r="P504">
        <f t="shared" si="283"/>
        <v>-0.20520225601400377</v>
      </c>
      <c r="Q504">
        <f t="shared" si="298"/>
        <v>0.11326040104350429</v>
      </c>
      <c r="R504">
        <f t="shared" si="312"/>
        <v>4.2713840826570121E-2</v>
      </c>
      <c r="S504">
        <f t="shared" si="284"/>
        <v>-0.10399290755642984</v>
      </c>
      <c r="T504">
        <f t="shared" si="299"/>
        <v>0.11326040104350429</v>
      </c>
      <c r="U504">
        <f t="shared" si="313"/>
        <v>0.12429358338209549</v>
      </c>
      <c r="V504">
        <f t="shared" si="285"/>
        <v>-0.14209750824196241</v>
      </c>
      <c r="W504">
        <f t="shared" si="300"/>
        <v>2.1081550112622156E-2</v>
      </c>
      <c r="X504">
        <f t="shared" si="314"/>
        <v>-3.5675878605291061E-2</v>
      </c>
      <c r="Y504">
        <f t="shared" si="286"/>
        <v>3.3329266834753853E-2</v>
      </c>
      <c r="Z504">
        <f t="shared" si="301"/>
        <v>0.18298042395675465</v>
      </c>
      <c r="AA504">
        <f t="shared" si="315"/>
        <v>0.14151096754819881</v>
      </c>
      <c r="AB504">
        <f t="shared" si="287"/>
        <v>0.14935186420346677</v>
      </c>
      <c r="AC504">
        <f t="shared" si="302"/>
        <v>-0.10800505881585122</v>
      </c>
      <c r="AD504">
        <f t="shared" si="316"/>
        <v>-0.20764638962162751</v>
      </c>
      <c r="AE504">
        <f t="shared" si="288"/>
        <v>-0.22682210125858607</v>
      </c>
      <c r="AF504">
        <f t="shared" si="303"/>
        <v>-0.10800505881585122</v>
      </c>
      <c r="AG504">
        <f t="shared" si="317"/>
        <v>-0.20675010621720658</v>
      </c>
      <c r="AH504">
        <f t="shared" si="289"/>
        <v>-0.21280344726062739</v>
      </c>
      <c r="AI504">
        <f t="shared" si="304"/>
        <v>0.23351985482122797</v>
      </c>
      <c r="AJ504">
        <f t="shared" si="318"/>
        <v>2.9621589512866916E-2</v>
      </c>
      <c r="AK504">
        <f t="shared" si="290"/>
        <v>0.10297247024336297</v>
      </c>
      <c r="AL504">
        <f t="shared" si="305"/>
        <v>0.23351985482122797</v>
      </c>
      <c r="AM504">
        <f t="shared" si="319"/>
        <v>-0.18601657461820242</v>
      </c>
      <c r="AN504">
        <f t="shared" si="291"/>
        <v>-0.12259199866406054</v>
      </c>
      <c r="AO504">
        <f t="shared" si="306"/>
        <v>0.23351985482122797</v>
      </c>
      <c r="AP504">
        <f t="shared" si="320"/>
        <v>2.9621589512866916E-2</v>
      </c>
      <c r="AQ504">
        <f t="shared" si="292"/>
        <v>0.10297247024336297</v>
      </c>
      <c r="AR504">
        <f t="shared" si="307"/>
        <v>8.4060723496707568E-2</v>
      </c>
      <c r="AS504">
        <f t="shared" si="321"/>
        <v>-0.18601657461820242</v>
      </c>
      <c r="AT504">
        <f t="shared" si="293"/>
        <v>-0.12259199866406054</v>
      </c>
    </row>
    <row r="505" spans="1:46" x14ac:dyDescent="0.25">
      <c r="A505" s="1">
        <v>42004</v>
      </c>
      <c r="B505">
        <v>-1.03108584159301</v>
      </c>
      <c r="C505" s="2">
        <v>0.432</v>
      </c>
      <c r="D505" s="2">
        <v>2.4529999999999998</v>
      </c>
      <c r="E505" s="2">
        <f t="shared" si="294"/>
        <v>-0.22373223349301588</v>
      </c>
      <c r="F505" s="2">
        <f t="shared" si="308"/>
        <v>-0.20254869393869851</v>
      </c>
      <c r="G505" s="2">
        <f t="shared" si="280"/>
        <v>4.8299158560012878E-2</v>
      </c>
      <c r="H505" s="2">
        <f t="shared" si="295"/>
        <v>4.5656838052147791E-2</v>
      </c>
      <c r="I505" s="2">
        <f t="shared" si="309"/>
        <v>1.4447553226018109E-2</v>
      </c>
      <c r="J505" s="2">
        <f t="shared" si="281"/>
        <v>0.13266806598718545</v>
      </c>
      <c r="K505">
        <f t="shared" si="296"/>
        <v>-0.27920648868522691</v>
      </c>
      <c r="L505">
        <f t="shared" si="310"/>
        <v>-0.19806239499740191</v>
      </c>
      <c r="M505">
        <f t="shared" si="282"/>
        <v>-0.35457809297905241</v>
      </c>
      <c r="N505">
        <f t="shared" si="297"/>
        <v>4.6239407728861353E-3</v>
      </c>
      <c r="O505">
        <f t="shared" si="311"/>
        <v>-4.7010880702209792E-3</v>
      </c>
      <c r="P505">
        <f t="shared" si="283"/>
        <v>-0.22627717761874311</v>
      </c>
      <c r="Q505">
        <f t="shared" si="298"/>
        <v>9.4543727852087631E-2</v>
      </c>
      <c r="R505">
        <f t="shared" si="312"/>
        <v>3.3150656604099819E-2</v>
      </c>
      <c r="S505">
        <f t="shared" si="284"/>
        <v>-0.11802346700426715</v>
      </c>
      <c r="T505">
        <f t="shared" si="299"/>
        <v>9.4543727852087631E-2</v>
      </c>
      <c r="U505">
        <f t="shared" si="313"/>
        <v>0.11595398376364469</v>
      </c>
      <c r="V505">
        <f t="shared" si="285"/>
        <v>-0.14992108205871715</v>
      </c>
      <c r="W505">
        <f t="shared" si="300"/>
        <v>2.3107228900894106E-2</v>
      </c>
      <c r="X505">
        <f t="shared" si="314"/>
        <v>-3.3429003884115092E-2</v>
      </c>
      <c r="Y505">
        <f t="shared" si="286"/>
        <v>3.9862438072668753E-2</v>
      </c>
      <c r="Z505">
        <f t="shared" si="301"/>
        <v>0.17994634180207747</v>
      </c>
      <c r="AA505">
        <f t="shared" si="315"/>
        <v>0.1170873561893567</v>
      </c>
      <c r="AB505">
        <f t="shared" si="287"/>
        <v>0.14519647034959726</v>
      </c>
      <c r="AC505">
        <f t="shared" si="302"/>
        <v>-6.6293661729900907E-2</v>
      </c>
      <c r="AD505">
        <f t="shared" si="316"/>
        <v>-0.13936865850691565</v>
      </c>
      <c r="AE505">
        <f t="shared" si="288"/>
        <v>-0.21205661493409386</v>
      </c>
      <c r="AF505">
        <f t="shared" si="303"/>
        <v>-6.6293661729900907E-2</v>
      </c>
      <c r="AG505">
        <f t="shared" si="317"/>
        <v>-0.15941627060926875</v>
      </c>
      <c r="AH505">
        <f t="shared" si="289"/>
        <v>-0.20455612323696074</v>
      </c>
      <c r="AI505">
        <f t="shared" si="304"/>
        <v>0.20756390132817548</v>
      </c>
      <c r="AJ505">
        <f t="shared" si="318"/>
        <v>0.21021207313267529</v>
      </c>
      <c r="AK505">
        <f t="shared" si="290"/>
        <v>9.7070434822791707E-2</v>
      </c>
      <c r="AL505">
        <f t="shared" si="305"/>
        <v>0.20756390132817548</v>
      </c>
      <c r="AM505">
        <f t="shared" si="319"/>
        <v>-1.7462626643622841E-2</v>
      </c>
      <c r="AN505">
        <f t="shared" si="291"/>
        <v>-0.13623698015359567</v>
      </c>
      <c r="AO505">
        <f t="shared" si="306"/>
        <v>0.20756390132817548</v>
      </c>
      <c r="AP505">
        <f t="shared" si="320"/>
        <v>0.21021207313267529</v>
      </c>
      <c r="AQ505">
        <f t="shared" si="292"/>
        <v>9.7070434822791707E-2</v>
      </c>
      <c r="AR505">
        <f t="shared" si="307"/>
        <v>7.0205620696705308E-3</v>
      </c>
      <c r="AS505">
        <f t="shared" si="321"/>
        <v>-1.7462626643622841E-2</v>
      </c>
      <c r="AT505">
        <f t="shared" si="293"/>
        <v>-0.13623698015359567</v>
      </c>
    </row>
    <row r="506" spans="1:46" x14ac:dyDescent="0.25">
      <c r="A506" s="1">
        <v>42006</v>
      </c>
      <c r="B506">
        <v>-3.3996367238553399E-2</v>
      </c>
      <c r="C506" s="2">
        <v>-1.9179999999999999</v>
      </c>
      <c r="D506" s="2">
        <v>0.222</v>
      </c>
      <c r="E506" s="2">
        <f t="shared" si="294"/>
        <v>-0.24852925824253619</v>
      </c>
      <c r="F506" s="2">
        <f t="shared" si="308"/>
        <v>-0.19182067628487731</v>
      </c>
      <c r="G506" s="2">
        <f t="shared" si="280"/>
        <v>5.3758885238470985E-2</v>
      </c>
      <c r="H506" s="2">
        <f t="shared" si="295"/>
        <v>3.289171032261469E-2</v>
      </c>
      <c r="I506" s="2">
        <f t="shared" si="309"/>
        <v>1.8821567668173809E-2</v>
      </c>
      <c r="J506" s="2">
        <f t="shared" si="281"/>
        <v>0.13318228042295796</v>
      </c>
      <c r="K506">
        <f t="shared" si="296"/>
        <v>-0.34783584267061979</v>
      </c>
      <c r="L506">
        <f t="shared" si="310"/>
        <v>-0.20555253261404238</v>
      </c>
      <c r="M506">
        <f t="shared" si="282"/>
        <v>-0.34930720399153165</v>
      </c>
      <c r="N506">
        <f t="shared" si="297"/>
        <v>-3.2451014648687757E-2</v>
      </c>
      <c r="O506">
        <f t="shared" si="311"/>
        <v>-1.1105180050872175E-2</v>
      </c>
      <c r="P506">
        <f t="shared" si="283"/>
        <v>-0.2249671896163894</v>
      </c>
      <c r="Q506">
        <f t="shared" si="298"/>
        <v>0.16769552056000603</v>
      </c>
      <c r="R506">
        <f t="shared" si="312"/>
        <v>6.5208618733788623E-2</v>
      </c>
      <c r="S506">
        <f t="shared" si="284"/>
        <v>-0.1085226888594485</v>
      </c>
      <c r="T506">
        <f t="shared" si="299"/>
        <v>0.16769552056000603</v>
      </c>
      <c r="U506">
        <f t="shared" si="313"/>
        <v>0.13380134037582792</v>
      </c>
      <c r="V506">
        <f t="shared" si="285"/>
        <v>-0.13762987629815052</v>
      </c>
      <c r="W506">
        <f t="shared" si="300"/>
        <v>1.5713975235081265E-2</v>
      </c>
      <c r="X506">
        <f t="shared" si="314"/>
        <v>-3.2220693994600945E-2</v>
      </c>
      <c r="Y506">
        <f t="shared" si="286"/>
        <v>4.7646147325280143E-2</v>
      </c>
      <c r="Z506">
        <f t="shared" si="301"/>
        <v>0.19279000447989206</v>
      </c>
      <c r="AA506">
        <f t="shared" si="315"/>
        <v>0.11862664878180569</v>
      </c>
      <c r="AB506">
        <f t="shared" si="287"/>
        <v>0.15165564221353328</v>
      </c>
      <c r="AC506">
        <f t="shared" si="302"/>
        <v>-7.5368161360343799E-2</v>
      </c>
      <c r="AD506">
        <f t="shared" si="316"/>
        <v>-0.1278364898216911</v>
      </c>
      <c r="AE506">
        <f t="shared" si="288"/>
        <v>-0.19443104777593725</v>
      </c>
      <c r="AF506">
        <f t="shared" si="303"/>
        <v>-7.5368161360343799E-2</v>
      </c>
      <c r="AG506">
        <f t="shared" si="317"/>
        <v>-0.15073951353864132</v>
      </c>
      <c r="AH506">
        <f t="shared" si="289"/>
        <v>-0.21033064355702463</v>
      </c>
      <c r="AI506">
        <f t="shared" si="304"/>
        <v>0.1696060417195443</v>
      </c>
      <c r="AJ506">
        <f t="shared" si="318"/>
        <v>0.21385925158239008</v>
      </c>
      <c r="AK506">
        <f t="shared" si="290"/>
        <v>9.6355974237206293E-2</v>
      </c>
      <c r="AL506">
        <f t="shared" si="305"/>
        <v>0.1696060417195443</v>
      </c>
      <c r="AM506">
        <f t="shared" si="319"/>
        <v>-2.1330677066248301E-2</v>
      </c>
      <c r="AN506">
        <f t="shared" si="291"/>
        <v>-0.13537958663896382</v>
      </c>
      <c r="AO506">
        <f t="shared" si="306"/>
        <v>0.1696060417195443</v>
      </c>
      <c r="AP506">
        <f t="shared" si="320"/>
        <v>0.21385925158239008</v>
      </c>
      <c r="AQ506">
        <f t="shared" si="292"/>
        <v>9.6355974237206293E-2</v>
      </c>
      <c r="AR506">
        <f t="shared" si="307"/>
        <v>1.9834223464595437E-2</v>
      </c>
      <c r="AS506">
        <f t="shared" si="321"/>
        <v>-2.1330677066248301E-2</v>
      </c>
      <c r="AT506">
        <f t="shared" si="293"/>
        <v>-0.13537958663896382</v>
      </c>
    </row>
    <row r="507" spans="1:46" x14ac:dyDescent="0.25">
      <c r="A507" s="1">
        <v>42009</v>
      </c>
      <c r="B507">
        <v>-1.8278105145113701</v>
      </c>
      <c r="C507" s="2">
        <v>-1.8160000000000001</v>
      </c>
      <c r="D507" s="2">
        <v>0.17799999999999999</v>
      </c>
      <c r="E507" s="2">
        <f t="shared" si="294"/>
        <v>-7.3872023768004405E-2</v>
      </c>
      <c r="F507" s="2">
        <f t="shared" si="308"/>
        <v>-9.9396835636917605E-2</v>
      </c>
      <c r="G507" s="2">
        <f t="shared" si="280"/>
        <v>4.4328973444917159E-2</v>
      </c>
      <c r="H507" s="2">
        <f t="shared" si="295"/>
        <v>0.22834653370595911</v>
      </c>
      <c r="I507" s="2">
        <f t="shared" si="309"/>
        <v>8.3605432336447405E-2</v>
      </c>
      <c r="J507" s="2">
        <f t="shared" si="281"/>
        <v>0.10732781475333103</v>
      </c>
      <c r="K507">
        <f t="shared" si="296"/>
        <v>-0.11738365929166035</v>
      </c>
      <c r="L507">
        <f t="shared" si="310"/>
        <v>-8.9501876405733843E-2</v>
      </c>
      <c r="M507">
        <f t="shared" si="282"/>
        <v>-0.28230132692607779</v>
      </c>
      <c r="N507">
        <f t="shared" si="297"/>
        <v>6.1468642955156347E-2</v>
      </c>
      <c r="O507">
        <f t="shared" si="311"/>
        <v>6.1170309686186468E-2</v>
      </c>
      <c r="P507">
        <f t="shared" si="283"/>
        <v>-0.20694249934903564</v>
      </c>
      <c r="Q507">
        <f t="shared" si="298"/>
        <v>0.14772554596528856</v>
      </c>
      <c r="R507">
        <f t="shared" si="312"/>
        <v>6.7095734448289715E-2</v>
      </c>
      <c r="S507">
        <f t="shared" si="284"/>
        <v>-0.11423788194120499</v>
      </c>
      <c r="T507">
        <f t="shared" si="299"/>
        <v>0.14772554596528856</v>
      </c>
      <c r="U507">
        <f t="shared" si="313"/>
        <v>0.13529350230904552</v>
      </c>
      <c r="V507">
        <f t="shared" si="285"/>
        <v>-0.1457086826031346</v>
      </c>
      <c r="W507">
        <f t="shared" si="300"/>
        <v>-5.6400765139930385E-2</v>
      </c>
      <c r="X507">
        <f t="shared" si="314"/>
        <v>-0.10690227974880391</v>
      </c>
      <c r="Y507">
        <f t="shared" si="286"/>
        <v>-4.6900264554948327E-2</v>
      </c>
      <c r="Z507">
        <f t="shared" si="301"/>
        <v>4.8633070693860705E-2</v>
      </c>
      <c r="AA507">
        <f t="shared" si="315"/>
        <v>1.5059625745950801E-2</v>
      </c>
      <c r="AB507">
        <f t="shared" si="287"/>
        <v>0.11651945954353508</v>
      </c>
      <c r="AC507">
        <f t="shared" si="302"/>
        <v>-2.3214830691308162E-2</v>
      </c>
      <c r="AD507">
        <f t="shared" si="316"/>
        <v>-9.2799802843089016E-2</v>
      </c>
      <c r="AE507">
        <f t="shared" si="288"/>
        <v>-0.18783830574809277</v>
      </c>
      <c r="AF507">
        <f t="shared" si="303"/>
        <v>-2.3214830691308162E-2</v>
      </c>
      <c r="AG507">
        <f t="shared" si="317"/>
        <v>-0.1276076952342971</v>
      </c>
      <c r="AH507">
        <f t="shared" si="289"/>
        <v>-0.21050204391150074</v>
      </c>
      <c r="AI507">
        <f t="shared" si="304"/>
        <v>0.16960321664350528</v>
      </c>
      <c r="AJ507">
        <f t="shared" si="318"/>
        <v>0.17865668767001844</v>
      </c>
      <c r="AK507">
        <f t="shared" si="290"/>
        <v>9.3721658649391845E-2</v>
      </c>
      <c r="AL507">
        <f t="shared" si="305"/>
        <v>0.16960321664350528</v>
      </c>
      <c r="AM507">
        <f t="shared" si="319"/>
        <v>2.8966297274753278E-3</v>
      </c>
      <c r="AN507">
        <f t="shared" si="291"/>
        <v>-0.14786671724367634</v>
      </c>
      <c r="AO507">
        <f t="shared" si="306"/>
        <v>0.16960321664350528</v>
      </c>
      <c r="AP507">
        <f t="shared" si="320"/>
        <v>0.17865668767001844</v>
      </c>
      <c r="AQ507">
        <f t="shared" si="292"/>
        <v>9.3721658649391845E-2</v>
      </c>
      <c r="AR507">
        <f t="shared" si="307"/>
        <v>3.8906447723197641E-3</v>
      </c>
      <c r="AS507">
        <f t="shared" si="321"/>
        <v>2.8966297274753278E-3</v>
      </c>
      <c r="AT507">
        <f t="shared" si="293"/>
        <v>-0.14786671724367634</v>
      </c>
    </row>
    <row r="508" spans="1:46" x14ac:dyDescent="0.25">
      <c r="A508" s="1">
        <v>42010</v>
      </c>
      <c r="B508">
        <v>-0.88934717229465199</v>
      </c>
      <c r="C508" s="2">
        <v>-2.4710000000000001</v>
      </c>
      <c r="D508" s="2">
        <v>-0.20799999999999999</v>
      </c>
      <c r="E508" s="2">
        <f t="shared" si="294"/>
        <v>-2.0893318803769687E-2</v>
      </c>
      <c r="F508" s="2">
        <f t="shared" si="308"/>
        <v>-2.4530253592038427E-2</v>
      </c>
      <c r="G508" s="2">
        <f t="shared" si="280"/>
        <v>5.203546152420039E-2</v>
      </c>
      <c r="H508" s="2">
        <f t="shared" si="295"/>
        <v>0.25521779426587027</v>
      </c>
      <c r="I508" s="2">
        <f t="shared" si="309"/>
        <v>0.13881342840701902</v>
      </c>
      <c r="J508" s="2">
        <f t="shared" si="281"/>
        <v>0.10167797047383728</v>
      </c>
      <c r="K508">
        <f t="shared" si="296"/>
        <v>-4.3808853500538349E-2</v>
      </c>
      <c r="L508">
        <f t="shared" si="310"/>
        <v>-4.5276249015375233E-2</v>
      </c>
      <c r="M508">
        <f t="shared" si="282"/>
        <v>-0.2258432533739109</v>
      </c>
      <c r="N508">
        <f t="shared" si="297"/>
        <v>0.18225869802290476</v>
      </c>
      <c r="O508">
        <f t="shared" si="311"/>
        <v>8.7846359159219192E-2</v>
      </c>
      <c r="P508">
        <f t="shared" si="283"/>
        <v>-0.1563958256400424</v>
      </c>
      <c r="Q508">
        <f t="shared" si="298"/>
        <v>0.2670908374068241</v>
      </c>
      <c r="R508">
        <f t="shared" si="312"/>
        <v>0.17554252013247235</v>
      </c>
      <c r="S508">
        <f t="shared" si="284"/>
        <v>-3.1056463405993797E-2</v>
      </c>
      <c r="T508">
        <f t="shared" si="299"/>
        <v>0.2670908374068241</v>
      </c>
      <c r="U508">
        <f t="shared" si="313"/>
        <v>0.20109987634104878</v>
      </c>
      <c r="V508">
        <f t="shared" si="285"/>
        <v>-9.7213521167806502E-2</v>
      </c>
      <c r="W508">
        <f t="shared" si="300"/>
        <v>-7.0924679943481783E-2</v>
      </c>
      <c r="X508">
        <f t="shared" si="314"/>
        <v>-0.12580554309565628</v>
      </c>
      <c r="Y508">
        <f t="shared" si="286"/>
        <v>-9.5432805442009258E-2</v>
      </c>
      <c r="Z508">
        <f t="shared" si="301"/>
        <v>3.221747418417148E-2</v>
      </c>
      <c r="AA508">
        <f t="shared" si="315"/>
        <v>-9.863799516101608E-4</v>
      </c>
      <c r="AB508">
        <f t="shared" si="287"/>
        <v>8.573806102163678E-2</v>
      </c>
      <c r="AC508">
        <f t="shared" si="302"/>
        <v>0.10425892343628768</v>
      </c>
      <c r="AD508">
        <f t="shared" si="316"/>
        <v>1.3883646534116337E-2</v>
      </c>
      <c r="AE508">
        <f t="shared" si="288"/>
        <v>-0.16159756345573975</v>
      </c>
      <c r="AF508">
        <f t="shared" si="303"/>
        <v>0.10425892343628768</v>
      </c>
      <c r="AG508">
        <f t="shared" si="317"/>
        <v>-3.5670594299357851E-2</v>
      </c>
      <c r="AH508">
        <f t="shared" si="289"/>
        <v>-0.20641130249160133</v>
      </c>
      <c r="AI508">
        <f t="shared" si="304"/>
        <v>0.18155243792072986</v>
      </c>
      <c r="AJ508">
        <f t="shared" si="318"/>
        <v>0.15006584288640545</v>
      </c>
      <c r="AK508">
        <f t="shared" si="290"/>
        <v>9.6610407654509053E-2</v>
      </c>
      <c r="AL508">
        <f t="shared" si="305"/>
        <v>0.18155243792072986</v>
      </c>
      <c r="AM508">
        <f t="shared" si="319"/>
        <v>2.1885892084892854E-2</v>
      </c>
      <c r="AN508">
        <f t="shared" si="291"/>
        <v>-0.14521219608759936</v>
      </c>
      <c r="AO508">
        <f t="shared" si="306"/>
        <v>0.18155243792072986</v>
      </c>
      <c r="AP508">
        <f t="shared" si="320"/>
        <v>0.15006584288640545</v>
      </c>
      <c r="AQ508">
        <f t="shared" si="292"/>
        <v>9.6610407654509053E-2</v>
      </c>
      <c r="AR508">
        <f t="shared" si="307"/>
        <v>2.9055515533658864E-2</v>
      </c>
      <c r="AS508">
        <f t="shared" si="321"/>
        <v>2.1885892084892854E-2</v>
      </c>
      <c r="AT508">
        <f t="shared" si="293"/>
        <v>-0.14521219608759936</v>
      </c>
    </row>
    <row r="509" spans="1:46" x14ac:dyDescent="0.25">
      <c r="A509" s="1">
        <v>42011</v>
      </c>
      <c r="B509">
        <v>1.16298426717429</v>
      </c>
      <c r="C509" s="2">
        <v>-1.8440000000000001</v>
      </c>
      <c r="D509" s="2">
        <v>-0.47299999999999998</v>
      </c>
      <c r="E509" s="2">
        <f t="shared" si="294"/>
        <v>-9.0981516206066648E-2</v>
      </c>
      <c r="F509" s="2">
        <f t="shared" si="308"/>
        <v>-5.483203778467418E-2</v>
      </c>
      <c r="G509" s="2">
        <f t="shared" si="280"/>
        <v>1.7747295508323761E-2</v>
      </c>
      <c r="H509" s="2">
        <f t="shared" si="295"/>
        <v>0.15030100824913292</v>
      </c>
      <c r="I509" s="2">
        <f t="shared" si="309"/>
        <v>8.002532848990844E-2</v>
      </c>
      <c r="J509" s="2">
        <f t="shared" si="281"/>
        <v>0.10434056026743063</v>
      </c>
      <c r="K509">
        <f t="shared" si="296"/>
        <v>-0.1632160845081245</v>
      </c>
      <c r="L509">
        <f t="shared" si="310"/>
        <v>-0.10946764855506198</v>
      </c>
      <c r="M509">
        <f t="shared" si="282"/>
        <v>-0.23708782867522071</v>
      </c>
      <c r="N509">
        <f t="shared" si="297"/>
        <v>8.1334171449320758E-2</v>
      </c>
      <c r="O509">
        <f t="shared" si="311"/>
        <v>4.2369582236871234E-2</v>
      </c>
      <c r="P509">
        <f t="shared" si="283"/>
        <v>-0.1507536840996814</v>
      </c>
      <c r="Q509">
        <f t="shared" si="298"/>
        <v>0.30610327482132943</v>
      </c>
      <c r="R509">
        <f t="shared" si="312"/>
        <v>0.22860050775660717</v>
      </c>
      <c r="S509">
        <f t="shared" si="284"/>
        <v>-2.8220022058740878E-3</v>
      </c>
      <c r="T509">
        <f t="shared" si="299"/>
        <v>0.30610327482132943</v>
      </c>
      <c r="U509">
        <f t="shared" si="313"/>
        <v>0.25368798614178706</v>
      </c>
      <c r="V509">
        <f t="shared" si="285"/>
        <v>-9.7232606007771782E-2</v>
      </c>
      <c r="W509">
        <f t="shared" si="300"/>
        <v>-0.17134933953086892</v>
      </c>
      <c r="X509">
        <f t="shared" si="314"/>
        <v>-0.18318714565120639</v>
      </c>
      <c r="Y509">
        <f t="shared" si="286"/>
        <v>-9.0518402549986984E-2</v>
      </c>
      <c r="Z509">
        <f t="shared" si="301"/>
        <v>-2.32915557934756E-2</v>
      </c>
      <c r="AA509">
        <f t="shared" si="315"/>
        <v>-4.8182736081349847E-2</v>
      </c>
      <c r="AB509">
        <f t="shared" si="287"/>
        <v>7.5212192464224642E-2</v>
      </c>
      <c r="AC509">
        <f t="shared" si="302"/>
        <v>9.4207293440057294E-2</v>
      </c>
      <c r="AD509">
        <f t="shared" si="316"/>
        <v>1.4977125650643044E-2</v>
      </c>
      <c r="AE509">
        <f t="shared" si="288"/>
        <v>-0.16024672363780176</v>
      </c>
      <c r="AF509">
        <f t="shared" si="303"/>
        <v>9.4207293440057294E-2</v>
      </c>
      <c r="AG509">
        <f t="shared" si="317"/>
        <v>-3.1371730912862779E-2</v>
      </c>
      <c r="AH509">
        <f t="shared" si="289"/>
        <v>-0.20153583687278312</v>
      </c>
      <c r="AI509">
        <f t="shared" si="304"/>
        <v>0.16116606514750845</v>
      </c>
      <c r="AJ509">
        <f t="shared" si="318"/>
        <v>0.13996440686112646</v>
      </c>
      <c r="AK509">
        <f t="shared" si="290"/>
        <v>8.6641024665974162E-2</v>
      </c>
      <c r="AL509">
        <f t="shared" si="305"/>
        <v>0.16116606514750845</v>
      </c>
      <c r="AM509">
        <f t="shared" si="319"/>
        <v>3.5318809937956662E-3</v>
      </c>
      <c r="AN509">
        <f t="shared" si="291"/>
        <v>-0.14244089686977307</v>
      </c>
      <c r="AO509">
        <f t="shared" si="306"/>
        <v>0.16116606514750845</v>
      </c>
      <c r="AP509">
        <f t="shared" si="320"/>
        <v>0.13996440686112646</v>
      </c>
      <c r="AQ509">
        <f t="shared" si="292"/>
        <v>8.6641024665974162E-2</v>
      </c>
      <c r="AR509">
        <f t="shared" si="307"/>
        <v>2.0507550499333619E-2</v>
      </c>
      <c r="AS509">
        <f t="shared" si="321"/>
        <v>3.5318809937956662E-3</v>
      </c>
      <c r="AT509">
        <f t="shared" si="293"/>
        <v>-0.14244089686977307</v>
      </c>
    </row>
    <row r="510" spans="1:46" x14ac:dyDescent="0.25">
      <c r="A510" s="1">
        <v>42012</v>
      </c>
      <c r="B510">
        <v>1.78882806295161</v>
      </c>
      <c r="C510" s="2">
        <v>-2.6560000000000001</v>
      </c>
      <c r="D510" s="2">
        <v>-0.67300000000000004</v>
      </c>
      <c r="E510" s="2">
        <f t="shared" si="294"/>
        <v>-0.22316140323741857</v>
      </c>
      <c r="F510" s="2">
        <f t="shared" si="308"/>
        <v>-0.16385379676085504</v>
      </c>
      <c r="G510" s="2">
        <f t="shared" si="280"/>
        <v>-1.4082442264048992E-2</v>
      </c>
      <c r="H510" s="2">
        <f t="shared" si="295"/>
        <v>-3.4797010842239368E-3</v>
      </c>
      <c r="I510" s="2">
        <f t="shared" si="309"/>
        <v>-1.8588096462265682E-2</v>
      </c>
      <c r="J510" s="2">
        <f t="shared" si="281"/>
        <v>6.1002677300520461E-2</v>
      </c>
      <c r="K510">
        <f t="shared" si="296"/>
        <v>-0.24104230165264234</v>
      </c>
      <c r="L510">
        <f t="shared" si="310"/>
        <v>-0.1662464786895313</v>
      </c>
      <c r="M510">
        <f t="shared" si="282"/>
        <v>-0.27199135736287156</v>
      </c>
      <c r="N510">
        <f t="shared" si="297"/>
        <v>-3.9486609326066124E-2</v>
      </c>
      <c r="O510">
        <f t="shared" si="311"/>
        <v>-4.6929529346386417E-2</v>
      </c>
      <c r="P510">
        <f t="shared" si="283"/>
        <v>-0.16616342234500237</v>
      </c>
      <c r="Q510">
        <f t="shared" si="298"/>
        <v>0.15757978005226639</v>
      </c>
      <c r="R510">
        <f t="shared" si="312"/>
        <v>0.11854134357587687</v>
      </c>
      <c r="S510">
        <f t="shared" si="284"/>
        <v>4.4589858429947907E-3</v>
      </c>
      <c r="T510">
        <f t="shared" si="299"/>
        <v>0.15757978005226639</v>
      </c>
      <c r="U510">
        <f t="shared" si="313"/>
        <v>0.17781020345686241</v>
      </c>
      <c r="V510">
        <f t="shared" si="285"/>
        <v>-0.13647364859812103</v>
      </c>
      <c r="W510">
        <f t="shared" si="300"/>
        <v>-0.26942420466485245</v>
      </c>
      <c r="X510">
        <f t="shared" si="314"/>
        <v>-0.23721345751455358</v>
      </c>
      <c r="Y510">
        <f t="shared" si="286"/>
        <v>-0.15840207726183467</v>
      </c>
      <c r="Z510">
        <f t="shared" si="301"/>
        <v>-8.7741078261308003E-2</v>
      </c>
      <c r="AA510">
        <f t="shared" si="315"/>
        <v>-0.10152966208785577</v>
      </c>
      <c r="AB510">
        <f t="shared" si="287"/>
        <v>2.1091913341118401E-2</v>
      </c>
      <c r="AC510">
        <f t="shared" si="302"/>
        <v>0.25805456281531103</v>
      </c>
      <c r="AD510">
        <f t="shared" si="316"/>
        <v>0.15962716192201162</v>
      </c>
      <c r="AE510">
        <f t="shared" si="288"/>
        <v>-6.0100761225569933E-2</v>
      </c>
      <c r="AF510">
        <f t="shared" si="303"/>
        <v>0.25805456281531103</v>
      </c>
      <c r="AG510">
        <f t="shared" si="317"/>
        <v>7.3709963116638771E-2</v>
      </c>
      <c r="AH510">
        <f t="shared" si="289"/>
        <v>-0.17268694238391039</v>
      </c>
      <c r="AI510">
        <f t="shared" si="304"/>
        <v>9.9511342353473184E-2</v>
      </c>
      <c r="AJ510">
        <f t="shared" si="318"/>
        <v>0.11191445616999569</v>
      </c>
      <c r="AK510">
        <f t="shared" si="290"/>
        <v>0.11644172507419101</v>
      </c>
      <c r="AL510">
        <f t="shared" si="305"/>
        <v>9.9511342353473184E-2</v>
      </c>
      <c r="AM510">
        <f t="shared" si="319"/>
        <v>-5.8342927110161674E-2</v>
      </c>
      <c r="AN510">
        <f t="shared" si="291"/>
        <v>-0.13477549594799682</v>
      </c>
      <c r="AO510">
        <f t="shared" si="306"/>
        <v>9.9511342353473184E-2</v>
      </c>
      <c r="AP510">
        <f t="shared" si="320"/>
        <v>0.11191445616999569</v>
      </c>
      <c r="AQ510">
        <f t="shared" si="292"/>
        <v>0.11644172507419101</v>
      </c>
      <c r="AR510">
        <f t="shared" si="307"/>
        <v>-6.0646605579998687E-2</v>
      </c>
      <c r="AS510">
        <f t="shared" si="321"/>
        <v>-5.8342927110161674E-2</v>
      </c>
      <c r="AT510">
        <f t="shared" si="293"/>
        <v>-0.13477549594799682</v>
      </c>
    </row>
    <row r="511" spans="1:46" x14ac:dyDescent="0.25">
      <c r="A511" s="1">
        <v>42013</v>
      </c>
      <c r="B511">
        <v>-0.84038110347154305</v>
      </c>
      <c r="C511" s="2">
        <v>-1.829</v>
      </c>
      <c r="D511" s="2">
        <v>-0.36299999999999999</v>
      </c>
      <c r="E511" s="2">
        <f t="shared" si="294"/>
        <v>-0.16325633637312564</v>
      </c>
      <c r="F511" s="2">
        <f t="shared" si="308"/>
        <v>-0.12898959331529042</v>
      </c>
      <c r="G511" s="2">
        <f t="shared" ref="G511:G574" si="322">CORREL(B451:B511,C451:C511)</f>
        <v>-3.8217636545380844E-2</v>
      </c>
      <c r="H511" s="2">
        <f t="shared" si="295"/>
        <v>8.0985030549928075E-2</v>
      </c>
      <c r="I511" s="2">
        <f t="shared" si="309"/>
        <v>1.8198718679254752E-2</v>
      </c>
      <c r="J511" s="2">
        <f t="shared" ref="J511:J574" si="323">CORREL(B451:B511,D451:D511)</f>
        <v>4.9061913632088977E-2</v>
      </c>
      <c r="K511">
        <f t="shared" si="296"/>
        <v>-0.16754257042671383</v>
      </c>
      <c r="L511">
        <f t="shared" si="310"/>
        <v>-0.11992994539848216</v>
      </c>
      <c r="M511">
        <f t="shared" si="282"/>
        <v>-0.20046910921976793</v>
      </c>
      <c r="N511">
        <f t="shared" si="297"/>
        <v>1.3598334195314594E-2</v>
      </c>
      <c r="O511">
        <f t="shared" si="311"/>
        <v>2.3450712456930894E-3</v>
      </c>
      <c r="P511">
        <f t="shared" si="283"/>
        <v>-0.16215177750758669</v>
      </c>
      <c r="Q511">
        <f t="shared" si="298"/>
        <v>6.2599929735934881E-2</v>
      </c>
      <c r="R511">
        <f t="shared" si="312"/>
        <v>5.5916091844072389E-2</v>
      </c>
      <c r="S511">
        <f t="shared" si="284"/>
        <v>-5.1699124931960945E-2</v>
      </c>
      <c r="T511">
        <f t="shared" si="299"/>
        <v>6.2599929735934881E-2</v>
      </c>
      <c r="U511">
        <f t="shared" si="313"/>
        <v>9.1725252228413601E-2</v>
      </c>
      <c r="V511">
        <f t="shared" si="285"/>
        <v>-0.18078197508261334</v>
      </c>
      <c r="W511">
        <f t="shared" si="300"/>
        <v>-0.13846570245541301</v>
      </c>
      <c r="X511">
        <f t="shared" si="314"/>
        <v>-0.16611245690920107</v>
      </c>
      <c r="Y511">
        <f t="shared" si="286"/>
        <v>-0.10210146252031083</v>
      </c>
      <c r="Z511">
        <f t="shared" si="301"/>
        <v>-1.528528241478551E-2</v>
      </c>
      <c r="AA511">
        <f t="shared" si="315"/>
        <v>-5.4771134884319249E-2</v>
      </c>
      <c r="AB511">
        <f t="shared" si="287"/>
        <v>6.0172665403422206E-2</v>
      </c>
      <c r="AC511">
        <f t="shared" si="302"/>
        <v>0.26993160416865031</v>
      </c>
      <c r="AD511">
        <f t="shared" si="316"/>
        <v>0.19659000478254551</v>
      </c>
      <c r="AE511">
        <f t="shared" si="288"/>
        <v>-9.4042207341323812E-3</v>
      </c>
      <c r="AF511">
        <f t="shared" si="303"/>
        <v>0.26993160416865031</v>
      </c>
      <c r="AG511">
        <f t="shared" si="317"/>
        <v>0.11293679572640312</v>
      </c>
      <c r="AH511">
        <f t="shared" si="289"/>
        <v>-0.13557823000831867</v>
      </c>
      <c r="AI511">
        <f t="shared" si="304"/>
        <v>5.5116697616957443E-2</v>
      </c>
      <c r="AJ511">
        <f t="shared" si="318"/>
        <v>8.0632722885105382E-2</v>
      </c>
      <c r="AK511">
        <f t="shared" si="290"/>
        <v>3.2720976287805625E-2</v>
      </c>
      <c r="AL511">
        <f t="shared" si="305"/>
        <v>5.5116697616957443E-2</v>
      </c>
      <c r="AM511">
        <f t="shared" si="319"/>
        <v>-9.5524242253551883E-2</v>
      </c>
      <c r="AN511">
        <f t="shared" si="291"/>
        <v>-0.15273438764326641</v>
      </c>
      <c r="AO511">
        <f t="shared" si="306"/>
        <v>5.5116697616957443E-2</v>
      </c>
      <c r="AP511">
        <f t="shared" si="320"/>
        <v>8.0632722885105382E-2</v>
      </c>
      <c r="AQ511">
        <f t="shared" si="292"/>
        <v>3.2720976287805625E-2</v>
      </c>
      <c r="AR511">
        <f t="shared" si="307"/>
        <v>-9.3377193514342982E-2</v>
      </c>
      <c r="AS511">
        <f t="shared" si="321"/>
        <v>-9.5524242253551883E-2</v>
      </c>
      <c r="AT511">
        <f t="shared" si="293"/>
        <v>-0.15273438764326641</v>
      </c>
    </row>
    <row r="512" spans="1:46" x14ac:dyDescent="0.25">
      <c r="A512" s="1">
        <v>42016</v>
      </c>
      <c r="B512">
        <v>-0.80936851609125704</v>
      </c>
      <c r="C512" s="2">
        <v>-1.4219999999999999</v>
      </c>
      <c r="D512" s="2">
        <v>9.9000000000000005E-2</v>
      </c>
      <c r="E512" s="2">
        <f t="shared" si="294"/>
        <v>-0.1508373982905819</v>
      </c>
      <c r="F512" s="2">
        <f t="shared" si="308"/>
        <v>-0.11662086536050541</v>
      </c>
      <c r="G512" s="2">
        <f t="shared" si="322"/>
        <v>-2.9571386386856521E-2</v>
      </c>
      <c r="H512" s="2">
        <f t="shared" si="295"/>
        <v>0.10551698503313221</v>
      </c>
      <c r="I512" s="2">
        <f t="shared" si="309"/>
        <v>3.7256236126565381E-2</v>
      </c>
      <c r="J512" s="2">
        <f t="shared" si="323"/>
        <v>5.7903516659109255E-2</v>
      </c>
      <c r="K512">
        <f t="shared" si="296"/>
        <v>-0.13438469197677805</v>
      </c>
      <c r="L512">
        <f t="shared" si="310"/>
        <v>-9.1579056850478471E-2</v>
      </c>
      <c r="M512">
        <f t="shared" ref="M512:M575" si="324">CORREL(B452:B512,C451:C511)</f>
        <v>-0.18263725708141659</v>
      </c>
      <c r="N512">
        <f t="shared" si="297"/>
        <v>5.5621196168916226E-2</v>
      </c>
      <c r="O512">
        <f t="shared" si="311"/>
        <v>3.490390638797445E-2</v>
      </c>
      <c r="P512">
        <f t="shared" ref="P512:P575" si="325">CORREL(B452:B512,D451:D511)</f>
        <v>-0.14517069736215213</v>
      </c>
      <c r="Q512">
        <f t="shared" si="298"/>
        <v>0.11271525740302514</v>
      </c>
      <c r="R512">
        <f t="shared" si="312"/>
        <v>6.3461896855199845E-2</v>
      </c>
      <c r="S512">
        <f t="shared" ref="S512:S575" si="326">CORREL(B451:B511,C452:C512)</f>
        <v>-7.7792109345431099E-2</v>
      </c>
      <c r="T512">
        <f t="shared" si="299"/>
        <v>0.11271525740302514</v>
      </c>
      <c r="U512">
        <f t="shared" si="313"/>
        <v>0.10493493754647637</v>
      </c>
      <c r="V512">
        <f t="shared" ref="V512:V575" si="327">CORREL(B451:B511,D452:D512)</f>
        <v>-0.16191105043881643</v>
      </c>
      <c r="W512">
        <f t="shared" si="300"/>
        <v>-9.2579234912803149E-2</v>
      </c>
      <c r="X512">
        <f t="shared" si="314"/>
        <v>-0.13318793813299049</v>
      </c>
      <c r="Y512">
        <f t="shared" si="286"/>
        <v>-8.2587844630652177E-2</v>
      </c>
      <c r="Z512">
        <f t="shared" si="301"/>
        <v>4.1329880972702515E-2</v>
      </c>
      <c r="AA512">
        <f t="shared" si="315"/>
        <v>-1.2601429729754397E-2</v>
      </c>
      <c r="AB512">
        <f t="shared" si="287"/>
        <v>7.585709650021917E-2</v>
      </c>
      <c r="AC512">
        <f t="shared" si="302"/>
        <v>0.23780364018568986</v>
      </c>
      <c r="AD512">
        <f t="shared" si="316"/>
        <v>0.16466635756802431</v>
      </c>
      <c r="AE512">
        <f t="shared" si="288"/>
        <v>-5.7940600780854154E-2</v>
      </c>
      <c r="AF512">
        <f t="shared" si="303"/>
        <v>0.23780364018568986</v>
      </c>
      <c r="AG512">
        <f t="shared" si="317"/>
        <v>6.368598483503414E-2</v>
      </c>
      <c r="AH512">
        <f t="shared" si="289"/>
        <v>-0.13585938353852209</v>
      </c>
      <c r="AI512">
        <f t="shared" si="304"/>
        <v>8.6237450113928419E-3</v>
      </c>
      <c r="AJ512">
        <f t="shared" si="318"/>
        <v>4.0644700323464976E-2</v>
      </c>
      <c r="AK512">
        <f t="shared" si="290"/>
        <v>2.9048699453428643E-3</v>
      </c>
      <c r="AL512">
        <f t="shared" si="305"/>
        <v>8.6237450113928419E-3</v>
      </c>
      <c r="AM512">
        <f t="shared" si="319"/>
        <v>-0.12246500122916061</v>
      </c>
      <c r="AN512">
        <f t="shared" si="291"/>
        <v>-0.1672395628802546</v>
      </c>
      <c r="AO512">
        <f t="shared" si="306"/>
        <v>8.6237450113928419E-3</v>
      </c>
      <c r="AP512">
        <f t="shared" si="320"/>
        <v>4.0644700323464976E-2</v>
      </c>
      <c r="AQ512">
        <f t="shared" si="292"/>
        <v>2.9048699453428643E-3</v>
      </c>
      <c r="AR512">
        <f t="shared" si="307"/>
        <v>-0.1265851810427554</v>
      </c>
      <c r="AS512">
        <f t="shared" si="321"/>
        <v>-0.12246500122916061</v>
      </c>
      <c r="AT512">
        <f t="shared" si="293"/>
        <v>-0.1672395628802546</v>
      </c>
    </row>
    <row r="513" spans="1:46" x14ac:dyDescent="0.25">
      <c r="A513" s="1">
        <v>42017</v>
      </c>
      <c r="B513">
        <v>-0.25785552362955699</v>
      </c>
      <c r="C513" s="2">
        <v>-0.67100000000000004</v>
      </c>
      <c r="D513" s="2">
        <v>0.49399999999999999</v>
      </c>
      <c r="E513" s="2">
        <f t="shared" si="294"/>
        <v>-8.4682281761786521E-2</v>
      </c>
      <c r="F513" s="2">
        <f t="shared" si="308"/>
        <v>-0.11993454829151502</v>
      </c>
      <c r="G513" s="2">
        <f t="shared" si="322"/>
        <v>-1.4690402780026157E-3</v>
      </c>
      <c r="H513" s="2">
        <f t="shared" si="295"/>
        <v>0.10110278685441414</v>
      </c>
      <c r="I513" s="2">
        <f t="shared" si="309"/>
        <v>4.0395865004138484E-2</v>
      </c>
      <c r="J513" s="2">
        <f t="shared" si="323"/>
        <v>8.3428046604002576E-2</v>
      </c>
      <c r="K513">
        <f t="shared" si="296"/>
        <v>-6.2922747792120357E-2</v>
      </c>
      <c r="L513">
        <f t="shared" si="310"/>
        <v>-8.6772459551117356E-2</v>
      </c>
      <c r="M513">
        <f t="shared" si="324"/>
        <v>-0.19923843202067529</v>
      </c>
      <c r="N513">
        <f t="shared" si="297"/>
        <v>6.543979486736673E-2</v>
      </c>
      <c r="O513">
        <f t="shared" si="311"/>
        <v>4.3400477190456276E-2</v>
      </c>
      <c r="P513">
        <f t="shared" si="325"/>
        <v>-0.13521177199280779</v>
      </c>
      <c r="Q513">
        <f t="shared" si="298"/>
        <v>0.10172375021827568</v>
      </c>
      <c r="R513">
        <f t="shared" si="312"/>
        <v>5.4234246218079804E-2</v>
      </c>
      <c r="S513">
        <f t="shared" si="326"/>
        <v>-8.6972915878003695E-2</v>
      </c>
      <c r="T513">
        <f t="shared" si="299"/>
        <v>0.10172375021827568</v>
      </c>
      <c r="U513">
        <f t="shared" si="313"/>
        <v>0.11586801980816314</v>
      </c>
      <c r="V513">
        <f t="shared" si="327"/>
        <v>-0.15779425412687487</v>
      </c>
      <c r="W513">
        <f t="shared" si="300"/>
        <v>-0.10417724576542343</v>
      </c>
      <c r="X513">
        <f t="shared" si="314"/>
        <v>-0.11181263938757799</v>
      </c>
      <c r="Y513">
        <f t="shared" si="286"/>
        <v>-4.7324921509726989E-2</v>
      </c>
      <c r="Z513">
        <f t="shared" si="301"/>
        <v>3.3068273703311037E-2</v>
      </c>
      <c r="AA513">
        <f t="shared" si="315"/>
        <v>-2.4142180448708545E-4</v>
      </c>
      <c r="AB513">
        <f t="shared" si="287"/>
        <v>7.7186187938397238E-2</v>
      </c>
      <c r="AC513">
        <f t="shared" si="302"/>
        <v>0.24779921592600762</v>
      </c>
      <c r="AD513">
        <f t="shared" si="316"/>
        <v>0.1765842139085988</v>
      </c>
      <c r="AE513">
        <f t="shared" si="288"/>
        <v>-3.5236851508166729E-3</v>
      </c>
      <c r="AF513">
        <f t="shared" si="303"/>
        <v>0.24779921592600762</v>
      </c>
      <c r="AG513">
        <f t="shared" si="317"/>
        <v>3.3465249346640157E-2</v>
      </c>
      <c r="AH513">
        <f t="shared" si="289"/>
        <v>-0.11466270503723065</v>
      </c>
      <c r="AI513">
        <f t="shared" si="304"/>
        <v>-5.040296954392233E-2</v>
      </c>
      <c r="AJ513">
        <f t="shared" si="318"/>
        <v>5.1405611665344596E-2</v>
      </c>
      <c r="AK513">
        <f t="shared" si="290"/>
        <v>2.57149297704138E-2</v>
      </c>
      <c r="AL513">
        <f t="shared" si="305"/>
        <v>-5.040296954392233E-2</v>
      </c>
      <c r="AM513">
        <f t="shared" si="319"/>
        <v>-0.11233699298522282</v>
      </c>
      <c r="AN513">
        <f t="shared" si="291"/>
        <v>-0.16593604847914295</v>
      </c>
      <c r="AO513">
        <f t="shared" si="306"/>
        <v>-5.040296954392233E-2</v>
      </c>
      <c r="AP513">
        <f t="shared" si="320"/>
        <v>5.1405611665344596E-2</v>
      </c>
      <c r="AQ513">
        <f t="shared" si="292"/>
        <v>2.57149297704138E-2</v>
      </c>
      <c r="AR513">
        <f t="shared" si="307"/>
        <v>-0.14993741011542325</v>
      </c>
      <c r="AS513">
        <f t="shared" si="321"/>
        <v>-0.11233699298522282</v>
      </c>
      <c r="AT513">
        <f t="shared" si="293"/>
        <v>-0.16593604847914295</v>
      </c>
    </row>
    <row r="514" spans="1:46" x14ac:dyDescent="0.25">
      <c r="A514" s="1">
        <v>42018</v>
      </c>
      <c r="B514">
        <v>-0.58130673273852895</v>
      </c>
      <c r="C514" s="2">
        <v>-0.33800000000000002</v>
      </c>
      <c r="D514" s="2">
        <v>1.264</v>
      </c>
      <c r="E514" s="2">
        <f t="shared" si="294"/>
        <v>-0.1088640337732332</v>
      </c>
      <c r="F514" s="2">
        <f t="shared" si="308"/>
        <v>-0.13021087156837627</v>
      </c>
      <c r="G514" s="2">
        <f t="shared" si="322"/>
        <v>-1.449249440782573E-2</v>
      </c>
      <c r="H514" s="2">
        <f t="shared" si="295"/>
        <v>8.5264596565996137E-2</v>
      </c>
      <c r="I514" s="2">
        <f t="shared" si="309"/>
        <v>3.6190372757386728E-2</v>
      </c>
      <c r="J514" s="2">
        <f t="shared" si="323"/>
        <v>8.1018751551926518E-2</v>
      </c>
      <c r="K514">
        <f t="shared" si="296"/>
        <v>-9.8227714673797789E-2</v>
      </c>
      <c r="L514">
        <f t="shared" si="310"/>
        <v>-9.1886574518082534E-2</v>
      </c>
      <c r="M514">
        <f t="shared" si="324"/>
        <v>-0.20430266084294743</v>
      </c>
      <c r="N514">
        <f t="shared" si="297"/>
        <v>8.0104584593194014E-2</v>
      </c>
      <c r="O514">
        <f t="shared" si="311"/>
        <v>5.1691660860411694E-2</v>
      </c>
      <c r="P514">
        <f t="shared" si="325"/>
        <v>-0.12956027768188813</v>
      </c>
      <c r="Q514">
        <f t="shared" si="298"/>
        <v>0.12209422524476042</v>
      </c>
      <c r="R514">
        <f t="shared" si="312"/>
        <v>4.7549179353545759E-2</v>
      </c>
      <c r="S514">
        <f t="shared" si="326"/>
        <v>-0.11026919006907651</v>
      </c>
      <c r="T514">
        <f t="shared" si="299"/>
        <v>0.12209422524476042</v>
      </c>
      <c r="U514">
        <f t="shared" si="313"/>
        <v>0.11458307211315853</v>
      </c>
      <c r="V514">
        <f t="shared" si="327"/>
        <v>-0.15091799787754059</v>
      </c>
      <c r="W514">
        <f t="shared" si="300"/>
        <v>-9.6731110606674664E-2</v>
      </c>
      <c r="X514">
        <f t="shared" si="314"/>
        <v>-9.1933212482051024E-2</v>
      </c>
      <c r="Y514">
        <f t="shared" ref="Y514:Y577" si="328">CORREL(B454:B514,C451:C511)</f>
        <v>-3.7694746429524875E-2</v>
      </c>
      <c r="Z514">
        <f t="shared" si="301"/>
        <v>3.9348802225698094E-2</v>
      </c>
      <c r="AA514">
        <f t="shared" si="315"/>
        <v>2.2268682771398336E-2</v>
      </c>
      <c r="AB514">
        <f t="shared" ref="AB514:AB577" si="329">CORREL(B454:B514,D451:D511)</f>
        <v>8.617799470262931E-2</v>
      </c>
      <c r="AC514">
        <f t="shared" si="302"/>
        <v>0.22890128861833717</v>
      </c>
      <c r="AD514">
        <f t="shared" si="316"/>
        <v>0.1585711065284679</v>
      </c>
      <c r="AE514">
        <f t="shared" ref="AE514:AE577" si="330">CORREL(B451:B511,C454:C514)</f>
        <v>-4.9774524981393176E-2</v>
      </c>
      <c r="AF514">
        <f t="shared" si="303"/>
        <v>0.22890128861833717</v>
      </c>
      <c r="AG514">
        <f t="shared" si="317"/>
        <v>2.5670962611705084E-2</v>
      </c>
      <c r="AH514">
        <f t="shared" ref="AH514:AH577" si="331">CORREL(B451:B511,D454:D514)</f>
        <v>-0.10278860102633194</v>
      </c>
      <c r="AI514">
        <f t="shared" si="304"/>
        <v>-3.8659576508522347E-4</v>
      </c>
      <c r="AJ514">
        <f t="shared" si="318"/>
        <v>7.1470103644423216E-2</v>
      </c>
      <c r="AK514">
        <f t="shared" si="290"/>
        <v>3.6157839583841694E-2</v>
      </c>
      <c r="AL514">
        <f t="shared" si="305"/>
        <v>-3.8659576508522347E-4</v>
      </c>
      <c r="AM514">
        <f t="shared" si="319"/>
        <v>-9.3027422185367442E-2</v>
      </c>
      <c r="AN514">
        <f t="shared" si="291"/>
        <v>-0.16399404490185351</v>
      </c>
      <c r="AO514">
        <f t="shared" si="306"/>
        <v>-3.8659576508522347E-4</v>
      </c>
      <c r="AP514">
        <f t="shared" si="320"/>
        <v>7.1470103644423216E-2</v>
      </c>
      <c r="AQ514">
        <f t="shared" si="292"/>
        <v>3.6157839583841694E-2</v>
      </c>
      <c r="AR514">
        <f t="shared" si="307"/>
        <v>-8.5009414693034357E-2</v>
      </c>
      <c r="AS514">
        <f t="shared" si="321"/>
        <v>-9.3027422185367442E-2</v>
      </c>
      <c r="AT514">
        <f t="shared" si="293"/>
        <v>-0.16399404490185351</v>
      </c>
    </row>
    <row r="515" spans="1:46" x14ac:dyDescent="0.25">
      <c r="A515" s="1">
        <v>42019</v>
      </c>
      <c r="B515">
        <v>-0.92478759218379503</v>
      </c>
      <c r="C515" s="2">
        <v>-1.516</v>
      </c>
      <c r="D515" s="2">
        <v>-0.35499999999999998</v>
      </c>
      <c r="E515" s="2">
        <f t="shared" si="294"/>
        <v>-9.2566694051171294E-2</v>
      </c>
      <c r="F515" s="2">
        <f t="shared" si="308"/>
        <v>-0.11019334011727881</v>
      </c>
      <c r="G515" s="2">
        <f t="shared" si="322"/>
        <v>8.058682913058543E-3</v>
      </c>
      <c r="H515" s="2">
        <f t="shared" si="295"/>
        <v>0.12205556030428298</v>
      </c>
      <c r="I515" s="2">
        <f t="shared" si="309"/>
        <v>6.5613287368619433E-2</v>
      </c>
      <c r="J515" s="2">
        <f t="shared" si="323"/>
        <v>0.11722753345915898</v>
      </c>
      <c r="K515">
        <f t="shared" si="296"/>
        <v>-0.10598961945809295</v>
      </c>
      <c r="L515">
        <f t="shared" si="310"/>
        <v>-0.10892689188771272</v>
      </c>
      <c r="M515">
        <f t="shared" si="324"/>
        <v>-0.20089464991185457</v>
      </c>
      <c r="N515">
        <f t="shared" si="297"/>
        <v>0.10684046345967331</v>
      </c>
      <c r="O515">
        <f t="shared" si="311"/>
        <v>4.514689277148471E-2</v>
      </c>
      <c r="P515">
        <f t="shared" si="325"/>
        <v>-0.1482891562790703</v>
      </c>
      <c r="Q515">
        <f t="shared" si="298"/>
        <v>0.13445763483632955</v>
      </c>
      <c r="R515">
        <f t="shared" si="312"/>
        <v>5.9734190031300288E-2</v>
      </c>
      <c r="S515">
        <f t="shared" si="326"/>
        <v>-0.10278457050718781</v>
      </c>
      <c r="T515">
        <f t="shared" si="299"/>
        <v>0.13445763483632955</v>
      </c>
      <c r="U515">
        <f t="shared" si="313"/>
        <v>0.13343505397532651</v>
      </c>
      <c r="V515">
        <f t="shared" si="327"/>
        <v>-0.14141582028103147</v>
      </c>
      <c r="W515">
        <f t="shared" si="300"/>
        <v>-4.6274529961377693E-3</v>
      </c>
      <c r="X515">
        <f t="shared" si="314"/>
        <v>-7.8776841473285494E-2</v>
      </c>
      <c r="Y515">
        <f t="shared" si="328"/>
        <v>-7.52905894748574E-3</v>
      </c>
      <c r="Z515">
        <f t="shared" si="301"/>
        <v>7.3814420569904629E-2</v>
      </c>
      <c r="AA515">
        <f t="shared" si="315"/>
        <v>4.2922872483440871E-2</v>
      </c>
      <c r="AB515">
        <f t="shared" si="329"/>
        <v>8.811584153488114E-2</v>
      </c>
      <c r="AC515">
        <f t="shared" si="302"/>
        <v>0.24182318681909981</v>
      </c>
      <c r="AD515">
        <f t="shared" si="316"/>
        <v>0.1741901125385496</v>
      </c>
      <c r="AE515">
        <f t="shared" si="330"/>
        <v>-3.8611583810621103E-2</v>
      </c>
      <c r="AF515">
        <f t="shared" si="303"/>
        <v>0.24182318681909981</v>
      </c>
      <c r="AG515">
        <f t="shared" si="317"/>
        <v>5.2639597787958251E-2</v>
      </c>
      <c r="AH515">
        <f t="shared" si="331"/>
        <v>-8.7187551308785083E-2</v>
      </c>
      <c r="AI515">
        <f t="shared" si="304"/>
        <v>0.17417063312482137</v>
      </c>
      <c r="AJ515">
        <f t="shared" si="318"/>
        <v>0.11934920851822514</v>
      </c>
      <c r="AK515">
        <f t="shared" si="290"/>
        <v>5.376261463148857E-2</v>
      </c>
      <c r="AL515">
        <f t="shared" si="305"/>
        <v>0.17417063312482137</v>
      </c>
      <c r="AM515">
        <f t="shared" si="319"/>
        <v>-5.2577927878820097E-2</v>
      </c>
      <c r="AN515">
        <f t="shared" si="291"/>
        <v>-0.16430981668452205</v>
      </c>
      <c r="AO515">
        <f t="shared" si="306"/>
        <v>0.17417063312482137</v>
      </c>
      <c r="AP515">
        <f t="shared" si="320"/>
        <v>0.11934920851822514</v>
      </c>
      <c r="AQ515">
        <f t="shared" si="292"/>
        <v>5.376261463148857E-2</v>
      </c>
      <c r="AR515">
        <f t="shared" si="307"/>
        <v>1.7720496349230598E-2</v>
      </c>
      <c r="AS515">
        <f t="shared" si="321"/>
        <v>-5.2577927878820097E-2</v>
      </c>
      <c r="AT515">
        <f t="shared" si="293"/>
        <v>-0.16430981668452205</v>
      </c>
    </row>
    <row r="516" spans="1:46" x14ac:dyDescent="0.25">
      <c r="A516" s="1">
        <v>42020</v>
      </c>
      <c r="B516">
        <v>1.34241993958204</v>
      </c>
      <c r="C516" s="2">
        <v>0.64100000000000001</v>
      </c>
      <c r="D516" s="2">
        <v>1.016</v>
      </c>
      <c r="E516" s="2">
        <f t="shared" si="294"/>
        <v>5.7936852402874404E-2</v>
      </c>
      <c r="F516" s="2">
        <f t="shared" si="308"/>
        <v>-3.5285953738685094E-2</v>
      </c>
      <c r="G516" s="2">
        <f t="shared" si="322"/>
        <v>6.5994526659952688E-2</v>
      </c>
      <c r="H516" s="2">
        <f t="shared" si="295"/>
        <v>0.17446505468304138</v>
      </c>
      <c r="I516" s="2">
        <f t="shared" si="309"/>
        <v>6.6701798176262178E-2</v>
      </c>
      <c r="J516" s="2">
        <f t="shared" si="323"/>
        <v>0.12245824932482693</v>
      </c>
      <c r="K516">
        <f t="shared" si="296"/>
        <v>-0.13389575684487984</v>
      </c>
      <c r="L516">
        <f t="shared" si="310"/>
        <v>-0.1297959139114018</v>
      </c>
      <c r="M516">
        <f t="shared" si="324"/>
        <v>-0.20471009541306309</v>
      </c>
      <c r="N516">
        <f t="shared" si="297"/>
        <v>3.0249274364088585E-2</v>
      </c>
      <c r="O516">
        <f t="shared" si="311"/>
        <v>-1.0225176048737863E-2</v>
      </c>
      <c r="P516">
        <f t="shared" si="325"/>
        <v>-0.15193372158294263</v>
      </c>
      <c r="Q516">
        <f t="shared" si="298"/>
        <v>0.17393377820460121</v>
      </c>
      <c r="R516">
        <f t="shared" si="312"/>
        <v>7.4531742186724941E-3</v>
      </c>
      <c r="S516">
        <f t="shared" si="326"/>
        <v>-0.11736984690303584</v>
      </c>
      <c r="T516">
        <f t="shared" si="299"/>
        <v>0.17393377820460121</v>
      </c>
      <c r="U516">
        <f t="shared" si="313"/>
        <v>0.13079168411729808</v>
      </c>
      <c r="V516">
        <f t="shared" si="327"/>
        <v>-0.13754832740762385</v>
      </c>
      <c r="W516">
        <f t="shared" si="300"/>
        <v>5.1277702798367901E-2</v>
      </c>
      <c r="X516">
        <f t="shared" si="314"/>
        <v>-6.0269991904605039E-2</v>
      </c>
      <c r="Y516">
        <f t="shared" si="328"/>
        <v>-2.5265261679918615E-2</v>
      </c>
      <c r="Z516">
        <f t="shared" si="301"/>
        <v>3.9752042670993248E-2</v>
      </c>
      <c r="AA516">
        <f t="shared" si="315"/>
        <v>2.2799953428743445E-2</v>
      </c>
      <c r="AB516">
        <f t="shared" si="329"/>
        <v>6.2889045275436831E-2</v>
      </c>
      <c r="AC516">
        <f t="shared" si="302"/>
        <v>0.33691511797520668</v>
      </c>
      <c r="AD516">
        <f t="shared" si="316"/>
        <v>0.1575173562959693</v>
      </c>
      <c r="AE516">
        <f t="shared" si="330"/>
        <v>-6.8748465425382252E-2</v>
      </c>
      <c r="AF516">
        <f t="shared" si="303"/>
        <v>0.33691511797520668</v>
      </c>
      <c r="AG516">
        <f t="shared" si="317"/>
        <v>5.1840825058913666E-2</v>
      </c>
      <c r="AH516">
        <f t="shared" si="331"/>
        <v>-9.3654905223305343E-2</v>
      </c>
      <c r="AI516">
        <f t="shared" si="304"/>
        <v>8.4159409185052825E-2</v>
      </c>
      <c r="AJ516">
        <f t="shared" si="318"/>
        <v>7.2824399061040032E-2</v>
      </c>
      <c r="AK516">
        <f t="shared" si="290"/>
        <v>3.5617275752633216E-2</v>
      </c>
      <c r="AL516">
        <f t="shared" si="305"/>
        <v>8.4159409185052825E-2</v>
      </c>
      <c r="AM516">
        <f t="shared" si="319"/>
        <v>-0.11011652033644849</v>
      </c>
      <c r="AN516">
        <f t="shared" si="291"/>
        <v>-0.19108897928718038</v>
      </c>
      <c r="AO516">
        <f t="shared" si="306"/>
        <v>8.4159409185052825E-2</v>
      </c>
      <c r="AP516">
        <f t="shared" si="320"/>
        <v>7.2824399061040032E-2</v>
      </c>
      <c r="AQ516">
        <f t="shared" si="292"/>
        <v>3.5617275752633216E-2</v>
      </c>
      <c r="AR516">
        <f t="shared" si="307"/>
        <v>-0.13724987198861699</v>
      </c>
      <c r="AS516">
        <f t="shared" si="321"/>
        <v>-0.11011652033644849</v>
      </c>
      <c r="AT516">
        <f t="shared" si="293"/>
        <v>-0.19108897928718038</v>
      </c>
    </row>
    <row r="517" spans="1:46" x14ac:dyDescent="0.25">
      <c r="A517" s="1">
        <v>42024</v>
      </c>
      <c r="B517">
        <v>0.15499523698385601</v>
      </c>
      <c r="C517" s="2">
        <v>-2.2530000000000001</v>
      </c>
      <c r="D517" s="2">
        <v>-4.0000000000000001E-3</v>
      </c>
      <c r="E517" s="2">
        <f t="shared" si="294"/>
        <v>7.9011694472036847E-2</v>
      </c>
      <c r="F517" s="2">
        <f t="shared" si="308"/>
        <v>-4.0800942146672556E-2</v>
      </c>
      <c r="G517" s="2">
        <f t="shared" si="322"/>
        <v>4.2964475881617469E-3</v>
      </c>
      <c r="H517" s="2">
        <f t="shared" si="295"/>
        <v>0.19198651197504812</v>
      </c>
      <c r="I517" s="2">
        <f t="shared" si="309"/>
        <v>5.6946441843942909E-2</v>
      </c>
      <c r="J517" s="2">
        <f t="shared" si="323"/>
        <v>0.13328287641569725</v>
      </c>
      <c r="K517">
        <f t="shared" si="296"/>
        <v>-6.4709791975191597E-2</v>
      </c>
      <c r="L517">
        <f t="shared" si="310"/>
        <v>-0.13471532738076775</v>
      </c>
      <c r="M517">
        <f t="shared" si="324"/>
        <v>-0.17261555963832032</v>
      </c>
      <c r="N517">
        <f t="shared" si="297"/>
        <v>9.4798737366437499E-2</v>
      </c>
      <c r="O517">
        <f t="shared" si="311"/>
        <v>-6.7646410488496058E-3</v>
      </c>
      <c r="P517">
        <f t="shared" si="325"/>
        <v>-0.14819413434904685</v>
      </c>
      <c r="Q517">
        <f t="shared" si="298"/>
        <v>0.11139160886160042</v>
      </c>
      <c r="R517">
        <f t="shared" si="312"/>
        <v>-4.9750603304427182E-2</v>
      </c>
      <c r="S517">
        <f t="shared" si="326"/>
        <v>-0.1771584415206128</v>
      </c>
      <c r="T517">
        <f t="shared" si="299"/>
        <v>0.11139160886160042</v>
      </c>
      <c r="U517">
        <f t="shared" si="313"/>
        <v>9.0509325824406892E-2</v>
      </c>
      <c r="V517">
        <f t="shared" si="327"/>
        <v>-0.14650236869579195</v>
      </c>
      <c r="W517">
        <f t="shared" si="300"/>
        <v>6.8107410121546849E-2</v>
      </c>
      <c r="X517">
        <f t="shared" si="314"/>
        <v>-4.8465944185663974E-2</v>
      </c>
      <c r="Y517">
        <f t="shared" si="328"/>
        <v>8.1530794769586658E-3</v>
      </c>
      <c r="Z517">
        <f t="shared" si="301"/>
        <v>6.1299331817793304E-2</v>
      </c>
      <c r="AA517">
        <f t="shared" si="315"/>
        <v>2.0641661220668701E-2</v>
      </c>
      <c r="AB517">
        <f t="shared" si="329"/>
        <v>4.4704322521588971E-2</v>
      </c>
      <c r="AC517">
        <f t="shared" si="302"/>
        <v>0.34413346240602305</v>
      </c>
      <c r="AD517">
        <f t="shared" si="316"/>
        <v>0.17637934885756543</v>
      </c>
      <c r="AE517">
        <f t="shared" si="330"/>
        <v>-4.5352060781400062E-2</v>
      </c>
      <c r="AF517">
        <f t="shared" si="303"/>
        <v>0.34413346240602305</v>
      </c>
      <c r="AG517">
        <f t="shared" si="317"/>
        <v>6.4931040237325724E-2</v>
      </c>
      <c r="AH517">
        <f t="shared" si="331"/>
        <v>-8.5528059261440637E-2</v>
      </c>
      <c r="AI517">
        <f t="shared" si="304"/>
        <v>5.199002076630601E-2</v>
      </c>
      <c r="AJ517">
        <f t="shared" si="318"/>
        <v>3.5689204056013349E-2</v>
      </c>
      <c r="AK517">
        <f t="shared" si="290"/>
        <v>-8.2621229978356373E-3</v>
      </c>
      <c r="AL517">
        <f t="shared" si="305"/>
        <v>5.199002076630601E-2</v>
      </c>
      <c r="AM517">
        <f t="shared" si="319"/>
        <v>-0.11019087452332922</v>
      </c>
      <c r="AN517">
        <f t="shared" si="291"/>
        <v>-0.18583059437857596</v>
      </c>
      <c r="AO517">
        <f t="shared" si="306"/>
        <v>5.199002076630601E-2</v>
      </c>
      <c r="AP517">
        <f t="shared" si="320"/>
        <v>3.5689204056013349E-2</v>
      </c>
      <c r="AQ517">
        <f t="shared" si="292"/>
        <v>-8.2621229978356373E-3</v>
      </c>
      <c r="AR517">
        <f t="shared" si="307"/>
        <v>-0.14842922047818269</v>
      </c>
      <c r="AS517">
        <f t="shared" si="321"/>
        <v>-0.11019087452332922</v>
      </c>
      <c r="AT517">
        <f t="shared" si="293"/>
        <v>-0.18583059437857596</v>
      </c>
    </row>
    <row r="518" spans="1:46" x14ac:dyDescent="0.25">
      <c r="A518" s="1">
        <v>42025</v>
      </c>
      <c r="B518">
        <v>0.473162396876536</v>
      </c>
      <c r="C518" s="2">
        <v>-1.7110000000000001</v>
      </c>
      <c r="D518" s="2">
        <v>0.214</v>
      </c>
      <c r="E518" s="2">
        <f t="shared" si="294"/>
        <v>0.1686561699949333</v>
      </c>
      <c r="F518" s="2">
        <f t="shared" si="308"/>
        <v>-5.6390374238791778E-2</v>
      </c>
      <c r="G518" s="2">
        <f t="shared" si="322"/>
        <v>-7.6207999560382544E-2</v>
      </c>
      <c r="H518" s="2">
        <f t="shared" si="295"/>
        <v>9.1056675109824722E-2</v>
      </c>
      <c r="I518" s="2">
        <f t="shared" si="309"/>
        <v>5.0205713807760663E-2</v>
      </c>
      <c r="J518" s="2">
        <f t="shared" si="323"/>
        <v>4.4929978306496469E-2</v>
      </c>
      <c r="K518">
        <f t="shared" si="296"/>
        <v>-0.14700257250516302</v>
      </c>
      <c r="L518">
        <f t="shared" si="310"/>
        <v>-0.15110829694296943</v>
      </c>
      <c r="M518">
        <f t="shared" si="324"/>
        <v>-0.158604972182287</v>
      </c>
      <c r="N518">
        <f t="shared" si="297"/>
        <v>4.6654256502285371E-2</v>
      </c>
      <c r="O518">
        <f t="shared" si="311"/>
        <v>-1.7928240491532355E-2</v>
      </c>
      <c r="P518">
        <f t="shared" si="325"/>
        <v>-0.1561454222466466</v>
      </c>
      <c r="Q518">
        <f t="shared" si="298"/>
        <v>7.1377764554901968E-2</v>
      </c>
      <c r="R518">
        <f t="shared" si="312"/>
        <v>-3.8537855052844718E-2</v>
      </c>
      <c r="S518">
        <f t="shared" si="326"/>
        <v>-4.3513014852581432E-2</v>
      </c>
      <c r="T518">
        <f t="shared" si="299"/>
        <v>7.1377764554901968E-2</v>
      </c>
      <c r="U518">
        <f t="shared" si="313"/>
        <v>7.6894055048099555E-2</v>
      </c>
      <c r="V518">
        <f t="shared" si="327"/>
        <v>0.14075649880707428</v>
      </c>
      <c r="W518">
        <f t="shared" si="300"/>
        <v>6.5889011355245844E-2</v>
      </c>
      <c r="X518">
        <f t="shared" si="314"/>
        <v>-5.9994295946140454E-2</v>
      </c>
      <c r="Y518">
        <f t="shared" si="328"/>
        <v>-4.2711927218400392E-3</v>
      </c>
      <c r="Z518">
        <f t="shared" si="301"/>
        <v>5.5311214059740217E-2</v>
      </c>
      <c r="AA518">
        <f t="shared" si="315"/>
        <v>9.8025286660244817E-3</v>
      </c>
      <c r="AB518">
        <f t="shared" si="329"/>
        <v>2.4501495358039541E-2</v>
      </c>
      <c r="AC518">
        <f t="shared" si="302"/>
        <v>0.3158713906352793</v>
      </c>
      <c r="AD518">
        <f t="shared" si="316"/>
        <v>0.19867363262954366</v>
      </c>
      <c r="AE518">
        <f t="shared" si="330"/>
        <v>6.9631465032821874E-2</v>
      </c>
      <c r="AF518">
        <f t="shared" si="303"/>
        <v>0.3158713906352793</v>
      </c>
      <c r="AG518">
        <f t="shared" si="317"/>
        <v>7.952425485125221E-2</v>
      </c>
      <c r="AH518">
        <f t="shared" si="331"/>
        <v>0.11423040522601095</v>
      </c>
      <c r="AI518">
        <f t="shared" si="304"/>
        <v>-4.0184660961190152E-2</v>
      </c>
      <c r="AJ518">
        <f t="shared" si="318"/>
        <v>1.8794155455044707E-2</v>
      </c>
      <c r="AK518">
        <f t="shared" ref="AK518:AK581" si="332">CORREL(B458:B518,C451:C511)</f>
        <v>-3.445145421081254E-2</v>
      </c>
      <c r="AL518">
        <f t="shared" si="305"/>
        <v>-4.0184660961190152E-2</v>
      </c>
      <c r="AM518">
        <f t="shared" si="319"/>
        <v>-0.12652687494252551</v>
      </c>
      <c r="AN518">
        <f t="shared" ref="AN518:AN581" si="333">CORREL(B458:B518,D451:D511)</f>
        <v>-0.20727323168947304</v>
      </c>
      <c r="AO518">
        <f t="shared" si="306"/>
        <v>-4.0184660961190152E-2</v>
      </c>
      <c r="AP518">
        <f t="shared" si="320"/>
        <v>1.8794155455044707E-2</v>
      </c>
      <c r="AQ518">
        <f t="shared" ref="AQ518:AQ581" si="334">CORREL(B458:B518,C451:C511)</f>
        <v>-3.445145421081254E-2</v>
      </c>
      <c r="AR518">
        <f t="shared" si="307"/>
        <v>-0.3065578268260975</v>
      </c>
      <c r="AS518">
        <f t="shared" si="321"/>
        <v>-0.12652687494252551</v>
      </c>
      <c r="AT518">
        <f t="shared" ref="AT518:AT581" si="335">CORREL(B458:B518,D451:D511)</f>
        <v>-0.20727323168947304</v>
      </c>
    </row>
    <row r="519" spans="1:46" x14ac:dyDescent="0.25">
      <c r="A519" s="1">
        <v>42026</v>
      </c>
      <c r="B519">
        <v>1.5269721916580401</v>
      </c>
      <c r="C519" s="2">
        <v>-1.8260000000000001</v>
      </c>
      <c r="D519" s="2">
        <v>-0.73099999999999998</v>
      </c>
      <c r="E519" s="2">
        <f t="shared" si="294"/>
        <v>-7.676149707179783E-2</v>
      </c>
      <c r="F519" s="2">
        <f t="shared" si="308"/>
        <v>-9.3036706704533165E-2</v>
      </c>
      <c r="G519" s="2">
        <f t="shared" si="322"/>
        <v>-0.12611066360751247</v>
      </c>
      <c r="H519" s="2">
        <f t="shared" si="295"/>
        <v>-0.16336692709815359</v>
      </c>
      <c r="I519" s="2">
        <f t="shared" si="309"/>
        <v>-1.8506983171686947E-2</v>
      </c>
      <c r="J519" s="2">
        <f t="shared" si="323"/>
        <v>7.2976837973997839E-4</v>
      </c>
      <c r="K519">
        <f t="shared" si="296"/>
        <v>-8.8860406608177567E-2</v>
      </c>
      <c r="L519">
        <f t="shared" si="310"/>
        <v>-0.17643438451551768</v>
      </c>
      <c r="M519">
        <f t="shared" si="324"/>
        <v>-0.10375040615006678</v>
      </c>
      <c r="N519">
        <f t="shared" si="297"/>
        <v>-0.13883911724075068</v>
      </c>
      <c r="O519">
        <f t="shared" si="311"/>
        <v>-4.8205462734002197E-2</v>
      </c>
      <c r="P519">
        <f t="shared" si="325"/>
        <v>-4.0287799963118549E-2</v>
      </c>
      <c r="Q519">
        <f t="shared" si="298"/>
        <v>-9.1641878381920353E-2</v>
      </c>
      <c r="R519">
        <f t="shared" si="312"/>
        <v>-5.1643842623275038E-2</v>
      </c>
      <c r="S519">
        <f t="shared" si="326"/>
        <v>-3.7829229772579819E-2</v>
      </c>
      <c r="T519">
        <f t="shared" si="299"/>
        <v>-9.1641878381920353E-2</v>
      </c>
      <c r="U519">
        <f t="shared" si="313"/>
        <v>5.850538112814669E-2</v>
      </c>
      <c r="V519">
        <f t="shared" si="327"/>
        <v>0.117126089003299</v>
      </c>
      <c r="W519">
        <f t="shared" si="300"/>
        <v>2.0103531982138507E-2</v>
      </c>
      <c r="X519">
        <f t="shared" si="314"/>
        <v>1.4861042214063156E-2</v>
      </c>
      <c r="Y519">
        <f t="shared" si="328"/>
        <v>6.9019055933474682E-2</v>
      </c>
      <c r="Z519">
        <f t="shared" si="301"/>
        <v>-0.11211404017143188</v>
      </c>
      <c r="AA519">
        <f t="shared" si="315"/>
        <v>1.3031277429092681E-2</v>
      </c>
      <c r="AB519">
        <f t="shared" si="329"/>
        <v>3.2963664992097436E-2</v>
      </c>
      <c r="AC519">
        <f t="shared" si="302"/>
        <v>0.32981841369109238</v>
      </c>
      <c r="AD519">
        <f t="shared" si="316"/>
        <v>0.15396958877385492</v>
      </c>
      <c r="AE519">
        <f t="shared" si="330"/>
        <v>2.9077901059712773E-2</v>
      </c>
      <c r="AF519">
        <f t="shared" si="303"/>
        <v>0.32981841369109238</v>
      </c>
      <c r="AG519">
        <f t="shared" si="317"/>
        <v>1.5980394494323407E-2</v>
      </c>
      <c r="AH519">
        <f t="shared" si="331"/>
        <v>7.3239910640196457E-2</v>
      </c>
      <c r="AI519">
        <f t="shared" si="304"/>
        <v>-0.22085228253734815</v>
      </c>
      <c r="AJ519">
        <f t="shared" si="318"/>
        <v>-7.01271214259774E-3</v>
      </c>
      <c r="AK519">
        <f t="shared" si="332"/>
        <v>-2.5526217714272437E-2</v>
      </c>
      <c r="AL519">
        <f t="shared" si="305"/>
        <v>-0.22085228253734815</v>
      </c>
      <c r="AM519">
        <f t="shared" si="319"/>
        <v>-0.16616537264498404</v>
      </c>
      <c r="AN519">
        <f t="shared" si="333"/>
        <v>-0.22881855987791616</v>
      </c>
      <c r="AO519">
        <f t="shared" si="306"/>
        <v>-0.22085228253734815</v>
      </c>
      <c r="AP519">
        <f t="shared" si="320"/>
        <v>-7.01271214259774E-3</v>
      </c>
      <c r="AQ519">
        <f t="shared" si="334"/>
        <v>-2.5526217714272437E-2</v>
      </c>
      <c r="AR519">
        <f t="shared" si="307"/>
        <v>-0.39574470912303522</v>
      </c>
      <c r="AS519">
        <f t="shared" si="321"/>
        <v>-0.16616537264498404</v>
      </c>
      <c r="AT519">
        <f t="shared" si="335"/>
        <v>-0.22881855987791616</v>
      </c>
    </row>
    <row r="520" spans="1:46" x14ac:dyDescent="0.25">
      <c r="A520" s="1">
        <v>42027</v>
      </c>
      <c r="B520">
        <v>-0.54915224393071704</v>
      </c>
      <c r="C520" s="2">
        <v>-0.02</v>
      </c>
      <c r="D520" s="2">
        <v>0.19900000000000001</v>
      </c>
      <c r="E520" s="2">
        <f t="shared" si="294"/>
        <v>-0.1254259315980378</v>
      </c>
      <c r="F520" s="2">
        <f t="shared" si="308"/>
        <v>-0.10348859520975974</v>
      </c>
      <c r="G520" s="2">
        <f t="shared" si="322"/>
        <v>-0.13267332917221872</v>
      </c>
      <c r="H520" s="2">
        <f t="shared" si="295"/>
        <v>-0.22512393480477488</v>
      </c>
      <c r="I520" s="2">
        <f t="shared" si="309"/>
        <v>-1.6015403472113741E-2</v>
      </c>
      <c r="J520" s="2">
        <f t="shared" si="323"/>
        <v>-8.2221854982793257E-3</v>
      </c>
      <c r="K520">
        <f t="shared" si="296"/>
        <v>-0.11410828743774824</v>
      </c>
      <c r="L520">
        <f t="shared" si="310"/>
        <v>-0.15838691023258766</v>
      </c>
      <c r="M520">
        <f t="shared" si="324"/>
        <v>-0.10064219812960851</v>
      </c>
      <c r="N520">
        <f t="shared" si="297"/>
        <v>-0.13287655318347796</v>
      </c>
      <c r="O520">
        <f t="shared" si="311"/>
        <v>-3.9505399737281538E-2</v>
      </c>
      <c r="P520">
        <f t="shared" si="325"/>
        <v>-1.1344721440147459E-2</v>
      </c>
      <c r="Q520">
        <f t="shared" si="298"/>
        <v>-7.9727893384825457E-2</v>
      </c>
      <c r="R520">
        <f t="shared" si="312"/>
        <v>-3.6256740932562219E-3</v>
      </c>
      <c r="S520">
        <f t="shared" si="326"/>
        <v>1.3045612345938951E-2</v>
      </c>
      <c r="T520">
        <f t="shared" si="299"/>
        <v>-7.9727893384825457E-2</v>
      </c>
      <c r="U520">
        <f t="shared" si="313"/>
        <v>3.071042033949925E-2</v>
      </c>
      <c r="V520">
        <f t="shared" si="327"/>
        <v>5.8400245173329438E-2</v>
      </c>
      <c r="W520">
        <f t="shared" si="300"/>
        <v>3.927252591957972E-2</v>
      </c>
      <c r="X520">
        <f t="shared" si="314"/>
        <v>3.7550152934820377E-2</v>
      </c>
      <c r="Y520">
        <f t="shared" si="328"/>
        <v>6.6540329169984549E-2</v>
      </c>
      <c r="Z520">
        <f t="shared" si="301"/>
        <v>-9.9901188523689607E-2</v>
      </c>
      <c r="AA520">
        <f t="shared" si="315"/>
        <v>2.1738243038289199E-2</v>
      </c>
      <c r="AB520">
        <f t="shared" si="329"/>
        <v>4.2198836078027491E-2</v>
      </c>
      <c r="AC520">
        <f t="shared" si="302"/>
        <v>0.3567459004679624</v>
      </c>
      <c r="AD520">
        <f t="shared" si="316"/>
        <v>0.162310259090409</v>
      </c>
      <c r="AE520">
        <f t="shared" si="330"/>
        <v>5.5924924112165521E-2</v>
      </c>
      <c r="AF520">
        <f t="shared" si="303"/>
        <v>0.3567459004679624</v>
      </c>
      <c r="AG520">
        <f t="shared" si="317"/>
        <v>6.5820497421138846E-3</v>
      </c>
      <c r="AH520">
        <f t="shared" si="331"/>
        <v>1.7524492838580697E-2</v>
      </c>
      <c r="AI520">
        <f t="shared" si="304"/>
        <v>-0.26684586154728734</v>
      </c>
      <c r="AJ520">
        <f t="shared" si="318"/>
        <v>-7.6302847081974783E-3</v>
      </c>
      <c r="AK520">
        <f t="shared" si="332"/>
        <v>-5.3046132611925471E-2</v>
      </c>
      <c r="AL520">
        <f t="shared" si="305"/>
        <v>-0.26684586154728734</v>
      </c>
      <c r="AM520">
        <f t="shared" si="319"/>
        <v>-0.1552914454306828</v>
      </c>
      <c r="AN520">
        <f t="shared" si="333"/>
        <v>-0.24319763232955563</v>
      </c>
      <c r="AO520">
        <f t="shared" si="306"/>
        <v>-0.26684586154728734</v>
      </c>
      <c r="AP520">
        <f t="shared" si="320"/>
        <v>-7.6302847081974783E-3</v>
      </c>
      <c r="AQ520">
        <f t="shared" si="334"/>
        <v>-5.3046132611925471E-2</v>
      </c>
      <c r="AR520">
        <f t="shared" si="307"/>
        <v>-0.37572336365165826</v>
      </c>
      <c r="AS520">
        <f t="shared" si="321"/>
        <v>-0.1552914454306828</v>
      </c>
      <c r="AT520">
        <f t="shared" si="335"/>
        <v>-0.24319763232955563</v>
      </c>
    </row>
    <row r="521" spans="1:46" x14ac:dyDescent="0.25">
      <c r="A521" s="1">
        <v>42030</v>
      </c>
      <c r="B521">
        <v>0.25684608570302098</v>
      </c>
      <c r="C521" s="2">
        <v>-2.3479999999999999</v>
      </c>
      <c r="D521" s="2">
        <v>0.35899999999999999</v>
      </c>
      <c r="E521" s="2">
        <f t="shared" si="294"/>
        <v>-0.14698053034814165</v>
      </c>
      <c r="F521" s="2">
        <f t="shared" si="308"/>
        <v>-0.10541460353036772</v>
      </c>
      <c r="G521" s="2">
        <f t="shared" si="322"/>
        <v>-0.13204414586015292</v>
      </c>
      <c r="H521" s="2">
        <f t="shared" si="295"/>
        <v>-0.28082189251977158</v>
      </c>
      <c r="I521" s="2">
        <f t="shared" si="309"/>
        <v>-1.7932992472733673E-2</v>
      </c>
      <c r="J521" s="2">
        <f t="shared" si="323"/>
        <v>-7.3049017672849612E-3</v>
      </c>
      <c r="K521">
        <f t="shared" si="296"/>
        <v>-0.10604963901077993</v>
      </c>
      <c r="L521">
        <f t="shared" si="310"/>
        <v>-0.14613751914984191</v>
      </c>
      <c r="M521">
        <f t="shared" si="324"/>
        <v>-9.8248046833071145E-2</v>
      </c>
      <c r="N521">
        <f t="shared" si="297"/>
        <v>-0.20192948057272453</v>
      </c>
      <c r="O521">
        <f t="shared" si="311"/>
        <v>-4.7003276163309425E-2</v>
      </c>
      <c r="P521">
        <f t="shared" si="325"/>
        <v>-7.3226499112257516E-3</v>
      </c>
      <c r="Q521">
        <f t="shared" si="298"/>
        <v>-5.0871392322956004E-2</v>
      </c>
      <c r="R521">
        <f t="shared" si="312"/>
        <v>3.112955676019075E-2</v>
      </c>
      <c r="S521">
        <f t="shared" si="326"/>
        <v>2.1215811380787191E-2</v>
      </c>
      <c r="T521">
        <f t="shared" si="299"/>
        <v>-5.0871392322956004E-2</v>
      </c>
      <c r="U521">
        <f t="shared" si="313"/>
        <v>3.8390120129399387E-2</v>
      </c>
      <c r="V521">
        <f t="shared" si="327"/>
        <v>5.7755069560280189E-2</v>
      </c>
      <c r="W521">
        <f t="shared" si="300"/>
        <v>5.2021422263907303E-2</v>
      </c>
      <c r="X521">
        <f t="shared" si="314"/>
        <v>4.0088966369687049E-2</v>
      </c>
      <c r="Y521">
        <f t="shared" si="328"/>
        <v>5.2442778779547401E-2</v>
      </c>
      <c r="Z521">
        <f t="shared" si="301"/>
        <v>-0.13781438688853673</v>
      </c>
      <c r="AA521">
        <f t="shared" si="315"/>
        <v>1.1369786797335963E-2</v>
      </c>
      <c r="AB521">
        <f t="shared" si="329"/>
        <v>1.9509114795920643E-2</v>
      </c>
      <c r="AC521">
        <f t="shared" si="302"/>
        <v>0.32330305577638135</v>
      </c>
      <c r="AD521">
        <f t="shared" si="316"/>
        <v>0.13433807530944342</v>
      </c>
      <c r="AE521">
        <f t="shared" si="330"/>
        <v>5.9396426280006812E-2</v>
      </c>
      <c r="AF521">
        <f t="shared" si="303"/>
        <v>0.32330305577638135</v>
      </c>
      <c r="AG521">
        <f t="shared" si="317"/>
        <v>5.0067940010323491E-4</v>
      </c>
      <c r="AH521">
        <f t="shared" si="331"/>
        <v>2.4043553517098321E-2</v>
      </c>
      <c r="AI521">
        <f t="shared" si="304"/>
        <v>-0.26055897392915955</v>
      </c>
      <c r="AJ521">
        <f t="shared" si="318"/>
        <v>2.10410221199729E-3</v>
      </c>
      <c r="AK521">
        <f t="shared" si="332"/>
        <v>-5.4356650196501391E-2</v>
      </c>
      <c r="AL521">
        <f t="shared" si="305"/>
        <v>-0.26055897392915955</v>
      </c>
      <c r="AM521">
        <f t="shared" si="319"/>
        <v>-0.15554163864180132</v>
      </c>
      <c r="AN521">
        <f t="shared" si="333"/>
        <v>-0.24029558293972761</v>
      </c>
      <c r="AO521">
        <f t="shared" si="306"/>
        <v>-0.26055897392915955</v>
      </c>
      <c r="AP521">
        <f t="shared" si="320"/>
        <v>2.10410221199729E-3</v>
      </c>
      <c r="AQ521">
        <f t="shared" si="334"/>
        <v>-5.4356650196501391E-2</v>
      </c>
      <c r="AR521">
        <f t="shared" si="307"/>
        <v>-0.38467665596405265</v>
      </c>
      <c r="AS521">
        <f t="shared" si="321"/>
        <v>-0.15554163864180132</v>
      </c>
      <c r="AT521">
        <f t="shared" si="335"/>
        <v>-0.24029558293972761</v>
      </c>
    </row>
    <row r="522" spans="1:46" x14ac:dyDescent="0.25">
      <c r="A522" s="1">
        <v>42031</v>
      </c>
      <c r="B522">
        <v>-1.3387862410411</v>
      </c>
      <c r="C522" s="2">
        <v>-0.95699999999999996</v>
      </c>
      <c r="D522" s="2">
        <v>0.85</v>
      </c>
      <c r="E522" s="2">
        <f t="shared" si="294"/>
        <v>-0.16695332434410565</v>
      </c>
      <c r="F522" s="2">
        <f t="shared" si="308"/>
        <v>-0.10340954749803084</v>
      </c>
      <c r="G522" s="2">
        <f t="shared" si="322"/>
        <v>-0.13857161226298653</v>
      </c>
      <c r="H522" s="2">
        <f t="shared" si="295"/>
        <v>-0.31495021742898271</v>
      </c>
      <c r="I522" s="2">
        <f t="shared" si="309"/>
        <v>-1.8095360276458798E-2</v>
      </c>
      <c r="J522" s="2">
        <f t="shared" si="323"/>
        <v>-2.978941013667108E-2</v>
      </c>
      <c r="K522">
        <f t="shared" si="296"/>
        <v>-2.6081104142380501E-2</v>
      </c>
      <c r="L522">
        <f t="shared" si="310"/>
        <v>-8.9283293368637412E-2</v>
      </c>
      <c r="M522">
        <f t="shared" si="324"/>
        <v>-7.2759788593853861E-2</v>
      </c>
      <c r="N522">
        <f t="shared" si="297"/>
        <v>-0.22259161658989599</v>
      </c>
      <c r="O522">
        <f t="shared" si="311"/>
        <v>-3.2076209954755193E-2</v>
      </c>
      <c r="P522">
        <f t="shared" si="325"/>
        <v>-5.4934986310974671E-3</v>
      </c>
      <c r="Q522">
        <f t="shared" si="298"/>
        <v>-5.8457840237964735E-2</v>
      </c>
      <c r="R522">
        <f t="shared" si="312"/>
        <v>3.0345176370588769E-2</v>
      </c>
      <c r="S522">
        <f t="shared" si="326"/>
        <v>2.261248396782271E-2</v>
      </c>
      <c r="T522">
        <f t="shared" si="299"/>
        <v>-5.8457840237964735E-2</v>
      </c>
      <c r="U522">
        <f t="shared" si="313"/>
        <v>3.3449429477052914E-2</v>
      </c>
      <c r="V522">
        <f t="shared" si="327"/>
        <v>6.3083492097093116E-2</v>
      </c>
      <c r="W522">
        <f t="shared" si="300"/>
        <v>7.9287252319724374E-2</v>
      </c>
      <c r="X522">
        <f t="shared" si="314"/>
        <v>7.1801692697656447E-2</v>
      </c>
      <c r="Y522">
        <f t="shared" si="328"/>
        <v>6.2001144121037015E-2</v>
      </c>
      <c r="Z522">
        <f t="shared" si="301"/>
        <v>-6.4344207009490742E-2</v>
      </c>
      <c r="AA522">
        <f t="shared" si="315"/>
        <v>6.4601981071052153E-2</v>
      </c>
      <c r="AB522">
        <f t="shared" si="329"/>
        <v>7.8084668009997929E-2</v>
      </c>
      <c r="AC522">
        <f t="shared" si="302"/>
        <v>0.31160811968476382</v>
      </c>
      <c r="AD522">
        <f t="shared" si="316"/>
        <v>0.13021044989192473</v>
      </c>
      <c r="AE522">
        <f t="shared" si="330"/>
        <v>5.53991131156037E-2</v>
      </c>
      <c r="AF522">
        <f t="shared" si="303"/>
        <v>0.31160811968476382</v>
      </c>
      <c r="AG522">
        <f t="shared" si="317"/>
        <v>-7.1244082916309273E-4</v>
      </c>
      <c r="AH522">
        <f t="shared" si="331"/>
        <v>-3.8492011807175429E-3</v>
      </c>
      <c r="AI522">
        <f t="shared" si="304"/>
        <v>-0.2138758043260191</v>
      </c>
      <c r="AJ522">
        <f t="shared" si="318"/>
        <v>2.3925582036709376E-2</v>
      </c>
      <c r="AK522">
        <f t="shared" si="332"/>
        <v>-2.7133872019390017E-2</v>
      </c>
      <c r="AL522">
        <f t="shared" si="305"/>
        <v>-0.2138758043260191</v>
      </c>
      <c r="AM522">
        <f t="shared" si="319"/>
        <v>-0.10663243046658162</v>
      </c>
      <c r="AN522">
        <f t="shared" si="333"/>
        <v>-0.19719308336808186</v>
      </c>
      <c r="AO522">
        <f t="shared" si="306"/>
        <v>-0.2138758043260191</v>
      </c>
      <c r="AP522">
        <f t="shared" si="320"/>
        <v>2.3925582036709376E-2</v>
      </c>
      <c r="AQ522">
        <f t="shared" si="334"/>
        <v>-2.7133872019390017E-2</v>
      </c>
      <c r="AR522">
        <f t="shared" si="307"/>
        <v>-0.28124088367397043</v>
      </c>
      <c r="AS522">
        <f t="shared" si="321"/>
        <v>-0.10663243046658162</v>
      </c>
      <c r="AT522">
        <f t="shared" si="335"/>
        <v>-0.19719308336808186</v>
      </c>
    </row>
    <row r="523" spans="1:46" x14ac:dyDescent="0.25">
      <c r="A523" s="1">
        <v>42032</v>
      </c>
      <c r="B523">
        <v>-1.34956093663483</v>
      </c>
      <c r="C523" s="2">
        <v>-0.91700000000000004</v>
      </c>
      <c r="D523" s="2">
        <v>0.14799999999999999</v>
      </c>
      <c r="E523" s="2">
        <f t="shared" si="294"/>
        <v>-0.18658581408237362</v>
      </c>
      <c r="F523" s="2">
        <f t="shared" si="308"/>
        <v>-0.10426838799002922</v>
      </c>
      <c r="G523" s="2">
        <f t="shared" si="322"/>
        <v>-0.13835994377709551</v>
      </c>
      <c r="H523" s="2">
        <f t="shared" si="295"/>
        <v>-0.28697841957539189</v>
      </c>
      <c r="I523" s="2">
        <f t="shared" si="309"/>
        <v>-5.151176639600118E-3</v>
      </c>
      <c r="J523" s="2">
        <f t="shared" si="323"/>
        <v>-6.0986454487664803E-3</v>
      </c>
      <c r="K523">
        <f t="shared" si="296"/>
        <v>-4.5724402103070744E-2</v>
      </c>
      <c r="L523">
        <f t="shared" si="310"/>
        <v>-8.9208385068226731E-2</v>
      </c>
      <c r="M523">
        <f t="shared" si="324"/>
        <v>-7.2357041687517276E-2</v>
      </c>
      <c r="N523">
        <f t="shared" si="297"/>
        <v>-0.25181674189440539</v>
      </c>
      <c r="O523">
        <f t="shared" si="311"/>
        <v>-3.9907562911399228E-2</v>
      </c>
      <c r="P523">
        <f t="shared" si="325"/>
        <v>6.3364147917663858E-4</v>
      </c>
      <c r="Q523">
        <f t="shared" si="298"/>
        <v>-8.683104099033874E-2</v>
      </c>
      <c r="R523">
        <f t="shared" si="312"/>
        <v>2.760451775754726E-2</v>
      </c>
      <c r="S523">
        <f t="shared" si="326"/>
        <v>1.5309963857191021E-2</v>
      </c>
      <c r="T523">
        <f t="shared" si="299"/>
        <v>-8.683104099033874E-2</v>
      </c>
      <c r="U523">
        <f t="shared" si="313"/>
        <v>5.4300294974225949E-2</v>
      </c>
      <c r="V523">
        <f t="shared" si="327"/>
        <v>7.6875423765436213E-2</v>
      </c>
      <c r="W523">
        <f t="shared" si="300"/>
        <v>-2.8899681013964322E-3</v>
      </c>
      <c r="X523">
        <f t="shared" si="314"/>
        <v>3.6340107753248085E-2</v>
      </c>
      <c r="Y523">
        <f t="shared" si="328"/>
        <v>2.4823449993403867E-2</v>
      </c>
      <c r="Z523">
        <f t="shared" si="301"/>
        <v>-6.154636136682147E-2</v>
      </c>
      <c r="AA523">
        <f t="shared" si="315"/>
        <v>7.8424437639366129E-2</v>
      </c>
      <c r="AB523">
        <f t="shared" si="329"/>
        <v>0.1046061847385316</v>
      </c>
      <c r="AC523">
        <f t="shared" si="302"/>
        <v>0.2875160515461066</v>
      </c>
      <c r="AD523">
        <f t="shared" si="316"/>
        <v>0.12799800189579563</v>
      </c>
      <c r="AE523">
        <f t="shared" si="330"/>
        <v>5.1796315822176926E-2</v>
      </c>
      <c r="AF523">
        <f t="shared" si="303"/>
        <v>0.2875160515461066</v>
      </c>
      <c r="AG523">
        <f t="shared" si="317"/>
        <v>-2.4247289027519259E-3</v>
      </c>
      <c r="AH523">
        <f t="shared" si="331"/>
        <v>2.0698495240536498E-3</v>
      </c>
      <c r="AI523">
        <f t="shared" si="304"/>
        <v>-0.31616977181705108</v>
      </c>
      <c r="AJ523">
        <f t="shared" si="318"/>
        <v>-5.02047870509807E-2</v>
      </c>
      <c r="AK523">
        <f t="shared" si="332"/>
        <v>-7.8041838435390948E-2</v>
      </c>
      <c r="AL523">
        <f t="shared" si="305"/>
        <v>-0.31616977181705108</v>
      </c>
      <c r="AM523">
        <f t="shared" si="319"/>
        <v>-0.10466107819700471</v>
      </c>
      <c r="AN523">
        <f t="shared" si="333"/>
        <v>-0.19615410419884632</v>
      </c>
      <c r="AO523">
        <f t="shared" si="306"/>
        <v>-0.31616977181705108</v>
      </c>
      <c r="AP523">
        <f t="shared" si="320"/>
        <v>-5.02047870509807E-2</v>
      </c>
      <c r="AQ523">
        <f t="shared" si="334"/>
        <v>-7.8041838435390948E-2</v>
      </c>
      <c r="AR523">
        <f t="shared" si="307"/>
        <v>-0.30112416875585918</v>
      </c>
      <c r="AS523">
        <f t="shared" si="321"/>
        <v>-0.10466107819700471</v>
      </c>
      <c r="AT523">
        <f t="shared" si="335"/>
        <v>-0.19615410419884632</v>
      </c>
    </row>
    <row r="524" spans="1:46" x14ac:dyDescent="0.25">
      <c r="A524" s="1">
        <v>42033</v>
      </c>
      <c r="B524">
        <v>0.95346852870998799</v>
      </c>
      <c r="C524" s="2">
        <v>-3.0009999999999999</v>
      </c>
      <c r="D524" s="2">
        <v>-0.28599999999999998</v>
      </c>
      <c r="E524" s="2">
        <f t="shared" si="294"/>
        <v>-0.26528233380038457</v>
      </c>
      <c r="F524" s="2">
        <f t="shared" si="308"/>
        <v>-0.15633617677423417</v>
      </c>
      <c r="G524" s="2">
        <f t="shared" si="322"/>
        <v>-0.17226008040236876</v>
      </c>
      <c r="H524" s="2">
        <f t="shared" si="295"/>
        <v>-0.33707226187312522</v>
      </c>
      <c r="I524" s="2">
        <f t="shared" si="309"/>
        <v>-3.264605666079938E-2</v>
      </c>
      <c r="J524" s="2">
        <f t="shared" si="323"/>
        <v>-3.2567074108756769E-2</v>
      </c>
      <c r="K524">
        <f t="shared" si="296"/>
        <v>-4.156756425226267E-2</v>
      </c>
      <c r="L524">
        <f t="shared" si="310"/>
        <v>-8.6005122988441832E-2</v>
      </c>
      <c r="M524">
        <f t="shared" si="324"/>
        <v>-7.1545263432247375E-2</v>
      </c>
      <c r="N524">
        <f t="shared" si="297"/>
        <v>-0.26010197945994556</v>
      </c>
      <c r="O524">
        <f t="shared" si="311"/>
        <v>-5.0853118383914965E-2</v>
      </c>
      <c r="P524">
        <f t="shared" si="325"/>
        <v>-1.8072918141124106E-2</v>
      </c>
      <c r="Q524">
        <f t="shared" si="298"/>
        <v>1.8054256534937731E-2</v>
      </c>
      <c r="R524">
        <f t="shared" si="312"/>
        <v>0.10290752262402367</v>
      </c>
      <c r="S524">
        <f t="shared" si="326"/>
        <v>7.7153119697466327E-2</v>
      </c>
      <c r="T524">
        <f t="shared" si="299"/>
        <v>1.8054256534937731E-2</v>
      </c>
      <c r="U524">
        <f t="shared" si="313"/>
        <v>8.9778597986208103E-2</v>
      </c>
      <c r="V524">
        <f t="shared" si="327"/>
        <v>0.1086085988450316</v>
      </c>
      <c r="W524">
        <f t="shared" si="300"/>
        <v>-7.2891428372200764E-2</v>
      </c>
      <c r="X524">
        <f t="shared" si="314"/>
        <v>-8.4515515647660949E-3</v>
      </c>
      <c r="Y524">
        <f t="shared" si="328"/>
        <v>-1.8530105621069177E-2</v>
      </c>
      <c r="Z524">
        <f t="shared" si="301"/>
        <v>-0.10932334695827876</v>
      </c>
      <c r="AA524">
        <f t="shared" si="315"/>
        <v>6.6165123057136926E-2</v>
      </c>
      <c r="AB524">
        <f t="shared" si="329"/>
        <v>8.478026450180505E-2</v>
      </c>
      <c r="AC524">
        <f t="shared" si="302"/>
        <v>0.23588454545370349</v>
      </c>
      <c r="AD524">
        <f t="shared" si="316"/>
        <v>0.11315350790187367</v>
      </c>
      <c r="AE524">
        <f t="shared" si="330"/>
        <v>4.0405354128286969E-2</v>
      </c>
      <c r="AF524">
        <f t="shared" si="303"/>
        <v>0.23588454545370349</v>
      </c>
      <c r="AG524">
        <f t="shared" si="317"/>
        <v>-4.4797724997607735E-3</v>
      </c>
      <c r="AH524">
        <f t="shared" si="331"/>
        <v>-6.3436544766812795E-4</v>
      </c>
      <c r="AI524">
        <f t="shared" si="304"/>
        <v>-0.37869523945067196</v>
      </c>
      <c r="AJ524">
        <f t="shared" si="318"/>
        <v>-8.6997771031775542E-2</v>
      </c>
      <c r="AK524">
        <f t="shared" si="332"/>
        <v>-0.122850397782144</v>
      </c>
      <c r="AL524">
        <f t="shared" si="305"/>
        <v>-0.37869523945067196</v>
      </c>
      <c r="AM524">
        <f t="shared" si="319"/>
        <v>-0.12409935577288056</v>
      </c>
      <c r="AN524">
        <f t="shared" si="333"/>
        <v>-0.20258434714957638</v>
      </c>
      <c r="AO524">
        <f t="shared" si="306"/>
        <v>-0.37869523945067196</v>
      </c>
      <c r="AP524">
        <f t="shared" si="320"/>
        <v>-8.6997771031775542E-2</v>
      </c>
      <c r="AQ524">
        <f t="shared" si="334"/>
        <v>-0.122850397782144</v>
      </c>
      <c r="AR524">
        <f t="shared" si="307"/>
        <v>-0.34189785304095388</v>
      </c>
      <c r="AS524">
        <f t="shared" si="321"/>
        <v>-0.12409935577288056</v>
      </c>
      <c r="AT524">
        <f t="shared" si="335"/>
        <v>-0.20258434714957638</v>
      </c>
    </row>
    <row r="525" spans="1:46" x14ac:dyDescent="0.25">
      <c r="A525" s="1">
        <v>42034</v>
      </c>
      <c r="B525">
        <v>-1.2991965252009801</v>
      </c>
      <c r="C525" s="2">
        <v>-2.5390000000000001</v>
      </c>
      <c r="D525" s="2">
        <v>0.52100000000000002</v>
      </c>
      <c r="E525" s="2">
        <f t="shared" si="294"/>
        <v>-0.19575995327332554</v>
      </c>
      <c r="F525" s="2">
        <f t="shared" si="308"/>
        <v>-0.10720280750667134</v>
      </c>
      <c r="G525" s="2">
        <f t="shared" si="322"/>
        <v>-9.9965825328782384E-2</v>
      </c>
      <c r="H525" s="2">
        <f t="shared" si="295"/>
        <v>-0.33637995797073045</v>
      </c>
      <c r="I525" s="2">
        <f t="shared" si="309"/>
        <v>-2.5059960927343413E-2</v>
      </c>
      <c r="J525" s="2">
        <f t="shared" si="323"/>
        <v>-5.8249095116815657E-3</v>
      </c>
      <c r="K525">
        <f t="shared" si="296"/>
        <v>4.5243143002374545E-2</v>
      </c>
      <c r="L525">
        <f t="shared" si="310"/>
        <v>-2.8086159782509331E-2</v>
      </c>
      <c r="M525">
        <f t="shared" si="324"/>
        <v>-6.0124882903324342E-3</v>
      </c>
      <c r="N525">
        <f t="shared" si="297"/>
        <v>-0.22515352859929508</v>
      </c>
      <c r="O525">
        <f t="shared" si="311"/>
        <v>-2.9465967309903186E-2</v>
      </c>
      <c r="P525">
        <f t="shared" si="325"/>
        <v>4.5794279087888893E-3</v>
      </c>
      <c r="Q525">
        <f t="shared" si="298"/>
        <v>-4.6274618901545779E-2</v>
      </c>
      <c r="R525">
        <f t="shared" si="312"/>
        <v>5.6874245031811037E-2</v>
      </c>
      <c r="S525">
        <f t="shared" si="326"/>
        <v>5.6856150777050571E-2</v>
      </c>
      <c r="T525">
        <f t="shared" si="299"/>
        <v>-4.6274618901545779E-2</v>
      </c>
      <c r="U525">
        <f t="shared" si="313"/>
        <v>8.3930765512212513E-2</v>
      </c>
      <c r="V525">
        <f t="shared" si="327"/>
        <v>0.11033497434198861</v>
      </c>
      <c r="W525">
        <f t="shared" si="300"/>
        <v>-9.2874932268466617E-2</v>
      </c>
      <c r="X525">
        <f t="shared" si="314"/>
        <v>-7.0991319099541692E-3</v>
      </c>
      <c r="Y525">
        <f t="shared" si="328"/>
        <v>-2.5815695843390486E-2</v>
      </c>
      <c r="Z525">
        <f t="shared" si="301"/>
        <v>-0.14391874845556119</v>
      </c>
      <c r="AA525">
        <f t="shared" si="315"/>
        <v>7.4844500445100492E-2</v>
      </c>
      <c r="AB525">
        <f t="shared" si="329"/>
        <v>6.261461176358854E-2</v>
      </c>
      <c r="AC525">
        <f t="shared" si="302"/>
        <v>0.28742569355028885</v>
      </c>
      <c r="AD525">
        <f t="shared" si="316"/>
        <v>0.15966467483530133</v>
      </c>
      <c r="AE525">
        <f t="shared" si="330"/>
        <v>0.11331566219034143</v>
      </c>
      <c r="AF525">
        <f t="shared" si="303"/>
        <v>0.28742569355028885</v>
      </c>
      <c r="AG525">
        <f t="shared" si="317"/>
        <v>2.4799570055894843E-3</v>
      </c>
      <c r="AH525">
        <f t="shared" si="331"/>
        <v>2.716681542544104E-2</v>
      </c>
      <c r="AI525">
        <f t="shared" si="304"/>
        <v>-0.32822295406876417</v>
      </c>
      <c r="AJ525">
        <f t="shared" si="318"/>
        <v>-7.6302175228521507E-2</v>
      </c>
      <c r="AK525">
        <f t="shared" si="332"/>
        <v>-1.6009302227367225E-2</v>
      </c>
      <c r="AL525">
        <f t="shared" si="305"/>
        <v>-0.32822295406876417</v>
      </c>
      <c r="AM525">
        <f t="shared" si="319"/>
        <v>-9.0800774736986389E-2</v>
      </c>
      <c r="AN525">
        <f t="shared" si="333"/>
        <v>-8.038276222368132E-2</v>
      </c>
      <c r="AO525">
        <f t="shared" si="306"/>
        <v>-0.32822295406876417</v>
      </c>
      <c r="AP525">
        <f t="shared" si="320"/>
        <v>-7.6302175228521507E-2</v>
      </c>
      <c r="AQ525">
        <f t="shared" si="334"/>
        <v>-1.6009302227367225E-2</v>
      </c>
      <c r="AR525">
        <f t="shared" si="307"/>
        <v>-0.32987772417696509</v>
      </c>
      <c r="AS525">
        <f t="shared" si="321"/>
        <v>-9.0800774736986389E-2</v>
      </c>
      <c r="AT525">
        <f t="shared" si="335"/>
        <v>-8.038276222368132E-2</v>
      </c>
    </row>
    <row r="526" spans="1:46" x14ac:dyDescent="0.25">
      <c r="A526" s="1">
        <v>42037</v>
      </c>
      <c r="B526">
        <v>1.29624637106697</v>
      </c>
      <c r="C526" s="2">
        <v>-0.46300000000000002</v>
      </c>
      <c r="D526" s="2">
        <v>1.82</v>
      </c>
      <c r="E526" s="2">
        <f t="shared" si="294"/>
        <v>-0.111999785734548</v>
      </c>
      <c r="F526" s="2">
        <f t="shared" si="308"/>
        <v>-8.743877036096824E-2</v>
      </c>
      <c r="G526" s="2">
        <f t="shared" si="322"/>
        <v>-8.0855252547496495E-2</v>
      </c>
      <c r="H526" s="2">
        <f t="shared" si="295"/>
        <v>-0.19430447491260211</v>
      </c>
      <c r="I526" s="2">
        <f t="shared" si="309"/>
        <v>4.7604617936200001E-2</v>
      </c>
      <c r="J526" s="2">
        <f t="shared" si="323"/>
        <v>1.8349598040186352E-2</v>
      </c>
      <c r="K526">
        <f t="shared" si="296"/>
        <v>-2.6646709694058655E-2</v>
      </c>
      <c r="L526">
        <f t="shared" si="310"/>
        <v>-7.2141135530960035E-2</v>
      </c>
      <c r="M526">
        <f t="shared" si="324"/>
        <v>-4.9091046411430007E-2</v>
      </c>
      <c r="N526">
        <f t="shared" si="297"/>
        <v>-0.20519483465340471</v>
      </c>
      <c r="O526">
        <f t="shared" si="311"/>
        <v>-3.6648769269005455E-2</v>
      </c>
      <c r="P526">
        <f t="shared" si="325"/>
        <v>-4.974782196310275E-3</v>
      </c>
      <c r="Q526">
        <f t="shared" si="298"/>
        <v>-0.11122492736059519</v>
      </c>
      <c r="R526">
        <f t="shared" si="312"/>
        <v>3.9395028668260605E-2</v>
      </c>
      <c r="S526">
        <f t="shared" si="326"/>
        <v>2.014646906601256E-2</v>
      </c>
      <c r="T526">
        <f t="shared" si="299"/>
        <v>-0.11122492736059519</v>
      </c>
      <c r="U526">
        <f t="shared" si="313"/>
        <v>1.9280134679828559E-2</v>
      </c>
      <c r="V526">
        <f t="shared" si="327"/>
        <v>6.3901117896758036E-2</v>
      </c>
      <c r="W526">
        <f t="shared" si="300"/>
        <v>-5.7824073380330028E-2</v>
      </c>
      <c r="X526">
        <f t="shared" si="314"/>
        <v>-6.271354985083996E-3</v>
      </c>
      <c r="Y526">
        <f t="shared" si="328"/>
        <v>-2.2222835636414081E-2</v>
      </c>
      <c r="Z526">
        <f t="shared" si="301"/>
        <v>-0.15532032184147712</v>
      </c>
      <c r="AA526">
        <f t="shared" si="315"/>
        <v>4.2121657843478037E-2</v>
      </c>
      <c r="AB526">
        <f t="shared" si="329"/>
        <v>4.1291793442975108E-2</v>
      </c>
      <c r="AC526">
        <f t="shared" si="302"/>
        <v>0.22042784856688394</v>
      </c>
      <c r="AD526">
        <f t="shared" si="316"/>
        <v>0.13608900377004618</v>
      </c>
      <c r="AE526">
        <f t="shared" si="330"/>
        <v>9.4895239734856821E-2</v>
      </c>
      <c r="AF526">
        <f t="shared" si="303"/>
        <v>0.22042784856688394</v>
      </c>
      <c r="AG526">
        <f t="shared" si="317"/>
        <v>-1.1824211124061568E-2</v>
      </c>
      <c r="AH526">
        <f t="shared" si="331"/>
        <v>3.575533489915943E-3</v>
      </c>
      <c r="AI526">
        <f t="shared" si="304"/>
        <v>-0.35630237188037556</v>
      </c>
      <c r="AJ526">
        <f t="shared" si="318"/>
        <v>-0.10467162385326649</v>
      </c>
      <c r="AK526">
        <f t="shared" si="332"/>
        <v>-4.1939200574492602E-2</v>
      </c>
      <c r="AL526">
        <f t="shared" si="305"/>
        <v>-0.35630237188037556</v>
      </c>
      <c r="AM526">
        <f t="shared" si="319"/>
        <v>-0.15497853850984908</v>
      </c>
      <c r="AN526">
        <f t="shared" si="333"/>
        <v>-0.12122727424071951</v>
      </c>
      <c r="AO526">
        <f t="shared" si="306"/>
        <v>-0.35630237188037556</v>
      </c>
      <c r="AP526">
        <f t="shared" si="320"/>
        <v>-0.10467162385326649</v>
      </c>
      <c r="AQ526">
        <f t="shared" si="334"/>
        <v>-4.1939200574492602E-2</v>
      </c>
      <c r="AR526">
        <f t="shared" si="307"/>
        <v>-0.38216917187983573</v>
      </c>
      <c r="AS526">
        <f t="shared" si="321"/>
        <v>-0.15497853850984908</v>
      </c>
      <c r="AT526">
        <f t="shared" si="335"/>
        <v>-0.12122727424071951</v>
      </c>
    </row>
    <row r="527" spans="1:46" x14ac:dyDescent="0.25">
      <c r="A527" s="1">
        <v>42038</v>
      </c>
      <c r="B527">
        <v>1.44394952932995</v>
      </c>
      <c r="C527" s="2">
        <v>-1.099</v>
      </c>
      <c r="D527" s="2">
        <v>0.22500000000000001</v>
      </c>
      <c r="E527" s="2">
        <f t="shared" si="294"/>
        <v>-9.9099754819930875E-3</v>
      </c>
      <c r="F527" s="2">
        <f t="shared" si="308"/>
        <v>-0.10424532937671199</v>
      </c>
      <c r="G527" s="2">
        <f t="shared" si="322"/>
        <v>-8.0366052671757851E-2</v>
      </c>
      <c r="H527" s="2">
        <f t="shared" si="295"/>
        <v>-9.7112033382456539E-2</v>
      </c>
      <c r="I527" s="2">
        <f t="shared" si="309"/>
        <v>1.6433666350663075E-2</v>
      </c>
      <c r="J527" s="2">
        <f t="shared" si="323"/>
        <v>2.6194198862203935E-3</v>
      </c>
      <c r="K527">
        <f t="shared" si="296"/>
        <v>9.1195546960577259E-2</v>
      </c>
      <c r="L527">
        <f t="shared" si="310"/>
        <v>-5.0644220263487194E-2</v>
      </c>
      <c r="M527">
        <f t="shared" si="324"/>
        <v>-2.4914177390027107E-2</v>
      </c>
      <c r="N527">
        <f t="shared" si="297"/>
        <v>2.0691019363940813E-2</v>
      </c>
      <c r="O527">
        <f t="shared" si="311"/>
        <v>2.1835560358165154E-2</v>
      </c>
      <c r="P527">
        <f t="shared" si="325"/>
        <v>2.614921768198377E-2</v>
      </c>
      <c r="Q527">
        <f t="shared" si="298"/>
        <v>-6.222682806596417E-2</v>
      </c>
      <c r="R527">
        <f t="shared" si="312"/>
        <v>1.3039713233694681E-2</v>
      </c>
      <c r="S527">
        <f t="shared" si="326"/>
        <v>1.860874479640344E-2</v>
      </c>
      <c r="T527">
        <f t="shared" si="299"/>
        <v>-6.222682806596417E-2</v>
      </c>
      <c r="U527">
        <f t="shared" si="313"/>
        <v>-1.78702825124771E-2</v>
      </c>
      <c r="V527">
        <f t="shared" si="327"/>
        <v>4.5844741355034468E-2</v>
      </c>
      <c r="W527">
        <f t="shared" si="300"/>
        <v>-0.14866627118151388</v>
      </c>
      <c r="X527">
        <f t="shared" si="314"/>
        <v>-7.2678600744265728E-2</v>
      </c>
      <c r="Y527">
        <f t="shared" si="328"/>
        <v>-8.3583762136025544E-2</v>
      </c>
      <c r="Z527">
        <f t="shared" si="301"/>
        <v>-0.16688151890586461</v>
      </c>
      <c r="AA527">
        <f t="shared" si="315"/>
        <v>1.27627161929494E-2</v>
      </c>
      <c r="AB527">
        <f t="shared" si="329"/>
        <v>9.6788698811277763E-3</v>
      </c>
      <c r="AC527">
        <f t="shared" si="302"/>
        <v>0.20836541524585378</v>
      </c>
      <c r="AD527">
        <f t="shared" si="316"/>
        <v>0.14332074064944367</v>
      </c>
      <c r="AE527">
        <f t="shared" si="330"/>
        <v>9.3364196405839331E-2</v>
      </c>
      <c r="AF527">
        <f t="shared" si="303"/>
        <v>0.20836541524585378</v>
      </c>
      <c r="AG527">
        <f t="shared" si="317"/>
        <v>-2.1098097242255715E-2</v>
      </c>
      <c r="AH527">
        <f t="shared" si="331"/>
        <v>-1.4314826922940121E-2</v>
      </c>
      <c r="AI527">
        <f t="shared" si="304"/>
        <v>-0.22910895206704882</v>
      </c>
      <c r="AJ527">
        <f t="shared" si="318"/>
        <v>-5.9566575746258767E-2</v>
      </c>
      <c r="AK527">
        <f t="shared" si="332"/>
        <v>-1.1733423230038576E-2</v>
      </c>
      <c r="AL527">
        <f t="shared" si="305"/>
        <v>-0.22910895206704882</v>
      </c>
      <c r="AM527">
        <f t="shared" si="319"/>
        <v>-0.17594008627828076</v>
      </c>
      <c r="AN527">
        <f t="shared" si="333"/>
        <v>-0.1333082732753389</v>
      </c>
      <c r="AO527">
        <f t="shared" si="306"/>
        <v>-0.22910895206704882</v>
      </c>
      <c r="AP527">
        <f t="shared" si="320"/>
        <v>-5.9566575746258767E-2</v>
      </c>
      <c r="AQ527">
        <f t="shared" si="334"/>
        <v>-1.1733423230038576E-2</v>
      </c>
      <c r="AR527">
        <f t="shared" si="307"/>
        <v>-0.3443159678081904</v>
      </c>
      <c r="AS527">
        <f t="shared" si="321"/>
        <v>-0.17594008627828076</v>
      </c>
      <c r="AT527">
        <f t="shared" si="335"/>
        <v>-0.1333082732753389</v>
      </c>
    </row>
    <row r="528" spans="1:46" x14ac:dyDescent="0.25">
      <c r="A528" s="1">
        <v>42039</v>
      </c>
      <c r="B528">
        <v>-0.41560462088314698</v>
      </c>
      <c r="C528" s="2">
        <v>-0.91200000000000003</v>
      </c>
      <c r="D528" s="2">
        <v>-1.5640000000000001</v>
      </c>
      <c r="E528" s="2">
        <f t="shared" si="294"/>
        <v>-2.0195799499838955E-2</v>
      </c>
      <c r="F528" s="2">
        <f t="shared" si="308"/>
        <v>-0.10536537534884036</v>
      </c>
      <c r="G528" s="2">
        <f t="shared" si="322"/>
        <v>-7.8331867511253345E-2</v>
      </c>
      <c r="H528" s="2">
        <f t="shared" si="295"/>
        <v>-4.3220549611421362E-2</v>
      </c>
      <c r="I528" s="2">
        <f t="shared" si="309"/>
        <v>3.3524951591541077E-2</v>
      </c>
      <c r="J528" s="2">
        <f t="shared" si="323"/>
        <v>2.7620401175965991E-2</v>
      </c>
      <c r="K528">
        <f t="shared" si="296"/>
        <v>9.3619263558377977E-2</v>
      </c>
      <c r="L528">
        <f t="shared" si="310"/>
        <v>-4.8245608638506521E-2</v>
      </c>
      <c r="M528">
        <f t="shared" si="324"/>
        <v>-2.4662054272750648E-2</v>
      </c>
      <c r="N528">
        <f t="shared" si="297"/>
        <v>2.8553704052251667E-2</v>
      </c>
      <c r="O528">
        <f t="shared" si="311"/>
        <v>2.9565584963142544E-2</v>
      </c>
      <c r="P528">
        <f t="shared" si="325"/>
        <v>2.6897809853966177E-2</v>
      </c>
      <c r="Q528">
        <f t="shared" si="298"/>
        <v>-4.0746244545813409E-2</v>
      </c>
      <c r="R528">
        <f t="shared" si="312"/>
        <v>1.7677563469954794E-2</v>
      </c>
      <c r="S528">
        <f t="shared" si="326"/>
        <v>2.0729072391086151E-2</v>
      </c>
      <c r="T528">
        <f t="shared" si="299"/>
        <v>-4.0746244545813409E-2</v>
      </c>
      <c r="U528">
        <f t="shared" si="313"/>
        <v>-8.2316193530059631E-2</v>
      </c>
      <c r="V528">
        <f t="shared" si="327"/>
        <v>-2.3634348144765935E-2</v>
      </c>
      <c r="W528">
        <f t="shared" si="300"/>
        <v>-0.12511446338458357</v>
      </c>
      <c r="X528">
        <f t="shared" si="314"/>
        <v>-5.673379023418873E-2</v>
      </c>
      <c r="Y528">
        <f t="shared" si="328"/>
        <v>-5.686389029150795E-2</v>
      </c>
      <c r="Z528">
        <f t="shared" si="301"/>
        <v>-0.17012242187447543</v>
      </c>
      <c r="AA528">
        <f t="shared" si="315"/>
        <v>1.4699959242872405E-2</v>
      </c>
      <c r="AB528">
        <f t="shared" si="329"/>
        <v>2.0523973908398604E-2</v>
      </c>
      <c r="AC528">
        <f t="shared" si="302"/>
        <v>0.17671784610747113</v>
      </c>
      <c r="AD528">
        <f t="shared" si="316"/>
        <v>0.13727331812069235</v>
      </c>
      <c r="AE528">
        <f t="shared" si="330"/>
        <v>9.6791165187786563E-2</v>
      </c>
      <c r="AF528">
        <f t="shared" si="303"/>
        <v>0.17671784610747113</v>
      </c>
      <c r="AG528">
        <f t="shared" si="317"/>
        <v>2.8008130128299457E-2</v>
      </c>
      <c r="AH528">
        <f t="shared" si="331"/>
        <v>5.8946746598574656E-2</v>
      </c>
      <c r="AI528">
        <f t="shared" si="304"/>
        <v>-0.20055466103742189</v>
      </c>
      <c r="AJ528">
        <f t="shared" si="318"/>
        <v>-4.5832479252602164E-2</v>
      </c>
      <c r="AK528">
        <f t="shared" si="332"/>
        <v>-8.3751258520375054E-3</v>
      </c>
      <c r="AL528">
        <f t="shared" si="305"/>
        <v>-0.20055466103742189</v>
      </c>
      <c r="AM528">
        <f t="shared" si="319"/>
        <v>-0.17176791257564172</v>
      </c>
      <c r="AN528">
        <f t="shared" si="333"/>
        <v>-0.13540592299348106</v>
      </c>
      <c r="AO528">
        <f t="shared" si="306"/>
        <v>-0.20055466103742189</v>
      </c>
      <c r="AP528">
        <f t="shared" si="320"/>
        <v>-4.5832479252602164E-2</v>
      </c>
      <c r="AQ528">
        <f t="shared" si="334"/>
        <v>-8.3751258520375054E-3</v>
      </c>
      <c r="AR528">
        <f t="shared" si="307"/>
        <v>-0.36438547658733467</v>
      </c>
      <c r="AS528">
        <f t="shared" si="321"/>
        <v>-0.17176791257564172</v>
      </c>
      <c r="AT528">
        <f t="shared" si="335"/>
        <v>-0.13540592299348106</v>
      </c>
    </row>
    <row r="529" spans="1:46" x14ac:dyDescent="0.25">
      <c r="A529" s="1">
        <v>42040</v>
      </c>
      <c r="B529">
        <v>1.02914066867774</v>
      </c>
      <c r="C529" s="2">
        <v>-1.268</v>
      </c>
      <c r="D529" s="2">
        <v>1.8260000000000001</v>
      </c>
      <c r="E529" s="2">
        <f t="shared" si="294"/>
        <v>-4.6624152997502818E-2</v>
      </c>
      <c r="F529" s="2">
        <f t="shared" si="308"/>
        <v>-0.10857479728917591</v>
      </c>
      <c r="G529" s="2">
        <f t="shared" si="322"/>
        <v>-7.7257523599594161E-2</v>
      </c>
      <c r="H529" s="2">
        <f t="shared" si="295"/>
        <v>5.2006567840399552E-2</v>
      </c>
      <c r="I529" s="2">
        <f t="shared" si="309"/>
        <v>5.7405119337234432E-2</v>
      </c>
      <c r="J529" s="2">
        <f t="shared" si="323"/>
        <v>4.762062339546199E-2</v>
      </c>
      <c r="K529">
        <f t="shared" si="296"/>
        <v>8.5514772435304254E-2</v>
      </c>
      <c r="L529">
        <f t="shared" si="310"/>
        <v>-4.4112074059347209E-2</v>
      </c>
      <c r="M529">
        <f t="shared" si="324"/>
        <v>-1.9005905437542638E-2</v>
      </c>
      <c r="N529">
        <f t="shared" si="297"/>
        <v>-7.3291849111653512E-2</v>
      </c>
      <c r="O529">
        <f t="shared" si="311"/>
        <v>-2.1194304711507843E-2</v>
      </c>
      <c r="P529">
        <f t="shared" si="325"/>
        <v>-1.5557300212971461E-2</v>
      </c>
      <c r="Q529">
        <f t="shared" si="298"/>
        <v>-4.4054200485123381E-2</v>
      </c>
      <c r="R529">
        <f t="shared" si="312"/>
        <v>1.9186034201008974E-2</v>
      </c>
      <c r="S529">
        <f t="shared" si="326"/>
        <v>3.1691200802441075E-2</v>
      </c>
      <c r="T529">
        <f t="shared" si="299"/>
        <v>-4.4054200485123381E-2</v>
      </c>
      <c r="U529">
        <f t="shared" si="313"/>
        <v>-9.0328915570621282E-2</v>
      </c>
      <c r="V529">
        <f t="shared" si="327"/>
        <v>-2.7342009178456417E-2</v>
      </c>
      <c r="W529">
        <f t="shared" si="300"/>
        <v>2.2688616764946889E-2</v>
      </c>
      <c r="X529">
        <f t="shared" si="314"/>
        <v>-4.1940214153976779E-2</v>
      </c>
      <c r="Y529">
        <f t="shared" si="328"/>
        <v>-4.8925242490077972E-2</v>
      </c>
      <c r="Z529">
        <f t="shared" si="301"/>
        <v>0.12862340956389923</v>
      </c>
      <c r="AA529">
        <f t="shared" si="315"/>
        <v>5.1184574773592229E-2</v>
      </c>
      <c r="AB529">
        <f t="shared" si="329"/>
        <v>3.2080748432937803E-2</v>
      </c>
      <c r="AC529">
        <f t="shared" si="302"/>
        <v>0.1759840133206193</v>
      </c>
      <c r="AD529">
        <f t="shared" si="316"/>
        <v>0.13202948426730299</v>
      </c>
      <c r="AE529">
        <f t="shared" si="330"/>
        <v>8.8937182542689341E-2</v>
      </c>
      <c r="AF529">
        <f t="shared" si="303"/>
        <v>0.1759840133206193</v>
      </c>
      <c r="AG529">
        <f t="shared" si="317"/>
        <v>5.942099074390865E-2</v>
      </c>
      <c r="AH529">
        <f t="shared" si="331"/>
        <v>8.1131754630526423E-2</v>
      </c>
      <c r="AI529">
        <f t="shared" si="304"/>
        <v>-0.15398218071834793</v>
      </c>
      <c r="AJ529">
        <f t="shared" si="318"/>
        <v>-4.5342434103218601E-2</v>
      </c>
      <c r="AK529">
        <f t="shared" si="332"/>
        <v>-8.5299270737392626E-3</v>
      </c>
      <c r="AL529">
        <f t="shared" si="305"/>
        <v>-0.15398218071834793</v>
      </c>
      <c r="AM529">
        <f t="shared" si="319"/>
        <v>-0.17247403873977671</v>
      </c>
      <c r="AN529">
        <f t="shared" si="333"/>
        <v>-0.14434704914923482</v>
      </c>
      <c r="AO529">
        <f t="shared" si="306"/>
        <v>-0.15398218071834793</v>
      </c>
      <c r="AP529">
        <f t="shared" si="320"/>
        <v>-4.5342434103218601E-2</v>
      </c>
      <c r="AQ529">
        <f t="shared" si="334"/>
        <v>-8.5299270737392626E-3</v>
      </c>
      <c r="AR529">
        <f t="shared" si="307"/>
        <v>-0.29431630242803802</v>
      </c>
      <c r="AS529">
        <f t="shared" si="321"/>
        <v>-0.17247403873977671</v>
      </c>
      <c r="AT529">
        <f t="shared" si="335"/>
        <v>-0.14434704914923482</v>
      </c>
    </row>
    <row r="530" spans="1:46" x14ac:dyDescent="0.25">
      <c r="A530" s="1">
        <v>42041</v>
      </c>
      <c r="B530">
        <v>-0.34181723141418702</v>
      </c>
      <c r="C530" s="2">
        <v>0.24299999999999999</v>
      </c>
      <c r="D530" s="2">
        <v>0.96</v>
      </c>
      <c r="E530" s="2">
        <f t="shared" si="294"/>
        <v>-0.13225894410918518</v>
      </c>
      <c r="F530" s="2">
        <f t="shared" si="308"/>
        <v>-0.10186152558618014</v>
      </c>
      <c r="G530" s="2">
        <f t="shared" si="322"/>
        <v>-8.821350318312933E-2</v>
      </c>
      <c r="H530" s="2">
        <f t="shared" si="295"/>
        <v>9.9454693135166399E-3</v>
      </c>
      <c r="I530" s="2">
        <f t="shared" si="309"/>
        <v>8.7086058720211482E-2</v>
      </c>
      <c r="J530" s="2">
        <f t="shared" si="323"/>
        <v>4.6920060872019359E-2</v>
      </c>
      <c r="K530">
        <f t="shared" si="296"/>
        <v>6.5058999941842721E-2</v>
      </c>
      <c r="L530">
        <f t="shared" si="310"/>
        <v>-4.6847605002323225E-2</v>
      </c>
      <c r="M530">
        <f t="shared" si="324"/>
        <v>-1.717671993724992E-2</v>
      </c>
      <c r="N530">
        <f t="shared" si="297"/>
        <v>-0.10797691821423873</v>
      </c>
      <c r="O530">
        <f t="shared" si="311"/>
        <v>-2.7807792938403752E-2</v>
      </c>
      <c r="P530">
        <f t="shared" si="325"/>
        <v>-2.1873648992683414E-2</v>
      </c>
      <c r="Q530">
        <f t="shared" si="298"/>
        <v>-6.5717277171374197E-2</v>
      </c>
      <c r="R530">
        <f t="shared" si="312"/>
        <v>4.7627931114792944E-2</v>
      </c>
      <c r="S530">
        <f t="shared" si="326"/>
        <v>4.8721915081962094E-2</v>
      </c>
      <c r="T530">
        <f t="shared" si="299"/>
        <v>-6.5717277171374197E-2</v>
      </c>
      <c r="U530">
        <f t="shared" si="313"/>
        <v>-9.4869576121411323E-2</v>
      </c>
      <c r="V530">
        <f t="shared" si="327"/>
        <v>-2.4953747721549634E-2</v>
      </c>
      <c r="W530">
        <f t="shared" si="300"/>
        <v>0.10989222098058178</v>
      </c>
      <c r="X530">
        <f t="shared" si="314"/>
        <v>-1.7948279822059762E-2</v>
      </c>
      <c r="Y530">
        <f t="shared" si="328"/>
        <v>-4.8539586663736693E-2</v>
      </c>
      <c r="Z530">
        <f t="shared" si="301"/>
        <v>0.32598430909282849</v>
      </c>
      <c r="AA530">
        <f t="shared" si="315"/>
        <v>7.4941767465567924E-2</v>
      </c>
      <c r="AB530">
        <f t="shared" si="329"/>
        <v>3.6501350094604784E-2</v>
      </c>
      <c r="AC530">
        <f t="shared" si="302"/>
        <v>0.22605427771316186</v>
      </c>
      <c r="AD530">
        <f t="shared" si="316"/>
        <v>0.16540550044267771</v>
      </c>
      <c r="AE530">
        <f t="shared" si="330"/>
        <v>0.13785904415744774</v>
      </c>
      <c r="AF530">
        <f t="shared" si="303"/>
        <v>0.22605427771316186</v>
      </c>
      <c r="AG530">
        <f t="shared" si="317"/>
        <v>5.065980188398423E-2</v>
      </c>
      <c r="AH530">
        <f t="shared" si="331"/>
        <v>8.1631417424861255E-2</v>
      </c>
      <c r="AI530">
        <f t="shared" si="304"/>
        <v>-0.13534210065545049</v>
      </c>
      <c r="AJ530">
        <f t="shared" si="318"/>
        <v>-4.4606063104855452E-2</v>
      </c>
      <c r="AK530">
        <f t="shared" si="332"/>
        <v>-9.3916838902750478E-3</v>
      </c>
      <c r="AL530">
        <f t="shared" si="305"/>
        <v>-0.13534210065545049</v>
      </c>
      <c r="AM530">
        <f t="shared" si="319"/>
        <v>-0.15646887984606131</v>
      </c>
      <c r="AN530">
        <f t="shared" si="333"/>
        <v>-0.13811610204533026</v>
      </c>
      <c r="AO530">
        <f t="shared" si="306"/>
        <v>-0.13534210065545049</v>
      </c>
      <c r="AP530">
        <f t="shared" si="320"/>
        <v>-4.4606063104855452E-2</v>
      </c>
      <c r="AQ530">
        <f t="shared" si="334"/>
        <v>-9.3916838902750478E-3</v>
      </c>
      <c r="AR530">
        <f t="shared" si="307"/>
        <v>-0.29283846114235912</v>
      </c>
      <c r="AS530">
        <f t="shared" si="321"/>
        <v>-0.15646887984606131</v>
      </c>
      <c r="AT530">
        <f t="shared" si="335"/>
        <v>-0.13811610204533026</v>
      </c>
    </row>
    <row r="531" spans="1:46" x14ac:dyDescent="0.25">
      <c r="A531" s="1">
        <v>42044</v>
      </c>
      <c r="B531">
        <v>-0.42471943609877399</v>
      </c>
      <c r="C531" s="2">
        <v>-3.5019999999999998</v>
      </c>
      <c r="D531" s="2">
        <v>-1.603</v>
      </c>
      <c r="E531" s="2">
        <f t="shared" si="294"/>
        <v>-5.036323690048243E-2</v>
      </c>
      <c r="F531" s="2">
        <f t="shared" si="308"/>
        <v>-7.1980462355602653E-2</v>
      </c>
      <c r="G531" s="2">
        <f t="shared" si="322"/>
        <v>-5.8433206623912118E-2</v>
      </c>
      <c r="H531" s="2">
        <f t="shared" si="295"/>
        <v>9.6105227770478016E-2</v>
      </c>
      <c r="I531" s="2">
        <f t="shared" si="309"/>
        <v>0.10305075649843869</v>
      </c>
      <c r="J531" s="2">
        <f t="shared" si="323"/>
        <v>6.290859785924148E-2</v>
      </c>
      <c r="K531">
        <f t="shared" si="296"/>
        <v>8.1479898635549067E-2</v>
      </c>
      <c r="L531">
        <f t="shared" si="310"/>
        <v>-5.9122042561348481E-2</v>
      </c>
      <c r="M531">
        <f t="shared" si="324"/>
        <v>-3.9068249969750612E-2</v>
      </c>
      <c r="N531">
        <f t="shared" si="297"/>
        <v>-0.10372467736201742</v>
      </c>
      <c r="O531">
        <f t="shared" si="311"/>
        <v>-3.00346471672014E-2</v>
      </c>
      <c r="P531">
        <f t="shared" si="325"/>
        <v>-2.2302464308767238E-2</v>
      </c>
      <c r="Q531">
        <f t="shared" si="298"/>
        <v>-4.0091260932866281E-2</v>
      </c>
      <c r="R531">
        <f t="shared" si="312"/>
        <v>8.3087409848003432E-2</v>
      </c>
      <c r="S531">
        <f t="shared" si="326"/>
        <v>6.4185883800722501E-2</v>
      </c>
      <c r="T531">
        <f t="shared" si="299"/>
        <v>-4.0091260932866281E-2</v>
      </c>
      <c r="U531">
        <f t="shared" si="313"/>
        <v>-6.7685282153873913E-2</v>
      </c>
      <c r="V531">
        <f t="shared" si="327"/>
        <v>-8.2338103570408702E-3</v>
      </c>
      <c r="W531">
        <f t="shared" si="300"/>
        <v>0.12099869946266646</v>
      </c>
      <c r="X531">
        <f t="shared" si="314"/>
        <v>-1.9392574166159169E-2</v>
      </c>
      <c r="Y531">
        <f t="shared" si="328"/>
        <v>-4.7980003288264871E-2</v>
      </c>
      <c r="Z531">
        <f t="shared" si="301"/>
        <v>0.33729204383638245</v>
      </c>
      <c r="AA531">
        <f t="shared" si="315"/>
        <v>9.3174675623878031E-2</v>
      </c>
      <c r="AB531">
        <f t="shared" si="329"/>
        <v>5.7159985771943644E-2</v>
      </c>
      <c r="AC531">
        <f t="shared" si="302"/>
        <v>0.23727001524150862</v>
      </c>
      <c r="AD531">
        <f t="shared" si="316"/>
        <v>0.1800137847678199</v>
      </c>
      <c r="AE531">
        <f t="shared" si="330"/>
        <v>0.15598995881708899</v>
      </c>
      <c r="AF531">
        <f t="shared" si="303"/>
        <v>0.23727001524150862</v>
      </c>
      <c r="AG531">
        <f t="shared" si="317"/>
        <v>6.7962154915569825E-2</v>
      </c>
      <c r="AH531">
        <f t="shared" si="331"/>
        <v>9.5948031729079772E-2</v>
      </c>
      <c r="AI531">
        <f t="shared" si="304"/>
        <v>-0.10421399168237759</v>
      </c>
      <c r="AJ531">
        <f t="shared" si="318"/>
        <v>-2.1587168002474729E-2</v>
      </c>
      <c r="AK531">
        <f t="shared" si="332"/>
        <v>1.0773164911151992E-2</v>
      </c>
      <c r="AL531">
        <f t="shared" si="305"/>
        <v>-0.10421399168237759</v>
      </c>
      <c r="AM531">
        <f t="shared" si="319"/>
        <v>-0.14575257612049422</v>
      </c>
      <c r="AN531">
        <f t="shared" si="333"/>
        <v>-0.12852006334348234</v>
      </c>
      <c r="AO531">
        <f t="shared" si="306"/>
        <v>-0.10421399168237759</v>
      </c>
      <c r="AP531">
        <f t="shared" si="320"/>
        <v>-2.1587168002474729E-2</v>
      </c>
      <c r="AQ531">
        <f t="shared" si="334"/>
        <v>1.0773164911151992E-2</v>
      </c>
      <c r="AR531">
        <f t="shared" si="307"/>
        <v>-0.32069580569089523</v>
      </c>
      <c r="AS531">
        <f t="shared" si="321"/>
        <v>-0.14575257612049422</v>
      </c>
      <c r="AT531">
        <f t="shared" si="335"/>
        <v>-0.12852006334348234</v>
      </c>
    </row>
    <row r="532" spans="1:46" x14ac:dyDescent="0.25">
      <c r="A532" s="1">
        <v>42045</v>
      </c>
      <c r="B532">
        <v>1.06755610192323</v>
      </c>
      <c r="C532" s="2">
        <v>-0.94299999999999995</v>
      </c>
      <c r="D532" s="2">
        <v>1.1299999999999999</v>
      </c>
      <c r="E532" s="2">
        <f t="shared" si="294"/>
        <v>7.3509063554347207E-2</v>
      </c>
      <c r="F532" s="2">
        <f t="shared" si="308"/>
        <v>-2.215354665161955E-2</v>
      </c>
      <c r="G532" s="2">
        <f t="shared" si="322"/>
        <v>-5.5618376980832558E-2</v>
      </c>
      <c r="H532" s="2">
        <f t="shared" si="295"/>
        <v>0.23709907686697385</v>
      </c>
      <c r="I532" s="2">
        <f t="shared" si="309"/>
        <v>0.11942002409048513</v>
      </c>
      <c r="J532" s="2">
        <f t="shared" si="323"/>
        <v>6.7600963471183911E-2</v>
      </c>
      <c r="K532">
        <f t="shared" si="296"/>
        <v>1.5663021842349495E-2</v>
      </c>
      <c r="L532">
        <f t="shared" si="310"/>
        <v>-7.1373292415993939E-2</v>
      </c>
      <c r="M532">
        <f t="shared" si="324"/>
        <v>-8.7853425203721136E-2</v>
      </c>
      <c r="N532">
        <f t="shared" si="297"/>
        <v>-0.13506127659896353</v>
      </c>
      <c r="O532">
        <f t="shared" si="311"/>
        <v>-7.0436337528935897E-2</v>
      </c>
      <c r="P532">
        <f t="shared" si="325"/>
        <v>-6.5114845234300389E-2</v>
      </c>
      <c r="Q532">
        <f t="shared" si="298"/>
        <v>1.2099565425058335E-2</v>
      </c>
      <c r="R532">
        <f t="shared" si="312"/>
        <v>8.2903247036776609E-2</v>
      </c>
      <c r="S532">
        <f t="shared" si="326"/>
        <v>5.9258134021577591E-2</v>
      </c>
      <c r="T532">
        <f t="shared" si="299"/>
        <v>1.2099565425058335E-2</v>
      </c>
      <c r="U532">
        <f t="shared" si="313"/>
        <v>-7.1548648302993303E-2</v>
      </c>
      <c r="V532">
        <f t="shared" si="327"/>
        <v>-1.8231806075263708E-2</v>
      </c>
      <c r="W532">
        <f t="shared" si="300"/>
        <v>0.17109250330519979</v>
      </c>
      <c r="X532">
        <f t="shared" si="314"/>
        <v>-3.54667113769511E-2</v>
      </c>
      <c r="Y532">
        <f t="shared" si="328"/>
        <v>-5.1877903855010302E-2</v>
      </c>
      <c r="Z532">
        <f t="shared" si="301"/>
        <v>0.41786268648558283</v>
      </c>
      <c r="AA532">
        <f t="shared" si="315"/>
        <v>0.1220914953223895</v>
      </c>
      <c r="AB532">
        <f t="shared" si="329"/>
        <v>7.4853612196621414E-2</v>
      </c>
      <c r="AC532">
        <f t="shared" si="302"/>
        <v>0.16902504571487623</v>
      </c>
      <c r="AD532">
        <f t="shared" si="316"/>
        <v>0.1807657363946841</v>
      </c>
      <c r="AE532">
        <f t="shared" si="330"/>
        <v>0.15350335774483476</v>
      </c>
      <c r="AF532">
        <f t="shared" si="303"/>
        <v>0.16902504571487623</v>
      </c>
      <c r="AG532">
        <f t="shared" si="317"/>
        <v>7.7011886946200148E-2</v>
      </c>
      <c r="AH532">
        <f t="shared" si="331"/>
        <v>9.3096866493852293E-2</v>
      </c>
      <c r="AI532">
        <f t="shared" si="304"/>
        <v>-0.18054165986977408</v>
      </c>
      <c r="AJ532">
        <f t="shared" si="318"/>
        <v>-7.5119966534194671E-2</v>
      </c>
      <c r="AK532">
        <f t="shared" si="332"/>
        <v>-2.1795593577973844E-2</v>
      </c>
      <c r="AL532">
        <f t="shared" si="305"/>
        <v>-0.18054165986977408</v>
      </c>
      <c r="AM532">
        <f t="shared" si="319"/>
        <v>-0.15053620740778209</v>
      </c>
      <c r="AN532">
        <f t="shared" si="333"/>
        <v>-0.13407637821336998</v>
      </c>
      <c r="AO532">
        <f t="shared" si="306"/>
        <v>-0.18054165986977408</v>
      </c>
      <c r="AP532">
        <f t="shared" si="320"/>
        <v>-7.5119966534194671E-2</v>
      </c>
      <c r="AQ532">
        <f t="shared" si="334"/>
        <v>-2.1795593577973844E-2</v>
      </c>
      <c r="AR532">
        <f t="shared" si="307"/>
        <v>-0.3059472505658884</v>
      </c>
      <c r="AS532">
        <f t="shared" si="321"/>
        <v>-0.15053620740778209</v>
      </c>
      <c r="AT532">
        <f t="shared" si="335"/>
        <v>-0.13407637821336998</v>
      </c>
    </row>
    <row r="533" spans="1:46" x14ac:dyDescent="0.25">
      <c r="A533" s="1">
        <v>42046</v>
      </c>
      <c r="B533">
        <v>-2.9033588675453298E-3</v>
      </c>
      <c r="C533" s="2">
        <v>-0.91300000000000003</v>
      </c>
      <c r="D533" s="2">
        <v>0.67200000000000004</v>
      </c>
      <c r="E533" s="2">
        <f t="shared" si="294"/>
        <v>5.130294937156421E-2</v>
      </c>
      <c r="F533" s="2">
        <f t="shared" si="308"/>
        <v>-2.6926740329680985E-2</v>
      </c>
      <c r="G533" s="2">
        <f t="shared" si="322"/>
        <v>-5.6163569459708698E-2</v>
      </c>
      <c r="H533" s="2">
        <f t="shared" si="295"/>
        <v>0.21055112684701399</v>
      </c>
      <c r="I533" s="2">
        <f t="shared" si="309"/>
        <v>0.11300518105702299</v>
      </c>
      <c r="J533" s="2">
        <f t="shared" si="323"/>
        <v>6.7697768991632642E-2</v>
      </c>
      <c r="K533">
        <f t="shared" si="296"/>
        <v>-3.979715925040242E-2</v>
      </c>
      <c r="L533">
        <f t="shared" si="310"/>
        <v>-8.4547638343643927E-2</v>
      </c>
      <c r="M533">
        <f t="shared" si="324"/>
        <v>-8.7036373427241007E-2</v>
      </c>
      <c r="N533">
        <f t="shared" si="297"/>
        <v>-0.18415040291734572</v>
      </c>
      <c r="O533">
        <f t="shared" si="311"/>
        <v>-7.1947052757851071E-2</v>
      </c>
      <c r="P533">
        <f t="shared" si="325"/>
        <v>-6.3795867927840658E-2</v>
      </c>
      <c r="Q533">
        <f t="shared" si="298"/>
        <v>7.6208802191730693E-2</v>
      </c>
      <c r="R533">
        <f t="shared" si="312"/>
        <v>0.10874375633666897</v>
      </c>
      <c r="S533">
        <f t="shared" si="326"/>
        <v>6.2516274757630053E-2</v>
      </c>
      <c r="T533">
        <f t="shared" si="299"/>
        <v>7.6208802191730693E-2</v>
      </c>
      <c r="U533">
        <f t="shared" si="313"/>
        <v>-4.2334920042743349E-2</v>
      </c>
      <c r="V533">
        <f t="shared" si="327"/>
        <v>-2.0437576273333844E-2</v>
      </c>
      <c r="W533">
        <f t="shared" si="300"/>
        <v>0.11498388070446235</v>
      </c>
      <c r="X533">
        <f t="shared" si="314"/>
        <v>-4.6392987969000543E-2</v>
      </c>
      <c r="Y533">
        <f t="shared" si="328"/>
        <v>-4.9931121258861816E-2</v>
      </c>
      <c r="Z533">
        <f t="shared" si="301"/>
        <v>0.39615213849467368</v>
      </c>
      <c r="AA533">
        <f t="shared" si="315"/>
        <v>0.10991007926969602</v>
      </c>
      <c r="AB533">
        <f t="shared" si="329"/>
        <v>7.4700926964296976E-2</v>
      </c>
      <c r="AC533">
        <f t="shared" si="302"/>
        <v>0.14094326950957314</v>
      </c>
      <c r="AD533">
        <f t="shared" si="316"/>
        <v>0.18761946867278692</v>
      </c>
      <c r="AE533">
        <f t="shared" si="330"/>
        <v>0.15204187679626685</v>
      </c>
      <c r="AF533">
        <f t="shared" si="303"/>
        <v>0.14094326950957314</v>
      </c>
      <c r="AG533">
        <f t="shared" si="317"/>
        <v>9.1148120227092747E-2</v>
      </c>
      <c r="AH533">
        <f t="shared" si="331"/>
        <v>9.3802514883835258E-2</v>
      </c>
      <c r="AI533">
        <f t="shared" si="304"/>
        <v>-0.13004633687921793</v>
      </c>
      <c r="AJ533">
        <f t="shared" si="318"/>
        <v>-7.6530955776165491E-2</v>
      </c>
      <c r="AK533">
        <f t="shared" si="332"/>
        <v>-2.0734790329529598E-2</v>
      </c>
      <c r="AL533">
        <f t="shared" si="305"/>
        <v>-0.13004633687921793</v>
      </c>
      <c r="AM533">
        <f t="shared" si="319"/>
        <v>-0.13770853187110929</v>
      </c>
      <c r="AN533">
        <f t="shared" si="333"/>
        <v>-0.13289794475793063</v>
      </c>
      <c r="AO533">
        <f t="shared" si="306"/>
        <v>-0.13004633687921793</v>
      </c>
      <c r="AP533">
        <f t="shared" si="320"/>
        <v>-7.6530955776165491E-2</v>
      </c>
      <c r="AQ533">
        <f t="shared" si="334"/>
        <v>-2.0734790329529598E-2</v>
      </c>
      <c r="AR533">
        <f t="shared" si="307"/>
        <v>-0.22302636274899815</v>
      </c>
      <c r="AS533">
        <f t="shared" si="321"/>
        <v>-0.13770853187110929</v>
      </c>
      <c r="AT533">
        <f t="shared" si="335"/>
        <v>-0.13289794475793063</v>
      </c>
    </row>
    <row r="534" spans="1:46" x14ac:dyDescent="0.25">
      <c r="A534" s="1">
        <v>42047</v>
      </c>
      <c r="B534">
        <v>0.964450643177583</v>
      </c>
      <c r="C534" s="2">
        <v>-0.97099999999999997</v>
      </c>
      <c r="D534" s="2">
        <v>1.046</v>
      </c>
      <c r="E534" s="2">
        <f t="shared" si="294"/>
        <v>5.5535443500231076E-2</v>
      </c>
      <c r="F534" s="2">
        <f t="shared" si="308"/>
        <v>-1.8824751417229064E-2</v>
      </c>
      <c r="G534" s="2">
        <f t="shared" si="322"/>
        <v>-5.3592528048119759E-2</v>
      </c>
      <c r="H534" s="2">
        <f t="shared" si="295"/>
        <v>0.22891927155130051</v>
      </c>
      <c r="I534" s="2">
        <f t="shared" si="309"/>
        <v>0.12888938193930263</v>
      </c>
      <c r="J534" s="2">
        <f t="shared" si="323"/>
        <v>7.0985742953959124E-2</v>
      </c>
      <c r="K534">
        <f t="shared" si="296"/>
        <v>-4.8561840462669439E-2</v>
      </c>
      <c r="L534">
        <f t="shared" si="310"/>
        <v>-6.2510241683734577E-2</v>
      </c>
      <c r="M534">
        <f t="shared" si="324"/>
        <v>-8.2985804244796166E-2</v>
      </c>
      <c r="N534">
        <f t="shared" si="297"/>
        <v>-0.20230878417769288</v>
      </c>
      <c r="O534">
        <f t="shared" si="311"/>
        <v>-4.1620341847084991E-2</v>
      </c>
      <c r="P534">
        <f t="shared" si="325"/>
        <v>-6.5347880942404887E-2</v>
      </c>
      <c r="Q534">
        <f t="shared" si="298"/>
        <v>6.981887684747777E-2</v>
      </c>
      <c r="R534">
        <f t="shared" si="312"/>
        <v>0.10759755667587546</v>
      </c>
      <c r="S534">
        <f t="shared" si="326"/>
        <v>6.1872025756885475E-2</v>
      </c>
      <c r="T534">
        <f t="shared" si="299"/>
        <v>6.981887684747777E-2</v>
      </c>
      <c r="U534">
        <f t="shared" si="313"/>
        <v>-4.4062721148752156E-2</v>
      </c>
      <c r="V534">
        <f t="shared" si="327"/>
        <v>-1.9797554228989392E-2</v>
      </c>
      <c r="W534">
        <f t="shared" si="300"/>
        <v>-4.3641057085767121E-3</v>
      </c>
      <c r="X534">
        <f t="shared" si="314"/>
        <v>-4.9574640208296411E-2</v>
      </c>
      <c r="Y534">
        <f t="shared" si="328"/>
        <v>-9.1968924029275922E-2</v>
      </c>
      <c r="Z534">
        <f t="shared" si="301"/>
        <v>0.24003998342003108</v>
      </c>
      <c r="AA534">
        <f t="shared" si="315"/>
        <v>7.1797032647642839E-2</v>
      </c>
      <c r="AB534">
        <f t="shared" si="329"/>
        <v>3.2161304098853198E-2</v>
      </c>
      <c r="AC534">
        <f t="shared" si="302"/>
        <v>0.14548337810933235</v>
      </c>
      <c r="AD534">
        <f t="shared" si="316"/>
        <v>0.18537271297719032</v>
      </c>
      <c r="AE534">
        <f t="shared" si="330"/>
        <v>0.15299030326377525</v>
      </c>
      <c r="AF534">
        <f t="shared" si="303"/>
        <v>0.14548337810933235</v>
      </c>
      <c r="AG534">
        <f t="shared" si="317"/>
        <v>8.7343019676624986E-2</v>
      </c>
      <c r="AH534">
        <f t="shared" si="331"/>
        <v>8.9471274041670962E-2</v>
      </c>
      <c r="AI534">
        <f t="shared" si="304"/>
        <v>-3.3254493496527503E-2</v>
      </c>
      <c r="AJ534">
        <f t="shared" si="318"/>
        <v>-2.0884836459453535E-2</v>
      </c>
      <c r="AK534">
        <f t="shared" si="332"/>
        <v>-2.1345758383929984E-2</v>
      </c>
      <c r="AL534">
        <f t="shared" si="305"/>
        <v>-3.3254493496527503E-2</v>
      </c>
      <c r="AM534">
        <f t="shared" si="319"/>
        <v>-0.10958802168609447</v>
      </c>
      <c r="AN534">
        <f t="shared" si="333"/>
        <v>-0.14304219198280399</v>
      </c>
      <c r="AO534">
        <f t="shared" si="306"/>
        <v>-3.3254493496527503E-2</v>
      </c>
      <c r="AP534">
        <f t="shared" si="320"/>
        <v>-2.0884836459453535E-2</v>
      </c>
      <c r="AQ534">
        <f t="shared" si="334"/>
        <v>-2.1345758383929984E-2</v>
      </c>
      <c r="AR534">
        <f t="shared" si="307"/>
        <v>-0.1249657058688355</v>
      </c>
      <c r="AS534">
        <f t="shared" si="321"/>
        <v>-0.10958802168609447</v>
      </c>
      <c r="AT534">
        <f t="shared" si="335"/>
        <v>-0.14304219198280399</v>
      </c>
    </row>
    <row r="535" spans="1:46" x14ac:dyDescent="0.25">
      <c r="A535" s="1">
        <v>42048</v>
      </c>
      <c r="B535">
        <v>0.407473849173078</v>
      </c>
      <c r="C535" s="2">
        <v>-1.33</v>
      </c>
      <c r="D535" s="2">
        <v>1.62</v>
      </c>
      <c r="E535" s="2">
        <f t="shared" si="294"/>
        <v>6.6880747525110099E-2</v>
      </c>
      <c r="F535" s="2">
        <f t="shared" si="308"/>
        <v>9.9723764905962926E-3</v>
      </c>
      <c r="G535" s="2">
        <f t="shared" si="322"/>
        <v>-5.5654996955230011E-2</v>
      </c>
      <c r="H535" s="2">
        <f t="shared" si="295"/>
        <v>0.23882063483921229</v>
      </c>
      <c r="I535" s="2">
        <f t="shared" si="309"/>
        <v>0.17240099827346658</v>
      </c>
      <c r="J535" s="2">
        <f t="shared" si="323"/>
        <v>7.9225536884123426E-2</v>
      </c>
      <c r="K535">
        <f t="shared" si="296"/>
        <v>-4.8600682747830033E-2</v>
      </c>
      <c r="L535">
        <f t="shared" si="310"/>
        <v>-5.9449217976725796E-2</v>
      </c>
      <c r="M535">
        <f t="shared" si="324"/>
        <v>-8.2314192609159065E-2</v>
      </c>
      <c r="N535">
        <f t="shared" si="297"/>
        <v>-0.19631946151110091</v>
      </c>
      <c r="O535">
        <f t="shared" si="311"/>
        <v>-3.6832751363299526E-2</v>
      </c>
      <c r="P535">
        <f t="shared" si="325"/>
        <v>-6.3634934121421557E-2</v>
      </c>
      <c r="Q535">
        <f t="shared" si="298"/>
        <v>9.3095846329099119E-2</v>
      </c>
      <c r="R535">
        <f t="shared" si="312"/>
        <v>0.17904589224563783</v>
      </c>
      <c r="S535">
        <f t="shared" si="326"/>
        <v>5.6743258390625557E-2</v>
      </c>
      <c r="T535">
        <f t="shared" si="299"/>
        <v>9.3095846329099119E-2</v>
      </c>
      <c r="U535">
        <f t="shared" si="313"/>
        <v>4.678753544826255E-2</v>
      </c>
      <c r="V535">
        <f t="shared" si="327"/>
        <v>-7.1533438065573482E-3</v>
      </c>
      <c r="W535">
        <f t="shared" si="300"/>
        <v>-2.5694762461201531E-2</v>
      </c>
      <c r="X535">
        <f t="shared" si="314"/>
        <v>-2.7025874202475177E-2</v>
      </c>
      <c r="Y535">
        <f t="shared" si="328"/>
        <v>-9.0885377783255061E-2</v>
      </c>
      <c r="Z535">
        <f t="shared" si="301"/>
        <v>0.23278441487657056</v>
      </c>
      <c r="AA535">
        <f t="shared" si="315"/>
        <v>7.6985320802209489E-2</v>
      </c>
      <c r="AB535">
        <f t="shared" si="329"/>
        <v>3.5098009837036578E-2</v>
      </c>
      <c r="AC535">
        <f t="shared" si="302"/>
        <v>0.10127574609054504</v>
      </c>
      <c r="AD535">
        <f t="shared" si="316"/>
        <v>0.25641593357520603</v>
      </c>
      <c r="AE535">
        <f t="shared" si="330"/>
        <v>0.14642294468673064</v>
      </c>
      <c r="AF535">
        <f t="shared" si="303"/>
        <v>0.10127574609054504</v>
      </c>
      <c r="AG535">
        <f t="shared" si="317"/>
        <v>0.18399574208792571</v>
      </c>
      <c r="AH535">
        <f t="shared" si="331"/>
        <v>0.10484837918323665</v>
      </c>
      <c r="AI535">
        <f t="shared" si="304"/>
        <v>-3.5245702768853332E-2</v>
      </c>
      <c r="AJ535">
        <f t="shared" si="318"/>
        <v>-1.9125083518538852E-2</v>
      </c>
      <c r="AK535">
        <f t="shared" si="332"/>
        <v>-2.0374943584730892E-2</v>
      </c>
      <c r="AL535">
        <f t="shared" si="305"/>
        <v>-3.5245702768853332E-2</v>
      </c>
      <c r="AM535">
        <f t="shared" si="319"/>
        <v>-0.14652335260771765</v>
      </c>
      <c r="AN535">
        <f t="shared" si="333"/>
        <v>-0.15213426585564496</v>
      </c>
      <c r="AO535">
        <f t="shared" si="306"/>
        <v>-3.5245702768853332E-2</v>
      </c>
      <c r="AP535">
        <f t="shared" si="320"/>
        <v>-1.9125083518538852E-2</v>
      </c>
      <c r="AQ535">
        <f t="shared" si="334"/>
        <v>-2.0374943584730892E-2</v>
      </c>
      <c r="AR535">
        <f t="shared" si="307"/>
        <v>-0.13586694151311698</v>
      </c>
      <c r="AS535">
        <f t="shared" si="321"/>
        <v>-0.14652335260771765</v>
      </c>
      <c r="AT535">
        <f t="shared" si="335"/>
        <v>-0.15213426585564496</v>
      </c>
    </row>
    <row r="536" spans="1:46" x14ac:dyDescent="0.25">
      <c r="A536" s="1">
        <v>42052</v>
      </c>
      <c r="B536">
        <v>0.15975744623728499</v>
      </c>
      <c r="C536" s="2">
        <v>-2.024</v>
      </c>
      <c r="D536" s="2">
        <v>-2.0630000000000002</v>
      </c>
      <c r="E536" s="2">
        <f t="shared" ref="E536:E599" si="336">CORREL(B515:B536,C515:C536)</f>
        <v>0.10670810029256761</v>
      </c>
      <c r="F536" s="2">
        <f t="shared" si="308"/>
        <v>2.8539464168588061E-2</v>
      </c>
      <c r="G536" s="2">
        <f t="shared" si="322"/>
        <v>-5.8503824889981071E-2</v>
      </c>
      <c r="H536" s="2">
        <f t="shared" ref="H536:H599" si="337">CORREL(B515:B536,D515:D536)</f>
        <v>0.25197588767332185</v>
      </c>
      <c r="I536" s="2">
        <f t="shared" si="309"/>
        <v>0.17706837314092322</v>
      </c>
      <c r="J536" s="2">
        <f t="shared" si="323"/>
        <v>6.9500915795494222E-2</v>
      </c>
      <c r="K536">
        <f t="shared" si="296"/>
        <v>-2.7466497949802066E-2</v>
      </c>
      <c r="L536">
        <f t="shared" si="310"/>
        <v>-2.1384480124167896E-2</v>
      </c>
      <c r="M536">
        <f t="shared" si="324"/>
        <v>-8.2770677789392746E-2</v>
      </c>
      <c r="N536">
        <f t="shared" si="297"/>
        <v>-0.18903773215483918</v>
      </c>
      <c r="O536">
        <f t="shared" si="311"/>
        <v>5.5216987010793736E-3</v>
      </c>
      <c r="P536">
        <f t="shared" si="325"/>
        <v>-6.4830889348922449E-2</v>
      </c>
      <c r="Q536">
        <f t="shared" si="298"/>
        <v>0.10491545677107519</v>
      </c>
      <c r="R536">
        <f t="shared" si="312"/>
        <v>0.18799560906780755</v>
      </c>
      <c r="S536">
        <f t="shared" si="326"/>
        <v>5.0559961755284752E-2</v>
      </c>
      <c r="T536">
        <f t="shared" si="299"/>
        <v>0.10491545677107519</v>
      </c>
      <c r="U536">
        <f t="shared" si="313"/>
        <v>3.8565209131819593E-2</v>
      </c>
      <c r="V536">
        <f t="shared" si="327"/>
        <v>-2.3753744439029653E-2</v>
      </c>
      <c r="W536">
        <f t="shared" si="300"/>
        <v>-4.7299605608318994E-2</v>
      </c>
      <c r="X536">
        <f t="shared" si="314"/>
        <v>-1.6054136562925043E-2</v>
      </c>
      <c r="Y536">
        <f t="shared" si="328"/>
        <v>-9.0407223225276862E-2</v>
      </c>
      <c r="Z536">
        <f t="shared" si="301"/>
        <v>0.20906512923567522</v>
      </c>
      <c r="AA536">
        <f t="shared" si="315"/>
        <v>9.7931243084745614E-2</v>
      </c>
      <c r="AB536">
        <f t="shared" si="329"/>
        <v>3.4834600776657128E-2</v>
      </c>
      <c r="AC536">
        <f t="shared" si="302"/>
        <v>0.14755672415712554</v>
      </c>
      <c r="AD536">
        <f t="shared" si="316"/>
        <v>0.25025763928234401</v>
      </c>
      <c r="AE536">
        <f t="shared" si="330"/>
        <v>0.14991308241367216</v>
      </c>
      <c r="AF536">
        <f t="shared" si="303"/>
        <v>0.14755672415712554</v>
      </c>
      <c r="AG536">
        <f t="shared" si="317"/>
        <v>0.16863938185546351</v>
      </c>
      <c r="AH536">
        <f t="shared" si="331"/>
        <v>0.10023633117214199</v>
      </c>
      <c r="AI536">
        <f t="shared" si="304"/>
        <v>-5.1795048455824735E-2</v>
      </c>
      <c r="AJ536">
        <f t="shared" si="318"/>
        <v>-2.5765312970185947E-2</v>
      </c>
      <c r="AK536">
        <f t="shared" si="332"/>
        <v>-2.0636323848974653E-2</v>
      </c>
      <c r="AL536">
        <f t="shared" si="305"/>
        <v>-5.1795048455824735E-2</v>
      </c>
      <c r="AM536">
        <f t="shared" si="319"/>
        <v>-0.14412020159255695</v>
      </c>
      <c r="AN536">
        <f t="shared" si="333"/>
        <v>-0.14910405355586678</v>
      </c>
      <c r="AO536">
        <f t="shared" si="306"/>
        <v>-5.1795048455824735E-2</v>
      </c>
      <c r="AP536">
        <f t="shared" si="320"/>
        <v>-2.5765312970185947E-2</v>
      </c>
      <c r="AQ536">
        <f t="shared" si="334"/>
        <v>-2.0636323848974653E-2</v>
      </c>
      <c r="AR536">
        <f t="shared" si="307"/>
        <v>-0.12535715775591502</v>
      </c>
      <c r="AS536">
        <f t="shared" si="321"/>
        <v>-0.14412020159255695</v>
      </c>
      <c r="AT536">
        <f t="shared" si="335"/>
        <v>-0.14910405355586678</v>
      </c>
    </row>
    <row r="537" spans="1:46" x14ac:dyDescent="0.25">
      <c r="A537" s="1">
        <v>42053</v>
      </c>
      <c r="B537">
        <v>-3.1430921773389901E-2</v>
      </c>
      <c r="C537" s="2">
        <v>-2.1469999999999998</v>
      </c>
      <c r="D537" s="2">
        <v>0.71699999999999997</v>
      </c>
      <c r="E537" s="2">
        <f t="shared" si="336"/>
        <v>0.11011449589912255</v>
      </c>
      <c r="F537" s="2">
        <f t="shared" si="308"/>
        <v>7.546989950049833E-2</v>
      </c>
      <c r="G537" s="2">
        <f t="shared" si="322"/>
        <v>-5.7236840328441695E-2</v>
      </c>
      <c r="H537" s="2">
        <f t="shared" si="337"/>
        <v>0.21986495649293955</v>
      </c>
      <c r="I537" s="2">
        <f t="shared" si="309"/>
        <v>0.12158732084237028</v>
      </c>
      <c r="J537" s="2">
        <f t="shared" si="323"/>
        <v>6.5458823381820241E-2</v>
      </c>
      <c r="K537">
        <f t="shared" ref="K537:K600" si="338">CORREL(B516:B537,C515:C536)</f>
        <v>3.8362126342691968E-2</v>
      </c>
      <c r="L537">
        <f t="shared" si="310"/>
        <v>-5.6379850334631901E-2</v>
      </c>
      <c r="M537">
        <f t="shared" si="324"/>
        <v>-9.2577261419491949E-2</v>
      </c>
      <c r="N537">
        <f t="shared" ref="N537:N600" si="339">CORREL(B516:B537,D515:D536)</f>
        <v>-9.1876945817806144E-2</v>
      </c>
      <c r="O537">
        <f t="shared" si="311"/>
        <v>-1.5372945097982255E-2</v>
      </c>
      <c r="P537">
        <f t="shared" si="325"/>
        <v>-5.7377913758927347E-2</v>
      </c>
      <c r="Q537">
        <f t="shared" ref="Q537:Q600" si="340">CORREL(B515:B536,C516:C537)</f>
        <v>0.10023130363515879</v>
      </c>
      <c r="R537">
        <f t="shared" si="312"/>
        <v>0.16874853045878235</v>
      </c>
      <c r="S537">
        <f t="shared" si="326"/>
        <v>4.7691102250707905E-2</v>
      </c>
      <c r="T537">
        <f t="shared" ref="T537:T600" si="341">CORREL(B515:B536,C516:C537)</f>
        <v>0.10023130363515879</v>
      </c>
      <c r="U537">
        <f t="shared" si="313"/>
        <v>7.3608448159316012E-2</v>
      </c>
      <c r="V537">
        <f t="shared" si="327"/>
        <v>-2.4038257087313403E-2</v>
      </c>
      <c r="W537">
        <f t="shared" si="300"/>
        <v>-6.256106378761804E-2</v>
      </c>
      <c r="X537">
        <f t="shared" si="314"/>
        <v>-2.3129109037999116E-2</v>
      </c>
      <c r="Y537">
        <f t="shared" si="328"/>
        <v>-8.7814610356439449E-2</v>
      </c>
      <c r="Z537">
        <f t="shared" si="301"/>
        <v>0.18689386950885514</v>
      </c>
      <c r="AA537">
        <f t="shared" si="315"/>
        <v>9.4435409239488594E-2</v>
      </c>
      <c r="AB537">
        <f t="shared" si="329"/>
        <v>3.0845398612456689E-2</v>
      </c>
      <c r="AC537">
        <f t="shared" si="302"/>
        <v>0.10596082989408168</v>
      </c>
      <c r="AD537">
        <f t="shared" si="316"/>
        <v>0.20061707713149979</v>
      </c>
      <c r="AE537">
        <f t="shared" si="330"/>
        <v>0.12769302467590757</v>
      </c>
      <c r="AF537">
        <f t="shared" si="303"/>
        <v>0.10596082989408168</v>
      </c>
      <c r="AG537">
        <f t="shared" si="317"/>
        <v>0.23655561001948053</v>
      </c>
      <c r="AH537">
        <f t="shared" si="331"/>
        <v>9.9276048848841017E-2</v>
      </c>
      <c r="AI537">
        <f t="shared" si="304"/>
        <v>-0.14276130224164249</v>
      </c>
      <c r="AJ537">
        <f t="shared" si="318"/>
        <v>-8.160151554169974E-2</v>
      </c>
      <c r="AK537">
        <f t="shared" si="332"/>
        <v>-3.7484323906539788E-2</v>
      </c>
      <c r="AL537">
        <f t="shared" si="305"/>
        <v>-0.14276130224164249</v>
      </c>
      <c r="AM537">
        <f t="shared" si="319"/>
        <v>-0.24245138702983396</v>
      </c>
      <c r="AN537">
        <f t="shared" si="333"/>
        <v>-0.14905604343303425</v>
      </c>
      <c r="AO537">
        <f t="shared" si="306"/>
        <v>-0.14276130224164249</v>
      </c>
      <c r="AP537">
        <f t="shared" si="320"/>
        <v>-8.160151554169974E-2</v>
      </c>
      <c r="AQ537">
        <f t="shared" si="334"/>
        <v>-3.7484323906539788E-2</v>
      </c>
      <c r="AR537">
        <f t="shared" si="307"/>
        <v>-0.1716857597864706</v>
      </c>
      <c r="AS537">
        <f t="shared" si="321"/>
        <v>-0.24245138702983396</v>
      </c>
      <c r="AT537">
        <f t="shared" si="335"/>
        <v>-0.14905604343303425</v>
      </c>
    </row>
    <row r="538" spans="1:46" x14ac:dyDescent="0.25">
      <c r="A538" s="1">
        <v>42054</v>
      </c>
      <c r="B538">
        <v>-0.106205733318964</v>
      </c>
      <c r="C538" s="2">
        <v>-1.4710000000000001</v>
      </c>
      <c r="D538" s="2">
        <v>0.83799999999999997</v>
      </c>
      <c r="E538" s="2">
        <f t="shared" si="336"/>
        <v>-1.0174218994031189E-2</v>
      </c>
      <c r="F538" s="2">
        <f t="shared" si="308"/>
        <v>-3.0834612644350428E-2</v>
      </c>
      <c r="G538" s="2">
        <f t="shared" si="322"/>
        <v>-5.9469109103294011E-2</v>
      </c>
      <c r="H538" s="2">
        <f t="shared" si="337"/>
        <v>0.1793986146004676</v>
      </c>
      <c r="I538" s="2">
        <f t="shared" si="309"/>
        <v>4.1702678808402102E-2</v>
      </c>
      <c r="J538" s="2">
        <f t="shared" si="323"/>
        <v>6.8633887277082778E-2</v>
      </c>
      <c r="K538">
        <f t="shared" si="338"/>
        <v>6.1659843077500179E-2</v>
      </c>
      <c r="L538">
        <f t="shared" si="310"/>
        <v>-9.8818047280887947E-4</v>
      </c>
      <c r="M538">
        <f t="shared" si="324"/>
        <v>-8.8147557045923669E-2</v>
      </c>
      <c r="N538">
        <f t="shared" si="339"/>
        <v>-6.4439908109116359E-2</v>
      </c>
      <c r="O538">
        <f t="shared" si="311"/>
        <v>-0.10692287451075892</v>
      </c>
      <c r="P538">
        <f t="shared" si="325"/>
        <v>-5.5693262458177052E-2</v>
      </c>
      <c r="Q538">
        <f t="shared" si="340"/>
        <v>0.25088731862041613</v>
      </c>
      <c r="R538">
        <f t="shared" si="312"/>
        <v>9.6175727366386118E-2</v>
      </c>
      <c r="S538">
        <f t="shared" si="326"/>
        <v>5.5851186665967487E-2</v>
      </c>
      <c r="T538">
        <f t="shared" si="341"/>
        <v>0.25088731862041613</v>
      </c>
      <c r="U538">
        <f t="shared" si="313"/>
        <v>8.5205100233348673E-3</v>
      </c>
      <c r="V538">
        <f t="shared" si="327"/>
        <v>-3.1836844791916216E-2</v>
      </c>
      <c r="W538">
        <f t="shared" si="300"/>
        <v>-9.9298895128902262E-2</v>
      </c>
      <c r="X538">
        <f t="shared" si="314"/>
        <v>-0.13323974589314053</v>
      </c>
      <c r="Y538">
        <f t="shared" si="328"/>
        <v>-8.883864483680734E-2</v>
      </c>
      <c r="Z538">
        <f t="shared" si="301"/>
        <v>0.15737726760781845</v>
      </c>
      <c r="AA538">
        <f t="shared" si="315"/>
        <v>-1.5062792414926819E-2</v>
      </c>
      <c r="AB538">
        <f t="shared" si="329"/>
        <v>3.6911453031718125E-2</v>
      </c>
      <c r="AC538">
        <f t="shared" si="302"/>
        <v>0.16339441933545093</v>
      </c>
      <c r="AD538">
        <f t="shared" si="316"/>
        <v>0.24104080369526512</v>
      </c>
      <c r="AE538">
        <f t="shared" si="330"/>
        <v>0.12524547590754562</v>
      </c>
      <c r="AF538">
        <f t="shared" si="303"/>
        <v>0.16339441933545093</v>
      </c>
      <c r="AG538">
        <f t="shared" si="317"/>
        <v>0.27137487947506989</v>
      </c>
      <c r="AH538">
        <f t="shared" si="331"/>
        <v>0.10086707147833714</v>
      </c>
      <c r="AI538">
        <f t="shared" si="304"/>
        <v>-7.0056290716429048E-2</v>
      </c>
      <c r="AJ538">
        <f t="shared" si="318"/>
        <v>-0.14524339192943866</v>
      </c>
      <c r="AK538">
        <f t="shared" si="332"/>
        <v>-2.9274887099964748E-2</v>
      </c>
      <c r="AL538">
        <f t="shared" si="305"/>
        <v>-7.0056290716429048E-2</v>
      </c>
      <c r="AM538">
        <f t="shared" si="319"/>
        <v>-0.25546259896425383</v>
      </c>
      <c r="AN538">
        <f t="shared" si="333"/>
        <v>-0.13592438983164207</v>
      </c>
      <c r="AO538">
        <f t="shared" si="306"/>
        <v>-7.0056290716429048E-2</v>
      </c>
      <c r="AP538">
        <f t="shared" si="320"/>
        <v>-0.14524339192943866</v>
      </c>
      <c r="AQ538">
        <f t="shared" si="334"/>
        <v>-2.9274887099964748E-2</v>
      </c>
      <c r="AR538">
        <f t="shared" si="307"/>
        <v>-7.9990446735422688E-2</v>
      </c>
      <c r="AS538">
        <f t="shared" si="321"/>
        <v>-0.25546259896425383</v>
      </c>
      <c r="AT538">
        <f t="shared" si="335"/>
        <v>-0.13592438983164207</v>
      </c>
    </row>
    <row r="539" spans="1:46" x14ac:dyDescent="0.25">
      <c r="A539" s="1">
        <v>42055</v>
      </c>
      <c r="B539">
        <v>0.61265336267357595</v>
      </c>
      <c r="C539" s="2">
        <v>-1.607</v>
      </c>
      <c r="D539" s="2">
        <v>0.69</v>
      </c>
      <c r="E539" s="2">
        <f t="shared" si="336"/>
        <v>-1.561336331630186E-2</v>
      </c>
      <c r="F539" s="2">
        <f t="shared" si="308"/>
        <v>-4.5235358713391502E-2</v>
      </c>
      <c r="G539" s="2">
        <f t="shared" si="322"/>
        <v>-6.4839469173096978E-2</v>
      </c>
      <c r="H539" s="2">
        <f t="shared" si="337"/>
        <v>0.18569899910175386</v>
      </c>
      <c r="I539" s="2">
        <f t="shared" si="309"/>
        <v>2.2748355862561506E-2</v>
      </c>
      <c r="J539" s="2">
        <f t="shared" si="323"/>
        <v>6.592876892840685E-2</v>
      </c>
      <c r="K539">
        <f t="shared" si="338"/>
        <v>7.0845687053086623E-2</v>
      </c>
      <c r="L539">
        <f t="shared" si="310"/>
        <v>-2.5033331444003409E-2</v>
      </c>
      <c r="M539">
        <f t="shared" si="324"/>
        <v>-8.9970297107357905E-2</v>
      </c>
      <c r="N539">
        <f t="shared" si="339"/>
        <v>-5.1819810786202694E-2</v>
      </c>
      <c r="O539">
        <f t="shared" si="311"/>
        <v>-0.12028401562007417</v>
      </c>
      <c r="P539">
        <f t="shared" si="325"/>
        <v>-5.7097328555824223E-2</v>
      </c>
      <c r="Q539">
        <f t="shared" si="340"/>
        <v>0.32154497657662351</v>
      </c>
      <c r="R539">
        <f t="shared" si="312"/>
        <v>5.5115844642609962E-2</v>
      </c>
      <c r="S539">
        <f t="shared" si="326"/>
        <v>5.737982646551805E-2</v>
      </c>
      <c r="T539">
        <f t="shared" si="341"/>
        <v>0.32154497657662351</v>
      </c>
      <c r="U539">
        <f t="shared" si="313"/>
        <v>-0.13108140536528065</v>
      </c>
      <c r="V539">
        <f t="shared" si="327"/>
        <v>-2.8090580475826212E-2</v>
      </c>
      <c r="W539">
        <f t="shared" ref="W539:W602" si="342">CORREL(B518:B539,C515:C536)</f>
        <v>-0.11438306554879128</v>
      </c>
      <c r="X539">
        <f t="shared" si="314"/>
        <v>-0.15468498713327464</v>
      </c>
      <c r="Y539">
        <f t="shared" si="328"/>
        <v>-0.10316901225881515</v>
      </c>
      <c r="Z539">
        <f t="shared" ref="Z539:Z602" si="343">CORREL(B518:B539,D515:D536)</f>
        <v>8.8183100887539195E-2</v>
      </c>
      <c r="AA539">
        <f t="shared" si="315"/>
        <v>-5.9082514778865669E-2</v>
      </c>
      <c r="AB539">
        <f t="shared" si="329"/>
        <v>8.0716032161264311E-3</v>
      </c>
      <c r="AC539">
        <f t="shared" ref="AC539:AC602" si="344">CORREL(B515:B536,C518:C539)</f>
        <v>0.13497942952372685</v>
      </c>
      <c r="AD539">
        <f t="shared" si="316"/>
        <v>0.26474371233955002</v>
      </c>
      <c r="AE539">
        <f t="shared" si="330"/>
        <v>0.12383777913850523</v>
      </c>
      <c r="AF539">
        <f t="shared" ref="AF539:AF602" si="345">CORREL(B515:B536,C518:C539)</f>
        <v>0.13497942952372685</v>
      </c>
      <c r="AG539">
        <f t="shared" si="317"/>
        <v>0.34256884786247654</v>
      </c>
      <c r="AH539">
        <f t="shared" si="331"/>
        <v>0.1014807171937909</v>
      </c>
      <c r="AI539">
        <f t="shared" si="304"/>
        <v>-6.534016341637322E-2</v>
      </c>
      <c r="AJ539">
        <f t="shared" si="318"/>
        <v>-0.15799210156306284</v>
      </c>
      <c r="AK539">
        <f t="shared" si="332"/>
        <v>-2.9581679851585777E-2</v>
      </c>
      <c r="AL539">
        <f t="shared" si="305"/>
        <v>-6.534016341637322E-2</v>
      </c>
      <c r="AM539">
        <f t="shared" si="319"/>
        <v>-0.24872031982349813</v>
      </c>
      <c r="AN539">
        <f t="shared" si="333"/>
        <v>-0.13812097754233768</v>
      </c>
      <c r="AO539">
        <f t="shared" si="306"/>
        <v>-6.534016341637322E-2</v>
      </c>
      <c r="AP539">
        <f t="shared" si="320"/>
        <v>-0.15799210156306284</v>
      </c>
      <c r="AQ539">
        <f t="shared" si="334"/>
        <v>-2.9581679851585777E-2</v>
      </c>
      <c r="AR539">
        <f t="shared" si="307"/>
        <v>-5.8684968743011587E-2</v>
      </c>
      <c r="AS539">
        <f t="shared" si="321"/>
        <v>-0.24872031982349813</v>
      </c>
      <c r="AT539">
        <f t="shared" si="335"/>
        <v>-0.13812097754233768</v>
      </c>
    </row>
    <row r="540" spans="1:46" x14ac:dyDescent="0.25">
      <c r="A540" s="1">
        <v>42058</v>
      </c>
      <c r="B540">
        <v>-3.0333919534597499E-2</v>
      </c>
      <c r="C540" s="2">
        <v>-1.1040000000000001</v>
      </c>
      <c r="D540" s="2">
        <v>0.93899999999999995</v>
      </c>
      <c r="E540" s="2">
        <f t="shared" si="336"/>
        <v>-1.4942251145439551E-2</v>
      </c>
      <c r="F540" s="2">
        <f t="shared" si="308"/>
        <v>-5.0051373424846696E-2</v>
      </c>
      <c r="G540" s="2">
        <f t="shared" si="322"/>
        <v>-6.3937464442071087E-2</v>
      </c>
      <c r="H540" s="2">
        <f t="shared" si="337"/>
        <v>0.18046128221560689</v>
      </c>
      <c r="I540" s="2">
        <f t="shared" si="309"/>
        <v>7.5523140933490039E-3</v>
      </c>
      <c r="J540" s="2">
        <f t="shared" si="323"/>
        <v>6.1033649441484497E-2</v>
      </c>
      <c r="K540">
        <f t="shared" si="338"/>
        <v>8.7790015495498586E-2</v>
      </c>
      <c r="L540">
        <f t="shared" si="310"/>
        <v>-3.1932864292266966E-2</v>
      </c>
      <c r="M540">
        <f t="shared" si="324"/>
        <v>-8.9714170394868148E-2</v>
      </c>
      <c r="N540">
        <f t="shared" si="339"/>
        <v>-5.0930734227327773E-2</v>
      </c>
      <c r="O540">
        <f t="shared" si="311"/>
        <v>-0.14772978898076877</v>
      </c>
      <c r="P540">
        <f t="shared" si="325"/>
        <v>-6.8023542561102185E-2</v>
      </c>
      <c r="Q540">
        <f t="shared" si="340"/>
        <v>0.32722738981739358</v>
      </c>
      <c r="R540">
        <f t="shared" si="312"/>
        <v>5.3649801420323287E-2</v>
      </c>
      <c r="S540">
        <f t="shared" si="326"/>
        <v>5.7804522855273585E-2</v>
      </c>
      <c r="T540">
        <f t="shared" si="341"/>
        <v>0.32722738981739358</v>
      </c>
      <c r="U540">
        <f t="shared" si="313"/>
        <v>-0.14416946609372405</v>
      </c>
      <c r="V540">
        <f t="shared" si="327"/>
        <v>-2.7137707240679151E-2</v>
      </c>
      <c r="W540">
        <f t="shared" si="342"/>
        <v>-0.10166428210244964</v>
      </c>
      <c r="X540">
        <f t="shared" si="314"/>
        <v>-0.14465647462742368</v>
      </c>
      <c r="Y540">
        <f t="shared" si="328"/>
        <v>-0.1015987781152127</v>
      </c>
      <c r="Z540">
        <f t="shared" si="343"/>
        <v>9.3725235870211906E-2</v>
      </c>
      <c r="AA540">
        <f t="shared" si="315"/>
        <v>-7.3724604359252668E-2</v>
      </c>
      <c r="AB540">
        <f t="shared" si="329"/>
        <v>3.6593708263442971E-3</v>
      </c>
      <c r="AC540">
        <f t="shared" si="344"/>
        <v>0.11618237142450458</v>
      </c>
      <c r="AD540">
        <f t="shared" si="316"/>
        <v>0.25498138013292271</v>
      </c>
      <c r="AE540">
        <f t="shared" si="330"/>
        <v>0.12514132624240903</v>
      </c>
      <c r="AF540">
        <f t="shared" si="345"/>
        <v>0.11618237142450458</v>
      </c>
      <c r="AG540">
        <f t="shared" si="317"/>
        <v>0.28896746245817578</v>
      </c>
      <c r="AH540">
        <f t="shared" si="331"/>
        <v>9.683339200117011E-2</v>
      </c>
      <c r="AI540">
        <f t="shared" si="304"/>
        <v>-6.1548869788978444E-2</v>
      </c>
      <c r="AJ540">
        <f t="shared" si="318"/>
        <v>-0.16338397234416177</v>
      </c>
      <c r="AK540">
        <f t="shared" si="332"/>
        <v>-2.7856707790923679E-2</v>
      </c>
      <c r="AL540">
        <f t="shared" si="305"/>
        <v>-6.1548869788978444E-2</v>
      </c>
      <c r="AM540">
        <f t="shared" si="319"/>
        <v>-0.25849297339010369</v>
      </c>
      <c r="AN540">
        <f t="shared" si="333"/>
        <v>-0.13838335917304107</v>
      </c>
      <c r="AO540">
        <f t="shared" si="306"/>
        <v>-6.1548869788978444E-2</v>
      </c>
      <c r="AP540">
        <f t="shared" si="320"/>
        <v>-0.16338397234416177</v>
      </c>
      <c r="AQ540">
        <f t="shared" si="334"/>
        <v>-2.7856707790923679E-2</v>
      </c>
      <c r="AR540">
        <f t="shared" si="307"/>
        <v>-5.2414714546646875E-2</v>
      </c>
      <c r="AS540">
        <f t="shared" si="321"/>
        <v>-0.25849297339010369</v>
      </c>
      <c r="AT540">
        <f t="shared" si="335"/>
        <v>-0.13838335917304107</v>
      </c>
    </row>
    <row r="541" spans="1:46" x14ac:dyDescent="0.25">
      <c r="A541" s="1">
        <v>42059</v>
      </c>
      <c r="B541">
        <v>0.27587708928666899</v>
      </c>
      <c r="C541" s="2">
        <v>-1.661</v>
      </c>
      <c r="D541" s="2">
        <v>0.69699999999999995</v>
      </c>
      <c r="E541" s="2">
        <f t="shared" si="336"/>
        <v>1.8530069308235315E-2</v>
      </c>
      <c r="F541" s="2">
        <f t="shared" si="308"/>
        <v>-5.5057763181305487E-2</v>
      </c>
      <c r="G541" s="2">
        <f t="shared" si="322"/>
        <v>-6.3459968666890743E-2</v>
      </c>
      <c r="H541" s="2">
        <f t="shared" si="337"/>
        <v>0.28748651227993305</v>
      </c>
      <c r="I541" s="2">
        <f t="shared" si="309"/>
        <v>6.7177476745068831E-3</v>
      </c>
      <c r="J541" s="2">
        <f t="shared" si="323"/>
        <v>6.1168998478365801E-2</v>
      </c>
      <c r="K541">
        <f t="shared" si="338"/>
        <v>0.12084245397986021</v>
      </c>
      <c r="L541">
        <f t="shared" si="310"/>
        <v>-3.211265470368041E-2</v>
      </c>
      <c r="M541">
        <f t="shared" si="324"/>
        <v>-8.9068639936359814E-2</v>
      </c>
      <c r="N541">
        <f t="shared" si="339"/>
        <v>-3.8645122872092222E-2</v>
      </c>
      <c r="O541">
        <f t="shared" si="311"/>
        <v>-0.1541231427977709</v>
      </c>
      <c r="P541">
        <f t="shared" si="325"/>
        <v>-6.964368085387565E-2</v>
      </c>
      <c r="Q541">
        <f t="shared" si="340"/>
        <v>0.33902556103829129</v>
      </c>
      <c r="R541">
        <f t="shared" si="312"/>
        <v>4.851423558461386E-2</v>
      </c>
      <c r="S541">
        <f t="shared" si="326"/>
        <v>6.4850384175924231E-2</v>
      </c>
      <c r="T541">
        <f t="shared" si="341"/>
        <v>0.33902556103829129</v>
      </c>
      <c r="U541">
        <f t="shared" si="313"/>
        <v>-0.15272006898919716</v>
      </c>
      <c r="V541">
        <f t="shared" si="327"/>
        <v>-2.7069503108744956E-2</v>
      </c>
      <c r="W541">
        <f t="shared" si="342"/>
        <v>-0.29893015213237772</v>
      </c>
      <c r="X541">
        <f t="shared" si="314"/>
        <v>-0.15828271010925313</v>
      </c>
      <c r="Y541">
        <f t="shared" si="328"/>
        <v>-9.9928275091418939E-2</v>
      </c>
      <c r="Z541">
        <f t="shared" si="343"/>
        <v>5.097522853303086E-2</v>
      </c>
      <c r="AA541">
        <f t="shared" si="315"/>
        <v>-7.8583125115038288E-2</v>
      </c>
      <c r="AB541">
        <f t="shared" si="329"/>
        <v>2.5315435343186175E-4</v>
      </c>
      <c r="AC541">
        <f t="shared" si="344"/>
        <v>0.15384204793153827</v>
      </c>
      <c r="AD541">
        <f t="shared" si="316"/>
        <v>0.23581642490528085</v>
      </c>
      <c r="AE541">
        <f t="shared" si="330"/>
        <v>0.12447408604743174</v>
      </c>
      <c r="AF541">
        <f t="shared" si="345"/>
        <v>0.15384204793153827</v>
      </c>
      <c r="AG541">
        <f t="shared" si="317"/>
        <v>0.26517059378497271</v>
      </c>
      <c r="AH541">
        <f t="shared" si="331"/>
        <v>9.6753086213890158E-2</v>
      </c>
      <c r="AI541">
        <f t="shared" si="304"/>
        <v>-5.0126360345323612E-2</v>
      </c>
      <c r="AJ541">
        <f t="shared" si="318"/>
        <v>-0.16238934792106952</v>
      </c>
      <c r="AK541">
        <f t="shared" si="332"/>
        <v>-2.5769555580616665E-2</v>
      </c>
      <c r="AL541">
        <f t="shared" si="305"/>
        <v>-5.0126360345323612E-2</v>
      </c>
      <c r="AM541">
        <f t="shared" si="319"/>
        <v>-0.25606337125327239</v>
      </c>
      <c r="AN541">
        <f t="shared" si="333"/>
        <v>-0.13954578131683096</v>
      </c>
      <c r="AO541">
        <f t="shared" si="306"/>
        <v>-5.0126360345323612E-2</v>
      </c>
      <c r="AP541">
        <f t="shared" si="320"/>
        <v>-0.16238934792106952</v>
      </c>
      <c r="AQ541">
        <f t="shared" si="334"/>
        <v>-2.5769555580616665E-2</v>
      </c>
      <c r="AR541">
        <f t="shared" si="307"/>
        <v>-2.7137199654899469E-2</v>
      </c>
      <c r="AS541">
        <f t="shared" si="321"/>
        <v>-0.25606337125327239</v>
      </c>
      <c r="AT541">
        <f t="shared" si="335"/>
        <v>-0.13954578131683096</v>
      </c>
    </row>
    <row r="542" spans="1:46" x14ac:dyDescent="0.25">
      <c r="A542" s="1">
        <v>42060</v>
      </c>
      <c r="B542">
        <v>-7.65723647508154E-2</v>
      </c>
      <c r="C542" s="2">
        <v>-1.8680000000000001</v>
      </c>
      <c r="D542" s="2">
        <v>0.46500000000000002</v>
      </c>
      <c r="E542" s="2">
        <f t="shared" si="336"/>
        <v>9.206225652459625E-2</v>
      </c>
      <c r="F542" s="2">
        <f t="shared" si="308"/>
        <v>-5.2152247451323741E-2</v>
      </c>
      <c r="G542" s="2">
        <f t="shared" si="322"/>
        <v>-6.0601103816222981E-2</v>
      </c>
      <c r="H542" s="2">
        <f t="shared" si="337"/>
        <v>0.28237083644811878</v>
      </c>
      <c r="I542" s="2">
        <f t="shared" si="309"/>
        <v>6.5188394692672043E-3</v>
      </c>
      <c r="J542" s="2">
        <f t="shared" si="323"/>
        <v>6.4233377674576875E-2</v>
      </c>
      <c r="K542">
        <f t="shared" si="338"/>
        <v>0.10815733357683509</v>
      </c>
      <c r="L542">
        <f t="shared" si="310"/>
        <v>-2.9992031064550017E-2</v>
      </c>
      <c r="M542">
        <f t="shared" si="324"/>
        <v>-8.986116687576437E-2</v>
      </c>
      <c r="N542">
        <f t="shared" si="339"/>
        <v>-8.7478444959573715E-2</v>
      </c>
      <c r="O542">
        <f t="shared" si="311"/>
        <v>-0.15476187729427499</v>
      </c>
      <c r="P542">
        <f t="shared" si="325"/>
        <v>-6.9726902684458913E-2</v>
      </c>
      <c r="Q542">
        <f t="shared" si="340"/>
        <v>0.24513189657821177</v>
      </c>
      <c r="R542">
        <f t="shared" si="312"/>
        <v>4.2007749931478044E-2</v>
      </c>
      <c r="S542">
        <f t="shared" si="326"/>
        <v>5.9746537005420298E-2</v>
      </c>
      <c r="T542">
        <f t="shared" si="341"/>
        <v>0.24513189657821177</v>
      </c>
      <c r="U542">
        <f t="shared" si="313"/>
        <v>-0.15222117791238787</v>
      </c>
      <c r="V542">
        <f t="shared" si="327"/>
        <v>-3.1725292137181942E-2</v>
      </c>
      <c r="W542">
        <f t="shared" si="342"/>
        <v>-0.34149889126076277</v>
      </c>
      <c r="X542">
        <f t="shared" si="314"/>
        <v>-0.15691078520886301</v>
      </c>
      <c r="Y542">
        <f t="shared" si="328"/>
        <v>-9.8393493171559071E-2</v>
      </c>
      <c r="Z542">
        <f t="shared" si="343"/>
        <v>3.5053002603804985E-2</v>
      </c>
      <c r="AA542">
        <f t="shared" si="315"/>
        <v>-8.0246001142999165E-2</v>
      </c>
      <c r="AB542">
        <f t="shared" si="329"/>
        <v>3.5758617640405323E-3</v>
      </c>
      <c r="AC542">
        <f t="shared" si="344"/>
        <v>0.15355712417046685</v>
      </c>
      <c r="AD542">
        <f t="shared" si="316"/>
        <v>0.21818505923466064</v>
      </c>
      <c r="AE542">
        <f t="shared" si="330"/>
        <v>0.11433352510289305</v>
      </c>
      <c r="AF542">
        <f t="shared" si="345"/>
        <v>0.15355712417046685</v>
      </c>
      <c r="AG542">
        <f t="shared" si="317"/>
        <v>0.26555616691972084</v>
      </c>
      <c r="AH542">
        <f t="shared" si="331"/>
        <v>9.2697946818697502E-2</v>
      </c>
      <c r="AI542">
        <f t="shared" si="304"/>
        <v>-2.7756432372982025E-2</v>
      </c>
      <c r="AJ542">
        <f t="shared" si="318"/>
        <v>-0.16466324336578347</v>
      </c>
      <c r="AK542">
        <f t="shared" si="332"/>
        <v>-2.6548902902696604E-2</v>
      </c>
      <c r="AL542">
        <f t="shared" si="305"/>
        <v>-2.7756432372982025E-2</v>
      </c>
      <c r="AM542">
        <f t="shared" si="319"/>
        <v>-0.26340090966897833</v>
      </c>
      <c r="AN542">
        <f t="shared" si="333"/>
        <v>-0.13961779829838297</v>
      </c>
      <c r="AO542">
        <f t="shared" si="306"/>
        <v>-2.7756432372982025E-2</v>
      </c>
      <c r="AP542">
        <f t="shared" si="320"/>
        <v>-0.16466324336578347</v>
      </c>
      <c r="AQ542">
        <f t="shared" si="334"/>
        <v>-2.6548902902696604E-2</v>
      </c>
      <c r="AR542">
        <f t="shared" si="307"/>
        <v>-3.7905470688847913E-2</v>
      </c>
      <c r="AS542">
        <f t="shared" si="321"/>
        <v>-0.26340090966897833</v>
      </c>
      <c r="AT542">
        <f t="shared" si="335"/>
        <v>-0.13961779829838297</v>
      </c>
    </row>
    <row r="543" spans="1:46" x14ac:dyDescent="0.25">
      <c r="A543" s="1">
        <v>42061</v>
      </c>
      <c r="B543">
        <v>-0.14760282274807099</v>
      </c>
      <c r="C543" s="2">
        <v>-1.597</v>
      </c>
      <c r="D543" s="2">
        <v>0.60499999999999998</v>
      </c>
      <c r="E543" s="2">
        <f t="shared" si="336"/>
        <v>0.10438097335468344</v>
      </c>
      <c r="F543" s="2">
        <f t="shared" si="308"/>
        <v>-5.4616780379548341E-2</v>
      </c>
      <c r="G543" s="2">
        <f t="shared" si="322"/>
        <v>-6.0051961928706717E-2</v>
      </c>
      <c r="H543" s="2">
        <f t="shared" si="337"/>
        <v>0.28015172815361722</v>
      </c>
      <c r="I543" s="2">
        <f t="shared" si="309"/>
        <v>2.0102264704991604E-4</v>
      </c>
      <c r="J543" s="2">
        <f t="shared" si="323"/>
        <v>6.1085325877769964E-2</v>
      </c>
      <c r="K543">
        <f t="shared" si="338"/>
        <v>0.10978614756289885</v>
      </c>
      <c r="L543">
        <f t="shared" si="310"/>
        <v>-3.3807426699436413E-2</v>
      </c>
      <c r="M543">
        <f t="shared" si="324"/>
        <v>-8.7996425030620801E-2</v>
      </c>
      <c r="N543">
        <f t="shared" si="339"/>
        <v>-8.5858852236949834E-2</v>
      </c>
      <c r="O543">
        <f t="shared" si="311"/>
        <v>-0.15496772085698562</v>
      </c>
      <c r="P543">
        <f t="shared" si="325"/>
        <v>-7.3066473203294263E-2</v>
      </c>
      <c r="Q543">
        <f t="shared" si="340"/>
        <v>0.2152838870816173</v>
      </c>
      <c r="R543">
        <f t="shared" si="312"/>
        <v>4.3541776916614282E-2</v>
      </c>
      <c r="S543">
        <f t="shared" si="326"/>
        <v>6.1497542892991863E-2</v>
      </c>
      <c r="T543">
        <f t="shared" si="341"/>
        <v>0.2152838870816173</v>
      </c>
      <c r="U543">
        <f t="shared" si="313"/>
        <v>-0.15255538321752388</v>
      </c>
      <c r="V543">
        <f t="shared" si="327"/>
        <v>-2.9436696844927241E-2</v>
      </c>
      <c r="W543">
        <f t="shared" si="342"/>
        <v>-0.34397200736221489</v>
      </c>
      <c r="X543">
        <f t="shared" si="314"/>
        <v>-0.16217716080479061</v>
      </c>
      <c r="Y543">
        <f t="shared" si="328"/>
        <v>-9.7958285587736255E-2</v>
      </c>
      <c r="Z543">
        <f t="shared" si="343"/>
        <v>2.6951955264138017E-2</v>
      </c>
      <c r="AA543">
        <f t="shared" si="315"/>
        <v>-9.809759902763085E-2</v>
      </c>
      <c r="AB543">
        <f t="shared" si="329"/>
        <v>3.140115190371319E-4</v>
      </c>
      <c r="AC543">
        <f t="shared" si="344"/>
        <v>0.17570174887929763</v>
      </c>
      <c r="AD543">
        <f t="shared" si="316"/>
        <v>0.21535045465730729</v>
      </c>
      <c r="AE543">
        <f t="shared" si="330"/>
        <v>0.11273671473824212</v>
      </c>
      <c r="AF543">
        <f t="shared" si="345"/>
        <v>0.17570174887929763</v>
      </c>
      <c r="AG543">
        <f t="shared" si="317"/>
        <v>0.26076033781643426</v>
      </c>
      <c r="AH543">
        <f t="shared" si="331"/>
        <v>8.6221200653026075E-2</v>
      </c>
      <c r="AI543">
        <f t="shared" ref="AI543:AI606" si="346">CORREL(B522:B543,C515:C536)</f>
        <v>-2.3668269274567354E-2</v>
      </c>
      <c r="AJ543">
        <f t="shared" si="318"/>
        <v>-0.16656676485174846</v>
      </c>
      <c r="AK543">
        <f t="shared" si="332"/>
        <v>-2.8753065188965875E-2</v>
      </c>
      <c r="AL543">
        <f t="shared" ref="AL543:AL606" si="347">CORREL(B522:B543,C515:C536)</f>
        <v>-2.3668269274567354E-2</v>
      </c>
      <c r="AM543">
        <f t="shared" si="319"/>
        <v>-0.23834037446323689</v>
      </c>
      <c r="AN543">
        <f t="shared" si="333"/>
        <v>-0.12279156137602455</v>
      </c>
      <c r="AO543">
        <f t="shared" ref="AO543:AO606" si="348">CORREL(B522:B543,C515:C536)</f>
        <v>-2.3668269274567354E-2</v>
      </c>
      <c r="AP543">
        <f t="shared" si="320"/>
        <v>-0.16656676485174846</v>
      </c>
      <c r="AQ543">
        <f t="shared" si="334"/>
        <v>-2.8753065188965875E-2</v>
      </c>
      <c r="AR543">
        <f t="shared" ref="AR543:AR606" si="349">CORREL(B522:B543,D515:D536)</f>
        <v>-3.2854824946579844E-3</v>
      </c>
      <c r="AS543">
        <f t="shared" si="321"/>
        <v>-0.23834037446323689</v>
      </c>
      <c r="AT543">
        <f t="shared" si="335"/>
        <v>-0.12279156137602455</v>
      </c>
    </row>
    <row r="544" spans="1:46" x14ac:dyDescent="0.25">
      <c r="A544" s="1">
        <v>42062</v>
      </c>
      <c r="B544">
        <v>-0.29563045487578299</v>
      </c>
      <c r="C544" s="2">
        <v>-1.629</v>
      </c>
      <c r="D544" s="2">
        <v>0.67</v>
      </c>
      <c r="E544" s="2">
        <f t="shared" si="336"/>
        <v>0.17735438920286975</v>
      </c>
      <c r="F544" s="2">
        <f t="shared" si="308"/>
        <v>-5.2622507264230158E-2</v>
      </c>
      <c r="G544" s="2">
        <f t="shared" si="322"/>
        <v>-6.0653363958080825E-2</v>
      </c>
      <c r="H544" s="2">
        <f t="shared" si="337"/>
        <v>0.33323943566895992</v>
      </c>
      <c r="I544" s="2">
        <f t="shared" si="309"/>
        <v>-1.6713710083855356E-3</v>
      </c>
      <c r="J544" s="2">
        <f t="shared" si="323"/>
        <v>5.8334167373962402E-2</v>
      </c>
      <c r="K544">
        <f t="shared" si="338"/>
        <v>2.7588227862557588E-2</v>
      </c>
      <c r="L544">
        <f t="shared" si="310"/>
        <v>-3.2382905061435707E-2</v>
      </c>
      <c r="M544">
        <f t="shared" si="324"/>
        <v>-8.3436202239855942E-2</v>
      </c>
      <c r="N544">
        <f t="shared" si="339"/>
        <v>-0.10588594450358638</v>
      </c>
      <c r="O544">
        <f t="shared" si="311"/>
        <v>-0.15833280672767516</v>
      </c>
      <c r="P544">
        <f t="shared" si="325"/>
        <v>-6.8788177822141652E-2</v>
      </c>
      <c r="Q544">
        <f t="shared" si="340"/>
        <v>0.21504264434257567</v>
      </c>
      <c r="R544">
        <f t="shared" si="312"/>
        <v>4.27784382603257E-2</v>
      </c>
      <c r="S544">
        <f t="shared" si="326"/>
        <v>6.6522988541966074E-2</v>
      </c>
      <c r="T544">
        <f t="shared" si="341"/>
        <v>0.21504264434257567</v>
      </c>
      <c r="U544">
        <f t="shared" si="313"/>
        <v>-0.15165950959181473</v>
      </c>
      <c r="V544">
        <f t="shared" si="327"/>
        <v>-2.7198884663673158E-2</v>
      </c>
      <c r="W544">
        <f t="shared" si="342"/>
        <v>-0.40820562851693015</v>
      </c>
      <c r="X544">
        <f t="shared" si="314"/>
        <v>-0.16039436365967114</v>
      </c>
      <c r="Y544">
        <f t="shared" si="328"/>
        <v>-9.8091499475302588E-2</v>
      </c>
      <c r="Z544">
        <f t="shared" si="343"/>
        <v>-8.1417206279335574E-2</v>
      </c>
      <c r="AA544">
        <f t="shared" si="315"/>
        <v>-0.10229554359574897</v>
      </c>
      <c r="AB544">
        <f t="shared" si="329"/>
        <v>1.4638120888638644E-4</v>
      </c>
      <c r="AC544">
        <f t="shared" si="344"/>
        <v>0.13743967907101565</v>
      </c>
      <c r="AD544">
        <f t="shared" si="316"/>
        <v>0.21252872942288026</v>
      </c>
      <c r="AE544">
        <f t="shared" si="330"/>
        <v>0.11382213424759584</v>
      </c>
      <c r="AF544">
        <f t="shared" si="345"/>
        <v>0.13743967907101565</v>
      </c>
      <c r="AG544">
        <f t="shared" si="317"/>
        <v>0.26347711363827897</v>
      </c>
      <c r="AH544">
        <f t="shared" si="331"/>
        <v>8.8880742467847773E-2</v>
      </c>
      <c r="AI544">
        <f t="shared" si="346"/>
        <v>-1.8115607872608498E-2</v>
      </c>
      <c r="AJ544">
        <f t="shared" si="318"/>
        <v>-0.15601026942703458</v>
      </c>
      <c r="AK544">
        <f t="shared" si="332"/>
        <v>-2.1067044118884885E-2</v>
      </c>
      <c r="AL544">
        <f t="shared" si="347"/>
        <v>-1.8115607872608498E-2</v>
      </c>
      <c r="AM544">
        <f t="shared" si="319"/>
        <v>-0.24713146972978084</v>
      </c>
      <c r="AN544">
        <f t="shared" si="333"/>
        <v>-0.12029283679878357</v>
      </c>
      <c r="AO544">
        <f t="shared" si="348"/>
        <v>-1.8115607872608498E-2</v>
      </c>
      <c r="AP544">
        <f t="shared" si="320"/>
        <v>-0.15601026942703458</v>
      </c>
      <c r="AQ544">
        <f t="shared" si="334"/>
        <v>-2.1067044118884885E-2</v>
      </c>
      <c r="AR544">
        <f t="shared" si="349"/>
        <v>-7.2388794040349411E-2</v>
      </c>
      <c r="AS544">
        <f t="shared" si="321"/>
        <v>-0.24713146972978084</v>
      </c>
      <c r="AT544">
        <f t="shared" si="335"/>
        <v>-0.12029283679878357</v>
      </c>
    </row>
    <row r="545" spans="1:46" x14ac:dyDescent="0.25">
      <c r="A545" s="1">
        <v>42065</v>
      </c>
      <c r="B545">
        <v>0.612491925784031</v>
      </c>
      <c r="C545" s="2">
        <v>-1.3080000000000001</v>
      </c>
      <c r="D545" s="2">
        <v>0.79700000000000004</v>
      </c>
      <c r="E545" s="2">
        <f t="shared" si="336"/>
        <v>0.2833767680253701</v>
      </c>
      <c r="F545" s="2">
        <f t="shared" si="308"/>
        <v>-2.9061923475248243E-2</v>
      </c>
      <c r="G545" s="2">
        <f t="shared" si="322"/>
        <v>-6.5992596079602298E-2</v>
      </c>
      <c r="H545" s="2">
        <f t="shared" si="337"/>
        <v>0.34472149053285023</v>
      </c>
      <c r="I545" s="2">
        <f t="shared" si="309"/>
        <v>4.1060899787070927E-2</v>
      </c>
      <c r="J545" s="2">
        <f t="shared" si="323"/>
        <v>6.1622568762914297E-2</v>
      </c>
      <c r="K545">
        <f t="shared" si="338"/>
        <v>9.3912870390276765E-2</v>
      </c>
      <c r="L545">
        <f t="shared" si="310"/>
        <v>-3.2820834435037513E-2</v>
      </c>
      <c r="M545">
        <f t="shared" si="324"/>
        <v>-9.8578437101350599E-2</v>
      </c>
      <c r="N545">
        <f t="shared" si="339"/>
        <v>-7.0915022434240318E-2</v>
      </c>
      <c r="O545">
        <f t="shared" si="311"/>
        <v>-0.15816738001537187</v>
      </c>
      <c r="P545">
        <f t="shared" si="325"/>
        <v>-7.6014782377152326E-2</v>
      </c>
      <c r="Q545">
        <f t="shared" si="340"/>
        <v>0.29478344872471501</v>
      </c>
      <c r="R545">
        <f t="shared" si="312"/>
        <v>4.022695686314693E-2</v>
      </c>
      <c r="S545">
        <f t="shared" si="326"/>
        <v>6.6258199867319581E-2</v>
      </c>
      <c r="T545">
        <f t="shared" si="341"/>
        <v>0.29478344872471501</v>
      </c>
      <c r="U545">
        <f t="shared" si="313"/>
        <v>-0.17008799684385159</v>
      </c>
      <c r="V545">
        <f t="shared" si="327"/>
        <v>-2.7260991096583344E-2</v>
      </c>
      <c r="W545">
        <f t="shared" si="342"/>
        <v>-0.31109734697390007</v>
      </c>
      <c r="X545">
        <f t="shared" si="314"/>
        <v>-0.15841569344048023</v>
      </c>
      <c r="Y545">
        <f t="shared" si="328"/>
        <v>-0.10240768149329724</v>
      </c>
      <c r="Z545">
        <f t="shared" si="343"/>
        <v>-0.11679814787402966</v>
      </c>
      <c r="AA545">
        <f t="shared" si="315"/>
        <v>-0.10170125659625627</v>
      </c>
      <c r="AB545">
        <f t="shared" si="329"/>
        <v>8.9387455110136963E-3</v>
      </c>
      <c r="AC545">
        <f t="shared" si="344"/>
        <v>0.16628428103104742</v>
      </c>
      <c r="AD545">
        <f t="shared" si="316"/>
        <v>0.22109886923229224</v>
      </c>
      <c r="AE545">
        <f t="shared" si="330"/>
        <v>0.11352516375601708</v>
      </c>
      <c r="AF545">
        <f t="shared" si="345"/>
        <v>0.16628428103104742</v>
      </c>
      <c r="AG545">
        <f t="shared" si="317"/>
        <v>0.28407513728179346</v>
      </c>
      <c r="AH545">
        <f t="shared" si="331"/>
        <v>8.8998887180308434E-2</v>
      </c>
      <c r="AI545">
        <f t="shared" si="346"/>
        <v>0.2212897053509944</v>
      </c>
      <c r="AJ545">
        <f t="shared" si="318"/>
        <v>-0.1393094196651293</v>
      </c>
      <c r="AK545">
        <f t="shared" si="332"/>
        <v>-3.6588072729149608E-2</v>
      </c>
      <c r="AL545">
        <f t="shared" si="347"/>
        <v>0.2212897053509944</v>
      </c>
      <c r="AM545">
        <f t="shared" si="319"/>
        <v>-0.22714094777575866</v>
      </c>
      <c r="AN545">
        <f t="shared" si="333"/>
        <v>-0.10852085519640352</v>
      </c>
      <c r="AO545">
        <f t="shared" si="348"/>
        <v>0.2212897053509944</v>
      </c>
      <c r="AP545">
        <f t="shared" si="320"/>
        <v>-0.1393094196651293</v>
      </c>
      <c r="AQ545">
        <f t="shared" si="334"/>
        <v>-3.6588072729149608E-2</v>
      </c>
      <c r="AR545">
        <f t="shared" si="349"/>
        <v>5.8890820378768053E-3</v>
      </c>
      <c r="AS545">
        <f t="shared" si="321"/>
        <v>-0.22714094777575866</v>
      </c>
      <c r="AT545">
        <f t="shared" si="335"/>
        <v>-0.10852085519640352</v>
      </c>
    </row>
    <row r="546" spans="1:46" x14ac:dyDescent="0.25">
      <c r="A546" s="1">
        <v>42066</v>
      </c>
      <c r="B546">
        <v>-0.45385421527393</v>
      </c>
      <c r="C546" s="2">
        <v>-1.478</v>
      </c>
      <c r="D546" s="2">
        <v>0.90100000000000002</v>
      </c>
      <c r="E546" s="2">
        <f t="shared" si="336"/>
        <v>0.41720210032375815</v>
      </c>
      <c r="F546" s="2">
        <f t="shared" si="308"/>
        <v>3.9059015278709003E-2</v>
      </c>
      <c r="G546" s="2">
        <f t="shared" si="322"/>
        <v>-6.5224486204258234E-2</v>
      </c>
      <c r="H546" s="2">
        <f t="shared" si="337"/>
        <v>0.3721072848713024</v>
      </c>
      <c r="I546" s="2">
        <f t="shared" si="309"/>
        <v>0.1113618442777593</v>
      </c>
      <c r="J546" s="2">
        <f t="shared" si="323"/>
        <v>8.6042506962491952E-2</v>
      </c>
      <c r="K546">
        <f t="shared" si="338"/>
        <v>4.78984079657905E-2</v>
      </c>
      <c r="L546">
        <f t="shared" si="310"/>
        <v>1.287745048282537E-2</v>
      </c>
      <c r="M546">
        <f t="shared" si="324"/>
        <v>-9.4345839894125552E-2</v>
      </c>
      <c r="N546">
        <f t="shared" si="339"/>
        <v>-7.0054190619037907E-2</v>
      </c>
      <c r="O546">
        <f t="shared" si="311"/>
        <v>-0.10270054425645113</v>
      </c>
      <c r="P546">
        <f t="shared" si="325"/>
        <v>-7.8765984660777472E-2</v>
      </c>
      <c r="Q546">
        <f t="shared" si="340"/>
        <v>0.13402952245336741</v>
      </c>
      <c r="R546">
        <f t="shared" si="312"/>
        <v>7.5332701614206743E-2</v>
      </c>
      <c r="S546">
        <f t="shared" si="326"/>
        <v>6.5663412346516278E-2</v>
      </c>
      <c r="T546">
        <f t="shared" si="341"/>
        <v>0.13402952245336741</v>
      </c>
      <c r="U546">
        <f t="shared" si="313"/>
        <v>-0.13505643149709648</v>
      </c>
      <c r="V546">
        <f t="shared" si="327"/>
        <v>-5.5404093030453357E-2</v>
      </c>
      <c r="W546">
        <f t="shared" si="342"/>
        <v>-0.25925619475026773</v>
      </c>
      <c r="X546">
        <f t="shared" si="314"/>
        <v>-0.14425221615260256</v>
      </c>
      <c r="Y546">
        <f t="shared" si="328"/>
        <v>-0.10075875326757962</v>
      </c>
      <c r="Z546">
        <f t="shared" si="343"/>
        <v>-0.11885143095846455</v>
      </c>
      <c r="AA546">
        <f t="shared" si="315"/>
        <v>-8.6737810844583707E-2</v>
      </c>
      <c r="AB546">
        <f t="shared" si="329"/>
        <v>4.0000470237598287E-4</v>
      </c>
      <c r="AC546">
        <f t="shared" si="344"/>
        <v>0.19715790053662738</v>
      </c>
      <c r="AD546">
        <f t="shared" si="316"/>
        <v>0.21635993680276827</v>
      </c>
      <c r="AE546">
        <f t="shared" si="330"/>
        <v>0.11367449522992588</v>
      </c>
      <c r="AF546">
        <f t="shared" si="345"/>
        <v>0.19715790053662738</v>
      </c>
      <c r="AG546">
        <f t="shared" si="317"/>
        <v>0.27997768570928017</v>
      </c>
      <c r="AH546">
        <f t="shared" si="331"/>
        <v>0.10158106572825402</v>
      </c>
      <c r="AI546">
        <f t="shared" si="346"/>
        <v>0.27894688840987464</v>
      </c>
      <c r="AJ546">
        <f t="shared" si="318"/>
        <v>-0.11321750322806508</v>
      </c>
      <c r="AK546">
        <f t="shared" si="332"/>
        <v>-3.2252520695793971E-2</v>
      </c>
      <c r="AL546">
        <f t="shared" si="347"/>
        <v>0.27894688840987464</v>
      </c>
      <c r="AM546">
        <f t="shared" si="319"/>
        <v>-0.18026494664160156</v>
      </c>
      <c r="AN546">
        <f t="shared" si="333"/>
        <v>-0.12241580590617361</v>
      </c>
      <c r="AO546">
        <f t="shared" si="348"/>
        <v>0.27894688840987464</v>
      </c>
      <c r="AP546">
        <f t="shared" si="320"/>
        <v>-0.11321750322806508</v>
      </c>
      <c r="AQ546">
        <f t="shared" si="334"/>
        <v>-3.2252520695793971E-2</v>
      </c>
      <c r="AR546">
        <f t="shared" si="349"/>
        <v>5.7600072620319874E-3</v>
      </c>
      <c r="AS546">
        <f t="shared" si="321"/>
        <v>-0.18026494664160156</v>
      </c>
      <c r="AT546">
        <f t="shared" si="335"/>
        <v>-0.12241580590617361</v>
      </c>
    </row>
    <row r="547" spans="1:46" x14ac:dyDescent="0.25">
      <c r="A547" s="1">
        <v>42067</v>
      </c>
      <c r="B547">
        <v>-0.438850348301556</v>
      </c>
      <c r="C547" s="2">
        <v>-1.32</v>
      </c>
      <c r="D547" s="2">
        <v>0.997</v>
      </c>
      <c r="E547" s="2">
        <f t="shared" si="336"/>
        <v>0.29555653353700156</v>
      </c>
      <c r="F547" s="2">
        <f t="shared" si="308"/>
        <v>3.5154969124616332E-2</v>
      </c>
      <c r="G547" s="2">
        <f t="shared" si="322"/>
        <v>-7.6110648675097162E-2</v>
      </c>
      <c r="H547" s="2">
        <f t="shared" si="337"/>
        <v>0.3867457944217525</v>
      </c>
      <c r="I547" s="2">
        <f t="shared" si="309"/>
        <v>9.9154159712747589E-2</v>
      </c>
      <c r="J547" s="2">
        <f t="shared" si="323"/>
        <v>7.6827220045256481E-2</v>
      </c>
      <c r="K547">
        <f t="shared" si="338"/>
        <v>-0.18416672462644204</v>
      </c>
      <c r="L547">
        <f t="shared" si="310"/>
        <v>1.9853893750306217E-2</v>
      </c>
      <c r="M547">
        <f t="shared" si="324"/>
        <v>-9.2565193848575048E-2</v>
      </c>
      <c r="N547">
        <f t="shared" si="339"/>
        <v>-0.19180703189855181</v>
      </c>
      <c r="O547">
        <f t="shared" si="311"/>
        <v>-0.11198437812653224</v>
      </c>
      <c r="P547">
        <f t="shared" si="325"/>
        <v>-6.9696444034535593E-2</v>
      </c>
      <c r="Q547">
        <f t="shared" si="340"/>
        <v>0.21878950158264115</v>
      </c>
      <c r="R547">
        <f t="shared" si="312"/>
        <v>5.7347501999257644E-2</v>
      </c>
      <c r="S547">
        <f t="shared" si="326"/>
        <v>5.0288584174239655E-2</v>
      </c>
      <c r="T547">
        <f t="shared" si="341"/>
        <v>0.21878950158264115</v>
      </c>
      <c r="U547">
        <f t="shared" si="313"/>
        <v>-0.15158668906931758</v>
      </c>
      <c r="V547">
        <f t="shared" si="327"/>
        <v>-7.1582876341825197E-2</v>
      </c>
      <c r="W547">
        <f t="shared" si="342"/>
        <v>-0.20758652869628405</v>
      </c>
      <c r="X547">
        <f t="shared" si="314"/>
        <v>-0.13936876052512234</v>
      </c>
      <c r="Y547">
        <f t="shared" si="328"/>
        <v>-9.1858699398398927E-2</v>
      </c>
      <c r="Z547">
        <f t="shared" si="343"/>
        <v>-9.826246870486828E-2</v>
      </c>
      <c r="AA547">
        <f t="shared" si="315"/>
        <v>-9.0863066686641653E-2</v>
      </c>
      <c r="AB547">
        <f t="shared" si="329"/>
        <v>3.6517962445490951E-3</v>
      </c>
      <c r="AC547">
        <f t="shared" si="344"/>
        <v>7.2065012575981413E-2</v>
      </c>
      <c r="AD547">
        <f t="shared" si="316"/>
        <v>0.21607070585407825</v>
      </c>
      <c r="AE547">
        <f t="shared" si="330"/>
        <v>0.12637015665967224</v>
      </c>
      <c r="AF547">
        <f t="shared" si="345"/>
        <v>7.2065012575981413E-2</v>
      </c>
      <c r="AG547">
        <f t="shared" si="317"/>
        <v>0.27103619640598037</v>
      </c>
      <c r="AH547">
        <f t="shared" si="331"/>
        <v>0.10698564995848836</v>
      </c>
      <c r="AI547">
        <f t="shared" si="346"/>
        <v>0.25531769938500909</v>
      </c>
      <c r="AJ547">
        <f t="shared" si="318"/>
        <v>-0.11507834192832968</v>
      </c>
      <c r="AK547">
        <f t="shared" si="332"/>
        <v>-3.1640145792233461E-2</v>
      </c>
      <c r="AL547">
        <f t="shared" si="347"/>
        <v>0.25531769938500909</v>
      </c>
      <c r="AM547">
        <f t="shared" si="319"/>
        <v>-0.1875618212953854</v>
      </c>
      <c r="AN547">
        <f t="shared" si="333"/>
        <v>-0.12811291546664724</v>
      </c>
      <c r="AO547">
        <f t="shared" si="348"/>
        <v>0.25531769938500909</v>
      </c>
      <c r="AP547">
        <f t="shared" si="320"/>
        <v>-0.11507834192832968</v>
      </c>
      <c r="AQ547">
        <f t="shared" si="334"/>
        <v>-3.1640145792233461E-2</v>
      </c>
      <c r="AR547">
        <f t="shared" si="349"/>
        <v>-3.8016295256002419E-2</v>
      </c>
      <c r="AS547">
        <f t="shared" si="321"/>
        <v>-0.1875618212953854</v>
      </c>
      <c r="AT547">
        <f t="shared" si="335"/>
        <v>-0.12811291546664724</v>
      </c>
    </row>
    <row r="548" spans="1:46" x14ac:dyDescent="0.25">
      <c r="A548" s="1">
        <v>42068</v>
      </c>
      <c r="B548">
        <v>0.11960799848387201</v>
      </c>
      <c r="C548" s="2">
        <v>-1.7669999999999999</v>
      </c>
      <c r="D548" s="2">
        <v>0.627</v>
      </c>
      <c r="E548" s="2">
        <f t="shared" si="336"/>
        <v>0.20768573565782078</v>
      </c>
      <c r="F548" s="2">
        <f t="shared" si="308"/>
        <v>1.2234203608214389E-2</v>
      </c>
      <c r="G548" s="2">
        <f t="shared" si="322"/>
        <v>-7.6493798293712126E-2</v>
      </c>
      <c r="H548" s="2">
        <f t="shared" si="337"/>
        <v>0.31456788597278484</v>
      </c>
      <c r="I548" s="2">
        <f t="shared" si="309"/>
        <v>9.3492650421761317E-2</v>
      </c>
      <c r="J548" s="2">
        <f t="shared" si="323"/>
        <v>7.4391042665150509E-2</v>
      </c>
      <c r="K548">
        <f t="shared" si="338"/>
        <v>-6.3663948308619281E-2</v>
      </c>
      <c r="L548">
        <f t="shared" si="310"/>
        <v>-9.7558026147068592E-3</v>
      </c>
      <c r="M548">
        <f t="shared" si="324"/>
        <v>-9.0668804850863816E-2</v>
      </c>
      <c r="N548">
        <f t="shared" si="339"/>
        <v>-0.20783391070367016</v>
      </c>
      <c r="O548">
        <f t="shared" si="311"/>
        <v>-0.12569361230773174</v>
      </c>
      <c r="P548">
        <f t="shared" si="325"/>
        <v>-6.6891566459347185E-2</v>
      </c>
      <c r="Q548">
        <f t="shared" si="340"/>
        <v>0.44566660150044141</v>
      </c>
      <c r="R548">
        <f t="shared" si="312"/>
        <v>6.1270195464130893E-2</v>
      </c>
      <c r="S548">
        <f t="shared" si="326"/>
        <v>5.4408925905975555E-2</v>
      </c>
      <c r="T548">
        <f t="shared" si="341"/>
        <v>0.44566660150044141</v>
      </c>
      <c r="U548">
        <f t="shared" si="313"/>
        <v>-0.15579609128805819</v>
      </c>
      <c r="V548">
        <f t="shared" si="327"/>
        <v>-6.3450997948323859E-2</v>
      </c>
      <c r="W548">
        <f t="shared" si="342"/>
        <v>-0.29553877113748056</v>
      </c>
      <c r="X548">
        <f t="shared" si="314"/>
        <v>-6.1758494713752117E-2</v>
      </c>
      <c r="Y548">
        <f t="shared" si="328"/>
        <v>-9.2852825668737884E-2</v>
      </c>
      <c r="Z548">
        <f t="shared" si="343"/>
        <v>-7.969131351872466E-2</v>
      </c>
      <c r="AA548">
        <f t="shared" si="315"/>
        <v>3.7143609379567261E-2</v>
      </c>
      <c r="AB548">
        <f t="shared" si="329"/>
        <v>4.2300056613998422E-3</v>
      </c>
      <c r="AC548">
        <f t="shared" si="344"/>
        <v>0.22148035678681852</v>
      </c>
      <c r="AD548">
        <f t="shared" si="316"/>
        <v>0.2036591150481557</v>
      </c>
      <c r="AE548">
        <f t="shared" si="330"/>
        <v>0.12205477481432406</v>
      </c>
      <c r="AF548">
        <f t="shared" si="345"/>
        <v>0.22148035678681852</v>
      </c>
      <c r="AG548">
        <f t="shared" si="317"/>
        <v>0.27246503195016275</v>
      </c>
      <c r="AH548">
        <f t="shared" si="331"/>
        <v>9.0193890227304119E-2</v>
      </c>
      <c r="AI548">
        <f t="shared" si="346"/>
        <v>0.32302745818087242</v>
      </c>
      <c r="AJ548">
        <f t="shared" si="318"/>
        <v>-8.5719118730598745E-2</v>
      </c>
      <c r="AK548">
        <f t="shared" si="332"/>
        <v>-3.4491629720241279E-2</v>
      </c>
      <c r="AL548">
        <f t="shared" si="347"/>
        <v>0.32302745818087242</v>
      </c>
      <c r="AM548">
        <f t="shared" si="319"/>
        <v>-0.15839968395766421</v>
      </c>
      <c r="AN548">
        <f t="shared" si="333"/>
        <v>-0.12814761132032323</v>
      </c>
      <c r="AO548">
        <f t="shared" si="348"/>
        <v>0.32302745818087242</v>
      </c>
      <c r="AP548">
        <f t="shared" si="320"/>
        <v>-8.5719118730598745E-2</v>
      </c>
      <c r="AQ548">
        <f t="shared" si="334"/>
        <v>-3.4491629720241279E-2</v>
      </c>
      <c r="AR548">
        <f t="shared" si="349"/>
        <v>5.8518868518848383E-2</v>
      </c>
      <c r="AS548">
        <f t="shared" si="321"/>
        <v>-0.15839968395766421</v>
      </c>
      <c r="AT548">
        <f t="shared" si="335"/>
        <v>-0.12814761132032323</v>
      </c>
    </row>
    <row r="549" spans="1:46" x14ac:dyDescent="0.25">
      <c r="A549" s="1">
        <v>42069</v>
      </c>
      <c r="B549">
        <v>-1.4173946589881801</v>
      </c>
      <c r="C549" s="2">
        <v>-1.266</v>
      </c>
      <c r="D549" s="2">
        <v>0.753</v>
      </c>
      <c r="E549" s="2">
        <f t="shared" si="336"/>
        <v>0.11164193829588727</v>
      </c>
      <c r="F549" s="2">
        <f t="shared" si="308"/>
        <v>-3.4092737033129282E-2</v>
      </c>
      <c r="G549" s="2">
        <f t="shared" si="322"/>
        <v>-7.2644382224017146E-2</v>
      </c>
      <c r="H549" s="2">
        <f t="shared" si="337"/>
        <v>0.30503202759357206</v>
      </c>
      <c r="I549" s="2">
        <f t="shared" si="309"/>
        <v>5.2311454336235186E-2</v>
      </c>
      <c r="J549" s="2">
        <f t="shared" si="323"/>
        <v>7.134022038756338E-2</v>
      </c>
      <c r="K549">
        <f t="shared" si="338"/>
        <v>-0.1494448326416504</v>
      </c>
      <c r="L549">
        <f t="shared" si="310"/>
        <v>-5.47303613070652E-3</v>
      </c>
      <c r="M549">
        <f t="shared" si="324"/>
        <v>-7.2458146967233336E-2</v>
      </c>
      <c r="N549">
        <f t="shared" si="339"/>
        <v>-0.36112904935481804</v>
      </c>
      <c r="O549">
        <f t="shared" si="311"/>
        <v>-0.14266274832119197</v>
      </c>
      <c r="P549">
        <f t="shared" si="325"/>
        <v>-6.1090426272785443E-2</v>
      </c>
      <c r="Q549">
        <f t="shared" si="340"/>
        <v>0.43710438201543794</v>
      </c>
      <c r="R549">
        <f t="shared" si="312"/>
        <v>-5.7457237817324343E-3</v>
      </c>
      <c r="S549">
        <f t="shared" si="326"/>
        <v>5.3987718208096468E-2</v>
      </c>
      <c r="T549">
        <f t="shared" si="341"/>
        <v>0.43710438201543794</v>
      </c>
      <c r="U549">
        <f t="shared" si="313"/>
        <v>-0.20521934343073842</v>
      </c>
      <c r="V549">
        <f t="shared" si="327"/>
        <v>-6.3040894687124635E-2</v>
      </c>
      <c r="W549">
        <f t="shared" si="342"/>
        <v>-8.6201644848151335E-2</v>
      </c>
      <c r="X549">
        <f t="shared" si="314"/>
        <v>2.8274290769746812E-3</v>
      </c>
      <c r="Y549">
        <f t="shared" si="328"/>
        <v>-8.2364409303333316E-2</v>
      </c>
      <c r="Z549">
        <f t="shared" si="343"/>
        <v>-3.9216295321209078E-2</v>
      </c>
      <c r="AA549">
        <f t="shared" si="315"/>
        <v>8.1576485134988594E-2</v>
      </c>
      <c r="AB549">
        <f t="shared" si="329"/>
        <v>4.7256435293692046E-3</v>
      </c>
      <c r="AC549">
        <f t="shared" si="344"/>
        <v>0.18454456044561907</v>
      </c>
      <c r="AD549">
        <f t="shared" si="316"/>
        <v>0.16846198653911618</v>
      </c>
      <c r="AE549">
        <f t="shared" si="330"/>
        <v>0.12414299983403346</v>
      </c>
      <c r="AF549">
        <f t="shared" si="345"/>
        <v>0.18454456044561907</v>
      </c>
      <c r="AG549">
        <f t="shared" si="317"/>
        <v>0.24990864563258716</v>
      </c>
      <c r="AH549">
        <f t="shared" si="331"/>
        <v>8.8420864726988596E-2</v>
      </c>
      <c r="AI549">
        <f t="shared" si="346"/>
        <v>0.20749562564004714</v>
      </c>
      <c r="AJ549">
        <f t="shared" si="318"/>
        <v>-3.6206164085441098E-2</v>
      </c>
      <c r="AK549">
        <f t="shared" si="332"/>
        <v>-1.3601531281307342E-2</v>
      </c>
      <c r="AL549">
        <f t="shared" si="347"/>
        <v>0.20749562564004714</v>
      </c>
      <c r="AM549">
        <f t="shared" si="319"/>
        <v>-0.15754361448975879</v>
      </c>
      <c r="AN549">
        <f t="shared" si="333"/>
        <v>-0.12345461037439999</v>
      </c>
      <c r="AO549">
        <f t="shared" si="348"/>
        <v>0.20749562564004714</v>
      </c>
      <c r="AP549">
        <f t="shared" si="320"/>
        <v>-3.6206164085441098E-2</v>
      </c>
      <c r="AQ549">
        <f t="shared" si="334"/>
        <v>-1.3601531281307342E-2</v>
      </c>
      <c r="AR549">
        <f t="shared" si="349"/>
        <v>8.0614811301538442E-2</v>
      </c>
      <c r="AS549">
        <f t="shared" si="321"/>
        <v>-0.15754361448975879</v>
      </c>
      <c r="AT549">
        <f t="shared" si="335"/>
        <v>-0.12345461037439999</v>
      </c>
    </row>
    <row r="550" spans="1:46" x14ac:dyDescent="0.25">
      <c r="A550" s="1">
        <v>42072</v>
      </c>
      <c r="B550">
        <v>0.39444211911976401</v>
      </c>
      <c r="C550" s="2">
        <v>-1.0960000000000001</v>
      </c>
      <c r="D550" s="2">
        <v>0.72699999999999998</v>
      </c>
      <c r="E550" s="2">
        <f t="shared" si="336"/>
        <v>0.16003407913895459</v>
      </c>
      <c r="F550" s="2">
        <f t="shared" si="308"/>
        <v>-1.3957902263087308E-2</v>
      </c>
      <c r="G550" s="2">
        <f t="shared" si="322"/>
        <v>-5.645630170735131E-2</v>
      </c>
      <c r="H550" s="2">
        <f t="shared" si="337"/>
        <v>0.25537247626720821</v>
      </c>
      <c r="I550" s="2">
        <f t="shared" si="309"/>
        <v>9.1549293512913146E-2</v>
      </c>
      <c r="J550" s="2">
        <f t="shared" si="323"/>
        <v>9.8696550978631351E-2</v>
      </c>
      <c r="K550">
        <f t="shared" si="338"/>
        <v>-0.12405578876964755</v>
      </c>
      <c r="L550">
        <f t="shared" si="310"/>
        <v>3.7620378414817406E-2</v>
      </c>
      <c r="M550">
        <f t="shared" si="324"/>
        <v>-7.4787960366497291E-2</v>
      </c>
      <c r="N550">
        <f t="shared" si="339"/>
        <v>-0.37025862512648222</v>
      </c>
      <c r="O550">
        <f t="shared" si="311"/>
        <v>-0.1193026419173446</v>
      </c>
      <c r="P550">
        <f t="shared" si="325"/>
        <v>-5.9244810515500963E-2</v>
      </c>
      <c r="Q550">
        <f t="shared" si="340"/>
        <v>0.26866100139501359</v>
      </c>
      <c r="R550">
        <f t="shared" si="312"/>
        <v>-3.8481262331365423E-2</v>
      </c>
      <c r="S550">
        <f t="shared" si="326"/>
        <v>4.7054786813678667E-2</v>
      </c>
      <c r="T550">
        <f t="shared" si="341"/>
        <v>0.26866100139501359</v>
      </c>
      <c r="U550">
        <f t="shared" si="313"/>
        <v>-0.24982906420174653</v>
      </c>
      <c r="V550">
        <f t="shared" si="327"/>
        <v>-6.9676058641293281E-2</v>
      </c>
      <c r="W550">
        <f t="shared" si="342"/>
        <v>-0.15255554139404323</v>
      </c>
      <c r="X550">
        <f t="shared" si="314"/>
        <v>2.2324962049726647E-2</v>
      </c>
      <c r="Y550">
        <f t="shared" si="328"/>
        <v>-6.3178523816795701E-2</v>
      </c>
      <c r="Z550">
        <f t="shared" si="343"/>
        <v>-2.8823925430747938E-2</v>
      </c>
      <c r="AA550">
        <f t="shared" si="315"/>
        <v>9.4598507884122718E-2</v>
      </c>
      <c r="AB550">
        <f t="shared" si="329"/>
        <v>2.2451739780610803E-2</v>
      </c>
      <c r="AC550">
        <f t="shared" si="344"/>
        <v>0.27579771143168341</v>
      </c>
      <c r="AD550">
        <f t="shared" si="316"/>
        <v>0.16111522323725597</v>
      </c>
      <c r="AE550">
        <f t="shared" si="330"/>
        <v>0.1166432050509212</v>
      </c>
      <c r="AF550">
        <f t="shared" si="345"/>
        <v>0.27579771143168341</v>
      </c>
      <c r="AG550">
        <f t="shared" si="317"/>
        <v>0.24386304867545874</v>
      </c>
      <c r="AH550">
        <f t="shared" si="331"/>
        <v>7.8700278058544751E-2</v>
      </c>
      <c r="AI550">
        <f t="shared" si="346"/>
        <v>0.16892183717026224</v>
      </c>
      <c r="AJ550">
        <f t="shared" si="318"/>
        <v>-5.3300095169571571E-2</v>
      </c>
      <c r="AK550">
        <f t="shared" si="332"/>
        <v>-1.3484743189715291E-2</v>
      </c>
      <c r="AL550">
        <f t="shared" si="347"/>
        <v>0.16892183717026224</v>
      </c>
      <c r="AM550">
        <f t="shared" si="319"/>
        <v>-0.18037473826655051</v>
      </c>
      <c r="AN550">
        <f t="shared" si="333"/>
        <v>-0.1139373890398357</v>
      </c>
      <c r="AO550">
        <f t="shared" si="348"/>
        <v>0.16892183717026224</v>
      </c>
      <c r="AP550">
        <f t="shared" si="320"/>
        <v>-5.3300095169571571E-2</v>
      </c>
      <c r="AQ550">
        <f t="shared" si="334"/>
        <v>-1.3484743189715291E-2</v>
      </c>
      <c r="AR550">
        <f t="shared" si="349"/>
        <v>8.1187657004215583E-2</v>
      </c>
      <c r="AS550">
        <f t="shared" si="321"/>
        <v>-0.18037473826655051</v>
      </c>
      <c r="AT550">
        <f t="shared" si="335"/>
        <v>-0.1139373890398357</v>
      </c>
    </row>
    <row r="551" spans="1:46" x14ac:dyDescent="0.25">
      <c r="A551" s="1">
        <v>42073</v>
      </c>
      <c r="B551">
        <v>-1.6961330085842401</v>
      </c>
      <c r="C551" s="2">
        <v>-1.1140000000000001</v>
      </c>
      <c r="D551" s="2">
        <v>0.66900000000000004</v>
      </c>
      <c r="E551" s="2">
        <f t="shared" si="336"/>
        <v>5.7740792541051751E-2</v>
      </c>
      <c r="F551" s="2">
        <f t="shared" si="308"/>
        <v>5.2446439248967573E-2</v>
      </c>
      <c r="G551" s="2">
        <f t="shared" si="322"/>
        <v>-5.8864614462388387E-2</v>
      </c>
      <c r="H551" s="2">
        <f t="shared" si="337"/>
        <v>0.11969714436876845</v>
      </c>
      <c r="I551" s="2">
        <f t="shared" si="309"/>
        <v>0.15055237171006608</v>
      </c>
      <c r="J551" s="2">
        <f t="shared" si="323"/>
        <v>9.6463530931081468E-2</v>
      </c>
      <c r="K551">
        <f t="shared" si="338"/>
        <v>-0.23642193839640779</v>
      </c>
      <c r="L551">
        <f t="shared" si="310"/>
        <v>4.4789921653093173E-2</v>
      </c>
      <c r="M551">
        <f t="shared" si="324"/>
        <v>-7.6709623614235584E-2</v>
      </c>
      <c r="N551">
        <f t="shared" si="339"/>
        <v>-0.21034670976214845</v>
      </c>
      <c r="O551">
        <f t="shared" si="311"/>
        <v>-8.5415862663349107E-2</v>
      </c>
      <c r="P551">
        <f t="shared" si="325"/>
        <v>-5.9487485869147219E-2</v>
      </c>
      <c r="Q551">
        <f t="shared" si="340"/>
        <v>0.29440804049106495</v>
      </c>
      <c r="R551">
        <f t="shared" si="312"/>
        <v>1.5283740120622171E-2</v>
      </c>
      <c r="S551">
        <f t="shared" si="326"/>
        <v>6.85816627945562E-2</v>
      </c>
      <c r="T551">
        <f t="shared" si="341"/>
        <v>0.29440804049106495</v>
      </c>
      <c r="U551">
        <f t="shared" si="313"/>
        <v>-0.21357945570709691</v>
      </c>
      <c r="V551">
        <f t="shared" si="327"/>
        <v>-6.523779952857256E-2</v>
      </c>
      <c r="W551">
        <f t="shared" si="342"/>
        <v>-0.17666022698287437</v>
      </c>
      <c r="X551">
        <f t="shared" si="314"/>
        <v>6.4484579922331378E-2</v>
      </c>
      <c r="Y551">
        <f t="shared" si="328"/>
        <v>-4.1813577637707322E-2</v>
      </c>
      <c r="Z551">
        <f t="shared" si="343"/>
        <v>-0.13416362532851323</v>
      </c>
      <c r="AA551">
        <f t="shared" si="315"/>
        <v>9.0236580926017357E-2</v>
      </c>
      <c r="AB551">
        <f t="shared" si="329"/>
        <v>2.3560075142071674E-2</v>
      </c>
      <c r="AC551">
        <f t="shared" si="344"/>
        <v>0.26926403931448656</v>
      </c>
      <c r="AD551">
        <f t="shared" si="316"/>
        <v>8.5043678194549693E-2</v>
      </c>
      <c r="AE551">
        <f t="shared" si="330"/>
        <v>0.12281208266026118</v>
      </c>
      <c r="AF551">
        <f t="shared" si="345"/>
        <v>0.26926403931448656</v>
      </c>
      <c r="AG551">
        <f t="shared" si="317"/>
        <v>0.18829024513416584</v>
      </c>
      <c r="AH551">
        <f t="shared" si="331"/>
        <v>7.9726493495285655E-2</v>
      </c>
      <c r="AI551">
        <f t="shared" si="346"/>
        <v>0.12873014115081444</v>
      </c>
      <c r="AJ551">
        <f t="shared" si="318"/>
        <v>-5.3590959430255339E-2</v>
      </c>
      <c r="AK551">
        <f t="shared" si="332"/>
        <v>2.2483533762987415E-3</v>
      </c>
      <c r="AL551">
        <f t="shared" si="347"/>
        <v>0.12873014115081444</v>
      </c>
      <c r="AM551">
        <f t="shared" si="319"/>
        <v>-0.17917683030941256</v>
      </c>
      <c r="AN551">
        <f t="shared" si="333"/>
        <v>-0.11183656426536535</v>
      </c>
      <c r="AO551">
        <f t="shared" si="348"/>
        <v>0.12873014115081444</v>
      </c>
      <c r="AP551">
        <f t="shared" si="320"/>
        <v>-5.3590959430255339E-2</v>
      </c>
      <c r="AQ551">
        <f t="shared" si="334"/>
        <v>2.2483533762987415E-3</v>
      </c>
      <c r="AR551">
        <f t="shared" si="349"/>
        <v>1.8861342745043735E-2</v>
      </c>
      <c r="AS551">
        <f t="shared" si="321"/>
        <v>-0.17917683030941256</v>
      </c>
      <c r="AT551">
        <f t="shared" si="335"/>
        <v>-0.11183656426536535</v>
      </c>
    </row>
    <row r="552" spans="1:46" x14ac:dyDescent="0.25">
      <c r="A552" s="1">
        <v>42074</v>
      </c>
      <c r="B552">
        <v>-0.19176795748703199</v>
      </c>
      <c r="C552" s="2">
        <v>-1.4790000000000001</v>
      </c>
      <c r="D552" s="2">
        <v>0.6</v>
      </c>
      <c r="E552" s="2">
        <f t="shared" si="336"/>
        <v>0.13970033752842931</v>
      </c>
      <c r="F552" s="2">
        <f t="shared" si="308"/>
        <v>3.9254194525631884E-2</v>
      </c>
      <c r="G552" s="2">
        <f t="shared" si="322"/>
        <v>-1.5596327293454634E-2</v>
      </c>
      <c r="H552" s="2">
        <f t="shared" si="337"/>
        <v>0.13102198090376604</v>
      </c>
      <c r="I552" s="2">
        <f t="shared" si="309"/>
        <v>0.12769206239949107</v>
      </c>
      <c r="J552" s="2">
        <f t="shared" si="323"/>
        <v>0.10266288238529822</v>
      </c>
      <c r="K552">
        <f t="shared" si="338"/>
        <v>-0.2359553518362498</v>
      </c>
      <c r="L552">
        <f t="shared" si="310"/>
        <v>4.1707093788523903E-3</v>
      </c>
      <c r="M552">
        <f t="shared" si="324"/>
        <v>-3.6873267939387451E-2</v>
      </c>
      <c r="N552">
        <f t="shared" si="339"/>
        <v>-0.18943800046270939</v>
      </c>
      <c r="O552">
        <f t="shared" si="311"/>
        <v>-0.12382851830562847</v>
      </c>
      <c r="P552">
        <f t="shared" si="325"/>
        <v>-5.0350278267974141E-2</v>
      </c>
      <c r="Q552">
        <f t="shared" si="340"/>
        <v>8.4424748159788093E-2</v>
      </c>
      <c r="R552">
        <f t="shared" si="312"/>
        <v>5.3723983328542758E-2</v>
      </c>
      <c r="S552">
        <f t="shared" si="326"/>
        <v>7.7082524449793299E-2</v>
      </c>
      <c r="T552">
        <f t="shared" si="341"/>
        <v>8.4424748159788093E-2</v>
      </c>
      <c r="U552">
        <f t="shared" si="313"/>
        <v>-0.17150946872985015</v>
      </c>
      <c r="V552">
        <f t="shared" si="327"/>
        <v>-6.1288758919677326E-2</v>
      </c>
      <c r="W552">
        <f t="shared" si="342"/>
        <v>-0.16971344726428284</v>
      </c>
      <c r="X552">
        <f t="shared" si="314"/>
        <v>3.3341160783171717E-2</v>
      </c>
      <c r="Y552">
        <f t="shared" si="328"/>
        <v>-4.5922931636956724E-2</v>
      </c>
      <c r="Z552">
        <f t="shared" si="343"/>
        <v>-0.14428840156516198</v>
      </c>
      <c r="AA552">
        <f t="shared" si="315"/>
        <v>7.1821296387988426E-2</v>
      </c>
      <c r="AB552">
        <f t="shared" si="329"/>
        <v>2.7880888729622303E-2</v>
      </c>
      <c r="AC552">
        <f t="shared" si="344"/>
        <v>-2.8309842106113009E-2</v>
      </c>
      <c r="AD552">
        <f t="shared" si="316"/>
        <v>7.2688785671453301E-2</v>
      </c>
      <c r="AE552">
        <f t="shared" si="330"/>
        <v>0.12563137216179782</v>
      </c>
      <c r="AF552">
        <f t="shared" si="345"/>
        <v>-2.8309842106113009E-2</v>
      </c>
      <c r="AG552">
        <f t="shared" si="317"/>
        <v>0.14954143670728559</v>
      </c>
      <c r="AH552">
        <f t="shared" si="331"/>
        <v>7.9681126533530988E-2</v>
      </c>
      <c r="AI552">
        <f t="shared" si="346"/>
        <v>0.14387284477484472</v>
      </c>
      <c r="AJ552">
        <f t="shared" si="318"/>
        <v>-1.6471859413553509E-2</v>
      </c>
      <c r="AK552">
        <f t="shared" si="332"/>
        <v>-4.5147650327741823E-3</v>
      </c>
      <c r="AL552">
        <f t="shared" si="347"/>
        <v>0.14387284477484472</v>
      </c>
      <c r="AM552">
        <f t="shared" si="319"/>
        <v>-0.13466201786699955</v>
      </c>
      <c r="AN552">
        <f t="shared" si="333"/>
        <v>-0.11110275875013023</v>
      </c>
      <c r="AO552">
        <f t="shared" si="348"/>
        <v>0.14387284477484472</v>
      </c>
      <c r="AP552">
        <f t="shared" si="320"/>
        <v>-1.6471859413553509E-2</v>
      </c>
      <c r="AQ552">
        <f t="shared" si="334"/>
        <v>-4.5147650327741823E-3</v>
      </c>
      <c r="AR552">
        <f t="shared" si="349"/>
        <v>8.2176273375722791E-3</v>
      </c>
      <c r="AS552">
        <f t="shared" si="321"/>
        <v>-0.13466201786699955</v>
      </c>
      <c r="AT552">
        <f t="shared" si="335"/>
        <v>-0.11110275875013023</v>
      </c>
    </row>
    <row r="553" spans="1:46" x14ac:dyDescent="0.25">
      <c r="A553" s="1">
        <v>42075</v>
      </c>
      <c r="B553">
        <v>1.2601439566208399</v>
      </c>
      <c r="C553" s="2">
        <v>-1.2050000000000001</v>
      </c>
      <c r="D553" s="2">
        <v>0.93899999999999995</v>
      </c>
      <c r="E553" s="2">
        <f t="shared" si="336"/>
        <v>0.10432355312336518</v>
      </c>
      <c r="F553" s="2">
        <f t="shared" si="308"/>
        <v>4.4195637053717325E-2</v>
      </c>
      <c r="G553" s="2">
        <f t="shared" si="322"/>
        <v>-1.9033696661009222E-2</v>
      </c>
      <c r="H553" s="2">
        <f t="shared" si="337"/>
        <v>9.213548214232932E-2</v>
      </c>
      <c r="I553" s="2">
        <f t="shared" si="309"/>
        <v>0.13429163312709505</v>
      </c>
      <c r="J553" s="2">
        <f t="shared" si="323"/>
        <v>0.10157259432016494</v>
      </c>
      <c r="K553">
        <f t="shared" si="338"/>
        <v>-0.17242094674099043</v>
      </c>
      <c r="L553">
        <f t="shared" si="310"/>
        <v>-1.5686096215190851E-2</v>
      </c>
      <c r="M553">
        <f t="shared" si="324"/>
        <v>-5.4870073949653118E-2</v>
      </c>
      <c r="N553">
        <f t="shared" si="339"/>
        <v>-0.16077317061677537</v>
      </c>
      <c r="O553">
        <f t="shared" si="311"/>
        <v>-0.14266101467289488</v>
      </c>
      <c r="P553">
        <f t="shared" si="325"/>
        <v>-5.2200259737495112E-2</v>
      </c>
      <c r="Q553">
        <f t="shared" si="340"/>
        <v>-4.2203141440442411E-3</v>
      </c>
      <c r="R553">
        <f t="shared" si="312"/>
        <v>5.1325344369696872E-2</v>
      </c>
      <c r="S553">
        <f t="shared" si="326"/>
        <v>9.8326577032520887E-2</v>
      </c>
      <c r="T553">
        <f t="shared" si="341"/>
        <v>-4.2203141440442411E-3</v>
      </c>
      <c r="U553">
        <f t="shared" si="313"/>
        <v>-0.18849432207622344</v>
      </c>
      <c r="V553">
        <f t="shared" si="327"/>
        <v>-3.8277360380295736E-2</v>
      </c>
      <c r="W553">
        <f t="shared" si="342"/>
        <v>-9.019039571719005E-2</v>
      </c>
      <c r="X553">
        <f t="shared" si="314"/>
        <v>3.468288507071534E-2</v>
      </c>
      <c r="Y553">
        <f t="shared" si="328"/>
        <v>-5.2802479750967052E-2</v>
      </c>
      <c r="Z553">
        <f t="shared" si="343"/>
        <v>-0.21177906121602094</v>
      </c>
      <c r="AA553">
        <f t="shared" si="315"/>
        <v>5.9659925453639392E-2</v>
      </c>
      <c r="AB553">
        <f t="shared" si="329"/>
        <v>1.4864302978425467E-2</v>
      </c>
      <c r="AC553">
        <f t="shared" si="344"/>
        <v>-0.26012115826530674</v>
      </c>
      <c r="AD553">
        <f t="shared" si="316"/>
        <v>7.8447835317782474E-2</v>
      </c>
      <c r="AE553">
        <f t="shared" si="330"/>
        <v>0.1356676602992252</v>
      </c>
      <c r="AF553">
        <f t="shared" si="345"/>
        <v>-0.26012115826530674</v>
      </c>
      <c r="AG553">
        <f t="shared" si="317"/>
        <v>0.1730513520608033</v>
      </c>
      <c r="AH553">
        <f t="shared" si="331"/>
        <v>9.4127091429815693E-2</v>
      </c>
      <c r="AI553">
        <f t="shared" si="346"/>
        <v>8.5498520430570046E-2</v>
      </c>
      <c r="AJ553">
        <f t="shared" si="318"/>
        <v>3.8163772697613875E-2</v>
      </c>
      <c r="AK553">
        <f t="shared" si="332"/>
        <v>-1.4108116415969119E-2</v>
      </c>
      <c r="AL553">
        <f t="shared" si="347"/>
        <v>8.5498520430570046E-2</v>
      </c>
      <c r="AM553">
        <f t="shared" si="319"/>
        <v>-5.6360049175864818E-2</v>
      </c>
      <c r="AN553">
        <f t="shared" si="333"/>
        <v>-9.2371323459168944E-2</v>
      </c>
      <c r="AO553">
        <f t="shared" si="348"/>
        <v>8.5498520430570046E-2</v>
      </c>
      <c r="AP553">
        <f t="shared" si="320"/>
        <v>3.8163772697613875E-2</v>
      </c>
      <c r="AQ553">
        <f t="shared" si="334"/>
        <v>-1.4108116415969119E-2</v>
      </c>
      <c r="AR553">
        <f t="shared" si="349"/>
        <v>1.7087257171794122E-2</v>
      </c>
      <c r="AS553">
        <f t="shared" si="321"/>
        <v>-5.6360049175864818E-2</v>
      </c>
      <c r="AT553">
        <f t="shared" si="335"/>
        <v>-9.2371323459168944E-2</v>
      </c>
    </row>
    <row r="554" spans="1:46" x14ac:dyDescent="0.25">
      <c r="A554" s="1">
        <v>42076</v>
      </c>
      <c r="B554">
        <v>-0.60747109681946698</v>
      </c>
      <c r="C554" s="2">
        <v>-1.494</v>
      </c>
      <c r="D554" s="2">
        <v>0.69599999999999995</v>
      </c>
      <c r="E554" s="2">
        <f t="shared" si="336"/>
        <v>8.6181259449259803E-3</v>
      </c>
      <c r="F554" s="2">
        <f t="shared" si="308"/>
        <v>5.5554325657916237E-2</v>
      </c>
      <c r="G554" s="2">
        <f t="shared" si="322"/>
        <v>-8.6095080514413305E-3</v>
      </c>
      <c r="H554" s="2">
        <f t="shared" si="337"/>
        <v>4.2744921094936501E-2</v>
      </c>
      <c r="I554" s="2">
        <f t="shared" si="309"/>
        <v>0.12866795927059724</v>
      </c>
      <c r="J554" s="2">
        <f t="shared" si="323"/>
        <v>0.10786318596729939</v>
      </c>
      <c r="K554">
        <f t="shared" si="338"/>
        <v>0.11867543115595564</v>
      </c>
      <c r="L554">
        <f t="shared" si="310"/>
        <v>-2.0167104705772671E-2</v>
      </c>
      <c r="M554">
        <f t="shared" si="324"/>
        <v>-3.7399685678032299E-2</v>
      </c>
      <c r="N554">
        <f t="shared" si="339"/>
        <v>2.6332750228970601E-2</v>
      </c>
      <c r="O554">
        <f t="shared" si="311"/>
        <v>-0.15669395216572057</v>
      </c>
      <c r="P554">
        <f t="shared" si="325"/>
        <v>-3.0582718962595946E-2</v>
      </c>
      <c r="Q554">
        <f t="shared" si="340"/>
        <v>2.4779157144637281E-2</v>
      </c>
      <c r="R554">
        <f t="shared" si="312"/>
        <v>6.7563360284687818E-2</v>
      </c>
      <c r="S554">
        <f t="shared" si="326"/>
        <v>8.920963775328844E-2</v>
      </c>
      <c r="T554">
        <f t="shared" si="341"/>
        <v>2.4779157144637281E-2</v>
      </c>
      <c r="U554">
        <f t="shared" si="313"/>
        <v>-0.17675784508916473</v>
      </c>
      <c r="V554">
        <f t="shared" si="327"/>
        <v>-3.8032616845307468E-2</v>
      </c>
      <c r="W554">
        <f t="shared" si="342"/>
        <v>-0.1356950298139285</v>
      </c>
      <c r="X554">
        <f t="shared" si="314"/>
        <v>1.4204258718186282E-2</v>
      </c>
      <c r="Y554">
        <f t="shared" si="328"/>
        <v>-1.1850249198556104E-2</v>
      </c>
      <c r="Z554">
        <f t="shared" si="343"/>
        <v>-0.34540107280206844</v>
      </c>
      <c r="AA554">
        <f t="shared" si="315"/>
        <v>4.3016257560558019E-2</v>
      </c>
      <c r="AB554">
        <f t="shared" si="329"/>
        <v>2.6187731485167894E-2</v>
      </c>
      <c r="AC554">
        <f t="shared" si="344"/>
        <v>-0.33010146879299079</v>
      </c>
      <c r="AD554">
        <f t="shared" si="316"/>
        <v>3.9951505634836321E-2</v>
      </c>
      <c r="AE554">
        <f t="shared" si="330"/>
        <v>0.14015809978274463</v>
      </c>
      <c r="AF554">
        <f t="shared" si="345"/>
        <v>-0.33010146879299079</v>
      </c>
      <c r="AG554">
        <f t="shared" si="317"/>
        <v>0.1613462150815933</v>
      </c>
      <c r="AH554">
        <f t="shared" si="331"/>
        <v>9.0471750520896899E-2</v>
      </c>
      <c r="AI554">
        <f t="shared" si="346"/>
        <v>0.20896975536470919</v>
      </c>
      <c r="AJ554">
        <f t="shared" si="318"/>
        <v>2.9708718426323725E-2</v>
      </c>
      <c r="AK554">
        <f t="shared" si="332"/>
        <v>3.8640149549403917E-2</v>
      </c>
      <c r="AL554">
        <f t="shared" si="347"/>
        <v>0.20896975536470919</v>
      </c>
      <c r="AM554">
        <f t="shared" si="319"/>
        <v>-7.1695241630253023E-2</v>
      </c>
      <c r="AN554">
        <f t="shared" si="333"/>
        <v>-6.3714265804682618E-2</v>
      </c>
      <c r="AO554">
        <f t="shared" si="348"/>
        <v>0.20896975536470919</v>
      </c>
      <c r="AP554">
        <f t="shared" si="320"/>
        <v>2.9708718426323725E-2</v>
      </c>
      <c r="AQ554">
        <f t="shared" si="334"/>
        <v>3.8640149549403917E-2</v>
      </c>
      <c r="AR554">
        <f t="shared" si="349"/>
        <v>1.0152769106613593E-3</v>
      </c>
      <c r="AS554">
        <f t="shared" si="321"/>
        <v>-7.1695241630253023E-2</v>
      </c>
      <c r="AT554">
        <f t="shared" si="335"/>
        <v>-6.3714265804682618E-2</v>
      </c>
    </row>
    <row r="555" spans="1:46" x14ac:dyDescent="0.25">
      <c r="A555" s="1">
        <v>42079</v>
      </c>
      <c r="B555">
        <v>1.3533671171787001</v>
      </c>
      <c r="C555" s="2">
        <v>-1.35</v>
      </c>
      <c r="D555" s="2">
        <v>0.75900000000000001</v>
      </c>
      <c r="E555" s="2">
        <f t="shared" si="336"/>
        <v>3.9686712790866531E-2</v>
      </c>
      <c r="F555" s="2">
        <f t="shared" ref="F555:F618" si="350">CORREL(B515:B555,C515:C555)</f>
        <v>8.3859948952117958E-2</v>
      </c>
      <c r="G555" s="2">
        <f t="shared" si="322"/>
        <v>1.5222463235808255E-2</v>
      </c>
      <c r="H555" s="2">
        <f t="shared" si="337"/>
        <v>5.1668114060851138E-2</v>
      </c>
      <c r="I555" s="2">
        <f t="shared" ref="I555:I618" si="351">CORREL(B515:B555,D515:D555)</f>
        <v>0.15720874225781853</v>
      </c>
      <c r="J555" s="2">
        <f t="shared" si="323"/>
        <v>0.13784015398361169</v>
      </c>
      <c r="K555">
        <f t="shared" si="338"/>
        <v>9.872590855939628E-2</v>
      </c>
      <c r="L555">
        <f t="shared" si="310"/>
        <v>-9.0205198472374671E-3</v>
      </c>
      <c r="M555">
        <f t="shared" si="324"/>
        <v>-3.9993959657610482E-2</v>
      </c>
      <c r="N555">
        <f t="shared" si="339"/>
        <v>2.7513365305863159E-2</v>
      </c>
      <c r="O555">
        <f t="shared" si="311"/>
        <v>-0.14430492839608061</v>
      </c>
      <c r="P555">
        <f t="shared" si="325"/>
        <v>-2.7448807315661711E-2</v>
      </c>
      <c r="Q555">
        <f t="shared" si="340"/>
        <v>-0.12188818387908959</v>
      </c>
      <c r="R555">
        <f t="shared" si="312"/>
        <v>8.0170867635536477E-2</v>
      </c>
      <c r="S555">
        <f t="shared" si="326"/>
        <v>0.15774754366283597</v>
      </c>
      <c r="T555">
        <f t="shared" si="341"/>
        <v>-0.12188818387908959</v>
      </c>
      <c r="U555">
        <f t="shared" si="313"/>
        <v>-0.17520690081269671</v>
      </c>
      <c r="V555">
        <f t="shared" si="327"/>
        <v>1.8179807462435922E-2</v>
      </c>
      <c r="W555">
        <f t="shared" si="342"/>
        <v>-0.14823207696285376</v>
      </c>
      <c r="X555">
        <f t="shared" si="314"/>
        <v>-2.3200003871055993E-3</v>
      </c>
      <c r="Y555">
        <f t="shared" si="328"/>
        <v>6.4213266129304258E-4</v>
      </c>
      <c r="Z555">
        <f t="shared" si="343"/>
        <v>-0.31525718830407462</v>
      </c>
      <c r="AA555">
        <f t="shared" si="315"/>
        <v>2.9749443719905819E-2</v>
      </c>
      <c r="AB555">
        <f t="shared" si="329"/>
        <v>2.5718336920763609E-2</v>
      </c>
      <c r="AC555">
        <f t="shared" si="344"/>
        <v>-0.31866767631863857</v>
      </c>
      <c r="AD555">
        <f t="shared" si="316"/>
        <v>7.6205013797854312E-2</v>
      </c>
      <c r="AE555">
        <f t="shared" si="330"/>
        <v>0.21007961662511915</v>
      </c>
      <c r="AF555">
        <f t="shared" si="345"/>
        <v>-0.31866767631863857</v>
      </c>
      <c r="AG555">
        <f t="shared" si="317"/>
        <v>0.18711201207488012</v>
      </c>
      <c r="AH555">
        <f t="shared" si="331"/>
        <v>0.15386006787170453</v>
      </c>
      <c r="AI555">
        <f t="shared" si="346"/>
        <v>0.15289530323107398</v>
      </c>
      <c r="AJ555">
        <f t="shared" si="318"/>
        <v>7.0145401367842433E-3</v>
      </c>
      <c r="AK555">
        <f t="shared" si="332"/>
        <v>2.5467799641234586E-2</v>
      </c>
      <c r="AL555">
        <f t="shared" si="347"/>
        <v>0.15289530323107398</v>
      </c>
      <c r="AM555">
        <f t="shared" si="319"/>
        <v>-6.253080695075619E-2</v>
      </c>
      <c r="AN555">
        <f t="shared" si="333"/>
        <v>-8.2344783084266945E-2</v>
      </c>
      <c r="AO555">
        <f t="shared" si="348"/>
        <v>0.15289530323107398</v>
      </c>
      <c r="AP555">
        <f t="shared" si="320"/>
        <v>7.0145401367842433E-3</v>
      </c>
      <c r="AQ555">
        <f t="shared" si="334"/>
        <v>2.5467799641234586E-2</v>
      </c>
      <c r="AR555">
        <f t="shared" si="349"/>
        <v>9.3141661355295429E-3</v>
      </c>
      <c r="AS555">
        <f t="shared" si="321"/>
        <v>-6.253080695075619E-2</v>
      </c>
      <c r="AT555">
        <f t="shared" si="335"/>
        <v>-8.2344783084266945E-2</v>
      </c>
    </row>
    <row r="556" spans="1:46" x14ac:dyDescent="0.25">
      <c r="A556" s="1">
        <v>42080</v>
      </c>
      <c r="B556">
        <v>-0.33201737005830101</v>
      </c>
      <c r="C556" s="2">
        <v>-0.89600000000000002</v>
      </c>
      <c r="D556" s="2">
        <v>1.0980000000000001</v>
      </c>
      <c r="E556" s="2">
        <f t="shared" si="336"/>
        <v>-0.10374632247881733</v>
      </c>
      <c r="F556" s="2">
        <f t="shared" si="350"/>
        <v>7.169232760098436E-2</v>
      </c>
      <c r="G556" s="2">
        <f t="shared" si="322"/>
        <v>2.8496945757427193E-2</v>
      </c>
      <c r="H556" s="2">
        <f t="shared" si="337"/>
        <v>1.4214492892761601E-3</v>
      </c>
      <c r="I556" s="2">
        <f t="shared" si="351"/>
        <v>0.11909642152340419</v>
      </c>
      <c r="J556" s="2">
        <f t="shared" si="323"/>
        <v>0.14749234334254085</v>
      </c>
      <c r="K556">
        <f t="shared" si="338"/>
        <v>-1.3967161340890445E-2</v>
      </c>
      <c r="L556">
        <f t="shared" ref="L556:L619" si="352">CORREL(B516:B556,C515:C555)</f>
        <v>3.18217982934062E-2</v>
      </c>
      <c r="M556">
        <f t="shared" si="324"/>
        <v>-6.2441254835446025E-3</v>
      </c>
      <c r="N556">
        <f t="shared" si="339"/>
        <v>2.4720317606699647E-2</v>
      </c>
      <c r="O556">
        <f t="shared" ref="O556:O619" si="353">CORREL(B516:B556,D515:D555)</f>
        <v>-0.12337851601141213</v>
      </c>
      <c r="P556">
        <f t="shared" si="325"/>
        <v>3.9474320310149986E-3</v>
      </c>
      <c r="Q556">
        <f t="shared" si="340"/>
        <v>5.1562564703380408E-2</v>
      </c>
      <c r="R556">
        <f t="shared" ref="R556:R619" si="354">CORREL(B515:B555,C516:C556)</f>
        <v>9.9825263663063837E-2</v>
      </c>
      <c r="S556">
        <f t="shared" si="326"/>
        <v>0.18106212142011571</v>
      </c>
      <c r="T556">
        <f t="shared" si="341"/>
        <v>5.1562564703380408E-2</v>
      </c>
      <c r="U556">
        <f t="shared" ref="U556:U619" si="355">CORREL(B515:B555,D516:D556)</f>
        <v>-0.16527499957770325</v>
      </c>
      <c r="V556">
        <f t="shared" si="327"/>
        <v>3.8962051115577982E-2</v>
      </c>
      <c r="W556">
        <f t="shared" si="342"/>
        <v>0.11554750443479005</v>
      </c>
      <c r="X556">
        <f t="shared" si="314"/>
        <v>-7.173303202534234E-3</v>
      </c>
      <c r="Y556">
        <f t="shared" si="328"/>
        <v>1.1155740373810246E-2</v>
      </c>
      <c r="Z556">
        <f t="shared" si="343"/>
        <v>-0.19678012412236176</v>
      </c>
      <c r="AA556">
        <f t="shared" si="315"/>
        <v>8.8457843085050086E-3</v>
      </c>
      <c r="AB556">
        <f t="shared" si="329"/>
        <v>3.8680242214963328E-2</v>
      </c>
      <c r="AC556">
        <f t="shared" si="344"/>
        <v>-8.7250119297270376E-2</v>
      </c>
      <c r="AD556">
        <f t="shared" si="316"/>
        <v>9.5136493455704726E-2</v>
      </c>
      <c r="AE556">
        <f t="shared" si="330"/>
        <v>0.21208100349168219</v>
      </c>
      <c r="AF556">
        <f t="shared" si="345"/>
        <v>-8.7250119297270376E-2</v>
      </c>
      <c r="AG556">
        <f t="shared" si="317"/>
        <v>0.18612475188874084</v>
      </c>
      <c r="AH556">
        <f t="shared" si="331"/>
        <v>0.15791662888846789</v>
      </c>
      <c r="AI556">
        <f t="shared" si="346"/>
        <v>0.12050491740682039</v>
      </c>
      <c r="AJ556">
        <f t="shared" si="318"/>
        <v>-3.364379683331721E-2</v>
      </c>
      <c r="AK556">
        <f t="shared" si="332"/>
        <v>2.4332112147576686E-2</v>
      </c>
      <c r="AL556">
        <f t="shared" si="347"/>
        <v>0.12050491740682039</v>
      </c>
      <c r="AM556">
        <f t="shared" si="319"/>
        <v>-8.9981891895637683E-2</v>
      </c>
      <c r="AN556">
        <f t="shared" si="333"/>
        <v>-8.1047429607986637E-2</v>
      </c>
      <c r="AO556">
        <f t="shared" si="348"/>
        <v>0.12050491740682039</v>
      </c>
      <c r="AP556">
        <f t="shared" si="320"/>
        <v>-3.364379683331721E-2</v>
      </c>
      <c r="AQ556">
        <f t="shared" si="334"/>
        <v>2.4332112147576686E-2</v>
      </c>
      <c r="AR556">
        <f t="shared" si="349"/>
        <v>2.3914586883790979E-2</v>
      </c>
      <c r="AS556">
        <f t="shared" si="321"/>
        <v>-8.9981891895637683E-2</v>
      </c>
      <c r="AT556">
        <f t="shared" si="335"/>
        <v>-8.1047429607986637E-2</v>
      </c>
    </row>
    <row r="557" spans="1:46" x14ac:dyDescent="0.25">
      <c r="A557" s="1">
        <v>42081</v>
      </c>
      <c r="B557">
        <v>1.21584214025691</v>
      </c>
      <c r="C557" s="2">
        <v>-1.319</v>
      </c>
      <c r="D557" s="2">
        <v>0.86599999999999999</v>
      </c>
      <c r="E557" s="2">
        <f t="shared" si="336"/>
        <v>-7.2899598650468522E-2</v>
      </c>
      <c r="F557" s="2">
        <f t="shared" si="350"/>
        <v>-2.5836579679595236E-2</v>
      </c>
      <c r="G557" s="2">
        <f t="shared" si="322"/>
        <v>6.2707312598277928E-2</v>
      </c>
      <c r="H557" s="2">
        <f t="shared" si="337"/>
        <v>-1.316545019997793E-2</v>
      </c>
      <c r="I557" s="2">
        <f t="shared" si="351"/>
        <v>0.11148318486909725</v>
      </c>
      <c r="J557" s="2">
        <f t="shared" si="323"/>
        <v>0.10351257316474942</v>
      </c>
      <c r="K557">
        <f t="shared" si="338"/>
        <v>8.7342871615327403E-2</v>
      </c>
      <c r="L557">
        <f t="shared" si="352"/>
        <v>5.9403489487072317E-2</v>
      </c>
      <c r="M557">
        <f t="shared" si="324"/>
        <v>-3.2129522712704264E-2</v>
      </c>
      <c r="N557">
        <f t="shared" si="339"/>
        <v>5.8977972853029775E-2</v>
      </c>
      <c r="O557">
        <f t="shared" si="353"/>
        <v>-6.0839867725386111E-2</v>
      </c>
      <c r="P557">
        <f t="shared" si="325"/>
        <v>-1.1536503026899786E-2</v>
      </c>
      <c r="Q557">
        <f t="shared" si="340"/>
        <v>1.5190412747137306E-2</v>
      </c>
      <c r="R557">
        <f t="shared" si="354"/>
        <v>0.19990227998372515</v>
      </c>
      <c r="S557">
        <f t="shared" si="326"/>
        <v>0.16810379884712992</v>
      </c>
      <c r="T557">
        <f t="shared" si="341"/>
        <v>1.5190412747137306E-2</v>
      </c>
      <c r="U557">
        <f t="shared" si="355"/>
        <v>-0.15500328829720836</v>
      </c>
      <c r="V557">
        <f t="shared" si="327"/>
        <v>6.4178767040248608E-2</v>
      </c>
      <c r="W557">
        <f t="shared" si="342"/>
        <v>6.0601989753197104E-2</v>
      </c>
      <c r="X557">
        <f t="shared" si="314"/>
        <v>-4.5843681510084042E-2</v>
      </c>
      <c r="Y557">
        <f t="shared" si="328"/>
        <v>-3.4928194506372015E-3</v>
      </c>
      <c r="Z557">
        <f t="shared" si="343"/>
        <v>-0.20342682638593707</v>
      </c>
      <c r="AA557">
        <f t="shared" si="315"/>
        <v>1.7122465738787684E-2</v>
      </c>
      <c r="AB557">
        <f t="shared" si="329"/>
        <v>3.5181649448788023E-2</v>
      </c>
      <c r="AC557">
        <f t="shared" si="344"/>
        <v>-0.14306905230832395</v>
      </c>
      <c r="AD557">
        <f t="shared" si="316"/>
        <v>0.12856638916382182</v>
      </c>
      <c r="AE557">
        <f t="shared" si="330"/>
        <v>0.19068166392885316</v>
      </c>
      <c r="AF557">
        <f t="shared" si="345"/>
        <v>-0.14306905230832395</v>
      </c>
      <c r="AG557">
        <f t="shared" si="317"/>
        <v>0.18269435972730452</v>
      </c>
      <c r="AH557">
        <f t="shared" si="331"/>
        <v>0.20841375657258018</v>
      </c>
      <c r="AI557">
        <f t="shared" si="346"/>
        <v>0.13445825832939887</v>
      </c>
      <c r="AJ557">
        <f t="shared" si="318"/>
        <v>-1.2753421352547671E-3</v>
      </c>
      <c r="AK557">
        <f t="shared" si="332"/>
        <v>-1.7395887912550003E-2</v>
      </c>
      <c r="AL557">
        <f t="shared" si="347"/>
        <v>0.13445825832939887</v>
      </c>
      <c r="AM557">
        <f t="shared" si="319"/>
        <v>-4.0338016656227368E-2</v>
      </c>
      <c r="AN557">
        <f t="shared" si="333"/>
        <v>-0.15235109990721105</v>
      </c>
      <c r="AO557">
        <f t="shared" si="348"/>
        <v>0.13445825832939887</v>
      </c>
      <c r="AP557">
        <f t="shared" si="320"/>
        <v>-1.2753421352547671E-3</v>
      </c>
      <c r="AQ557">
        <f t="shared" si="334"/>
        <v>-1.7395887912550003E-2</v>
      </c>
      <c r="AR557">
        <f t="shared" si="349"/>
        <v>0.10441839676778451</v>
      </c>
      <c r="AS557">
        <f t="shared" si="321"/>
        <v>-4.0338016656227368E-2</v>
      </c>
      <c r="AT557">
        <f t="shared" si="335"/>
        <v>-0.15235109990721105</v>
      </c>
    </row>
    <row r="558" spans="1:46" x14ac:dyDescent="0.25">
      <c r="A558" s="1">
        <v>42082</v>
      </c>
      <c r="B558">
        <v>-0.48725794087878199</v>
      </c>
      <c r="C558" s="2">
        <v>-1.298</v>
      </c>
      <c r="D558" s="2">
        <v>0.77800000000000002</v>
      </c>
      <c r="E558" s="2">
        <f t="shared" si="336"/>
        <v>-7.3196015313299792E-2</v>
      </c>
      <c r="F558" s="2">
        <f t="shared" si="350"/>
        <v>-2.7036377133416192E-2</v>
      </c>
      <c r="G558" s="2">
        <f t="shared" si="322"/>
        <v>-3.2285807844798842E-2</v>
      </c>
      <c r="H558" s="2">
        <f t="shared" si="337"/>
        <v>0.12468530557771787</v>
      </c>
      <c r="I558" s="2">
        <f t="shared" si="351"/>
        <v>0.10731615585039948</v>
      </c>
      <c r="J558" s="2">
        <f t="shared" si="323"/>
        <v>3.6600948916521332E-2</v>
      </c>
      <c r="K558">
        <f t="shared" si="338"/>
        <v>6.798194438692777E-2</v>
      </c>
      <c r="L558">
        <f t="shared" si="352"/>
        <v>5.7219880210272432E-2</v>
      </c>
      <c r="M558">
        <f t="shared" si="324"/>
        <v>8.9691011131696405E-3</v>
      </c>
      <c r="N558">
        <f t="shared" si="339"/>
        <v>3.4944274561113334E-2</v>
      </c>
      <c r="O558">
        <f t="shared" si="353"/>
        <v>-6.9114595930361372E-2</v>
      </c>
      <c r="P558">
        <f t="shared" si="325"/>
        <v>-8.7369063189881038E-2</v>
      </c>
      <c r="Q558">
        <f t="shared" si="340"/>
        <v>0.10928149125206595</v>
      </c>
      <c r="R558">
        <f t="shared" si="354"/>
        <v>0.25589425321596904</v>
      </c>
      <c r="S558">
        <f t="shared" si="326"/>
        <v>0.1000547428952893</v>
      </c>
      <c r="T558">
        <f t="shared" si="341"/>
        <v>0.10928149125206595</v>
      </c>
      <c r="U558">
        <f t="shared" si="355"/>
        <v>-0.12142108695640354</v>
      </c>
      <c r="V558">
        <f t="shared" si="327"/>
        <v>1.4129989010188316E-2</v>
      </c>
      <c r="W558">
        <f t="shared" si="342"/>
        <v>3.498973499649443E-2</v>
      </c>
      <c r="X558">
        <f t="shared" ref="X558:X621" si="356">CORREL(B518:B558,C515:C555)</f>
        <v>-5.026161296415288E-2</v>
      </c>
      <c r="Y558">
        <f t="shared" si="328"/>
        <v>-9.8538535301581867E-2</v>
      </c>
      <c r="Z558">
        <f t="shared" si="343"/>
        <v>-0.20602713687820987</v>
      </c>
      <c r="AA558">
        <f t="shared" ref="AA558:AA621" si="357">CORREL(B518:B558,D515:D555)</f>
        <v>9.8251614220973057E-3</v>
      </c>
      <c r="AB558">
        <f t="shared" si="329"/>
        <v>-5.4529769920042319E-2</v>
      </c>
      <c r="AC558">
        <f t="shared" si="344"/>
        <v>-9.6952777548936137E-2</v>
      </c>
      <c r="AD558">
        <f t="shared" ref="AD558:AD621" si="358">CORREL(B515:B555,C518:C558)</f>
        <v>0.11220532678962888</v>
      </c>
      <c r="AE558">
        <f t="shared" si="330"/>
        <v>0.22365445109577353</v>
      </c>
      <c r="AF558">
        <f t="shared" si="345"/>
        <v>-9.6952777548936137E-2</v>
      </c>
      <c r="AG558">
        <f t="shared" ref="AG558:AG621" si="359">CORREL(B515:B555,D518:D558)</f>
        <v>0.1785708867400469</v>
      </c>
      <c r="AH558">
        <f t="shared" si="331"/>
        <v>0.23479544384817239</v>
      </c>
      <c r="AI558">
        <f t="shared" si="346"/>
        <v>0.11470069132362165</v>
      </c>
      <c r="AJ558">
        <f t="shared" si="318"/>
        <v>-4.2900581136545218E-3</v>
      </c>
      <c r="AK558">
        <f t="shared" si="332"/>
        <v>-8.8341266741296401E-2</v>
      </c>
      <c r="AL558">
        <f t="shared" si="347"/>
        <v>0.11470069132362165</v>
      </c>
      <c r="AM558">
        <f t="shared" si="319"/>
        <v>-4.3196060185329337E-2</v>
      </c>
      <c r="AN558">
        <f t="shared" si="333"/>
        <v>-0.17810733875436785</v>
      </c>
      <c r="AO558">
        <f t="shared" si="348"/>
        <v>0.11470069132362165</v>
      </c>
      <c r="AP558">
        <f t="shared" si="320"/>
        <v>-4.2900581136545218E-3</v>
      </c>
      <c r="AQ558">
        <f t="shared" si="334"/>
        <v>-8.8341266741296401E-2</v>
      </c>
      <c r="AR558">
        <f t="shared" si="349"/>
        <v>9.1159824523418226E-2</v>
      </c>
      <c r="AS558">
        <f t="shared" si="321"/>
        <v>-4.3196060185329337E-2</v>
      </c>
      <c r="AT558">
        <f t="shared" si="335"/>
        <v>-0.17810733875436785</v>
      </c>
    </row>
    <row r="559" spans="1:46" x14ac:dyDescent="0.25">
      <c r="A559" s="1">
        <v>42083</v>
      </c>
      <c r="B559">
        <v>0.90127546697984495</v>
      </c>
      <c r="C559" s="2">
        <v>-1.31</v>
      </c>
      <c r="D559" s="2">
        <v>0.7</v>
      </c>
      <c r="E559" s="2">
        <f t="shared" si="336"/>
        <v>-6.7652722005143856E-2</v>
      </c>
      <c r="F559" s="2">
        <f t="shared" si="350"/>
        <v>-1.8325848316445906E-2</v>
      </c>
      <c r="G559" s="2">
        <f t="shared" si="322"/>
        <v>-4.0069220737051381E-2</v>
      </c>
      <c r="H559" s="2">
        <f t="shared" si="337"/>
        <v>9.595456655310218E-2</v>
      </c>
      <c r="I559" s="2">
        <f t="shared" si="351"/>
        <v>0.11585709669644163</v>
      </c>
      <c r="J559" s="2">
        <f t="shared" si="323"/>
        <v>2.0419740778789674E-2</v>
      </c>
      <c r="K559">
        <f t="shared" si="338"/>
        <v>9.6172579433171965E-2</v>
      </c>
      <c r="L559">
        <f t="shared" si="352"/>
        <v>7.5989633672290516E-2</v>
      </c>
      <c r="M559">
        <f t="shared" si="324"/>
        <v>-8.7821564632995161E-3</v>
      </c>
      <c r="N559">
        <f t="shared" si="339"/>
        <v>0.13507216373245864</v>
      </c>
      <c r="O559">
        <f t="shared" si="353"/>
        <v>-5.384087012409923E-2</v>
      </c>
      <c r="P559">
        <f t="shared" si="325"/>
        <v>-9.8271461902455295E-2</v>
      </c>
      <c r="Q559">
        <f t="shared" si="340"/>
        <v>0.1495595428715196</v>
      </c>
      <c r="R559">
        <f t="shared" si="354"/>
        <v>0.25331806219324415</v>
      </c>
      <c r="S559">
        <f t="shared" si="326"/>
        <v>6.1441655731401132E-2</v>
      </c>
      <c r="T559">
        <f t="shared" si="341"/>
        <v>0.1495595428715196</v>
      </c>
      <c r="U559">
        <f t="shared" si="355"/>
        <v>-0.12341688409086292</v>
      </c>
      <c r="V559">
        <f t="shared" si="327"/>
        <v>-9.8444521710620306E-2</v>
      </c>
      <c r="W559">
        <f t="shared" si="342"/>
        <v>0.13667203009247517</v>
      </c>
      <c r="X559">
        <f t="shared" si="356"/>
        <v>-3.2135179684804248E-2</v>
      </c>
      <c r="Y559">
        <f t="shared" si="328"/>
        <v>-9.8313143460634841E-2</v>
      </c>
      <c r="Z559">
        <f t="shared" si="343"/>
        <v>-0.16186320209708738</v>
      </c>
      <c r="AA559">
        <f t="shared" si="357"/>
        <v>3.9482542518703229E-2</v>
      </c>
      <c r="AB559">
        <f t="shared" si="329"/>
        <v>-5.1664625631244132E-2</v>
      </c>
      <c r="AC559">
        <f t="shared" si="344"/>
        <v>6.9375967492628546E-2</v>
      </c>
      <c r="AD559">
        <f t="shared" si="358"/>
        <v>9.8838240868502222E-2</v>
      </c>
      <c r="AE559">
        <f t="shared" si="330"/>
        <v>0.24321234327822772</v>
      </c>
      <c r="AF559">
        <f t="shared" si="345"/>
        <v>6.9375967492628546E-2</v>
      </c>
      <c r="AG559">
        <f t="shared" si="359"/>
        <v>0.16651788718685753</v>
      </c>
      <c r="AH559">
        <f t="shared" si="331"/>
        <v>0.28773663183905768</v>
      </c>
      <c r="AI559">
        <f t="shared" si="346"/>
        <v>0.14095437923107001</v>
      </c>
      <c r="AJ559">
        <f t="shared" si="318"/>
        <v>-9.8086819045751041E-4</v>
      </c>
      <c r="AK559">
        <f t="shared" si="332"/>
        <v>-0.1068254595951873</v>
      </c>
      <c r="AL559">
        <f t="shared" si="347"/>
        <v>0.14095437923107001</v>
      </c>
      <c r="AM559">
        <f t="shared" si="319"/>
        <v>-2.7929866409144362E-2</v>
      </c>
      <c r="AN559">
        <f t="shared" si="333"/>
        <v>-0.1791639942358513</v>
      </c>
      <c r="AO559">
        <f t="shared" si="348"/>
        <v>0.14095437923107001</v>
      </c>
      <c r="AP559">
        <f t="shared" si="320"/>
        <v>-9.8086819045751041E-4</v>
      </c>
      <c r="AQ559">
        <f t="shared" si="334"/>
        <v>-0.1068254595951873</v>
      </c>
      <c r="AR559">
        <f t="shared" si="349"/>
        <v>9.1201080524570613E-2</v>
      </c>
      <c r="AS559">
        <f t="shared" si="321"/>
        <v>-2.7929866409144362E-2</v>
      </c>
      <c r="AT559">
        <f t="shared" si="335"/>
        <v>-0.1791639942358513</v>
      </c>
    </row>
    <row r="560" spans="1:46" x14ac:dyDescent="0.25">
      <c r="A560" s="1">
        <v>42086</v>
      </c>
      <c r="B560">
        <v>-0.17457310425351699</v>
      </c>
      <c r="C560" s="2">
        <v>-1.0580000000000001</v>
      </c>
      <c r="D560" s="2">
        <v>0.94099999999999995</v>
      </c>
      <c r="E560" s="2">
        <f t="shared" si="336"/>
        <v>-8.3154461340916017E-2</v>
      </c>
      <c r="F560" s="2">
        <f t="shared" si="350"/>
        <v>5.4382949346425367E-3</v>
      </c>
      <c r="G560" s="2">
        <f t="shared" si="322"/>
        <v>-4.5420265490040676E-2</v>
      </c>
      <c r="H560" s="2">
        <f t="shared" si="337"/>
        <v>8.3406792375849526E-2</v>
      </c>
      <c r="I560" s="2">
        <f t="shared" si="351"/>
        <v>0.19530002472644722</v>
      </c>
      <c r="J560" s="2">
        <f t="shared" si="323"/>
        <v>7.1100504166755557E-3</v>
      </c>
      <c r="K560">
        <f t="shared" si="338"/>
        <v>8.6865772566551161E-2</v>
      </c>
      <c r="L560">
        <f t="shared" si="352"/>
        <v>9.7639410922185685E-2</v>
      </c>
      <c r="M560">
        <f t="shared" si="324"/>
        <v>-1.5668590823575367E-2</v>
      </c>
      <c r="N560">
        <f t="shared" si="339"/>
        <v>0.13736471639444101</v>
      </c>
      <c r="O560">
        <f t="shared" si="353"/>
        <v>-3.8909961127174278E-2</v>
      </c>
      <c r="P560">
        <f t="shared" si="325"/>
        <v>-0.12051908044567702</v>
      </c>
      <c r="Q560">
        <f t="shared" si="340"/>
        <v>0.21036607105592942</v>
      </c>
      <c r="R560">
        <f t="shared" si="354"/>
        <v>0.27065966527604457</v>
      </c>
      <c r="S560">
        <f t="shared" si="326"/>
        <v>6.264077124125117E-2</v>
      </c>
      <c r="T560">
        <f t="shared" si="341"/>
        <v>0.21036607105592942</v>
      </c>
      <c r="U560">
        <f t="shared" si="355"/>
        <v>-9.5786336212452694E-2</v>
      </c>
      <c r="V560">
        <f t="shared" si="327"/>
        <v>-0.10633632731790016</v>
      </c>
      <c r="W560">
        <f t="shared" si="342"/>
        <v>0.13424904607676597</v>
      </c>
      <c r="X560">
        <f t="shared" si="356"/>
        <v>-0.16946939017532892</v>
      </c>
      <c r="Y560">
        <f t="shared" si="328"/>
        <v>-9.2621492461256089E-2</v>
      </c>
      <c r="Z560">
        <f t="shared" si="343"/>
        <v>-0.16252680693962709</v>
      </c>
      <c r="AA560">
        <f t="shared" si="357"/>
        <v>1.0644936096288167E-2</v>
      </c>
      <c r="AB560">
        <f t="shared" si="329"/>
        <v>-6.4557944620024302E-2</v>
      </c>
      <c r="AC560">
        <f t="shared" si="344"/>
        <v>0.17407853261499773</v>
      </c>
      <c r="AD560">
        <f t="shared" si="358"/>
        <v>0.13970567077330157</v>
      </c>
      <c r="AE560">
        <f t="shared" si="330"/>
        <v>0.23727632908738377</v>
      </c>
      <c r="AF560">
        <f t="shared" si="345"/>
        <v>0.17407853261499773</v>
      </c>
      <c r="AG560">
        <f t="shared" si="359"/>
        <v>0.25115504937581812</v>
      </c>
      <c r="AH560">
        <f t="shared" si="331"/>
        <v>0.24922692184508793</v>
      </c>
      <c r="AI560">
        <f t="shared" si="346"/>
        <v>0.1739731531007904</v>
      </c>
      <c r="AJ560">
        <f t="shared" si="318"/>
        <v>8.2911520409964718E-4</v>
      </c>
      <c r="AK560">
        <f t="shared" si="332"/>
        <v>-0.11205252151364471</v>
      </c>
      <c r="AL560">
        <f t="shared" si="347"/>
        <v>0.1739731531007904</v>
      </c>
      <c r="AM560">
        <f t="shared" si="319"/>
        <v>-1.2074931231880651E-2</v>
      </c>
      <c r="AN560">
        <f t="shared" si="333"/>
        <v>-0.18756883129235141</v>
      </c>
      <c r="AO560">
        <f t="shared" si="348"/>
        <v>0.1739731531007904</v>
      </c>
      <c r="AP560">
        <f t="shared" si="320"/>
        <v>8.2911520409964718E-4</v>
      </c>
      <c r="AQ560">
        <f t="shared" si="334"/>
        <v>-0.11205252151364471</v>
      </c>
      <c r="AR560">
        <f t="shared" si="349"/>
        <v>8.13787304185455E-2</v>
      </c>
      <c r="AS560">
        <f t="shared" si="321"/>
        <v>-1.2074931231880651E-2</v>
      </c>
      <c r="AT560">
        <f t="shared" si="335"/>
        <v>-0.18756883129235141</v>
      </c>
    </row>
    <row r="561" spans="1:46" x14ac:dyDescent="0.25">
      <c r="A561" s="1">
        <v>42087</v>
      </c>
      <c r="B561">
        <v>-0.61394219569488295</v>
      </c>
      <c r="C561" s="2">
        <v>-1.3740000000000001</v>
      </c>
      <c r="D561" s="2">
        <v>0.80800000000000005</v>
      </c>
      <c r="E561" s="2">
        <f t="shared" si="336"/>
        <v>-4.7060473031008007E-2</v>
      </c>
      <c r="F561" s="2">
        <f t="shared" si="350"/>
        <v>4.4233300311849071E-2</v>
      </c>
      <c r="G561" s="2">
        <f t="shared" si="322"/>
        <v>-4.7411176812388454E-2</v>
      </c>
      <c r="H561" s="2">
        <f t="shared" si="337"/>
        <v>9.5467179446367956E-2</v>
      </c>
      <c r="I561" s="2">
        <f t="shared" si="351"/>
        <v>0.18053504457006694</v>
      </c>
      <c r="J561" s="2">
        <f t="shared" si="323"/>
        <v>8.0682036418132147E-4</v>
      </c>
      <c r="K561">
        <f t="shared" si="338"/>
        <v>4.8813393562701687E-2</v>
      </c>
      <c r="L561">
        <f t="shared" si="352"/>
        <v>7.5989736113314055E-2</v>
      </c>
      <c r="M561">
        <f t="shared" si="324"/>
        <v>-2.1755403200856845E-2</v>
      </c>
      <c r="N561">
        <f t="shared" si="339"/>
        <v>7.3929695277193092E-2</v>
      </c>
      <c r="O561">
        <f t="shared" si="353"/>
        <v>-8.0546734498046696E-2</v>
      </c>
      <c r="P561">
        <f t="shared" si="325"/>
        <v>-0.1339217544123488</v>
      </c>
      <c r="Q561">
        <f t="shared" si="340"/>
        <v>0.20771617726143732</v>
      </c>
      <c r="R561">
        <f t="shared" si="354"/>
        <v>0.20072609881406303</v>
      </c>
      <c r="S561">
        <f t="shared" si="326"/>
        <v>5.7672965465929281E-2</v>
      </c>
      <c r="T561">
        <f t="shared" si="341"/>
        <v>0.20771617726143732</v>
      </c>
      <c r="U561">
        <f t="shared" si="355"/>
        <v>-7.853469190941581E-2</v>
      </c>
      <c r="V561">
        <f t="shared" si="327"/>
        <v>-0.11313628651718904</v>
      </c>
      <c r="W561">
        <f t="shared" si="342"/>
        <v>0.20306082838913919</v>
      </c>
      <c r="X561">
        <f t="shared" si="356"/>
        <v>-0.19826366305642096</v>
      </c>
      <c r="Y561">
        <f t="shared" si="328"/>
        <v>-0.10273506782677895</v>
      </c>
      <c r="Z561">
        <f t="shared" si="343"/>
        <v>5.7914572158137799E-3</v>
      </c>
      <c r="AA561">
        <f t="shared" si="357"/>
        <v>-7.8014001387267818E-3</v>
      </c>
      <c r="AB561">
        <f t="shared" si="329"/>
        <v>-7.2957113041759281E-2</v>
      </c>
      <c r="AC561">
        <f t="shared" si="344"/>
        <v>0.18748460736613912</v>
      </c>
      <c r="AD561">
        <f t="shared" si="358"/>
        <v>0.14187790177638243</v>
      </c>
      <c r="AE561">
        <f t="shared" si="330"/>
        <v>0.21580966182800004</v>
      </c>
      <c r="AF561">
        <f t="shared" si="345"/>
        <v>0.18748460736613912</v>
      </c>
      <c r="AG561">
        <f t="shared" si="359"/>
        <v>0.24671276580075774</v>
      </c>
      <c r="AH561">
        <f t="shared" si="331"/>
        <v>0.22760112507507538</v>
      </c>
      <c r="AI561">
        <f t="shared" si="346"/>
        <v>0.13269951550841674</v>
      </c>
      <c r="AJ561">
        <f t="shared" si="318"/>
        <v>2.0452077330609334E-2</v>
      </c>
      <c r="AK561">
        <f t="shared" si="332"/>
        <v>-0.10906507310581652</v>
      </c>
      <c r="AL561">
        <f t="shared" si="347"/>
        <v>0.13269951550841674</v>
      </c>
      <c r="AM561">
        <f t="shared" si="319"/>
        <v>-1.7025678161712177E-2</v>
      </c>
      <c r="AN561">
        <f t="shared" si="333"/>
        <v>-0.18776148168543969</v>
      </c>
      <c r="AO561">
        <f t="shared" si="348"/>
        <v>0.13269951550841674</v>
      </c>
      <c r="AP561">
        <f t="shared" si="320"/>
        <v>2.0452077330609334E-2</v>
      </c>
      <c r="AQ561">
        <f t="shared" si="334"/>
        <v>-0.10906507310581652</v>
      </c>
      <c r="AR561">
        <f t="shared" si="349"/>
        <v>5.4615789500647709E-2</v>
      </c>
      <c r="AS561">
        <f t="shared" si="321"/>
        <v>-1.7025678161712177E-2</v>
      </c>
      <c r="AT561">
        <f t="shared" si="335"/>
        <v>-0.18776148168543969</v>
      </c>
    </row>
    <row r="562" spans="1:46" x14ac:dyDescent="0.25">
      <c r="A562" s="1">
        <v>42088</v>
      </c>
      <c r="B562">
        <v>-1.45589056523428</v>
      </c>
      <c r="C562" s="2">
        <v>-1.595</v>
      </c>
      <c r="D562" s="2">
        <v>0.67600000000000005</v>
      </c>
      <c r="E562" s="2">
        <f t="shared" si="336"/>
        <v>2.5350132865501696E-2</v>
      </c>
      <c r="F562" s="2">
        <f t="shared" si="350"/>
        <v>6.6681883928136121E-2</v>
      </c>
      <c r="G562" s="2">
        <f t="shared" si="322"/>
        <v>-3.7647189088070104E-2</v>
      </c>
      <c r="H562" s="2">
        <f t="shared" si="337"/>
        <v>0.13738555145220124</v>
      </c>
      <c r="I562" s="2">
        <f t="shared" si="351"/>
        <v>0.17254480240426565</v>
      </c>
      <c r="J562" s="2">
        <f t="shared" si="323"/>
        <v>-4.0105123337133243E-3</v>
      </c>
      <c r="K562">
        <f t="shared" si="338"/>
        <v>5.0566134497308075E-2</v>
      </c>
      <c r="L562">
        <f t="shared" si="352"/>
        <v>6.0980405806143674E-2</v>
      </c>
      <c r="M562">
        <f t="shared" si="324"/>
        <v>-2.0002456788933583E-2</v>
      </c>
      <c r="N562">
        <f t="shared" si="339"/>
        <v>5.1598869500845607E-2</v>
      </c>
      <c r="O562">
        <f t="shared" si="353"/>
        <v>-8.5922073302466428E-2</v>
      </c>
      <c r="P562">
        <f t="shared" si="325"/>
        <v>-0.14030019880265548</v>
      </c>
      <c r="Q562">
        <f t="shared" si="340"/>
        <v>0.2011057686727864</v>
      </c>
      <c r="R562">
        <f t="shared" si="354"/>
        <v>0.18435330653235749</v>
      </c>
      <c r="S562">
        <f t="shared" si="326"/>
        <v>5.8801183870723459E-2</v>
      </c>
      <c r="T562">
        <f t="shared" si="341"/>
        <v>0.2011057686727864</v>
      </c>
      <c r="U562">
        <f t="shared" si="355"/>
        <v>-8.6196091051711235E-2</v>
      </c>
      <c r="V562">
        <f t="shared" si="327"/>
        <v>-0.11425857016920135</v>
      </c>
      <c r="W562">
        <f t="shared" si="342"/>
        <v>0.20107175883067374</v>
      </c>
      <c r="X562">
        <f t="shared" si="356"/>
        <v>-0.19461283746354266</v>
      </c>
      <c r="Y562">
        <f t="shared" si="328"/>
        <v>-0.10157992908744683</v>
      </c>
      <c r="Z562">
        <f t="shared" si="343"/>
        <v>4.0353451900186285E-2</v>
      </c>
      <c r="AA562">
        <f t="shared" si="357"/>
        <v>-1.3098458661585544E-2</v>
      </c>
      <c r="AB562">
        <f t="shared" si="329"/>
        <v>-7.8384682038374925E-2</v>
      </c>
      <c r="AC562">
        <f t="shared" si="344"/>
        <v>0.13507635004197463</v>
      </c>
      <c r="AD562">
        <f t="shared" si="358"/>
        <v>0.15430613234175189</v>
      </c>
      <c r="AE562">
        <f t="shared" si="330"/>
        <v>0.20253411569961555</v>
      </c>
      <c r="AF562">
        <f t="shared" si="345"/>
        <v>0.13507635004197463</v>
      </c>
      <c r="AG562">
        <f t="shared" si="359"/>
        <v>0.25053238142169409</v>
      </c>
      <c r="AH562">
        <f t="shared" si="331"/>
        <v>0.23043469943179062</v>
      </c>
      <c r="AI562">
        <f t="shared" si="346"/>
        <v>0.1007212477563441</v>
      </c>
      <c r="AJ562">
        <f t="shared" ref="AJ562:AJ625" si="360">CORREL(B522:B562,C515:C555)</f>
        <v>8.4848643895709848E-3</v>
      </c>
      <c r="AK562">
        <f t="shared" si="332"/>
        <v>-0.10762169481138047</v>
      </c>
      <c r="AL562">
        <f t="shared" si="347"/>
        <v>0.1007212477563441</v>
      </c>
      <c r="AM562">
        <f t="shared" ref="AM562:AM625" si="361">CORREL(B522:B562,D515:D555)</f>
        <v>-3.6970459481705388E-2</v>
      </c>
      <c r="AN562">
        <f t="shared" si="333"/>
        <v>-0.19240331722858472</v>
      </c>
      <c r="AO562">
        <f t="shared" si="348"/>
        <v>0.1007212477563441</v>
      </c>
      <c r="AP562">
        <f t="shared" ref="AP562:AP625" si="362">CORREL(B522:B562,C515:C555)</f>
        <v>8.4848643895709848E-3</v>
      </c>
      <c r="AQ562">
        <f t="shared" si="334"/>
        <v>-0.10762169481138047</v>
      </c>
      <c r="AR562">
        <f t="shared" si="349"/>
        <v>3.9652344131451529E-2</v>
      </c>
      <c r="AS562">
        <f t="shared" ref="AS562:AS625" si="363">CORREL(B522:B562,D515:D555)</f>
        <v>-3.6970459481705388E-2</v>
      </c>
      <c r="AT562">
        <f t="shared" si="335"/>
        <v>-0.19240331722858472</v>
      </c>
    </row>
    <row r="563" spans="1:46" x14ac:dyDescent="0.25">
      <c r="A563" s="1">
        <v>42089</v>
      </c>
      <c r="B563">
        <v>-0.237749999674252</v>
      </c>
      <c r="C563" s="2">
        <v>-1.4770000000000001</v>
      </c>
      <c r="D563" s="2">
        <v>0.83499999999999996</v>
      </c>
      <c r="E563" s="2">
        <f t="shared" si="336"/>
        <v>5.5779383080034738E-2</v>
      </c>
      <c r="F563" s="2">
        <f t="shared" si="350"/>
        <v>9.9962348566230347E-2</v>
      </c>
      <c r="G563" s="2">
        <f t="shared" si="322"/>
        <v>-4.0470369059493749E-2</v>
      </c>
      <c r="H563" s="2">
        <f t="shared" si="337"/>
        <v>0.14495342696109936</v>
      </c>
      <c r="I563" s="2">
        <f t="shared" si="351"/>
        <v>0.18837988831579075</v>
      </c>
      <c r="J563" s="2">
        <f t="shared" si="323"/>
        <v>-9.5876023770716749E-3</v>
      </c>
      <c r="K563">
        <f t="shared" si="338"/>
        <v>3.2743379469625487E-2</v>
      </c>
      <c r="L563">
        <f t="shared" si="352"/>
        <v>5.1013240591355844E-3</v>
      </c>
      <c r="M563">
        <f t="shared" si="324"/>
        <v>-2.5110169519568959E-2</v>
      </c>
      <c r="N563">
        <f t="shared" si="339"/>
        <v>3.1725365920656327E-2</v>
      </c>
      <c r="O563">
        <f t="shared" si="353"/>
        <v>-0.10295844051623307</v>
      </c>
      <c r="P563">
        <f t="shared" si="325"/>
        <v>-0.14001811909907905</v>
      </c>
      <c r="Q563">
        <f t="shared" si="340"/>
        <v>0.22813625693170131</v>
      </c>
      <c r="R563">
        <f t="shared" si="354"/>
        <v>0.17865981816470985</v>
      </c>
      <c r="S563">
        <f t="shared" si="326"/>
        <v>6.1712460863629873E-2</v>
      </c>
      <c r="T563">
        <f t="shared" si="341"/>
        <v>0.22813625693170131</v>
      </c>
      <c r="U563">
        <f t="shared" si="355"/>
        <v>-9.7378729322084551E-2</v>
      </c>
      <c r="V563">
        <f t="shared" si="327"/>
        <v>-0.12179763237262549</v>
      </c>
      <c r="W563">
        <f t="shared" si="342"/>
        <v>0.19283890836098769</v>
      </c>
      <c r="X563">
        <f t="shared" si="356"/>
        <v>-0.23133656340864642</v>
      </c>
      <c r="Y563">
        <f t="shared" si="328"/>
        <v>-0.10700029766602383</v>
      </c>
      <c r="Z563">
        <f t="shared" si="343"/>
        <v>2.0946539181944047E-2</v>
      </c>
      <c r="AA563">
        <f t="shared" si="357"/>
        <v>-8.7076771550367846E-2</v>
      </c>
      <c r="AB563">
        <f t="shared" si="329"/>
        <v>-9.3699062404567129E-2</v>
      </c>
      <c r="AC563">
        <f t="shared" si="344"/>
        <v>0.13465199839600273</v>
      </c>
      <c r="AD563">
        <f t="shared" si="358"/>
        <v>0.12982329390345679</v>
      </c>
      <c r="AE563">
        <f t="shared" si="330"/>
        <v>0.20023402900586001</v>
      </c>
      <c r="AF563">
        <f t="shared" si="345"/>
        <v>0.13465199839600273</v>
      </c>
      <c r="AG563">
        <f t="shared" si="359"/>
        <v>0.2443212686941591</v>
      </c>
      <c r="AH563">
        <f t="shared" si="331"/>
        <v>0.22546985692258451</v>
      </c>
      <c r="AI563">
        <f t="shared" si="346"/>
        <v>5.0903942708934613E-2</v>
      </c>
      <c r="AJ563">
        <f t="shared" si="360"/>
        <v>-2.8262794592701585E-3</v>
      </c>
      <c r="AK563">
        <f t="shared" si="332"/>
        <v>-0.11709985534581477</v>
      </c>
      <c r="AL563">
        <f t="shared" si="347"/>
        <v>5.0903942708934613E-2</v>
      </c>
      <c r="AM563">
        <f t="shared" si="361"/>
        <v>-8.8289658627271811E-2</v>
      </c>
      <c r="AN563">
        <f t="shared" si="333"/>
        <v>-0.19993916194888561</v>
      </c>
      <c r="AO563">
        <f t="shared" si="348"/>
        <v>5.0903942708934613E-2</v>
      </c>
      <c r="AP563">
        <f t="shared" si="362"/>
        <v>-2.8262794592701585E-3</v>
      </c>
      <c r="AQ563">
        <f t="shared" si="334"/>
        <v>-0.11709985534581477</v>
      </c>
      <c r="AR563">
        <f t="shared" si="349"/>
        <v>2.2290941143124934E-2</v>
      </c>
      <c r="AS563">
        <f t="shared" si="363"/>
        <v>-8.8289658627271811E-2</v>
      </c>
      <c r="AT563">
        <f t="shared" si="335"/>
        <v>-0.19993916194888561</v>
      </c>
    </row>
    <row r="564" spans="1:46" x14ac:dyDescent="0.25">
      <c r="A564" s="1">
        <v>42090</v>
      </c>
      <c r="B564">
        <v>0.236856134951479</v>
      </c>
      <c r="C564" s="2">
        <v>-1.351</v>
      </c>
      <c r="D564" s="2">
        <v>0.69699999999999995</v>
      </c>
      <c r="E564" s="2">
        <f t="shared" si="336"/>
        <v>7.018570129893667E-2</v>
      </c>
      <c r="F564" s="2">
        <f t="shared" si="350"/>
        <v>0.14103750120603403</v>
      </c>
      <c r="G564" s="2">
        <f t="shared" si="322"/>
        <v>-4.091678105975876E-2</v>
      </c>
      <c r="H564" s="2">
        <f t="shared" si="337"/>
        <v>0.1546852802623222</v>
      </c>
      <c r="I564" s="2">
        <f t="shared" si="351"/>
        <v>0.16963944180804527</v>
      </c>
      <c r="J564" s="2">
        <f t="shared" si="323"/>
        <v>-7.644779189987661E-3</v>
      </c>
      <c r="K564">
        <f t="shared" si="338"/>
        <v>2.8168772594940012E-2</v>
      </c>
      <c r="L564">
        <f t="shared" si="352"/>
        <v>3.6591770380740782E-2</v>
      </c>
      <c r="M564">
        <f t="shared" si="324"/>
        <v>-2.6878843406986805E-2</v>
      </c>
      <c r="N564">
        <f t="shared" si="339"/>
        <v>4.2181993047296119E-2</v>
      </c>
      <c r="O564">
        <f t="shared" si="353"/>
        <v>-9.1799912775490891E-2</v>
      </c>
      <c r="P564">
        <f t="shared" si="325"/>
        <v>-0.13966744874404055</v>
      </c>
      <c r="Q564">
        <f t="shared" si="340"/>
        <v>0.31344991096971347</v>
      </c>
      <c r="R564">
        <f t="shared" si="354"/>
        <v>0.21853440736857352</v>
      </c>
      <c r="S564">
        <f t="shared" si="326"/>
        <v>5.9790090410661578E-2</v>
      </c>
      <c r="T564">
        <f t="shared" si="341"/>
        <v>0.31344991096971347</v>
      </c>
      <c r="U564">
        <f t="shared" si="355"/>
        <v>-0.12718877970291892</v>
      </c>
      <c r="V564">
        <f t="shared" si="327"/>
        <v>-0.11964287996276407</v>
      </c>
      <c r="W564">
        <f t="shared" si="342"/>
        <v>0.19828641839612735</v>
      </c>
      <c r="X564">
        <f t="shared" si="356"/>
        <v>-0.15835458165171007</v>
      </c>
      <c r="Y564">
        <f t="shared" si="328"/>
        <v>-0.10935513885362866</v>
      </c>
      <c r="Z564">
        <f t="shared" si="343"/>
        <v>2.713008795369826E-2</v>
      </c>
      <c r="AA564">
        <f t="shared" si="357"/>
        <v>-0.11196810151570077</v>
      </c>
      <c r="AB564">
        <f t="shared" si="329"/>
        <v>-9.3827491906364302E-2</v>
      </c>
      <c r="AC564">
        <f t="shared" si="344"/>
        <v>0.24254552392359033</v>
      </c>
      <c r="AD564">
        <f t="shared" si="358"/>
        <v>0.14334740520391046</v>
      </c>
      <c r="AE564">
        <f t="shared" si="330"/>
        <v>0.19830553826939595</v>
      </c>
      <c r="AF564">
        <f t="shared" si="345"/>
        <v>0.24254552392359033</v>
      </c>
      <c r="AG564">
        <f t="shared" si="359"/>
        <v>0.23181332791167991</v>
      </c>
      <c r="AH564">
        <f t="shared" si="331"/>
        <v>0.22404253314689559</v>
      </c>
      <c r="AI564">
        <f t="shared" si="346"/>
        <v>5.9016405726680009E-2</v>
      </c>
      <c r="AJ564">
        <f t="shared" si="360"/>
        <v>0.12823927491963916</v>
      </c>
      <c r="AK564">
        <f t="shared" si="332"/>
        <v>-0.11610283943552628</v>
      </c>
      <c r="AL564">
        <f t="shared" si="347"/>
        <v>5.9016405726680009E-2</v>
      </c>
      <c r="AM564">
        <f t="shared" si="361"/>
        <v>-6.2358423094536951E-2</v>
      </c>
      <c r="AN564">
        <f t="shared" si="333"/>
        <v>-0.20555165397165245</v>
      </c>
      <c r="AO564">
        <f t="shared" si="348"/>
        <v>5.9016405726680009E-2</v>
      </c>
      <c r="AP564">
        <f t="shared" si="362"/>
        <v>0.12823927491963916</v>
      </c>
      <c r="AQ564">
        <f t="shared" si="334"/>
        <v>-0.11610283943552628</v>
      </c>
      <c r="AR564">
        <f t="shared" si="349"/>
        <v>2.6585606386923005E-2</v>
      </c>
      <c r="AS564">
        <f t="shared" si="363"/>
        <v>-6.2358423094536951E-2</v>
      </c>
      <c r="AT564">
        <f t="shared" si="335"/>
        <v>-0.20555165397165245</v>
      </c>
    </row>
    <row r="565" spans="1:46" x14ac:dyDescent="0.25">
      <c r="A565" s="1">
        <v>42093</v>
      </c>
      <c r="B565">
        <v>1.22366451873965</v>
      </c>
      <c r="C565" s="2">
        <v>-1.3140000000000001</v>
      </c>
      <c r="D565" s="2">
        <v>1.0109999999999999</v>
      </c>
      <c r="E565" s="2">
        <f t="shared" si="336"/>
        <v>7.6082014399883963E-2</v>
      </c>
      <c r="F565" s="2">
        <f t="shared" si="350"/>
        <v>0.23612719717268274</v>
      </c>
      <c r="G565" s="2">
        <f t="shared" si="322"/>
        <v>-2.2413057297409805E-2</v>
      </c>
      <c r="H565" s="2">
        <f t="shared" si="337"/>
        <v>0.2535622615996414</v>
      </c>
      <c r="I565" s="2">
        <f t="shared" si="351"/>
        <v>0.22135784904010908</v>
      </c>
      <c r="J565" s="2">
        <f t="shared" si="323"/>
        <v>3.0612289116151263E-2</v>
      </c>
      <c r="K565">
        <f t="shared" si="338"/>
        <v>2.63277782866E-2</v>
      </c>
      <c r="L565">
        <f t="shared" si="352"/>
        <v>1.8228531240920019E-2</v>
      </c>
      <c r="M565">
        <f t="shared" si="324"/>
        <v>-2.3292276693398912E-2</v>
      </c>
      <c r="N565">
        <f t="shared" si="339"/>
        <v>-4.3631789556680678E-3</v>
      </c>
      <c r="O565">
        <f t="shared" si="353"/>
        <v>-7.0954233921460538E-2</v>
      </c>
      <c r="P565">
        <f t="shared" si="325"/>
        <v>-0.13804557000244599</v>
      </c>
      <c r="Q565">
        <f t="shared" si="340"/>
        <v>0.32983896324918538</v>
      </c>
      <c r="R565">
        <f t="shared" si="354"/>
        <v>0.12406464175048361</v>
      </c>
      <c r="S565">
        <f t="shared" si="326"/>
        <v>5.8155487383968085E-2</v>
      </c>
      <c r="T565">
        <f t="shared" si="341"/>
        <v>0.32983896324918538</v>
      </c>
      <c r="U565">
        <f t="shared" si="355"/>
        <v>-0.18561177049341784</v>
      </c>
      <c r="V565">
        <f t="shared" si="327"/>
        <v>-0.12865121635498783</v>
      </c>
      <c r="W565">
        <f t="shared" si="342"/>
        <v>0.12933224527387993</v>
      </c>
      <c r="X565">
        <f t="shared" si="356"/>
        <v>-0.13056898102637365</v>
      </c>
      <c r="Y565">
        <f t="shared" si="328"/>
        <v>-0.10730545582298803</v>
      </c>
      <c r="Z565">
        <f t="shared" si="343"/>
        <v>-1.3230044182220679E-2</v>
      </c>
      <c r="AA565">
        <f t="shared" si="357"/>
        <v>-9.9033793254258304E-2</v>
      </c>
      <c r="AB565">
        <f t="shared" si="329"/>
        <v>-9.0121975609091728E-2</v>
      </c>
      <c r="AC565">
        <f t="shared" si="344"/>
        <v>0.22414306860237554</v>
      </c>
      <c r="AD565">
        <f t="shared" si="358"/>
        <v>0.16338566484208333</v>
      </c>
      <c r="AE565">
        <f t="shared" si="330"/>
        <v>0.19713649946647976</v>
      </c>
      <c r="AF565">
        <f t="shared" si="345"/>
        <v>0.22414306860237554</v>
      </c>
      <c r="AG565">
        <f t="shared" si="359"/>
        <v>0.21376824663858987</v>
      </c>
      <c r="AH565">
        <f t="shared" si="331"/>
        <v>0.21463662016213239</v>
      </c>
      <c r="AI565">
        <f t="shared" si="346"/>
        <v>8.9939045722697272E-2</v>
      </c>
      <c r="AJ565">
        <f t="shared" si="360"/>
        <v>0.16892625643074657</v>
      </c>
      <c r="AK565">
        <f t="shared" si="332"/>
        <v>-9.8931388064698922E-2</v>
      </c>
      <c r="AL565">
        <f t="shared" si="347"/>
        <v>8.9939045722697272E-2</v>
      </c>
      <c r="AM565">
        <f t="shared" si="361"/>
        <v>-3.2774198094210782E-2</v>
      </c>
      <c r="AN565">
        <f t="shared" si="333"/>
        <v>-0.18788337466487778</v>
      </c>
      <c r="AO565">
        <f t="shared" si="348"/>
        <v>8.9939045722697272E-2</v>
      </c>
      <c r="AP565">
        <f t="shared" si="362"/>
        <v>0.16892625643074657</v>
      </c>
      <c r="AQ565">
        <f t="shared" si="334"/>
        <v>-9.8931388064698922E-2</v>
      </c>
      <c r="AR565">
        <f t="shared" si="349"/>
        <v>7.5025544929504376E-2</v>
      </c>
      <c r="AS565">
        <f t="shared" si="363"/>
        <v>-3.2774198094210782E-2</v>
      </c>
      <c r="AT565">
        <f t="shared" si="335"/>
        <v>-0.18788337466487778</v>
      </c>
    </row>
    <row r="566" spans="1:46" x14ac:dyDescent="0.25">
      <c r="A566" s="1">
        <v>42094</v>
      </c>
      <c r="B566">
        <v>-0.87957750508792498</v>
      </c>
      <c r="C566" s="2">
        <v>-1.2150000000000001</v>
      </c>
      <c r="D566" s="2">
        <v>0.98399999999999999</v>
      </c>
      <c r="E566" s="2">
        <f t="shared" si="336"/>
        <v>3.2506531203353742E-2</v>
      </c>
      <c r="F566" s="2">
        <f t="shared" si="350"/>
        <v>0.14917754171687356</v>
      </c>
      <c r="G566" s="2">
        <f t="shared" si="322"/>
        <v>2.3356907418811999E-2</v>
      </c>
      <c r="H566" s="2">
        <f t="shared" si="337"/>
        <v>0.17663797876304829</v>
      </c>
      <c r="I566" s="2">
        <f t="shared" si="351"/>
        <v>0.20402493287917731</v>
      </c>
      <c r="J566" s="2">
        <f t="shared" si="323"/>
        <v>7.3179456096745782E-2</v>
      </c>
      <c r="K566">
        <f t="shared" si="338"/>
        <v>4.1034430915823528E-3</v>
      </c>
      <c r="L566">
        <f t="shared" si="352"/>
        <v>-0.10925225109071567</v>
      </c>
      <c r="M566">
        <f t="shared" si="324"/>
        <v>1.0864741268436329E-2</v>
      </c>
      <c r="N566">
        <f t="shared" si="339"/>
        <v>-9.1530246599103207E-2</v>
      </c>
      <c r="O566">
        <f t="shared" si="353"/>
        <v>-0.14237583749665716</v>
      </c>
      <c r="P566">
        <f t="shared" si="325"/>
        <v>-0.10406191678560588</v>
      </c>
      <c r="Q566">
        <f t="shared" si="340"/>
        <v>0.36496269604217524</v>
      </c>
      <c r="R566">
        <f t="shared" si="354"/>
        <v>0.20026994431571232</v>
      </c>
      <c r="S566">
        <f t="shared" si="326"/>
        <v>9.1007952683367518E-2</v>
      </c>
      <c r="T566">
        <f t="shared" si="341"/>
        <v>0.36496269604217524</v>
      </c>
      <c r="U566">
        <f t="shared" si="355"/>
        <v>-0.16313950516134088</v>
      </c>
      <c r="V566">
        <f t="shared" si="327"/>
        <v>-9.4819900001361895E-2</v>
      </c>
      <c r="W566">
        <f t="shared" si="342"/>
        <v>0.13370384535856661</v>
      </c>
      <c r="X566">
        <f t="shared" si="356"/>
        <v>-9.8746736257188952E-2</v>
      </c>
      <c r="Y566">
        <f t="shared" si="328"/>
        <v>-9.5565029571405169E-2</v>
      </c>
      <c r="Z566">
        <f t="shared" si="343"/>
        <v>-3.8943498174492504E-2</v>
      </c>
      <c r="AA566">
        <f t="shared" si="357"/>
        <v>-9.6349099814912575E-2</v>
      </c>
      <c r="AB566">
        <f t="shared" si="329"/>
        <v>-8.4754414847286422E-2</v>
      </c>
      <c r="AC566">
        <f t="shared" si="344"/>
        <v>0.26672432319208345</v>
      </c>
      <c r="AD566">
        <f t="shared" si="358"/>
        <v>8.5237473555866999E-2</v>
      </c>
      <c r="AE566">
        <f t="shared" si="330"/>
        <v>0.18977843530665819</v>
      </c>
      <c r="AF566">
        <f t="shared" si="345"/>
        <v>0.26672432319208345</v>
      </c>
      <c r="AG566">
        <f t="shared" si="359"/>
        <v>0.20902919504457976</v>
      </c>
      <c r="AH566">
        <f t="shared" si="331"/>
        <v>0.20612506275617046</v>
      </c>
      <c r="AI566">
        <f t="shared" si="346"/>
        <v>4.980219371906279E-2</v>
      </c>
      <c r="AJ566">
        <f t="shared" si="360"/>
        <v>0.14865299675774854</v>
      </c>
      <c r="AK566">
        <f t="shared" si="332"/>
        <v>-8.132578769490266E-2</v>
      </c>
      <c r="AL566">
        <f t="shared" si="347"/>
        <v>4.980219371906279E-2</v>
      </c>
      <c r="AM566">
        <f t="shared" si="361"/>
        <v>-5.7604444587208474E-2</v>
      </c>
      <c r="AN566">
        <f t="shared" si="333"/>
        <v>-0.15250356413619531</v>
      </c>
      <c r="AO566">
        <f t="shared" si="348"/>
        <v>4.980219371906279E-2</v>
      </c>
      <c r="AP566">
        <f t="shared" si="362"/>
        <v>0.14865299675774854</v>
      </c>
      <c r="AQ566">
        <f t="shared" si="334"/>
        <v>-8.132578769490266E-2</v>
      </c>
      <c r="AR566">
        <f t="shared" si="349"/>
        <v>8.8347603606531586E-2</v>
      </c>
      <c r="AS566">
        <f t="shared" si="363"/>
        <v>-5.7604444587208474E-2</v>
      </c>
      <c r="AT566">
        <f t="shared" si="335"/>
        <v>-0.15250356413619531</v>
      </c>
    </row>
    <row r="567" spans="1:46" x14ac:dyDescent="0.25">
      <c r="A567" s="1">
        <v>42095</v>
      </c>
      <c r="B567">
        <v>-0.39653712711230599</v>
      </c>
      <c r="C567" s="2">
        <v>-1.1990000000000001</v>
      </c>
      <c r="D567" s="2">
        <v>0.877</v>
      </c>
      <c r="E567" s="2">
        <f t="shared" si="336"/>
        <v>2.0283022197853509E-2</v>
      </c>
      <c r="F567" s="2">
        <f t="shared" si="350"/>
        <v>8.4220684023306569E-2</v>
      </c>
      <c r="G567" s="2">
        <f t="shared" si="322"/>
        <v>2.0447972465063774E-2</v>
      </c>
      <c r="H567" s="2">
        <f t="shared" si="337"/>
        <v>0.17528389498270841</v>
      </c>
      <c r="I567" s="2">
        <f t="shared" si="351"/>
        <v>0.14829249245978965</v>
      </c>
      <c r="J567" s="2">
        <f t="shared" si="323"/>
        <v>6.878115719887079E-2</v>
      </c>
      <c r="K567">
        <f t="shared" si="338"/>
        <v>5.4290648516616948E-2</v>
      </c>
      <c r="L567">
        <f t="shared" si="352"/>
        <v>-3.4912407881594838E-2</v>
      </c>
      <c r="M567">
        <f t="shared" si="324"/>
        <v>1.1433796286347303E-2</v>
      </c>
      <c r="N567">
        <f t="shared" si="339"/>
        <v>-7.4658472420277996E-2</v>
      </c>
      <c r="O567">
        <f t="shared" si="353"/>
        <v>-0.14464257488589902</v>
      </c>
      <c r="P567">
        <f t="shared" si="325"/>
        <v>-0.11231899682011767</v>
      </c>
      <c r="Q567">
        <f t="shared" si="340"/>
        <v>0.32854297520651471</v>
      </c>
      <c r="R567">
        <f t="shared" si="354"/>
        <v>0.2788531652926165</v>
      </c>
      <c r="S567">
        <f t="shared" si="326"/>
        <v>7.2213695445054807E-2</v>
      </c>
      <c r="T567">
        <f t="shared" si="341"/>
        <v>0.32854297520651471</v>
      </c>
      <c r="U567">
        <f t="shared" si="355"/>
        <v>-0.1110547219537542</v>
      </c>
      <c r="V567">
        <f t="shared" si="327"/>
        <v>-0.11090509192525266</v>
      </c>
      <c r="W567">
        <f t="shared" si="342"/>
        <v>0.24504356178646941</v>
      </c>
      <c r="X567">
        <f t="shared" si="356"/>
        <v>-0.13631605854578749</v>
      </c>
      <c r="Y567">
        <f t="shared" si="328"/>
        <v>-9.5456874425823915E-2</v>
      </c>
      <c r="Z567">
        <f t="shared" si="343"/>
        <v>5.3546202335847885E-2</v>
      </c>
      <c r="AA567">
        <f t="shared" si="357"/>
        <v>-7.621238906698577E-2</v>
      </c>
      <c r="AB567">
        <f t="shared" si="329"/>
        <v>-8.6621048570939704E-2</v>
      </c>
      <c r="AC567">
        <f t="shared" si="344"/>
        <v>0.27567466880561781</v>
      </c>
      <c r="AD567">
        <f t="shared" si="358"/>
        <v>0.17060638078538148</v>
      </c>
      <c r="AE567">
        <f t="shared" si="330"/>
        <v>0.19334748808415669</v>
      </c>
      <c r="AF567">
        <f t="shared" si="345"/>
        <v>0.27567466880561781</v>
      </c>
      <c r="AG567">
        <f t="shared" si="359"/>
        <v>0.2945548974572374</v>
      </c>
      <c r="AH567">
        <f t="shared" si="331"/>
        <v>0.20906005450495174</v>
      </c>
      <c r="AI567">
        <f t="shared" si="346"/>
        <v>4.1065458595240731E-2</v>
      </c>
      <c r="AJ567">
        <f t="shared" si="360"/>
        <v>0.17075370958451846</v>
      </c>
      <c r="AK567">
        <f t="shared" si="332"/>
        <v>-8.3613143253043254E-2</v>
      </c>
      <c r="AL567">
        <f t="shared" si="347"/>
        <v>4.1065458595240731E-2</v>
      </c>
      <c r="AM567">
        <f t="shared" si="361"/>
        <v>-1.0672469560675634E-3</v>
      </c>
      <c r="AN567">
        <f t="shared" si="333"/>
        <v>-0.15800710374368857</v>
      </c>
      <c r="AO567">
        <f t="shared" si="348"/>
        <v>4.1065458595240731E-2</v>
      </c>
      <c r="AP567">
        <f t="shared" si="362"/>
        <v>0.17075370958451846</v>
      </c>
      <c r="AQ567">
        <f t="shared" si="334"/>
        <v>-8.3613143253043254E-2</v>
      </c>
      <c r="AR567">
        <f t="shared" si="349"/>
        <v>5.0976022293939605E-2</v>
      </c>
      <c r="AS567">
        <f t="shared" si="363"/>
        <v>-1.0672469560675634E-3</v>
      </c>
      <c r="AT567">
        <f t="shared" si="335"/>
        <v>-0.15800710374368857</v>
      </c>
    </row>
    <row r="568" spans="1:46" x14ac:dyDescent="0.25">
      <c r="A568" s="1">
        <v>42096</v>
      </c>
      <c r="B568">
        <v>0.35296669586522</v>
      </c>
      <c r="C568" s="2">
        <v>-1.37</v>
      </c>
      <c r="D568" s="2">
        <v>0.58299999999999996</v>
      </c>
      <c r="E568" s="2">
        <f t="shared" si="336"/>
        <v>-2.8237187470240362E-3</v>
      </c>
      <c r="F568" s="2">
        <f t="shared" si="350"/>
        <v>6.2643742161171176E-2</v>
      </c>
      <c r="G568" s="2">
        <f t="shared" si="322"/>
        <v>2.9286254229793265E-4</v>
      </c>
      <c r="H568" s="2">
        <f t="shared" si="337"/>
        <v>0.14075138283089278</v>
      </c>
      <c r="I568" s="2">
        <f t="shared" si="351"/>
        <v>0.18209820654576159</v>
      </c>
      <c r="J568" s="2">
        <f t="shared" si="323"/>
        <v>5.605320088555104E-2</v>
      </c>
      <c r="K568">
        <f t="shared" si="338"/>
        <v>7.0098701965347024E-2</v>
      </c>
      <c r="L568">
        <f t="shared" si="352"/>
        <v>-0.1178821961528784</v>
      </c>
      <c r="M568">
        <f t="shared" si="324"/>
        <v>-1.2139624621248358E-2</v>
      </c>
      <c r="N568">
        <f t="shared" si="339"/>
        <v>-6.5247896392949215E-2</v>
      </c>
      <c r="O568">
        <f t="shared" si="353"/>
        <v>-0.22737572161820496</v>
      </c>
      <c r="P568">
        <f t="shared" si="325"/>
        <v>-0.1264470814154848</v>
      </c>
      <c r="Q568">
        <f t="shared" si="340"/>
        <v>0.37554031862476411</v>
      </c>
      <c r="R568">
        <f t="shared" si="354"/>
        <v>0.26601190288546916</v>
      </c>
      <c r="S568">
        <f t="shared" si="326"/>
        <v>7.1429116030094053E-2</v>
      </c>
      <c r="T568">
        <f t="shared" si="341"/>
        <v>0.37554031862476411</v>
      </c>
      <c r="U568">
        <f t="shared" si="355"/>
        <v>-8.9699095043698898E-2</v>
      </c>
      <c r="V568">
        <f t="shared" si="327"/>
        <v>-0.11203383925321556</v>
      </c>
      <c r="W568">
        <f t="shared" si="342"/>
        <v>0.23386895988834383</v>
      </c>
      <c r="X568">
        <f t="shared" si="356"/>
        <v>-1.8307196253214499E-2</v>
      </c>
      <c r="Y568">
        <f t="shared" si="328"/>
        <v>-3.4007149837587652E-2</v>
      </c>
      <c r="Z568">
        <f t="shared" si="343"/>
        <v>6.697892141801616E-2</v>
      </c>
      <c r="AA568">
        <f t="shared" si="357"/>
        <v>-1.6671835028516546E-2</v>
      </c>
      <c r="AB568">
        <f t="shared" si="329"/>
        <v>5.7570269110886457E-3</v>
      </c>
      <c r="AC568">
        <f t="shared" si="344"/>
        <v>0.24143134329177948</v>
      </c>
      <c r="AD568">
        <f t="shared" si="358"/>
        <v>0.15496017521046662</v>
      </c>
      <c r="AE568">
        <f t="shared" si="330"/>
        <v>0.18717628837678782</v>
      </c>
      <c r="AF568">
        <f t="shared" si="345"/>
        <v>0.24143134329177948</v>
      </c>
      <c r="AG568">
        <f t="shared" si="359"/>
        <v>0.30517298980310964</v>
      </c>
      <c r="AH568">
        <f t="shared" si="331"/>
        <v>0.20494550430147759</v>
      </c>
      <c r="AI568">
        <f t="shared" si="346"/>
        <v>2.2973615722345075E-2</v>
      </c>
      <c r="AJ568">
        <f t="shared" si="360"/>
        <v>8.5710328747784711E-2</v>
      </c>
      <c r="AK568">
        <f t="shared" si="332"/>
        <v>-5.8471130935682764E-2</v>
      </c>
      <c r="AL568">
        <f t="shared" si="347"/>
        <v>2.2973615722345075E-2</v>
      </c>
      <c r="AM568">
        <f t="shared" si="361"/>
        <v>2.6608163195295728E-2</v>
      </c>
      <c r="AN568">
        <f t="shared" si="333"/>
        <v>-0.1360372660067572</v>
      </c>
      <c r="AO568">
        <f t="shared" si="348"/>
        <v>2.2973615722345075E-2</v>
      </c>
      <c r="AP568">
        <f t="shared" si="362"/>
        <v>8.5710328747784711E-2</v>
      </c>
      <c r="AQ568">
        <f t="shared" si="334"/>
        <v>-5.8471130935682764E-2</v>
      </c>
      <c r="AR568">
        <f t="shared" si="349"/>
        <v>4.6932087391623502E-2</v>
      </c>
      <c r="AS568">
        <f t="shared" si="363"/>
        <v>2.6608163195295728E-2</v>
      </c>
      <c r="AT568">
        <f t="shared" si="335"/>
        <v>-0.1360372660067572</v>
      </c>
    </row>
    <row r="569" spans="1:46" x14ac:dyDescent="0.25">
      <c r="A569" s="1">
        <v>42100</v>
      </c>
      <c r="B569">
        <v>0.66088151237357895</v>
      </c>
      <c r="C569" s="2">
        <v>-1.1439999999999999</v>
      </c>
      <c r="D569" s="2">
        <v>0.76700000000000002</v>
      </c>
      <c r="E569" s="2">
        <f t="shared" si="336"/>
        <v>2.8571659404693583E-2</v>
      </c>
      <c r="F569" s="2">
        <f t="shared" si="350"/>
        <v>8.6610667047968562E-2</v>
      </c>
      <c r="G569" s="2">
        <f t="shared" si="322"/>
        <v>-2.4710765215758528E-2</v>
      </c>
      <c r="H569" s="2">
        <f t="shared" si="337"/>
        <v>0.16683008713519443</v>
      </c>
      <c r="I569" s="2">
        <f t="shared" si="351"/>
        <v>0.15660291977793916</v>
      </c>
      <c r="J569" s="2">
        <f t="shared" si="323"/>
        <v>4.2554104303680687E-2</v>
      </c>
      <c r="K569">
        <f t="shared" si="338"/>
        <v>4.1899225511374476E-2</v>
      </c>
      <c r="L569">
        <f t="shared" si="352"/>
        <v>-0.10961513321636741</v>
      </c>
      <c r="M569">
        <f t="shared" si="324"/>
        <v>-2.2532858933181622E-2</v>
      </c>
      <c r="N569">
        <f t="shared" si="339"/>
        <v>-0.10736738004374641</v>
      </c>
      <c r="O569">
        <f t="shared" si="353"/>
        <v>-0.2382999169682575</v>
      </c>
      <c r="P569">
        <f t="shared" si="325"/>
        <v>-0.13437012063494747</v>
      </c>
      <c r="Q569">
        <f t="shared" si="340"/>
        <v>0.38769907904859163</v>
      </c>
      <c r="R569">
        <f t="shared" si="354"/>
        <v>0.24050084990092693</v>
      </c>
      <c r="S569">
        <f t="shared" si="326"/>
        <v>2.0574280893571335E-2</v>
      </c>
      <c r="T569">
        <f t="shared" si="341"/>
        <v>0.38769907904859163</v>
      </c>
      <c r="U569">
        <f t="shared" si="355"/>
        <v>6.234579290892333E-2</v>
      </c>
      <c r="V569">
        <f t="shared" si="327"/>
        <v>-0.15048542593896244</v>
      </c>
      <c r="W569">
        <f t="shared" si="342"/>
        <v>0.23449754133671272</v>
      </c>
      <c r="X569">
        <f t="shared" si="356"/>
        <v>-4.6967277954297379E-2</v>
      </c>
      <c r="Y569">
        <f t="shared" si="328"/>
        <v>1.5984398591607798E-2</v>
      </c>
      <c r="Z569">
        <f t="shared" si="343"/>
        <v>9.4934316547516828E-2</v>
      </c>
      <c r="AA569">
        <f t="shared" si="357"/>
        <v>-1.0638702013530048E-2</v>
      </c>
      <c r="AB569">
        <f t="shared" si="329"/>
        <v>6.2587224004960293E-2</v>
      </c>
      <c r="AC569">
        <f t="shared" si="344"/>
        <v>0.1952068826350844</v>
      </c>
      <c r="AD569">
        <f t="shared" si="358"/>
        <v>0.18547121048204024</v>
      </c>
      <c r="AE569">
        <f t="shared" si="330"/>
        <v>0.15423266042571734</v>
      </c>
      <c r="AF569">
        <f t="shared" si="345"/>
        <v>0.1952068826350844</v>
      </c>
      <c r="AG569">
        <f t="shared" si="359"/>
        <v>0.19789423371383352</v>
      </c>
      <c r="AH569">
        <f t="shared" si="331"/>
        <v>0.18197049771425727</v>
      </c>
      <c r="AI569">
        <f t="shared" si="346"/>
        <v>1.0516932267180795E-2</v>
      </c>
      <c r="AJ569">
        <f t="shared" si="360"/>
        <v>5.8481203518879733E-2</v>
      </c>
      <c r="AK569">
        <f t="shared" si="332"/>
        <v>-4.5457875590044154E-2</v>
      </c>
      <c r="AL569">
        <f t="shared" si="347"/>
        <v>1.0516932267180795E-2</v>
      </c>
      <c r="AM569">
        <f t="shared" si="361"/>
        <v>2.327439692051449E-2</v>
      </c>
      <c r="AN569">
        <f t="shared" si="333"/>
        <v>-0.13788993468897709</v>
      </c>
      <c r="AO569">
        <f t="shared" si="348"/>
        <v>1.0516932267180795E-2</v>
      </c>
      <c r="AP569">
        <f t="shared" si="362"/>
        <v>5.8481203518879733E-2</v>
      </c>
      <c r="AQ569">
        <f t="shared" si="334"/>
        <v>-4.5457875590044154E-2</v>
      </c>
      <c r="AR569">
        <f t="shared" si="349"/>
        <v>4.6810733934652175E-2</v>
      </c>
      <c r="AS569">
        <f t="shared" si="363"/>
        <v>2.327439692051449E-2</v>
      </c>
      <c r="AT569">
        <f t="shared" si="335"/>
        <v>-0.13788993468897709</v>
      </c>
    </row>
    <row r="570" spans="1:46" x14ac:dyDescent="0.25">
      <c r="A570" s="1">
        <v>42101</v>
      </c>
      <c r="B570">
        <v>-0.206190405786288</v>
      </c>
      <c r="C570" s="2">
        <v>-1.0589999999999999</v>
      </c>
      <c r="D570" s="2">
        <v>0.86699999999999999</v>
      </c>
      <c r="E570" s="2">
        <f t="shared" si="336"/>
        <v>4.5115820688642103E-2</v>
      </c>
      <c r="F570" s="2">
        <f t="shared" si="350"/>
        <v>7.5522598593652221E-2</v>
      </c>
      <c r="G570" s="2">
        <f t="shared" si="322"/>
        <v>-1.2282234010920601E-2</v>
      </c>
      <c r="H570" s="2">
        <f t="shared" si="337"/>
        <v>0.17799339046554466</v>
      </c>
      <c r="I570" s="2">
        <f t="shared" si="351"/>
        <v>0.10150499094456403</v>
      </c>
      <c r="J570" s="2">
        <f t="shared" si="323"/>
        <v>7.2132983829876582E-2</v>
      </c>
      <c r="K570">
        <f t="shared" si="338"/>
        <v>3.4301091140860919E-2</v>
      </c>
      <c r="L570">
        <f t="shared" si="352"/>
        <v>-0.1482819660642814</v>
      </c>
      <c r="M570">
        <f t="shared" si="324"/>
        <v>9.7800913701836401E-3</v>
      </c>
      <c r="N570">
        <f t="shared" si="339"/>
        <v>-0.12303489408271819</v>
      </c>
      <c r="O570">
        <f t="shared" si="353"/>
        <v>-0.15897532282699731</v>
      </c>
      <c r="P570">
        <f t="shared" si="325"/>
        <v>-0.11715227031471385</v>
      </c>
      <c r="Q570">
        <f t="shared" si="340"/>
        <v>0.43162086788865095</v>
      </c>
      <c r="R570">
        <f t="shared" si="354"/>
        <v>0.25494808729794255</v>
      </c>
      <c r="S570">
        <f t="shared" si="326"/>
        <v>1.3500010634940355E-2</v>
      </c>
      <c r="T570">
        <f t="shared" si="341"/>
        <v>0.43162086788865095</v>
      </c>
      <c r="U570">
        <f t="shared" si="355"/>
        <v>9.8067408507243936E-2</v>
      </c>
      <c r="V570">
        <f t="shared" si="327"/>
        <v>-0.17396014088871206</v>
      </c>
      <c r="W570">
        <f t="shared" si="342"/>
        <v>0.22633385216346594</v>
      </c>
      <c r="X570">
        <f t="shared" si="356"/>
        <v>-0.11241249535081349</v>
      </c>
      <c r="Y570">
        <f t="shared" si="328"/>
        <v>3.0529065023087991E-2</v>
      </c>
      <c r="Z570">
        <f t="shared" si="343"/>
        <v>9.1573027179563476E-2</v>
      </c>
      <c r="AA570">
        <f t="shared" si="357"/>
        <v>-6.7808551713405635E-2</v>
      </c>
      <c r="AB570">
        <f t="shared" si="329"/>
        <v>6.8899212636038834E-2</v>
      </c>
      <c r="AC570">
        <f t="shared" si="344"/>
        <v>0.31166790253943127</v>
      </c>
      <c r="AD570">
        <f t="shared" si="358"/>
        <v>0.17148774930504834</v>
      </c>
      <c r="AE570">
        <f t="shared" si="330"/>
        <v>0.15021446139678998</v>
      </c>
      <c r="AF570">
        <f t="shared" si="345"/>
        <v>0.31166790253943127</v>
      </c>
      <c r="AG570">
        <f t="shared" si="359"/>
        <v>0.13440139222633746</v>
      </c>
      <c r="AH570">
        <f t="shared" si="331"/>
        <v>0.17972966647441413</v>
      </c>
      <c r="AI570">
        <f t="shared" si="346"/>
        <v>2.4614516452015126E-2</v>
      </c>
      <c r="AJ570">
        <f t="shared" si="360"/>
        <v>3.6233533533403389E-2</v>
      </c>
      <c r="AK570">
        <f t="shared" si="332"/>
        <v>-5.6460270634943188E-2</v>
      </c>
      <c r="AL570">
        <f t="shared" si="347"/>
        <v>2.4614516452015126E-2</v>
      </c>
      <c r="AM570">
        <f t="shared" si="361"/>
        <v>1.1003506174361364E-2</v>
      </c>
      <c r="AN570">
        <f t="shared" si="333"/>
        <v>-0.15531515029391493</v>
      </c>
      <c r="AO570">
        <f t="shared" si="348"/>
        <v>2.4614516452015126E-2</v>
      </c>
      <c r="AP570">
        <f t="shared" si="362"/>
        <v>3.6233533533403389E-2</v>
      </c>
      <c r="AQ570">
        <f t="shared" si="334"/>
        <v>-5.6460270634943188E-2</v>
      </c>
      <c r="AR570">
        <f t="shared" si="349"/>
        <v>4.6686549640579673E-2</v>
      </c>
      <c r="AS570">
        <f t="shared" si="363"/>
        <v>1.1003506174361364E-2</v>
      </c>
      <c r="AT570">
        <f t="shared" si="335"/>
        <v>-0.15531515029391493</v>
      </c>
    </row>
    <row r="571" spans="1:46" x14ac:dyDescent="0.25">
      <c r="A571" s="1">
        <v>42102</v>
      </c>
      <c r="B571">
        <v>0.26825331277673298</v>
      </c>
      <c r="C571" s="2">
        <v>-1.3169999999999999</v>
      </c>
      <c r="D571" s="2">
        <v>0.64800000000000002</v>
      </c>
      <c r="E571" s="2">
        <f t="shared" si="336"/>
        <v>4.7014276977939015E-2</v>
      </c>
      <c r="F571" s="2">
        <f t="shared" si="350"/>
        <v>0.13701685854192389</v>
      </c>
      <c r="G571" s="2">
        <f t="shared" si="322"/>
        <v>5.8828155164437061E-2</v>
      </c>
      <c r="H571" s="2">
        <f t="shared" si="337"/>
        <v>0.1407997511780599</v>
      </c>
      <c r="I571" s="2">
        <f t="shared" si="351"/>
        <v>0.10705970229561738</v>
      </c>
      <c r="J571" s="2">
        <f t="shared" si="323"/>
        <v>0.14063638442806714</v>
      </c>
      <c r="K571">
        <f t="shared" si="338"/>
        <v>-0.16101231541465347</v>
      </c>
      <c r="L571">
        <f t="shared" si="352"/>
        <v>-0.13992070560862965</v>
      </c>
      <c r="M571">
        <f t="shared" si="324"/>
        <v>3.7523050769215943E-2</v>
      </c>
      <c r="N571">
        <f t="shared" si="339"/>
        <v>-0.22439639119767407</v>
      </c>
      <c r="O571">
        <f t="shared" si="353"/>
        <v>-0.14018557015599767</v>
      </c>
      <c r="P571">
        <f t="shared" si="325"/>
        <v>-7.0477021842442783E-2</v>
      </c>
      <c r="Q571">
        <f t="shared" si="340"/>
        <v>0.43282253530580056</v>
      </c>
      <c r="R571">
        <f t="shared" si="354"/>
        <v>0.17283773962513765</v>
      </c>
      <c r="S571">
        <f t="shared" si="326"/>
        <v>5.7362806381966773E-2</v>
      </c>
      <c r="T571">
        <f t="shared" si="341"/>
        <v>0.43282253530580056</v>
      </c>
      <c r="U571">
        <f t="shared" si="355"/>
        <v>8.5717160613468277E-2</v>
      </c>
      <c r="V571">
        <f t="shared" si="327"/>
        <v>-0.14296789964200604</v>
      </c>
      <c r="W571">
        <f t="shared" si="342"/>
        <v>0.17098997416583828</v>
      </c>
      <c r="X571">
        <f t="shared" si="356"/>
        <v>-0.10621064462936748</v>
      </c>
      <c r="Y571">
        <f t="shared" si="328"/>
        <v>5.3425898663342547E-2</v>
      </c>
      <c r="Z571">
        <f t="shared" si="343"/>
        <v>0.11828812495952241</v>
      </c>
      <c r="AA571">
        <f t="shared" si="357"/>
        <v>-7.6464628459053122E-2</v>
      </c>
      <c r="AB571">
        <f t="shared" si="329"/>
        <v>8.8199181163222826E-2</v>
      </c>
      <c r="AC571">
        <f t="shared" si="344"/>
        <v>0.30483622458428833</v>
      </c>
      <c r="AD571">
        <f t="shared" si="358"/>
        <v>3.0977774854970129E-2</v>
      </c>
      <c r="AE571">
        <f t="shared" si="330"/>
        <v>8.9801490891501218E-2</v>
      </c>
      <c r="AF571">
        <f t="shared" si="345"/>
        <v>0.30483622458428833</v>
      </c>
      <c r="AG571">
        <f t="shared" si="359"/>
        <v>0.11849418042487457</v>
      </c>
      <c r="AH571">
        <f t="shared" si="331"/>
        <v>0.1288338209935789</v>
      </c>
      <c r="AI571">
        <f t="shared" si="346"/>
        <v>-0.16121575106087635</v>
      </c>
      <c r="AJ571">
        <f t="shared" si="360"/>
        <v>4.7854996027699132E-2</v>
      </c>
      <c r="AK571">
        <f t="shared" si="332"/>
        <v>-6.8823790891377343E-2</v>
      </c>
      <c r="AL571">
        <f t="shared" si="347"/>
        <v>-0.16121575106087635</v>
      </c>
      <c r="AM571">
        <f t="shared" si="361"/>
        <v>4.0265641312250819E-3</v>
      </c>
      <c r="AN571">
        <f t="shared" si="333"/>
        <v>-0.14258151135990735</v>
      </c>
      <c r="AO571">
        <f t="shared" si="348"/>
        <v>-0.16121575106087635</v>
      </c>
      <c r="AP571">
        <f t="shared" si="362"/>
        <v>4.7854996027699132E-2</v>
      </c>
      <c r="AQ571">
        <f t="shared" si="334"/>
        <v>-6.8823790891377343E-2</v>
      </c>
      <c r="AR571">
        <f t="shared" si="349"/>
        <v>-0.13640339826271047</v>
      </c>
      <c r="AS571">
        <f t="shared" si="363"/>
        <v>4.0265641312250819E-3</v>
      </c>
      <c r="AT571">
        <f t="shared" si="335"/>
        <v>-0.14258151135990735</v>
      </c>
    </row>
    <row r="572" spans="1:46" x14ac:dyDescent="0.25">
      <c r="A572" s="1">
        <v>42103</v>
      </c>
      <c r="B572">
        <v>0.445748101838505</v>
      </c>
      <c r="C572" s="2">
        <v>-1.036</v>
      </c>
      <c r="D572" s="2">
        <v>0.95199999999999996</v>
      </c>
      <c r="E572" s="2">
        <f t="shared" si="336"/>
        <v>5.7090424858527292E-2</v>
      </c>
      <c r="F572" s="2">
        <f t="shared" si="350"/>
        <v>0.10651066881680882</v>
      </c>
      <c r="G572" s="2">
        <f t="shared" si="322"/>
        <v>4.9959234127837232E-2</v>
      </c>
      <c r="H572" s="2">
        <f t="shared" si="337"/>
        <v>0.17328772837439124</v>
      </c>
      <c r="I572" s="2">
        <f t="shared" si="351"/>
        <v>6.3768950521627066E-2</v>
      </c>
      <c r="J572" s="2">
        <f t="shared" si="323"/>
        <v>0.12366816550771854</v>
      </c>
      <c r="K572">
        <f t="shared" si="338"/>
        <v>-0.16748657391822439</v>
      </c>
      <c r="L572">
        <f t="shared" si="352"/>
        <v>-9.9641488850095924E-2</v>
      </c>
      <c r="M572">
        <f t="shared" si="324"/>
        <v>3.8245377901168242E-3</v>
      </c>
      <c r="N572">
        <f t="shared" si="339"/>
        <v>-0.23689641298708977</v>
      </c>
      <c r="O572">
        <f t="shared" si="353"/>
        <v>-0.13439380207709697</v>
      </c>
      <c r="P572">
        <f t="shared" si="325"/>
        <v>-0.1032503799748829</v>
      </c>
      <c r="Q572">
        <f t="shared" si="340"/>
        <v>0.55214812806737734</v>
      </c>
      <c r="R572">
        <f t="shared" si="354"/>
        <v>0.18083225849284235</v>
      </c>
      <c r="S572">
        <f t="shared" si="326"/>
        <v>8.9019987284103014E-2</v>
      </c>
      <c r="T572">
        <f t="shared" si="341"/>
        <v>0.55214812806737734</v>
      </c>
      <c r="U572">
        <f t="shared" si="355"/>
        <v>5.1068883272051065E-2</v>
      </c>
      <c r="V572">
        <f t="shared" si="327"/>
        <v>-9.8547539088443617E-2</v>
      </c>
      <c r="W572">
        <f t="shared" si="342"/>
        <v>0.18902089413159587</v>
      </c>
      <c r="X572">
        <f t="shared" si="356"/>
        <v>-8.587104526048249E-2</v>
      </c>
      <c r="Y572">
        <f t="shared" si="328"/>
        <v>2.9365046793230543E-2</v>
      </c>
      <c r="Z572">
        <f t="shared" si="343"/>
        <v>8.9366041888723227E-2</v>
      </c>
      <c r="AA572">
        <f t="shared" si="357"/>
        <v>-0.14303759532038932</v>
      </c>
      <c r="AB572">
        <f t="shared" si="329"/>
        <v>7.4568095142985694E-2</v>
      </c>
      <c r="AC572">
        <f t="shared" si="344"/>
        <v>0.36828202616618727</v>
      </c>
      <c r="AD572">
        <f t="shared" si="358"/>
        <v>-4.0141375686320431E-2</v>
      </c>
      <c r="AE572">
        <f t="shared" si="330"/>
        <v>8.2315908204960112E-2</v>
      </c>
      <c r="AF572">
        <f t="shared" si="345"/>
        <v>0.36828202616618727</v>
      </c>
      <c r="AG572">
        <f t="shared" si="359"/>
        <v>8.5339876779306462E-2</v>
      </c>
      <c r="AH572">
        <f t="shared" si="331"/>
        <v>0.11259651032228579</v>
      </c>
      <c r="AI572">
        <f t="shared" si="346"/>
        <v>-0.13721114466889661</v>
      </c>
      <c r="AJ572">
        <f t="shared" si="360"/>
        <v>8.5680772603498809E-3</v>
      </c>
      <c r="AK572">
        <f t="shared" si="332"/>
        <v>-3.6861372110982941E-2</v>
      </c>
      <c r="AL572">
        <f t="shared" si="347"/>
        <v>-0.13721114466889661</v>
      </c>
      <c r="AM572">
        <f t="shared" si="361"/>
        <v>-9.1728202838750848E-3</v>
      </c>
      <c r="AN572">
        <f t="shared" si="333"/>
        <v>-9.7935339258913623E-2</v>
      </c>
      <c r="AO572">
        <f t="shared" si="348"/>
        <v>-0.13721114466889661</v>
      </c>
      <c r="AP572">
        <f t="shared" si="362"/>
        <v>8.5680772603498809E-3</v>
      </c>
      <c r="AQ572">
        <f t="shared" si="334"/>
        <v>-3.6861372110982941E-2</v>
      </c>
      <c r="AR572">
        <f t="shared" si="349"/>
        <v>-6.7497855113067315E-2</v>
      </c>
      <c r="AS572">
        <f t="shared" si="363"/>
        <v>-9.1728202838750848E-3</v>
      </c>
      <c r="AT572">
        <f t="shared" si="335"/>
        <v>-9.7935339258913623E-2</v>
      </c>
    </row>
    <row r="573" spans="1:46" x14ac:dyDescent="0.25">
      <c r="A573" s="1">
        <v>42104</v>
      </c>
      <c r="B573">
        <v>0.52028650373423502</v>
      </c>
      <c r="C573" s="2">
        <v>-0.97599999999999998</v>
      </c>
      <c r="D573" s="2">
        <v>0.90500000000000003</v>
      </c>
      <c r="E573" s="2">
        <f t="shared" si="336"/>
        <v>0.19965324274999449</v>
      </c>
      <c r="F573" s="2">
        <f t="shared" si="350"/>
        <v>7.9303250990482368E-2</v>
      </c>
      <c r="G573" s="2">
        <f t="shared" si="322"/>
        <v>5.2953009072668616E-2</v>
      </c>
      <c r="H573" s="2">
        <f t="shared" si="337"/>
        <v>0.10076839652923411</v>
      </c>
      <c r="I573" s="2">
        <f t="shared" si="351"/>
        <v>4.2526207212104601E-2</v>
      </c>
      <c r="J573" s="2">
        <f t="shared" si="323"/>
        <v>0.11627025259535233</v>
      </c>
      <c r="K573">
        <f t="shared" si="338"/>
        <v>-3.1434979490902126E-2</v>
      </c>
      <c r="L573">
        <f t="shared" si="352"/>
        <v>0.13140292891293481</v>
      </c>
      <c r="M573">
        <f t="shared" si="324"/>
        <v>-5.0131700310881468E-3</v>
      </c>
      <c r="N573">
        <f t="shared" si="339"/>
        <v>-0.28765433421576458</v>
      </c>
      <c r="O573">
        <f t="shared" si="353"/>
        <v>6.7117943769137477E-3</v>
      </c>
      <c r="P573">
        <f t="shared" si="325"/>
        <v>-0.12441659343368952</v>
      </c>
      <c r="Q573">
        <f t="shared" si="340"/>
        <v>0.5462573062113667</v>
      </c>
      <c r="R573">
        <f t="shared" si="354"/>
        <v>0.22362858309138928</v>
      </c>
      <c r="S573">
        <f t="shared" si="326"/>
        <v>9.1607528336535363E-2</v>
      </c>
      <c r="T573">
        <f t="shared" si="341"/>
        <v>0.5462573062113667</v>
      </c>
      <c r="U573">
        <f t="shared" si="355"/>
        <v>6.8905995600814618E-2</v>
      </c>
      <c r="V573">
        <f t="shared" si="327"/>
        <v>-0.10868229612216267</v>
      </c>
      <c r="W573">
        <f t="shared" si="342"/>
        <v>-3.7206502729792069E-2</v>
      </c>
      <c r="X573">
        <f t="shared" si="356"/>
        <v>-8.4530190612811265E-2</v>
      </c>
      <c r="Y573">
        <f t="shared" si="328"/>
        <v>2.1756598525104275E-2</v>
      </c>
      <c r="Z573">
        <f t="shared" si="343"/>
        <v>-2.1028904936026702E-2</v>
      </c>
      <c r="AA573">
        <f t="shared" si="357"/>
        <v>-0.21308567398111125</v>
      </c>
      <c r="AB573">
        <f t="shared" si="329"/>
        <v>5.553111505787351E-2</v>
      </c>
      <c r="AC573">
        <f t="shared" si="344"/>
        <v>0.32995145079962551</v>
      </c>
      <c r="AD573">
        <f t="shared" si="358"/>
        <v>-0.10165264867140147</v>
      </c>
      <c r="AE573">
        <f t="shared" si="330"/>
        <v>8.3519115917311801E-2</v>
      </c>
      <c r="AF573">
        <f t="shared" si="345"/>
        <v>0.32995145079962551</v>
      </c>
      <c r="AG573">
        <f t="shared" si="359"/>
        <v>5.7877732695864943E-2</v>
      </c>
      <c r="AH573">
        <f t="shared" si="331"/>
        <v>0.12792481172914533</v>
      </c>
      <c r="AI573">
        <f t="shared" si="346"/>
        <v>-0.31683097407786392</v>
      </c>
      <c r="AJ573">
        <f t="shared" si="360"/>
        <v>9.3515699081096346E-2</v>
      </c>
      <c r="AK573">
        <f t="shared" si="332"/>
        <v>1.1012269942678248E-2</v>
      </c>
      <c r="AL573">
        <f t="shared" si="347"/>
        <v>-0.31683097407786392</v>
      </c>
      <c r="AM573">
        <f t="shared" si="361"/>
        <v>4.5641260430922996E-3</v>
      </c>
      <c r="AN573">
        <f t="shared" si="333"/>
        <v>-5.0085149417723698E-2</v>
      </c>
      <c r="AO573">
        <f t="shared" si="348"/>
        <v>-0.31683097407786392</v>
      </c>
      <c r="AP573">
        <f t="shared" si="362"/>
        <v>9.3515699081096346E-2</v>
      </c>
      <c r="AQ573">
        <f t="shared" si="334"/>
        <v>1.1012269942678248E-2</v>
      </c>
      <c r="AR573">
        <f t="shared" si="349"/>
        <v>-0.14581775496731222</v>
      </c>
      <c r="AS573">
        <f t="shared" si="363"/>
        <v>4.5641260430922996E-3</v>
      </c>
      <c r="AT573">
        <f t="shared" si="335"/>
        <v>-5.0085149417723698E-2</v>
      </c>
    </row>
    <row r="574" spans="1:46" x14ac:dyDescent="0.25">
      <c r="A574" s="1">
        <v>42107</v>
      </c>
      <c r="B574">
        <v>-0.45812805936512602</v>
      </c>
      <c r="C574" s="2">
        <v>-0.93200000000000005</v>
      </c>
      <c r="D574" s="2">
        <v>0.77</v>
      </c>
      <c r="E574" s="2">
        <f t="shared" si="336"/>
        <v>0.10566404560131779</v>
      </c>
      <c r="F574" s="2">
        <f t="shared" si="350"/>
        <v>5.538172035303162E-2</v>
      </c>
      <c r="G574" s="2">
        <f t="shared" si="322"/>
        <v>5.3241007998535837E-2</v>
      </c>
      <c r="H574" s="2">
        <f t="shared" si="337"/>
        <v>8.7280425968263228E-2</v>
      </c>
      <c r="I574" s="2">
        <f t="shared" si="351"/>
        <v>4.1077629517115723E-2</v>
      </c>
      <c r="J574" s="2">
        <f t="shared" si="323"/>
        <v>0.1123661169973075</v>
      </c>
      <c r="K574">
        <f t="shared" si="338"/>
        <v>-7.1173129903971399E-2</v>
      </c>
      <c r="L574">
        <f t="shared" si="352"/>
        <v>0.11012550153018932</v>
      </c>
      <c r="M574">
        <f t="shared" si="324"/>
        <v>-1.1757209746544097E-2</v>
      </c>
      <c r="N574">
        <f t="shared" si="339"/>
        <v>-0.33273887325026563</v>
      </c>
      <c r="O574">
        <f t="shared" si="353"/>
        <v>2.0568768725715268E-3</v>
      </c>
      <c r="P574">
        <f t="shared" si="325"/>
        <v>-0.13403886413708763</v>
      </c>
      <c r="Q574">
        <f t="shared" si="340"/>
        <v>0.50006785264577702</v>
      </c>
      <c r="R574">
        <f t="shared" si="354"/>
        <v>0.19757739663810617</v>
      </c>
      <c r="S574">
        <f t="shared" si="326"/>
        <v>0.11681698923164226</v>
      </c>
      <c r="T574">
        <f t="shared" si="341"/>
        <v>0.50006785264577702</v>
      </c>
      <c r="U574">
        <f t="shared" si="355"/>
        <v>7.6388204649980418E-2</v>
      </c>
      <c r="V574">
        <f t="shared" si="327"/>
        <v>-0.10997266382222309</v>
      </c>
      <c r="W574">
        <f t="shared" si="342"/>
        <v>-2.6638329615990813E-2</v>
      </c>
      <c r="X574">
        <f t="shared" si="356"/>
        <v>-9.559490335726975E-2</v>
      </c>
      <c r="Y574">
        <f t="shared" si="328"/>
        <v>8.6203090340544689E-3</v>
      </c>
      <c r="Z574">
        <f t="shared" si="343"/>
        <v>1.225959980927205E-2</v>
      </c>
      <c r="AA574">
        <f t="shared" si="357"/>
        <v>-0.21060690750912506</v>
      </c>
      <c r="AB574">
        <f t="shared" si="329"/>
        <v>4.3849310422526711E-2</v>
      </c>
      <c r="AC574">
        <f t="shared" si="344"/>
        <v>0.26915515645996152</v>
      </c>
      <c r="AD574">
        <f t="shared" si="358"/>
        <v>-6.9913885664090833E-2</v>
      </c>
      <c r="AE574">
        <f t="shared" si="330"/>
        <v>5.3569925487745078E-2</v>
      </c>
      <c r="AF574">
        <f t="shared" si="345"/>
        <v>0.26915515645996152</v>
      </c>
      <c r="AG574">
        <f t="shared" si="359"/>
        <v>5.667395778257743E-2</v>
      </c>
      <c r="AH574">
        <f t="shared" si="331"/>
        <v>0.13969010702212689</v>
      </c>
      <c r="AI574">
        <f t="shared" si="346"/>
        <v>-0.33226033199642602</v>
      </c>
      <c r="AJ574">
        <f t="shared" si="360"/>
        <v>9.3327326542135242E-2</v>
      </c>
      <c r="AK574">
        <f t="shared" si="332"/>
        <v>2.8532880625956199E-3</v>
      </c>
      <c r="AL574">
        <f t="shared" si="347"/>
        <v>-0.33226033199642602</v>
      </c>
      <c r="AM574">
        <f t="shared" si="361"/>
        <v>1.7184209772608157E-3</v>
      </c>
      <c r="AN574">
        <f t="shared" si="333"/>
        <v>-5.7941449367993787E-2</v>
      </c>
      <c r="AO574">
        <f t="shared" si="348"/>
        <v>-0.33226033199642602</v>
      </c>
      <c r="AP574">
        <f t="shared" si="362"/>
        <v>9.3327326542135242E-2</v>
      </c>
      <c r="AQ574">
        <f t="shared" si="334"/>
        <v>2.8532880625956199E-3</v>
      </c>
      <c r="AR574">
        <f t="shared" si="349"/>
        <v>-0.16243760125029408</v>
      </c>
      <c r="AS574">
        <f t="shared" si="363"/>
        <v>1.7184209772608157E-3</v>
      </c>
      <c r="AT574">
        <f t="shared" si="335"/>
        <v>-5.7941449367993787E-2</v>
      </c>
    </row>
    <row r="575" spans="1:46" x14ac:dyDescent="0.25">
      <c r="A575" s="1">
        <v>42108</v>
      </c>
      <c r="B575">
        <v>0.16297588743277</v>
      </c>
      <c r="C575" s="2">
        <v>-0.98899999999999999</v>
      </c>
      <c r="D575" s="2">
        <v>1.1890000000000001</v>
      </c>
      <c r="E575" s="2">
        <f t="shared" si="336"/>
        <v>0.10146116812068556</v>
      </c>
      <c r="F575" s="2">
        <f t="shared" si="350"/>
        <v>1.7499258211215611E-2</v>
      </c>
      <c r="G575" s="2">
        <f t="shared" ref="G575:G638" si="364">CORREL(B515:B575,C515:C575)</f>
        <v>7.6688483878929362E-2</v>
      </c>
      <c r="H575" s="2">
        <f t="shared" si="337"/>
        <v>3.6876826225296332E-2</v>
      </c>
      <c r="I575" s="2">
        <f t="shared" si="351"/>
        <v>2.5612792218383123E-2</v>
      </c>
      <c r="J575" s="2">
        <f t="shared" ref="J575:J638" si="365">CORREL(B515:B575,D515:D575)</f>
        <v>0.12770193601277557</v>
      </c>
      <c r="K575">
        <f t="shared" si="338"/>
        <v>2.7254818473109049E-2</v>
      </c>
      <c r="L575">
        <f t="shared" si="352"/>
        <v>6.7858070673207094E-2</v>
      </c>
      <c r="M575">
        <f t="shared" si="324"/>
        <v>3.0240283899912973E-3</v>
      </c>
      <c r="N575">
        <f t="shared" si="339"/>
        <v>-0.2477723799293246</v>
      </c>
      <c r="O575">
        <f t="shared" si="353"/>
        <v>7.2112458176802636E-3</v>
      </c>
      <c r="P575">
        <f t="shared" si="325"/>
        <v>-0.1364161680094374</v>
      </c>
      <c r="Q575">
        <f t="shared" si="340"/>
        <v>0.43389869746843118</v>
      </c>
      <c r="R575">
        <f t="shared" si="354"/>
        <v>0.17629473204806795</v>
      </c>
      <c r="S575">
        <f t="shared" si="326"/>
        <v>0.12312058843100927</v>
      </c>
      <c r="T575">
        <f t="shared" si="341"/>
        <v>0.43389869746843118</v>
      </c>
      <c r="U575">
        <f t="shared" si="355"/>
        <v>6.0676364576861735E-2</v>
      </c>
      <c r="V575">
        <f t="shared" si="327"/>
        <v>-0.11269994863507998</v>
      </c>
      <c r="W575">
        <f t="shared" si="342"/>
        <v>-9.9648623666544631E-2</v>
      </c>
      <c r="X575">
        <f t="shared" si="356"/>
        <v>0.10756034884213336</v>
      </c>
      <c r="Y575">
        <f t="shared" si="328"/>
        <v>-4.6982093674208041E-4</v>
      </c>
      <c r="Z575">
        <f t="shared" si="343"/>
        <v>5.773632330352424E-2</v>
      </c>
      <c r="AA575">
        <f t="shared" si="357"/>
        <v>-0.10622938246017233</v>
      </c>
      <c r="AB575">
        <f t="shared" si="329"/>
        <v>2.7402655183450093E-2</v>
      </c>
      <c r="AC575">
        <f t="shared" si="344"/>
        <v>0.28484471802841471</v>
      </c>
      <c r="AD575">
        <f t="shared" si="358"/>
        <v>-3.0275263649717575E-2</v>
      </c>
      <c r="AE575">
        <f t="shared" si="330"/>
        <v>8.7740582003199952E-2</v>
      </c>
      <c r="AF575">
        <f t="shared" si="345"/>
        <v>0.28484471802841471</v>
      </c>
      <c r="AG575">
        <f t="shared" si="359"/>
        <v>7.894443527301051E-2</v>
      </c>
      <c r="AH575">
        <f t="shared" si="331"/>
        <v>0.16531184790286482</v>
      </c>
      <c r="AI575">
        <f t="shared" si="346"/>
        <v>-0.29265534918842406</v>
      </c>
      <c r="AJ575">
        <f t="shared" si="360"/>
        <v>7.7677507703816762E-2</v>
      </c>
      <c r="AK575">
        <f t="shared" si="332"/>
        <v>-5.01479504873306E-3</v>
      </c>
      <c r="AL575">
        <f t="shared" si="347"/>
        <v>-0.29265534918842406</v>
      </c>
      <c r="AM575">
        <f t="shared" si="361"/>
        <v>2.1082570496536487E-2</v>
      </c>
      <c r="AN575">
        <f t="shared" si="333"/>
        <v>-6.4144295051763722E-2</v>
      </c>
      <c r="AO575">
        <f t="shared" si="348"/>
        <v>-0.29265534918842406</v>
      </c>
      <c r="AP575">
        <f t="shared" si="362"/>
        <v>7.7677507703816762E-2</v>
      </c>
      <c r="AQ575">
        <f t="shared" si="334"/>
        <v>-5.01479504873306E-3</v>
      </c>
      <c r="AR575">
        <f t="shared" si="349"/>
        <v>-0.21921645246970389</v>
      </c>
      <c r="AS575">
        <f t="shared" si="363"/>
        <v>2.1082570496536487E-2</v>
      </c>
      <c r="AT575">
        <f t="shared" si="335"/>
        <v>-6.4144295051763722E-2</v>
      </c>
    </row>
    <row r="576" spans="1:46" x14ac:dyDescent="0.25">
      <c r="A576" s="1">
        <v>42109</v>
      </c>
      <c r="B576">
        <v>0.51481956969028297</v>
      </c>
      <c r="C576" s="2">
        <v>-1.2450000000000001</v>
      </c>
      <c r="D576" s="2">
        <v>0.88700000000000001</v>
      </c>
      <c r="E576" s="2">
        <f t="shared" si="336"/>
        <v>3.7639792406319622E-2</v>
      </c>
      <c r="F576" s="2">
        <f t="shared" si="350"/>
        <v>2.3129311947076795E-2</v>
      </c>
      <c r="G576" s="2">
        <f t="shared" si="364"/>
        <v>7.3012137689487666E-2</v>
      </c>
      <c r="H576" s="2">
        <f t="shared" si="337"/>
        <v>1.4316121168760584E-3</v>
      </c>
      <c r="I576" s="2">
        <f t="shared" si="351"/>
        <v>5.8836498416854725E-3</v>
      </c>
      <c r="J576" s="2">
        <f t="shared" si="365"/>
        <v>0.10431575284542265</v>
      </c>
      <c r="K576">
        <f t="shared" si="338"/>
        <v>6.9192626947915573E-2</v>
      </c>
      <c r="L576">
        <f t="shared" si="352"/>
        <v>7.1888733095606908E-2</v>
      </c>
      <c r="M576">
        <f t="shared" ref="M576:M639" si="366">CORREL(B516:B576,C515:C575)</f>
        <v>4.1330582327121231E-2</v>
      </c>
      <c r="N576">
        <f t="shared" si="339"/>
        <v>-0.1195511181980049</v>
      </c>
      <c r="O576">
        <f t="shared" si="353"/>
        <v>1.4735118613623671E-2</v>
      </c>
      <c r="P576">
        <f t="shared" ref="P576:P639" si="367">CORREL(B516:B576,D515:D575)</f>
        <v>-0.11022644756441856</v>
      </c>
      <c r="Q576">
        <f t="shared" si="340"/>
        <v>0.59177103772739192</v>
      </c>
      <c r="R576">
        <f t="shared" si="354"/>
        <v>0.17899668301959101</v>
      </c>
      <c r="S576">
        <f t="shared" ref="S576:S639" si="368">CORREL(B515:B575,C516:C576)</f>
        <v>0.12039112826041229</v>
      </c>
      <c r="T576">
        <f t="shared" si="341"/>
        <v>0.59177103772739192</v>
      </c>
      <c r="U576">
        <f t="shared" si="355"/>
        <v>2.9436772701042961E-3</v>
      </c>
      <c r="V576">
        <f t="shared" ref="V576:V639" si="369">CORREL(B515:B575,D516:D576)</f>
        <v>-0.13356489699738328</v>
      </c>
      <c r="W576">
        <f t="shared" si="342"/>
        <v>-1.1490610836890448E-2</v>
      </c>
      <c r="X576">
        <f t="shared" si="356"/>
        <v>0.111178810304356</v>
      </c>
      <c r="Y576">
        <f t="shared" si="328"/>
        <v>1.4779045018292615E-3</v>
      </c>
      <c r="Z576">
        <f t="shared" si="343"/>
        <v>3.0385570748622925E-2</v>
      </c>
      <c r="AA576">
        <f t="shared" si="357"/>
        <v>-0.11188326468483875</v>
      </c>
      <c r="AB576">
        <f t="shared" si="329"/>
        <v>1.6507834437791014E-2</v>
      </c>
      <c r="AC576">
        <f t="shared" si="344"/>
        <v>0.16951475345980527</v>
      </c>
      <c r="AD576">
        <f t="shared" si="358"/>
        <v>-2.7452227379581005E-2</v>
      </c>
      <c r="AE576">
        <f t="shared" si="330"/>
        <v>8.4843364488679227E-2</v>
      </c>
      <c r="AF576">
        <f t="shared" si="345"/>
        <v>0.16951475345980527</v>
      </c>
      <c r="AG576">
        <f t="shared" si="359"/>
        <v>2.1902805577458214E-2</v>
      </c>
      <c r="AH576">
        <f t="shared" si="331"/>
        <v>0.14728110790981574</v>
      </c>
      <c r="AI576">
        <f t="shared" si="346"/>
        <v>-0.27063642910467917</v>
      </c>
      <c r="AJ576">
        <f t="shared" si="360"/>
        <v>7.3389486525900438E-2</v>
      </c>
      <c r="AK576">
        <f t="shared" si="332"/>
        <v>-3.5742862318420131E-2</v>
      </c>
      <c r="AL576">
        <f t="shared" si="347"/>
        <v>-0.27063642910467917</v>
      </c>
      <c r="AM576">
        <f t="shared" si="361"/>
        <v>7.6118845544641281E-2</v>
      </c>
      <c r="AN576">
        <f t="shared" si="333"/>
        <v>-8.3329192392172236E-2</v>
      </c>
      <c r="AO576">
        <f t="shared" si="348"/>
        <v>-0.27063642910467917</v>
      </c>
      <c r="AP576">
        <f t="shared" si="362"/>
        <v>7.3389486525900438E-2</v>
      </c>
      <c r="AQ576">
        <f t="shared" si="334"/>
        <v>-3.5742862318420131E-2</v>
      </c>
      <c r="AR576">
        <f t="shared" si="349"/>
        <v>-0.17168279742182196</v>
      </c>
      <c r="AS576">
        <f t="shared" si="363"/>
        <v>7.6118845544641281E-2</v>
      </c>
      <c r="AT576">
        <f t="shared" si="335"/>
        <v>-8.3329192392172236E-2</v>
      </c>
    </row>
    <row r="577" spans="1:46" x14ac:dyDescent="0.25">
      <c r="A577" s="1">
        <v>42110</v>
      </c>
      <c r="B577">
        <v>-7.7844361342471705E-2</v>
      </c>
      <c r="C577" s="2">
        <v>-1.129</v>
      </c>
      <c r="D577" s="2">
        <v>0.91100000000000003</v>
      </c>
      <c r="E577" s="2">
        <f t="shared" si="336"/>
        <v>0.10245851219181604</v>
      </c>
      <c r="F577" s="2">
        <f t="shared" si="350"/>
        <v>3.6024658223735656E-2</v>
      </c>
      <c r="G577" s="2">
        <f t="shared" si="364"/>
        <v>-1.2541642542133078E-2</v>
      </c>
      <c r="H577" s="2">
        <f t="shared" si="337"/>
        <v>5.1817754493095246E-2</v>
      </c>
      <c r="I577" s="2">
        <f t="shared" si="351"/>
        <v>0.11515025707750687</v>
      </c>
      <c r="J577" s="2">
        <f t="shared" si="365"/>
        <v>8.9652955169975332E-2</v>
      </c>
      <c r="K577">
        <f t="shared" si="338"/>
        <v>0.21126548189738922</v>
      </c>
      <c r="L577">
        <f t="shared" si="352"/>
        <v>7.0130636564959936E-2</v>
      </c>
      <c r="M577">
        <f t="shared" si="366"/>
        <v>4.9261908680021053E-2</v>
      </c>
      <c r="N577">
        <f t="shared" si="339"/>
        <v>-4.6829131587267953E-2</v>
      </c>
      <c r="O577">
        <f t="shared" si="353"/>
        <v>4.3762866289283262E-3</v>
      </c>
      <c r="P577">
        <f t="shared" si="367"/>
        <v>-7.6851799100935675E-2</v>
      </c>
      <c r="Q577">
        <f t="shared" si="340"/>
        <v>0.58364653914501996</v>
      </c>
      <c r="R577">
        <f t="shared" si="354"/>
        <v>0.24242310940597306</v>
      </c>
      <c r="S577">
        <f t="shared" si="368"/>
        <v>0.20890649703273162</v>
      </c>
      <c r="T577">
        <f t="shared" si="341"/>
        <v>0.58364653914501996</v>
      </c>
      <c r="U577">
        <f t="shared" si="355"/>
        <v>0.29114682145026421</v>
      </c>
      <c r="V577">
        <f t="shared" si="369"/>
        <v>-0.11917591916946389</v>
      </c>
      <c r="W577">
        <f t="shared" si="342"/>
        <v>7.7491807312071725E-2</v>
      </c>
      <c r="X577">
        <f t="shared" si="356"/>
        <v>9.8508130153153711E-2</v>
      </c>
      <c r="Y577">
        <f t="shared" si="328"/>
        <v>-2.8094621857278151E-2</v>
      </c>
      <c r="Z577">
        <f t="shared" si="343"/>
        <v>0.1921153468758772</v>
      </c>
      <c r="AA577">
        <f t="shared" si="357"/>
        <v>-0.11137384386547242</v>
      </c>
      <c r="AB577">
        <f t="shared" si="329"/>
        <v>2.0445187456553368E-2</v>
      </c>
      <c r="AC577">
        <f t="shared" si="344"/>
        <v>0.13826549071270916</v>
      </c>
      <c r="AD577">
        <f t="shared" si="358"/>
        <v>-4.673386362061252E-2</v>
      </c>
      <c r="AE577">
        <f t="shared" si="330"/>
        <v>0.11087540708775104</v>
      </c>
      <c r="AF577">
        <f t="shared" si="345"/>
        <v>0.13826549071270916</v>
      </c>
      <c r="AG577">
        <f t="shared" si="359"/>
        <v>2.5642118267332717E-2</v>
      </c>
      <c r="AH577">
        <f t="shared" si="331"/>
        <v>0.14643066868256993</v>
      </c>
      <c r="AI577">
        <f t="shared" si="346"/>
        <v>-9.1338167310173718E-2</v>
      </c>
      <c r="AJ577">
        <f t="shared" si="360"/>
        <v>6.9959768694285746E-2</v>
      </c>
      <c r="AK577">
        <f t="shared" si="332"/>
        <v>-1.9327927449782577E-2</v>
      </c>
      <c r="AL577">
        <f t="shared" si="347"/>
        <v>-9.1338167310173718E-2</v>
      </c>
      <c r="AM577">
        <f t="shared" si="361"/>
        <v>6.8610761926976474E-2</v>
      </c>
      <c r="AN577">
        <f t="shared" si="333"/>
        <v>-4.9841340058581374E-2</v>
      </c>
      <c r="AO577">
        <f t="shared" si="348"/>
        <v>-9.1338167310173718E-2</v>
      </c>
      <c r="AP577">
        <f t="shared" si="362"/>
        <v>6.9959768694285746E-2</v>
      </c>
      <c r="AQ577">
        <f t="shared" si="334"/>
        <v>-1.9327927449782577E-2</v>
      </c>
      <c r="AR577">
        <f t="shared" si="349"/>
        <v>-8.4181719822622139E-2</v>
      </c>
      <c r="AS577">
        <f t="shared" si="363"/>
        <v>6.8610761926976474E-2</v>
      </c>
      <c r="AT577">
        <f t="shared" si="335"/>
        <v>-4.9841340058581374E-2</v>
      </c>
    </row>
    <row r="578" spans="1:46" x14ac:dyDescent="0.25">
      <c r="A578" s="1">
        <v>42111</v>
      </c>
      <c r="B578">
        <v>-1.1311245518606401</v>
      </c>
      <c r="C578" s="2">
        <v>-1.536</v>
      </c>
      <c r="D578" s="2">
        <v>0.54700000000000004</v>
      </c>
      <c r="E578" s="2">
        <f t="shared" si="336"/>
        <v>0.27540215995182921</v>
      </c>
      <c r="F578" s="2">
        <f t="shared" si="350"/>
        <v>7.2205082477791241E-2</v>
      </c>
      <c r="G578" s="2">
        <f t="shared" si="364"/>
        <v>-1.6824991676840911E-3</v>
      </c>
      <c r="H578" s="2">
        <f t="shared" si="337"/>
        <v>0.24277996660785417</v>
      </c>
      <c r="I578" s="2">
        <f t="shared" si="351"/>
        <v>0.17092080502381957</v>
      </c>
      <c r="J578" s="2">
        <f t="shared" si="365"/>
        <v>9.3586723596862251E-2</v>
      </c>
      <c r="K578">
        <f t="shared" si="338"/>
        <v>0.14553614813408641</v>
      </c>
      <c r="L578">
        <f t="shared" si="352"/>
        <v>3.9217746874603693E-2</v>
      </c>
      <c r="M578">
        <f t="shared" si="366"/>
        <v>3.635086756284376E-2</v>
      </c>
      <c r="N578">
        <f t="shared" si="339"/>
        <v>-9.2364507838635437E-2</v>
      </c>
      <c r="O578">
        <f t="shared" si="353"/>
        <v>-4.1314070004490944E-2</v>
      </c>
      <c r="P578">
        <f t="shared" si="367"/>
        <v>-8.7195328932939256E-2</v>
      </c>
      <c r="Q578">
        <f t="shared" si="340"/>
        <v>0.49318385111270457</v>
      </c>
      <c r="R578">
        <f t="shared" si="354"/>
        <v>0.29757351255461839</v>
      </c>
      <c r="S578">
        <f t="shared" si="368"/>
        <v>0.26091577372395219</v>
      </c>
      <c r="T578">
        <f t="shared" si="341"/>
        <v>0.49318385111270457</v>
      </c>
      <c r="U578">
        <f t="shared" si="355"/>
        <v>0.29050602608458825</v>
      </c>
      <c r="V578">
        <f t="shared" si="369"/>
        <v>-9.6607320265408747E-2</v>
      </c>
      <c r="W578">
        <f t="shared" si="342"/>
        <v>-2.5534365120092196E-2</v>
      </c>
      <c r="X578">
        <f t="shared" si="356"/>
        <v>4.6532156039867816E-2</v>
      </c>
      <c r="Y578">
        <f t="shared" ref="Y578:Y641" si="370">CORREL(B518:B578,C515:C575)</f>
        <v>-4.4883874511580241E-2</v>
      </c>
      <c r="Z578">
        <f t="shared" si="343"/>
        <v>-1.1035012021257855E-2</v>
      </c>
      <c r="AA578">
        <f t="shared" si="357"/>
        <v>-0.14207537594850972</v>
      </c>
      <c r="AB578">
        <f t="shared" ref="AB578:AB641" si="371">CORREL(B518:B578,D515:D575)</f>
        <v>-3.0435460311095267E-3</v>
      </c>
      <c r="AC578">
        <f t="shared" si="344"/>
        <v>3.0699086933536142E-3</v>
      </c>
      <c r="AD578">
        <f t="shared" si="358"/>
        <v>6.0799172172783612E-2</v>
      </c>
      <c r="AE578">
        <f t="shared" ref="AE578:AE641" si="372">CORREL(B515:B575,C518:C578)</f>
        <v>9.1968765481238807E-2</v>
      </c>
      <c r="AF578">
        <f t="shared" si="345"/>
        <v>3.0699086933536142E-3</v>
      </c>
      <c r="AG578">
        <f t="shared" si="359"/>
        <v>3.4956618785458311E-2</v>
      </c>
      <c r="AH578">
        <f t="shared" ref="AH578:AH641" si="373">CORREL(B515:B575,D518:D578)</f>
        <v>0.13532004572258499</v>
      </c>
      <c r="AI578">
        <f t="shared" si="346"/>
        <v>-6.423680257886312E-2</v>
      </c>
      <c r="AJ578">
        <f t="shared" si="360"/>
        <v>7.5265518524852304E-2</v>
      </c>
      <c r="AK578">
        <f t="shared" si="332"/>
        <v>-1.7169940715301223E-2</v>
      </c>
      <c r="AL578">
        <f t="shared" si="347"/>
        <v>-6.423680257886312E-2</v>
      </c>
      <c r="AM578">
        <f t="shared" si="361"/>
        <v>6.9559039541080211E-2</v>
      </c>
      <c r="AN578">
        <f t="shared" si="333"/>
        <v>-4.9843458459891736E-2</v>
      </c>
      <c r="AO578">
        <f t="shared" si="348"/>
        <v>-6.423680257886312E-2</v>
      </c>
      <c r="AP578">
        <f t="shared" si="362"/>
        <v>7.5265518524852304E-2</v>
      </c>
      <c r="AQ578">
        <f t="shared" si="334"/>
        <v>-1.7169940715301223E-2</v>
      </c>
      <c r="AR578">
        <f t="shared" si="349"/>
        <v>9.4742488467937345E-5</v>
      </c>
      <c r="AS578">
        <f t="shared" si="363"/>
        <v>6.9559039541080211E-2</v>
      </c>
      <c r="AT578">
        <f t="shared" si="335"/>
        <v>-4.9843458459891736E-2</v>
      </c>
    </row>
    <row r="579" spans="1:46" x14ac:dyDescent="0.25">
      <c r="A579" s="1">
        <v>42114</v>
      </c>
      <c r="B579">
        <v>0.92351316726246802</v>
      </c>
      <c r="C579" s="2">
        <v>-1.296</v>
      </c>
      <c r="D579" s="2">
        <v>0.83099999999999996</v>
      </c>
      <c r="E579" s="2">
        <f t="shared" si="336"/>
        <v>0.30153798426410761</v>
      </c>
      <c r="F579" s="2">
        <f t="shared" si="350"/>
        <v>7.1300317081579162E-2</v>
      </c>
      <c r="G579" s="2">
        <f t="shared" si="364"/>
        <v>5.6293213073256906E-3</v>
      </c>
      <c r="H579" s="2">
        <f t="shared" si="337"/>
        <v>0.23058742835997684</v>
      </c>
      <c r="I579" s="2">
        <f t="shared" si="351"/>
        <v>0.17544344514439983</v>
      </c>
      <c r="J579" s="2">
        <f t="shared" si="365"/>
        <v>0.10389524895816801</v>
      </c>
      <c r="K579">
        <f t="shared" si="338"/>
        <v>-0.10685121078718693</v>
      </c>
      <c r="L579">
        <f t="shared" si="352"/>
        <v>2.8300320688913706E-3</v>
      </c>
      <c r="M579">
        <f t="shared" si="366"/>
        <v>4.4885805806891409E-2</v>
      </c>
      <c r="N579">
        <f t="shared" si="339"/>
        <v>-0.3596860384733116</v>
      </c>
      <c r="O579">
        <f t="shared" si="353"/>
        <v>-9.2180466838106476E-2</v>
      </c>
      <c r="P579">
        <f t="shared" si="367"/>
        <v>-8.1120943058256817E-2</v>
      </c>
      <c r="Q579">
        <f t="shared" si="340"/>
        <v>0.47865523435261031</v>
      </c>
      <c r="R579">
        <f t="shared" si="354"/>
        <v>0.28643450160213296</v>
      </c>
      <c r="S579">
        <f t="shared" si="368"/>
        <v>0.25562637123250981</v>
      </c>
      <c r="T579">
        <f t="shared" si="341"/>
        <v>0.47865523435261031</v>
      </c>
      <c r="U579">
        <f t="shared" si="355"/>
        <v>0.27325274493685142</v>
      </c>
      <c r="V579">
        <f t="shared" si="369"/>
        <v>-0.10092435120178046</v>
      </c>
      <c r="W579">
        <f t="shared" si="342"/>
        <v>8.6739236393443928E-2</v>
      </c>
      <c r="X579">
        <f t="shared" si="356"/>
        <v>5.7914948724044721E-2</v>
      </c>
      <c r="Y579">
        <f t="shared" si="370"/>
        <v>-3.9423916807900118E-2</v>
      </c>
      <c r="Z579">
        <f t="shared" si="343"/>
        <v>8.9802464669530568E-2</v>
      </c>
      <c r="AA579">
        <f t="shared" si="357"/>
        <v>-0.12869596900601549</v>
      </c>
      <c r="AB579">
        <f t="shared" si="371"/>
        <v>1.6784553874822757E-2</v>
      </c>
      <c r="AC579">
        <f t="shared" si="344"/>
        <v>-2.6429074221332699E-2</v>
      </c>
      <c r="AD579">
        <f t="shared" si="358"/>
        <v>7.1982935701572451E-2</v>
      </c>
      <c r="AE579">
        <f t="shared" si="372"/>
        <v>8.0739399282163574E-2</v>
      </c>
      <c r="AF579">
        <f t="shared" si="345"/>
        <v>-2.6429074221332699E-2</v>
      </c>
      <c r="AG579">
        <f t="shared" si="359"/>
        <v>3.5091835401882564E-2</v>
      </c>
      <c r="AH579">
        <f t="shared" si="373"/>
        <v>0.126284658326169</v>
      </c>
      <c r="AI579">
        <f t="shared" si="346"/>
        <v>-6.3651228545348618E-2</v>
      </c>
      <c r="AJ579">
        <f t="shared" si="360"/>
        <v>0.12614580075675394</v>
      </c>
      <c r="AK579">
        <f t="shared" si="332"/>
        <v>-1.955211525750174E-3</v>
      </c>
      <c r="AL579">
        <f t="shared" si="347"/>
        <v>-6.3651228545348618E-2</v>
      </c>
      <c r="AM579">
        <f t="shared" si="361"/>
        <v>8.4162696196383655E-2</v>
      </c>
      <c r="AN579">
        <f t="shared" si="333"/>
        <v>-2.8312227360547785E-2</v>
      </c>
      <c r="AO579">
        <f t="shared" si="348"/>
        <v>-6.3651228545348618E-2</v>
      </c>
      <c r="AP579">
        <f t="shared" si="362"/>
        <v>0.12614580075675394</v>
      </c>
      <c r="AQ579">
        <f t="shared" si="334"/>
        <v>-1.955211525750174E-3</v>
      </c>
      <c r="AR579">
        <f t="shared" si="349"/>
        <v>0.11125030659834148</v>
      </c>
      <c r="AS579">
        <f t="shared" si="363"/>
        <v>8.4162696196383655E-2</v>
      </c>
      <c r="AT579">
        <f t="shared" si="335"/>
        <v>-2.8312227360547785E-2</v>
      </c>
    </row>
    <row r="580" spans="1:46" x14ac:dyDescent="0.25">
      <c r="A580" s="1">
        <v>42115</v>
      </c>
      <c r="B580">
        <v>-0.148060532557625</v>
      </c>
      <c r="C580" s="2">
        <v>-1.321</v>
      </c>
      <c r="D580" s="2">
        <v>0.996</v>
      </c>
      <c r="E580" s="2">
        <f t="shared" si="336"/>
        <v>0.29785983610251093</v>
      </c>
      <c r="F580" s="2">
        <f t="shared" si="350"/>
        <v>0.1015778872145779</v>
      </c>
      <c r="G580" s="2">
        <f t="shared" si="364"/>
        <v>3.2938333379984239E-2</v>
      </c>
      <c r="H580" s="2">
        <f t="shared" si="337"/>
        <v>0.20343158729668193</v>
      </c>
      <c r="I580" s="2">
        <f t="shared" si="351"/>
        <v>0.18316057758327706</v>
      </c>
      <c r="J580" s="2">
        <f t="shared" si="365"/>
        <v>0.1773459966563031</v>
      </c>
      <c r="K580">
        <f t="shared" si="338"/>
        <v>-0.12033414296079734</v>
      </c>
      <c r="L580">
        <f t="shared" si="352"/>
        <v>1.6830333865169154E-2</v>
      </c>
      <c r="M580">
        <f t="shared" si="366"/>
        <v>6.6200575857401467E-2</v>
      </c>
      <c r="N580">
        <f t="shared" si="339"/>
        <v>-0.3555326639590613</v>
      </c>
      <c r="O580">
        <f t="shared" si="353"/>
        <v>-9.9678399456186492E-2</v>
      </c>
      <c r="P580">
        <f t="shared" si="367"/>
        <v>-6.4608657964563443E-2</v>
      </c>
      <c r="Q580">
        <f t="shared" si="340"/>
        <v>0.49094298273901066</v>
      </c>
      <c r="R580">
        <f t="shared" si="354"/>
        <v>0.2805286940265978</v>
      </c>
      <c r="S580">
        <f t="shared" si="368"/>
        <v>0.26339539622005925</v>
      </c>
      <c r="T580">
        <f t="shared" si="341"/>
        <v>0.49094298273901066</v>
      </c>
      <c r="U580">
        <f t="shared" si="355"/>
        <v>0.30110895006506067</v>
      </c>
      <c r="V580">
        <f t="shared" si="369"/>
        <v>-7.5356492372935013E-2</v>
      </c>
      <c r="W580">
        <f t="shared" si="342"/>
        <v>5.7406387374057663E-2</v>
      </c>
      <c r="X580">
        <f t="shared" si="356"/>
        <v>0.11306944884696972</v>
      </c>
      <c r="Y580">
        <f t="shared" si="370"/>
        <v>-0.15527555162933226</v>
      </c>
      <c r="Z580">
        <f t="shared" si="343"/>
        <v>6.520272839994079E-2</v>
      </c>
      <c r="AA580">
        <f t="shared" si="357"/>
        <v>-1.5245304012875192E-2</v>
      </c>
      <c r="AB580">
        <f t="shared" si="371"/>
        <v>-2.8281771068557836E-3</v>
      </c>
      <c r="AC580">
        <f t="shared" si="344"/>
        <v>6.6955673391940187E-3</v>
      </c>
      <c r="AD580">
        <f t="shared" si="358"/>
        <v>8.0779782133004976E-2</v>
      </c>
      <c r="AE580">
        <f t="shared" si="372"/>
        <v>0.10593533853721825</v>
      </c>
      <c r="AF580">
        <f t="shared" si="345"/>
        <v>6.6955673391940187E-3</v>
      </c>
      <c r="AG580">
        <f t="shared" si="359"/>
        <v>3.4438952953621892E-2</v>
      </c>
      <c r="AH580">
        <f t="shared" si="373"/>
        <v>0.18999207413352659</v>
      </c>
      <c r="AI580">
        <f t="shared" si="346"/>
        <v>-4.9625977252928055E-2</v>
      </c>
      <c r="AJ580">
        <f t="shared" si="360"/>
        <v>9.0694212685667699E-2</v>
      </c>
      <c r="AK580">
        <f t="shared" si="332"/>
        <v>2.6301780792843839E-4</v>
      </c>
      <c r="AL580">
        <f t="shared" si="347"/>
        <v>-4.9625977252928055E-2</v>
      </c>
      <c r="AM580">
        <f t="shared" si="361"/>
        <v>6.7073485436680139E-2</v>
      </c>
      <c r="AN580">
        <f t="shared" si="333"/>
        <v>-7.9557675436691417E-3</v>
      </c>
      <c r="AO580">
        <f t="shared" si="348"/>
        <v>-4.9625977252928055E-2</v>
      </c>
      <c r="AP580">
        <f t="shared" si="362"/>
        <v>9.0694212685667699E-2</v>
      </c>
      <c r="AQ580">
        <f t="shared" si="334"/>
        <v>2.6301780792843839E-4</v>
      </c>
      <c r="AR580">
        <f t="shared" si="349"/>
        <v>7.0811081973869927E-2</v>
      </c>
      <c r="AS580">
        <f t="shared" si="363"/>
        <v>6.7073485436680139E-2</v>
      </c>
      <c r="AT580">
        <f t="shared" si="335"/>
        <v>-7.9557675436691417E-3</v>
      </c>
    </row>
    <row r="581" spans="1:46" x14ac:dyDescent="0.25">
      <c r="A581" s="1">
        <v>42116</v>
      </c>
      <c r="B581">
        <v>0.50874803562075399</v>
      </c>
      <c r="C581" s="2">
        <v>-1.141</v>
      </c>
      <c r="D581" s="2">
        <v>1.038</v>
      </c>
      <c r="E581" s="2">
        <f t="shared" si="336"/>
        <v>0.35081381106831272</v>
      </c>
      <c r="F581" s="2">
        <f t="shared" si="350"/>
        <v>0.11477907730662266</v>
      </c>
      <c r="G581" s="2">
        <f t="shared" si="364"/>
        <v>6.9667751925005475E-2</v>
      </c>
      <c r="H581" s="2">
        <f t="shared" si="337"/>
        <v>0.30924293692812721</v>
      </c>
      <c r="I581" s="2">
        <f t="shared" si="351"/>
        <v>0.20489440535773151</v>
      </c>
      <c r="J581" s="2">
        <f t="shared" si="365"/>
        <v>0.1741916316212721</v>
      </c>
      <c r="K581">
        <f t="shared" si="338"/>
        <v>-0.11877197588286383</v>
      </c>
      <c r="L581">
        <f t="shared" si="352"/>
        <v>1.499662936942304E-2</v>
      </c>
      <c r="M581">
        <f t="shared" si="366"/>
        <v>5.6291086897329722E-2</v>
      </c>
      <c r="N581">
        <f t="shared" si="339"/>
        <v>-0.29633192577941608</v>
      </c>
      <c r="O581">
        <f t="shared" si="353"/>
        <v>-7.6590152665637456E-2</v>
      </c>
      <c r="P581">
        <f t="shared" si="367"/>
        <v>-8.9001090483038572E-2</v>
      </c>
      <c r="Q581">
        <f t="shared" si="340"/>
        <v>0.47535309185040792</v>
      </c>
      <c r="R581">
        <f t="shared" si="354"/>
        <v>0.26139402409116491</v>
      </c>
      <c r="S581">
        <f t="shared" si="368"/>
        <v>0.20404011753641099</v>
      </c>
      <c r="T581">
        <f t="shared" si="341"/>
        <v>0.47535309185040792</v>
      </c>
      <c r="U581">
        <f t="shared" si="355"/>
        <v>0.27344920335549394</v>
      </c>
      <c r="V581">
        <f t="shared" si="369"/>
        <v>-5.6217874671052964E-2</v>
      </c>
      <c r="W581">
        <f t="shared" si="342"/>
        <v>-0.11720959063996135</v>
      </c>
      <c r="X581">
        <f t="shared" si="356"/>
        <v>0.10883463186743728</v>
      </c>
      <c r="Y581">
        <f t="shared" si="370"/>
        <v>-0.18151352066451212</v>
      </c>
      <c r="Z581">
        <f t="shared" si="343"/>
        <v>-0.11446115027900526</v>
      </c>
      <c r="AA581">
        <f t="shared" si="357"/>
        <v>-4.3484793017397765E-2</v>
      </c>
      <c r="AB581">
        <f t="shared" si="371"/>
        <v>-1.6096562552931657E-2</v>
      </c>
      <c r="AC581">
        <f t="shared" si="344"/>
        <v>-4.396580691570031E-2</v>
      </c>
      <c r="AD581">
        <f t="shared" si="358"/>
        <v>5.096611446884982E-2</v>
      </c>
      <c r="AE581">
        <f t="shared" si="372"/>
        <v>9.4356359673206547E-2</v>
      </c>
      <c r="AF581">
        <f t="shared" si="345"/>
        <v>-4.396580691570031E-2</v>
      </c>
      <c r="AG581">
        <f t="shared" si="359"/>
        <v>-2.3030837634116844E-2</v>
      </c>
      <c r="AH581">
        <f t="shared" si="373"/>
        <v>0.174313243281671</v>
      </c>
      <c r="AI581">
        <f t="shared" si="346"/>
        <v>9.0152604063913941E-2</v>
      </c>
      <c r="AJ581">
        <f t="shared" si="360"/>
        <v>0.11771968605884646</v>
      </c>
      <c r="AK581">
        <f t="shared" si="332"/>
        <v>1.9361997156956391E-2</v>
      </c>
      <c r="AL581">
        <f t="shared" si="347"/>
        <v>9.0152604063913941E-2</v>
      </c>
      <c r="AM581">
        <f t="shared" si="361"/>
        <v>6.7578341249651536E-2</v>
      </c>
      <c r="AN581">
        <f t="shared" si="333"/>
        <v>-7.6185268637586354E-3</v>
      </c>
      <c r="AO581">
        <f t="shared" si="348"/>
        <v>9.0152604063913941E-2</v>
      </c>
      <c r="AP581">
        <f t="shared" si="362"/>
        <v>0.11771968605884646</v>
      </c>
      <c r="AQ581">
        <f t="shared" si="334"/>
        <v>1.9361997156956391E-2</v>
      </c>
      <c r="AR581">
        <f t="shared" si="349"/>
        <v>0.1715625273344491</v>
      </c>
      <c r="AS581">
        <f t="shared" si="363"/>
        <v>6.7578341249651536E-2</v>
      </c>
      <c r="AT581">
        <f t="shared" si="335"/>
        <v>-7.6185268637586354E-3</v>
      </c>
    </row>
    <row r="582" spans="1:46" x14ac:dyDescent="0.25">
      <c r="A582" s="1">
        <v>42117</v>
      </c>
      <c r="B582">
        <v>0.23577158936711701</v>
      </c>
      <c r="C582" s="2">
        <v>-1.325</v>
      </c>
      <c r="D582" s="2">
        <v>0.85</v>
      </c>
      <c r="E582" s="2">
        <f t="shared" si="336"/>
        <v>0.36201396000599817</v>
      </c>
      <c r="F582" s="2">
        <f t="shared" si="350"/>
        <v>0.13325139324349433</v>
      </c>
      <c r="G582" s="2">
        <f t="shared" si="364"/>
        <v>8.0560431818388817E-2</v>
      </c>
      <c r="H582" s="2">
        <f t="shared" si="337"/>
        <v>0.31960214928454916</v>
      </c>
      <c r="I582" s="2">
        <f t="shared" si="351"/>
        <v>0.21470029582228992</v>
      </c>
      <c r="J582" s="2">
        <f t="shared" si="365"/>
        <v>0.17784844908160699</v>
      </c>
      <c r="K582">
        <f t="shared" si="338"/>
        <v>-0.11566445325837828</v>
      </c>
      <c r="L582">
        <f t="shared" si="352"/>
        <v>1.2519698662164796E-2</v>
      </c>
      <c r="M582">
        <f t="shared" si="366"/>
        <v>4.9419610762921458E-2</v>
      </c>
      <c r="N582">
        <f t="shared" si="339"/>
        <v>-0.2831399144346301</v>
      </c>
      <c r="O582">
        <f t="shared" si="353"/>
        <v>-7.1452819507877671E-2</v>
      </c>
      <c r="P582">
        <f t="shared" si="367"/>
        <v>-8.3558755799511913E-2</v>
      </c>
      <c r="Q582">
        <f t="shared" si="340"/>
        <v>0.41647096253335086</v>
      </c>
      <c r="R582">
        <f t="shared" si="354"/>
        <v>0.26517749806378405</v>
      </c>
      <c r="S582">
        <f t="shared" si="368"/>
        <v>0.18677274491312743</v>
      </c>
      <c r="T582">
        <f t="shared" si="341"/>
        <v>0.41647096253335086</v>
      </c>
      <c r="U582">
        <f t="shared" si="355"/>
        <v>0.27718506164801809</v>
      </c>
      <c r="V582">
        <f t="shared" si="369"/>
        <v>-6.04452375864864E-2</v>
      </c>
      <c r="W582">
        <f t="shared" si="342"/>
        <v>-0.12851189370846661</v>
      </c>
      <c r="X582">
        <f t="shared" si="356"/>
        <v>0.11650852256925795</v>
      </c>
      <c r="Y582">
        <f t="shared" si="370"/>
        <v>-0.17886668467459879</v>
      </c>
      <c r="Z582">
        <f t="shared" si="343"/>
        <v>-0.11052833942985027</v>
      </c>
      <c r="AA582">
        <f t="shared" si="357"/>
        <v>-4.4241414320541385E-2</v>
      </c>
      <c r="AB582">
        <f t="shared" si="371"/>
        <v>-1.2098120115057148E-2</v>
      </c>
      <c r="AC582">
        <f t="shared" si="344"/>
        <v>-0.16009247960071543</v>
      </c>
      <c r="AD582">
        <f t="shared" si="358"/>
        <v>4.2634064515891509E-2</v>
      </c>
      <c r="AE582">
        <f t="shared" si="372"/>
        <v>0.11396936512986318</v>
      </c>
      <c r="AF582">
        <f t="shared" si="345"/>
        <v>-0.16009247960071543</v>
      </c>
      <c r="AG582">
        <f t="shared" si="359"/>
        <v>-1.6803850968532527E-2</v>
      </c>
      <c r="AH582">
        <f t="shared" si="373"/>
        <v>0.18228558043382076</v>
      </c>
      <c r="AI582">
        <f t="shared" si="346"/>
        <v>0.10925299408947389</v>
      </c>
      <c r="AJ582">
        <f t="shared" si="360"/>
        <v>0.11566330549285571</v>
      </c>
      <c r="AK582">
        <f t="shared" ref="AK582:AK645" si="374">CORREL(B522:B582,C515:C575)</f>
        <v>1.4825756871790769E-2</v>
      </c>
      <c r="AL582">
        <f t="shared" si="347"/>
        <v>0.10925299408947389</v>
      </c>
      <c r="AM582">
        <f t="shared" si="361"/>
        <v>6.8731938611130833E-2</v>
      </c>
      <c r="AN582">
        <f t="shared" ref="AN582:AN645" si="375">CORREL(B522:B582,D515:D575)</f>
        <v>-8.5101323912195066E-3</v>
      </c>
      <c r="AO582">
        <f t="shared" si="348"/>
        <v>0.10925299408947389</v>
      </c>
      <c r="AP582">
        <f t="shared" si="362"/>
        <v>0.11566330549285571</v>
      </c>
      <c r="AQ582">
        <f t="shared" ref="AQ582:AQ645" si="376">CORREL(B522:B582,C515:C575)</f>
        <v>1.4825756871790769E-2</v>
      </c>
      <c r="AR582">
        <f t="shared" si="349"/>
        <v>0.19711596230512418</v>
      </c>
      <c r="AS582">
        <f t="shared" si="363"/>
        <v>6.8731938611130833E-2</v>
      </c>
      <c r="AT582">
        <f t="shared" ref="AT582:AT645" si="377">CORREL(B522:B582,D515:D575)</f>
        <v>-8.5101323912195066E-3</v>
      </c>
    </row>
    <row r="583" spans="1:46" x14ac:dyDescent="0.25">
      <c r="A583" s="1">
        <v>42118</v>
      </c>
      <c r="B583">
        <v>0.225280057532661</v>
      </c>
      <c r="C583" s="2">
        <v>-1.6439999999999999</v>
      </c>
      <c r="D583" s="2">
        <v>0.57099999999999995</v>
      </c>
      <c r="E583" s="2">
        <f t="shared" si="336"/>
        <v>0.27905958286823879</v>
      </c>
      <c r="F583" s="2">
        <f t="shared" si="350"/>
        <v>0.12063533625938781</v>
      </c>
      <c r="G583" s="2">
        <f t="shared" si="364"/>
        <v>0.10397678973074435</v>
      </c>
      <c r="H583" s="2">
        <f t="shared" si="337"/>
        <v>0.27376899141856376</v>
      </c>
      <c r="I583" s="2">
        <f t="shared" si="351"/>
        <v>0.20353501126104812</v>
      </c>
      <c r="J583" s="2">
        <f t="shared" si="365"/>
        <v>0.18977235409198823</v>
      </c>
      <c r="K583">
        <f t="shared" si="338"/>
        <v>-7.9197669359436951E-2</v>
      </c>
      <c r="L583">
        <f t="shared" si="352"/>
        <v>7.6309497325743984E-3</v>
      </c>
      <c r="M583">
        <f t="shared" si="366"/>
        <v>-6.6296155068382703E-3</v>
      </c>
      <c r="N583">
        <f t="shared" si="339"/>
        <v>-0.26317012778381649</v>
      </c>
      <c r="O583">
        <f t="shared" si="353"/>
        <v>-7.1679107258824287E-2</v>
      </c>
      <c r="P583">
        <f t="shared" si="367"/>
        <v>-0.10114841323110355</v>
      </c>
      <c r="Q583">
        <f t="shared" si="340"/>
        <v>0.33800017111969638</v>
      </c>
      <c r="R583">
        <f t="shared" si="354"/>
        <v>0.29352331755286498</v>
      </c>
      <c r="S583">
        <f t="shared" si="368"/>
        <v>0.18146516203298182</v>
      </c>
      <c r="T583">
        <f t="shared" si="341"/>
        <v>0.33800017111969638</v>
      </c>
      <c r="U583">
        <f t="shared" si="355"/>
        <v>0.29475433259483147</v>
      </c>
      <c r="V583">
        <f t="shared" si="369"/>
        <v>-6.2340265046095668E-2</v>
      </c>
      <c r="W583">
        <f t="shared" si="342"/>
        <v>-0.15315442784084907</v>
      </c>
      <c r="X583">
        <f t="shared" si="356"/>
        <v>0.11488341211790352</v>
      </c>
      <c r="Y583">
        <f t="shared" si="370"/>
        <v>-0.21134617406658091</v>
      </c>
      <c r="Z583">
        <f t="shared" si="343"/>
        <v>-0.11189820842953925</v>
      </c>
      <c r="AA583">
        <f t="shared" si="357"/>
        <v>-3.6143107607381868E-2</v>
      </c>
      <c r="AB583">
        <f t="shared" si="371"/>
        <v>-7.768684878773062E-2</v>
      </c>
      <c r="AC583">
        <f t="shared" si="344"/>
        <v>-0.14716454923437475</v>
      </c>
      <c r="AD583">
        <f t="shared" si="358"/>
        <v>0.1126176654721452</v>
      </c>
      <c r="AE583">
        <f t="shared" si="372"/>
        <v>9.6164562516344684E-2</v>
      </c>
      <c r="AF583">
        <f t="shared" si="345"/>
        <v>-0.14716454923437475</v>
      </c>
      <c r="AG583">
        <f t="shared" si="359"/>
        <v>3.7452926059402682E-2</v>
      </c>
      <c r="AH583">
        <f t="shared" si="373"/>
        <v>0.18072647170585759</v>
      </c>
      <c r="AI583">
        <f t="shared" si="346"/>
        <v>4.5740983208334363E-2</v>
      </c>
      <c r="AJ583">
        <f t="shared" si="360"/>
        <v>0.118466528149242</v>
      </c>
      <c r="AK583">
        <f t="shared" si="374"/>
        <v>7.156855478241751E-3</v>
      </c>
      <c r="AL583">
        <f t="shared" si="347"/>
        <v>4.5740983208334363E-2</v>
      </c>
      <c r="AM583">
        <f t="shared" si="361"/>
        <v>7.9014495240797358E-2</v>
      </c>
      <c r="AN583">
        <f t="shared" si="375"/>
        <v>-5.1989322564343098E-2</v>
      </c>
      <c r="AO583">
        <f t="shared" si="348"/>
        <v>4.5740983208334363E-2</v>
      </c>
      <c r="AP583">
        <f t="shared" si="362"/>
        <v>0.118466528149242</v>
      </c>
      <c r="AQ583">
        <f t="shared" si="376"/>
        <v>7.156855478241751E-3</v>
      </c>
      <c r="AR583">
        <f t="shared" si="349"/>
        <v>0.16267181811440273</v>
      </c>
      <c r="AS583">
        <f t="shared" si="363"/>
        <v>7.9014495240797358E-2</v>
      </c>
      <c r="AT583">
        <f t="shared" si="377"/>
        <v>-5.1989322564343098E-2</v>
      </c>
    </row>
    <row r="584" spans="1:46" x14ac:dyDescent="0.25">
      <c r="A584" s="1">
        <v>42121</v>
      </c>
      <c r="B584">
        <v>-0.41413142499162597</v>
      </c>
      <c r="C584" s="2">
        <v>-1.2989999999999999</v>
      </c>
      <c r="D584" s="2">
        <v>0.79500000000000004</v>
      </c>
      <c r="E584" s="2">
        <f t="shared" si="336"/>
        <v>0.11117707398321026</v>
      </c>
      <c r="F584" s="2">
        <f t="shared" si="350"/>
        <v>0.11658093516888658</v>
      </c>
      <c r="G584" s="2">
        <f t="shared" si="364"/>
        <v>0.13371480628249449</v>
      </c>
      <c r="H584" s="2">
        <f t="shared" si="337"/>
        <v>0.20229154939187632</v>
      </c>
      <c r="I584" s="2">
        <f t="shared" si="351"/>
        <v>0.2023775620522959</v>
      </c>
      <c r="J584" s="2">
        <f t="shared" si="365"/>
        <v>0.16654030113474722</v>
      </c>
      <c r="K584">
        <f t="shared" si="338"/>
        <v>-8.1235310591438958E-2</v>
      </c>
      <c r="L584">
        <f t="shared" si="352"/>
        <v>1.7791225139115758E-2</v>
      </c>
      <c r="M584">
        <f t="shared" si="366"/>
        <v>2.3837950411061931E-2</v>
      </c>
      <c r="N584">
        <f t="shared" si="339"/>
        <v>-0.24066612142938931</v>
      </c>
      <c r="O584">
        <f t="shared" si="353"/>
        <v>-6.3190789759487095E-2</v>
      </c>
      <c r="P584">
        <f t="shared" si="367"/>
        <v>-9.388586316079077E-2</v>
      </c>
      <c r="Q584">
        <f t="shared" si="340"/>
        <v>0.27819678756315874</v>
      </c>
      <c r="R584">
        <f t="shared" si="354"/>
        <v>0.29722776207937462</v>
      </c>
      <c r="S584">
        <f t="shared" si="368"/>
        <v>0.2141702828771074</v>
      </c>
      <c r="T584">
        <f t="shared" si="341"/>
        <v>0.27819678756315874</v>
      </c>
      <c r="U584">
        <f t="shared" si="355"/>
        <v>0.2966554800530577</v>
      </c>
      <c r="V584">
        <f t="shared" si="369"/>
        <v>-9.0454615106864159E-2</v>
      </c>
      <c r="W584">
        <f t="shared" si="342"/>
        <v>-0.25069115906366563</v>
      </c>
      <c r="X584">
        <f t="shared" si="356"/>
        <v>0.10912983340197824</v>
      </c>
      <c r="Y584">
        <f t="shared" si="370"/>
        <v>-0.15174338312447477</v>
      </c>
      <c r="Z584">
        <f t="shared" si="343"/>
        <v>-0.29754108074707925</v>
      </c>
      <c r="AA584">
        <f t="shared" si="357"/>
        <v>-5.1645316215578045E-2</v>
      </c>
      <c r="AB584">
        <f t="shared" si="371"/>
        <v>-0.11057625065803298</v>
      </c>
      <c r="AC584">
        <f t="shared" si="344"/>
        <v>-5.1829785737001276E-2</v>
      </c>
      <c r="AD584">
        <f t="shared" si="358"/>
        <v>0.11298795140696824</v>
      </c>
      <c r="AE584">
        <f t="shared" si="372"/>
        <v>0.10865639228811561</v>
      </c>
      <c r="AF584">
        <f t="shared" si="345"/>
        <v>-5.1829785737001276E-2</v>
      </c>
      <c r="AG584">
        <f t="shared" si="359"/>
        <v>3.4622751835637559E-2</v>
      </c>
      <c r="AH584">
        <f t="shared" si="373"/>
        <v>0.17282421401694137</v>
      </c>
      <c r="AI584">
        <f t="shared" si="346"/>
        <v>-6.2587544699444858E-2</v>
      </c>
      <c r="AJ584">
        <f t="shared" si="360"/>
        <v>0.10198316712090832</v>
      </c>
      <c r="AK584">
        <f t="shared" si="374"/>
        <v>0.11532119287498829</v>
      </c>
      <c r="AL584">
        <f t="shared" si="347"/>
        <v>-6.2587544699444858E-2</v>
      </c>
      <c r="AM584">
        <f t="shared" si="361"/>
        <v>0.1361381406644365</v>
      </c>
      <c r="AN584">
        <f t="shared" si="375"/>
        <v>-3.9468312002572156E-2</v>
      </c>
      <c r="AO584">
        <f t="shared" si="348"/>
        <v>-6.2587544699444858E-2</v>
      </c>
      <c r="AP584">
        <f t="shared" si="362"/>
        <v>0.10198316712090832</v>
      </c>
      <c r="AQ584">
        <f t="shared" si="376"/>
        <v>0.11532119287498829</v>
      </c>
      <c r="AR584">
        <f t="shared" si="349"/>
        <v>9.0659745391340613E-2</v>
      </c>
      <c r="AS584">
        <f t="shared" si="363"/>
        <v>0.1361381406644365</v>
      </c>
      <c r="AT584">
        <f t="shared" si="377"/>
        <v>-3.9468312002572156E-2</v>
      </c>
    </row>
    <row r="585" spans="1:46" x14ac:dyDescent="0.25">
      <c r="A585" s="1">
        <v>42122</v>
      </c>
      <c r="B585">
        <v>0.276923169535647</v>
      </c>
      <c r="C585" s="2">
        <v>-1.6359999999999999</v>
      </c>
      <c r="D585" s="2">
        <v>0.54</v>
      </c>
      <c r="E585" s="2">
        <f t="shared" si="336"/>
        <v>4.1752344161758478E-2</v>
      </c>
      <c r="F585" s="2">
        <f t="shared" si="350"/>
        <v>8.280059547144962E-2</v>
      </c>
      <c r="G585" s="2">
        <f t="shared" si="364"/>
        <v>0.21491124392253669</v>
      </c>
      <c r="H585" s="2">
        <f t="shared" si="337"/>
        <v>0.16670389249674297</v>
      </c>
      <c r="I585" s="2">
        <f t="shared" si="351"/>
        <v>0.17081788363716338</v>
      </c>
      <c r="J585" s="2">
        <f t="shared" si="365"/>
        <v>0.20245062913793838</v>
      </c>
      <c r="K585">
        <f t="shared" si="338"/>
        <v>-0.14965130742463442</v>
      </c>
      <c r="L585">
        <f t="shared" si="352"/>
        <v>1.9791483561887313E-3</v>
      </c>
      <c r="M585">
        <f t="shared" si="366"/>
        <v>7.8172561619820197E-3</v>
      </c>
      <c r="N585">
        <f t="shared" si="339"/>
        <v>-0.281820384265561</v>
      </c>
      <c r="O585">
        <f t="shared" si="353"/>
        <v>-8.0221696317025248E-2</v>
      </c>
      <c r="P585">
        <f t="shared" si="367"/>
        <v>-7.7629212084386584E-2</v>
      </c>
      <c r="Q585">
        <f t="shared" si="340"/>
        <v>0.2287589043255443</v>
      </c>
      <c r="R585">
        <f t="shared" si="354"/>
        <v>0.31174769081770015</v>
      </c>
      <c r="S585">
        <f t="shared" si="368"/>
        <v>0.13414366730354002</v>
      </c>
      <c r="T585">
        <f t="shared" si="341"/>
        <v>0.2287589043255443</v>
      </c>
      <c r="U585">
        <f t="shared" si="355"/>
        <v>0.30742214005945345</v>
      </c>
      <c r="V585">
        <f t="shared" si="369"/>
        <v>-0.14344727551674644</v>
      </c>
      <c r="W585">
        <f t="shared" si="342"/>
        <v>-0.23362079779627926</v>
      </c>
      <c r="X585">
        <f t="shared" si="356"/>
        <v>9.4892093335440061E-2</v>
      </c>
      <c r="Y585">
        <f t="shared" si="370"/>
        <v>-0.11955304252421572</v>
      </c>
      <c r="Z585">
        <f t="shared" si="343"/>
        <v>-0.28425060764295995</v>
      </c>
      <c r="AA585">
        <f t="shared" si="357"/>
        <v>-5.6719534571274002E-2</v>
      </c>
      <c r="AB585">
        <f t="shared" si="371"/>
        <v>-0.10056698573170061</v>
      </c>
      <c r="AC585">
        <f t="shared" si="344"/>
        <v>-9.6768330067982869E-2</v>
      </c>
      <c r="AD585">
        <f t="shared" si="358"/>
        <v>0.11493457113761821</v>
      </c>
      <c r="AE585">
        <f t="shared" si="372"/>
        <v>0.13202962851106984</v>
      </c>
      <c r="AF585">
        <f t="shared" si="345"/>
        <v>-9.6768330067982869E-2</v>
      </c>
      <c r="AG585">
        <f t="shared" si="359"/>
        <v>2.8220672548270639E-2</v>
      </c>
      <c r="AH585">
        <f t="shared" si="373"/>
        <v>0.18239150039975949</v>
      </c>
      <c r="AI585">
        <f t="shared" si="346"/>
        <v>-3.2351057858163057E-2</v>
      </c>
      <c r="AJ585">
        <f t="shared" si="360"/>
        <v>7.1252412376032775E-2</v>
      </c>
      <c r="AK585">
        <f t="shared" si="374"/>
        <v>0.14894273117585985</v>
      </c>
      <c r="AL585">
        <f t="shared" si="347"/>
        <v>-3.2351057858163057E-2</v>
      </c>
      <c r="AM585">
        <f t="shared" si="361"/>
        <v>0.11195284275366874</v>
      </c>
      <c r="AN585">
        <f t="shared" si="375"/>
        <v>-2.1779247227339291E-2</v>
      </c>
      <c r="AO585">
        <f t="shared" si="348"/>
        <v>-3.2351057858163057E-2</v>
      </c>
      <c r="AP585">
        <f t="shared" si="362"/>
        <v>7.1252412376032775E-2</v>
      </c>
      <c r="AQ585">
        <f t="shared" si="376"/>
        <v>0.14894273117585985</v>
      </c>
      <c r="AR585">
        <f t="shared" si="349"/>
        <v>0.11510487723168258</v>
      </c>
      <c r="AS585">
        <f t="shared" si="363"/>
        <v>0.11195284275366874</v>
      </c>
      <c r="AT585">
        <f t="shared" si="377"/>
        <v>-2.1779247227339291E-2</v>
      </c>
    </row>
    <row r="586" spans="1:46" x14ac:dyDescent="0.25">
      <c r="A586" s="1">
        <v>42123</v>
      </c>
      <c r="B586">
        <v>-0.37403355807979999</v>
      </c>
      <c r="C586" s="2">
        <v>-1.274</v>
      </c>
      <c r="D586" s="2">
        <v>0.95599999999999996</v>
      </c>
      <c r="E586" s="2">
        <f t="shared" si="336"/>
        <v>5.245851371144903E-2</v>
      </c>
      <c r="F586" s="2">
        <f t="shared" si="350"/>
        <v>8.5033434048276499E-2</v>
      </c>
      <c r="G586" s="2">
        <f t="shared" si="364"/>
        <v>0.14418124231598692</v>
      </c>
      <c r="H586" s="2">
        <f t="shared" si="337"/>
        <v>0.1436308895921084</v>
      </c>
      <c r="I586" s="2">
        <f t="shared" si="351"/>
        <v>0.16116100077738285</v>
      </c>
      <c r="J586" s="2">
        <f t="shared" si="365"/>
        <v>0.19370264806239254</v>
      </c>
      <c r="K586">
        <f t="shared" si="338"/>
        <v>-4.3575014683752578E-2</v>
      </c>
      <c r="L586">
        <f t="shared" si="352"/>
        <v>6.0180315889167106E-2</v>
      </c>
      <c r="M586">
        <f t="shared" si="366"/>
        <v>-9.8638081158422847E-2</v>
      </c>
      <c r="N586">
        <f t="shared" si="339"/>
        <v>-0.18847759425109833</v>
      </c>
      <c r="O586">
        <f t="shared" si="353"/>
        <v>-3.6088031546425092E-2</v>
      </c>
      <c r="P586">
        <f t="shared" si="367"/>
        <v>-0.13050312106508816</v>
      </c>
      <c r="Q586">
        <f t="shared" si="340"/>
        <v>0.21386625398018957</v>
      </c>
      <c r="R586">
        <f t="shared" si="354"/>
        <v>0.31119470622549394</v>
      </c>
      <c r="S586">
        <f t="shared" si="368"/>
        <v>0.19839492076837936</v>
      </c>
      <c r="T586">
        <f t="shared" si="341"/>
        <v>0.21386625398018957</v>
      </c>
      <c r="U586">
        <f t="shared" si="355"/>
        <v>0.31142809014722755</v>
      </c>
      <c r="V586">
        <f t="shared" si="369"/>
        <v>-0.13702620668954868</v>
      </c>
      <c r="W586">
        <f t="shared" si="342"/>
        <v>-0.12062652920499339</v>
      </c>
      <c r="X586">
        <f t="shared" si="356"/>
        <v>0.18066674216567394</v>
      </c>
      <c r="Y586">
        <f t="shared" si="370"/>
        <v>-9.2589033299941739E-2</v>
      </c>
      <c r="Z586">
        <f t="shared" si="343"/>
        <v>-0.19268560032638499</v>
      </c>
      <c r="AA586">
        <f t="shared" si="357"/>
        <v>7.6800499152899944E-3</v>
      </c>
      <c r="AB586">
        <f t="shared" si="371"/>
        <v>-9.3378500424222258E-2</v>
      </c>
      <c r="AC586">
        <f t="shared" si="344"/>
        <v>-0.12721873392893793</v>
      </c>
      <c r="AD586">
        <f t="shared" si="358"/>
        <v>0.11490892346382808</v>
      </c>
      <c r="AE586">
        <f t="shared" si="372"/>
        <v>6.0394247341804666E-2</v>
      </c>
      <c r="AF586">
        <f t="shared" si="345"/>
        <v>-0.12721873392893793</v>
      </c>
      <c r="AG586">
        <f t="shared" si="359"/>
        <v>3.4303097991053903E-2</v>
      </c>
      <c r="AH586">
        <f t="shared" si="373"/>
        <v>0.17910163154580433</v>
      </c>
      <c r="AI586">
        <f t="shared" si="346"/>
        <v>-1.4236236552742575E-2</v>
      </c>
      <c r="AJ586">
        <f t="shared" si="360"/>
        <v>8.5196182911648488E-2</v>
      </c>
      <c r="AK586">
        <f t="shared" si="374"/>
        <v>0.13185643986844137</v>
      </c>
      <c r="AL586">
        <f t="shared" si="347"/>
        <v>-1.4236236552742575E-2</v>
      </c>
      <c r="AM586">
        <f t="shared" si="361"/>
        <v>0.10421636885363622</v>
      </c>
      <c r="AN586">
        <f t="shared" si="375"/>
        <v>-4.6441595564761524E-2</v>
      </c>
      <c r="AO586">
        <f t="shared" si="348"/>
        <v>-1.4236236552742575E-2</v>
      </c>
      <c r="AP586">
        <f t="shared" si="362"/>
        <v>8.5196182911648488E-2</v>
      </c>
      <c r="AQ586">
        <f t="shared" si="376"/>
        <v>0.13185643986844137</v>
      </c>
      <c r="AR586">
        <f t="shared" si="349"/>
        <v>0.10942840069188738</v>
      </c>
      <c r="AS586">
        <f t="shared" si="363"/>
        <v>0.10421636885363622</v>
      </c>
      <c r="AT586">
        <f t="shared" si="377"/>
        <v>-4.6441595564761524E-2</v>
      </c>
    </row>
    <row r="587" spans="1:46" x14ac:dyDescent="0.25">
      <c r="A587" s="1">
        <v>42124</v>
      </c>
      <c r="B587">
        <v>-1.0128906614839199</v>
      </c>
      <c r="C587" s="2">
        <v>-1.1499999999999999</v>
      </c>
      <c r="D587" s="2">
        <v>0.93600000000000005</v>
      </c>
      <c r="E587" s="2">
        <f t="shared" si="336"/>
        <v>4.784462237456371E-2</v>
      </c>
      <c r="F587" s="2">
        <f t="shared" si="350"/>
        <v>4.7731002128148035E-2</v>
      </c>
      <c r="G587" s="2">
        <f t="shared" si="364"/>
        <v>8.1897435384886794E-2</v>
      </c>
      <c r="H587" s="2">
        <f t="shared" si="337"/>
        <v>-4.2724069696564856E-3</v>
      </c>
      <c r="I587" s="2">
        <f t="shared" si="351"/>
        <v>0.14049252746428836</v>
      </c>
      <c r="J587" s="2">
        <f t="shared" si="365"/>
        <v>0.13769388858935622</v>
      </c>
      <c r="K587">
        <f t="shared" si="338"/>
        <v>2.1579464632933667E-2</v>
      </c>
      <c r="L587">
        <f t="shared" si="352"/>
        <v>5.5643189729919627E-2</v>
      </c>
      <c r="M587">
        <f t="shared" si="366"/>
        <v>-2.9215749364276736E-2</v>
      </c>
      <c r="N587">
        <f t="shared" si="339"/>
        <v>-0.17751566656290399</v>
      </c>
      <c r="O587">
        <f t="shared" si="353"/>
        <v>-6.6562661982004459E-2</v>
      </c>
      <c r="P587">
        <f t="shared" si="367"/>
        <v>-0.13180432797546596</v>
      </c>
      <c r="Q587">
        <f t="shared" si="340"/>
        <v>0.19432630858109329</v>
      </c>
      <c r="R587">
        <f t="shared" si="354"/>
        <v>0.3273515509587992</v>
      </c>
      <c r="S587">
        <f t="shared" si="368"/>
        <v>0.27048074773434744</v>
      </c>
      <c r="T587">
        <f t="shared" si="341"/>
        <v>0.19432630858109329</v>
      </c>
      <c r="U587">
        <f t="shared" si="355"/>
        <v>0.29154298520859995</v>
      </c>
      <c r="V587">
        <f t="shared" si="369"/>
        <v>-8.9205188243574873E-2</v>
      </c>
      <c r="W587">
        <f t="shared" si="342"/>
        <v>8.2331040504517783E-2</v>
      </c>
      <c r="X587">
        <f t="shared" si="356"/>
        <v>0.16179559245015118</v>
      </c>
      <c r="Y587">
        <f t="shared" si="370"/>
        <v>-0.12097872769380603</v>
      </c>
      <c r="Z587">
        <f t="shared" si="343"/>
        <v>-7.5818893983031238E-2</v>
      </c>
      <c r="AA587">
        <f t="shared" si="357"/>
        <v>-8.2078525694959537E-3</v>
      </c>
      <c r="AB587">
        <f t="shared" si="371"/>
        <v>-7.3481718904025425E-2</v>
      </c>
      <c r="AC587">
        <f t="shared" si="344"/>
        <v>-0.21408367253860375</v>
      </c>
      <c r="AD587">
        <f t="shared" si="358"/>
        <v>0.10095686832024071</v>
      </c>
      <c r="AE587">
        <f t="shared" si="372"/>
        <v>0.12362346638934427</v>
      </c>
      <c r="AF587">
        <f t="shared" si="345"/>
        <v>-0.21408367253860375</v>
      </c>
      <c r="AG587">
        <f t="shared" si="359"/>
        <v>2.6193071032491928E-2</v>
      </c>
      <c r="AH587">
        <f t="shared" si="373"/>
        <v>0.24360794254067833</v>
      </c>
      <c r="AI587">
        <f t="shared" si="346"/>
        <v>5.9930511097381435E-2</v>
      </c>
      <c r="AJ587">
        <f t="shared" si="360"/>
        <v>6.8007742921465497E-2</v>
      </c>
      <c r="AK587">
        <f t="shared" si="374"/>
        <v>0.15725177372947646</v>
      </c>
      <c r="AL587">
        <f t="shared" si="347"/>
        <v>5.9930511097381435E-2</v>
      </c>
      <c r="AM587">
        <f t="shared" si="361"/>
        <v>4.9309113962010258E-2</v>
      </c>
      <c r="AN587">
        <f t="shared" si="375"/>
        <v>8.8734141451077655E-4</v>
      </c>
      <c r="AO587">
        <f t="shared" si="348"/>
        <v>5.9930511097381435E-2</v>
      </c>
      <c r="AP587">
        <f t="shared" si="362"/>
        <v>6.8007742921465497E-2</v>
      </c>
      <c r="AQ587">
        <f t="shared" si="376"/>
        <v>0.15725177372947646</v>
      </c>
      <c r="AR587">
        <f t="shared" si="349"/>
        <v>4.5332801978942704E-2</v>
      </c>
      <c r="AS587">
        <f t="shared" si="363"/>
        <v>4.9309113962010258E-2</v>
      </c>
      <c r="AT587">
        <f t="shared" si="377"/>
        <v>8.8734141451077655E-4</v>
      </c>
    </row>
    <row r="588" spans="1:46" x14ac:dyDescent="0.25">
      <c r="A588" s="1">
        <v>42125</v>
      </c>
      <c r="B588">
        <v>1.0923001659164999</v>
      </c>
      <c r="C588" s="2">
        <v>-1.5109999999999999</v>
      </c>
      <c r="D588" s="2">
        <v>0.60299999999999998</v>
      </c>
      <c r="E588" s="2">
        <f t="shared" si="336"/>
        <v>-5.9022977463504683E-2</v>
      </c>
      <c r="F588" s="2">
        <f t="shared" si="350"/>
        <v>1.7100216752309924E-3</v>
      </c>
      <c r="G588" s="2">
        <f t="shared" si="364"/>
        <v>5.4879305023322791E-2</v>
      </c>
      <c r="H588" s="2">
        <f t="shared" si="337"/>
        <v>-4.768536248817843E-2</v>
      </c>
      <c r="I588" s="2">
        <f t="shared" si="351"/>
        <v>0.10522566978031808</v>
      </c>
      <c r="J588" s="2">
        <f t="shared" si="365"/>
        <v>0.16288191541015751</v>
      </c>
      <c r="K588">
        <f t="shared" si="338"/>
        <v>3.3660152770813682E-2</v>
      </c>
      <c r="L588">
        <f t="shared" si="352"/>
        <v>6.4109304862729796E-2</v>
      </c>
      <c r="M588">
        <f t="shared" si="366"/>
        <v>-8.6958340637224033E-2</v>
      </c>
      <c r="N588">
        <f t="shared" si="339"/>
        <v>-4.8756292994910272E-2</v>
      </c>
      <c r="O588">
        <f t="shared" si="353"/>
        <v>-3.0681181555097518E-2</v>
      </c>
      <c r="P588">
        <f t="shared" si="367"/>
        <v>-0.18898745241404052</v>
      </c>
      <c r="Q588">
        <f t="shared" si="340"/>
        <v>0.29443576622568457</v>
      </c>
      <c r="R588">
        <f t="shared" si="354"/>
        <v>0.35157573794577807</v>
      </c>
      <c r="S588">
        <f t="shared" si="368"/>
        <v>0.26752019663211885</v>
      </c>
      <c r="T588">
        <f t="shared" si="341"/>
        <v>0.29443576622568457</v>
      </c>
      <c r="U588">
        <f t="shared" si="355"/>
        <v>0.34598013827645024</v>
      </c>
      <c r="V588">
        <f t="shared" si="369"/>
        <v>-6.2318838943249806E-2</v>
      </c>
      <c r="W588">
        <f t="shared" si="342"/>
        <v>-0.19205047855209145</v>
      </c>
      <c r="X588">
        <f t="shared" si="356"/>
        <v>7.0679653393335207E-2</v>
      </c>
      <c r="Y588">
        <f t="shared" si="370"/>
        <v>-3.2364102267173248E-2</v>
      </c>
      <c r="Z588">
        <f t="shared" si="343"/>
        <v>-0.2172581701786761</v>
      </c>
      <c r="AA588">
        <f t="shared" si="357"/>
        <v>-8.4776264649251892E-2</v>
      </c>
      <c r="AB588">
        <f t="shared" si="371"/>
        <v>-2.9425456303724361E-2</v>
      </c>
      <c r="AC588">
        <f t="shared" si="344"/>
        <v>-0.22023086431901034</v>
      </c>
      <c r="AD588">
        <f t="shared" si="358"/>
        <v>8.6749020150571024E-2</v>
      </c>
      <c r="AE588">
        <f t="shared" si="372"/>
        <v>0.11265441264130235</v>
      </c>
      <c r="AF588">
        <f t="shared" si="345"/>
        <v>-0.22023086431901034</v>
      </c>
      <c r="AG588">
        <f t="shared" si="359"/>
        <v>2.5750049507195786E-2</v>
      </c>
      <c r="AH588">
        <f t="shared" si="373"/>
        <v>0.2628603163678197</v>
      </c>
      <c r="AI588">
        <f t="shared" si="346"/>
        <v>7.1598448227023978E-2</v>
      </c>
      <c r="AJ588">
        <f t="shared" si="360"/>
        <v>0.10555286430879039</v>
      </c>
      <c r="AK588">
        <f t="shared" si="374"/>
        <v>9.3985023569125192E-2</v>
      </c>
      <c r="AL588">
        <f t="shared" si="347"/>
        <v>7.1598448227023978E-2</v>
      </c>
      <c r="AM588">
        <f t="shared" si="361"/>
        <v>0.1113041571152439</v>
      </c>
      <c r="AN588">
        <f t="shared" si="375"/>
        <v>4.0026933305586571E-2</v>
      </c>
      <c r="AO588">
        <f t="shared" si="348"/>
        <v>7.1598448227023978E-2</v>
      </c>
      <c r="AP588">
        <f t="shared" si="362"/>
        <v>0.10555286430879039</v>
      </c>
      <c r="AQ588">
        <f t="shared" si="376"/>
        <v>9.3985023569125192E-2</v>
      </c>
      <c r="AR588">
        <f t="shared" si="349"/>
        <v>8.2102740776715713E-2</v>
      </c>
      <c r="AS588">
        <f t="shared" si="363"/>
        <v>0.1113041571152439</v>
      </c>
      <c r="AT588">
        <f t="shared" si="377"/>
        <v>4.0026933305586571E-2</v>
      </c>
    </row>
    <row r="589" spans="1:46" x14ac:dyDescent="0.25">
      <c r="A589" s="1">
        <v>42128</v>
      </c>
      <c r="B589">
        <v>0.29407486906458602</v>
      </c>
      <c r="C589" s="2">
        <v>-1.347</v>
      </c>
      <c r="D589" s="2">
        <v>0.95199999999999996</v>
      </c>
      <c r="E589" s="2">
        <f t="shared" si="336"/>
        <v>-5.5403344318624717E-2</v>
      </c>
      <c r="F589" s="2">
        <f t="shared" si="350"/>
        <v>7.2481930629631087E-3</v>
      </c>
      <c r="G589" s="2">
        <f t="shared" si="364"/>
        <v>6.6530331819357635E-2</v>
      </c>
      <c r="H589" s="2">
        <f t="shared" si="337"/>
        <v>-2.2404577031624451E-2</v>
      </c>
      <c r="I589" s="2">
        <f t="shared" si="351"/>
        <v>0.11789986702917876</v>
      </c>
      <c r="J589" s="2">
        <f t="shared" si="365"/>
        <v>0.13991325513541186</v>
      </c>
      <c r="K589">
        <f t="shared" si="338"/>
        <v>1.7897228254746066E-2</v>
      </c>
      <c r="L589">
        <f t="shared" si="352"/>
        <v>5.3237366415547105E-2</v>
      </c>
      <c r="M589">
        <f t="shared" si="366"/>
        <v>-8.3676492974585293E-2</v>
      </c>
      <c r="N589">
        <f t="shared" si="339"/>
        <v>-3.1015463689117603E-2</v>
      </c>
      <c r="O589">
        <f t="shared" si="353"/>
        <v>-4.6454823623711575E-2</v>
      </c>
      <c r="P589">
        <f t="shared" si="367"/>
        <v>-0.20059719150134456</v>
      </c>
      <c r="Q589">
        <f t="shared" si="340"/>
        <v>0.2695469016234196</v>
      </c>
      <c r="R589">
        <f t="shared" si="354"/>
        <v>0.32072625068670896</v>
      </c>
      <c r="S589">
        <f t="shared" si="368"/>
        <v>0.23999000675080831</v>
      </c>
      <c r="T589">
        <f t="shared" si="341"/>
        <v>0.2695469016234196</v>
      </c>
      <c r="U589">
        <f t="shared" si="355"/>
        <v>0.35583779383432679</v>
      </c>
      <c r="V589">
        <f t="shared" si="369"/>
        <v>8.3419657831829752E-2</v>
      </c>
      <c r="W589">
        <f t="shared" si="342"/>
        <v>-0.22156500282671626</v>
      </c>
      <c r="X589">
        <f t="shared" si="356"/>
        <v>7.1458260076789334E-2</v>
      </c>
      <c r="Y589">
        <f t="shared" si="370"/>
        <v>-6.4471649819970042E-2</v>
      </c>
      <c r="Z589">
        <f t="shared" si="343"/>
        <v>-0.24379620766744725</v>
      </c>
      <c r="AA589">
        <f t="shared" si="357"/>
        <v>-7.5333917465360764E-2</v>
      </c>
      <c r="AB589">
        <f t="shared" si="371"/>
        <v>-3.0874904809075451E-2</v>
      </c>
      <c r="AC589">
        <f t="shared" si="344"/>
        <v>-0.20003065281237098</v>
      </c>
      <c r="AD589">
        <f t="shared" si="358"/>
        <v>0.15380753897558636</v>
      </c>
      <c r="AE589">
        <f t="shared" si="372"/>
        <v>0.14925877095091342</v>
      </c>
      <c r="AF589">
        <f t="shared" si="345"/>
        <v>-0.20003065281237098</v>
      </c>
      <c r="AG589">
        <f t="shared" si="359"/>
        <v>3.9398279733787844E-2</v>
      </c>
      <c r="AH589">
        <f t="shared" si="373"/>
        <v>0.16300088357774895</v>
      </c>
      <c r="AI589">
        <f t="shared" si="346"/>
        <v>0.10863188685353001</v>
      </c>
      <c r="AJ589">
        <f t="shared" si="360"/>
        <v>0.11349451549560514</v>
      </c>
      <c r="AK589">
        <f t="shared" si="374"/>
        <v>7.5598176454154828E-2</v>
      </c>
      <c r="AL589">
        <f t="shared" si="347"/>
        <v>0.10863188685353001</v>
      </c>
      <c r="AM589">
        <f t="shared" si="361"/>
        <v>0.11645244575205776</v>
      </c>
      <c r="AN589">
        <f t="shared" si="375"/>
        <v>3.57695307529102E-2</v>
      </c>
      <c r="AO589">
        <f t="shared" si="348"/>
        <v>0.10863188685353001</v>
      </c>
      <c r="AP589">
        <f t="shared" si="362"/>
        <v>0.11349451549560514</v>
      </c>
      <c r="AQ589">
        <f t="shared" si="376"/>
        <v>7.5598176454154828E-2</v>
      </c>
      <c r="AR589">
        <f t="shared" si="349"/>
        <v>0.10962352692312485</v>
      </c>
      <c r="AS589">
        <f t="shared" si="363"/>
        <v>0.11645244575205776</v>
      </c>
      <c r="AT589">
        <f t="shared" si="377"/>
        <v>3.57695307529102E-2</v>
      </c>
    </row>
    <row r="590" spans="1:46" x14ac:dyDescent="0.25">
      <c r="A590" s="1">
        <v>42129</v>
      </c>
      <c r="B590">
        <v>-1.1837383677612301</v>
      </c>
      <c r="C590" s="2">
        <v>-1.204</v>
      </c>
      <c r="D590" s="2">
        <v>1.077</v>
      </c>
      <c r="E590" s="2">
        <f t="shared" si="336"/>
        <v>-6.2647062782222609E-2</v>
      </c>
      <c r="F590" s="2">
        <f t="shared" si="350"/>
        <v>-5.7211351269849855E-3</v>
      </c>
      <c r="G590" s="2">
        <f t="shared" si="364"/>
        <v>5.2705962748383385E-2</v>
      </c>
      <c r="H590" s="2">
        <f t="shared" si="337"/>
        <v>-0.12541307545062089</v>
      </c>
      <c r="I590" s="2">
        <f t="shared" si="351"/>
        <v>3.2916253944390426E-2</v>
      </c>
      <c r="J590" s="2">
        <f t="shared" si="365"/>
        <v>7.4777966262282933E-2</v>
      </c>
      <c r="K590">
        <f t="shared" si="338"/>
        <v>5.4617929768083016E-2</v>
      </c>
      <c r="L590">
        <f t="shared" si="352"/>
        <v>-5.1597250202278587E-2</v>
      </c>
      <c r="M590">
        <f t="shared" si="366"/>
        <v>-0.10617350296759329</v>
      </c>
      <c r="N590">
        <f t="shared" si="339"/>
        <v>-0.1063523147601982</v>
      </c>
      <c r="O590">
        <f t="shared" si="353"/>
        <v>-0.13908378676052027</v>
      </c>
      <c r="P590">
        <f t="shared" si="367"/>
        <v>-0.13679356478167812</v>
      </c>
      <c r="Q590">
        <f t="shared" si="340"/>
        <v>0.25521461577169163</v>
      </c>
      <c r="R590">
        <f t="shared" si="354"/>
        <v>0.32289523014242177</v>
      </c>
      <c r="S590">
        <f t="shared" si="368"/>
        <v>0.24425523314450309</v>
      </c>
      <c r="T590">
        <f t="shared" si="341"/>
        <v>0.25521461577169163</v>
      </c>
      <c r="U590">
        <f t="shared" si="355"/>
        <v>0.36064266406360146</v>
      </c>
      <c r="V590">
        <f t="shared" si="369"/>
        <v>0.11387293089345367</v>
      </c>
      <c r="W590">
        <f t="shared" si="342"/>
        <v>-0.23717190024457757</v>
      </c>
      <c r="X590">
        <f t="shared" si="356"/>
        <v>-5.5341614977133448E-4</v>
      </c>
      <c r="Y590">
        <f t="shared" si="370"/>
        <v>-0.12402169299109271</v>
      </c>
      <c r="Z590">
        <f t="shared" si="343"/>
        <v>-0.29918651391733775</v>
      </c>
      <c r="AA590">
        <f t="shared" si="357"/>
        <v>-8.0890559979164292E-2</v>
      </c>
      <c r="AB590">
        <f t="shared" si="371"/>
        <v>-8.493383839513495E-2</v>
      </c>
      <c r="AC590">
        <f t="shared" si="344"/>
        <v>-0.17028618724546993</v>
      </c>
      <c r="AD590">
        <f t="shared" si="358"/>
        <v>0.1393920190781251</v>
      </c>
      <c r="AE590">
        <f t="shared" si="372"/>
        <v>0.13702960903355765</v>
      </c>
      <c r="AF590">
        <f t="shared" si="345"/>
        <v>-0.17028618724546993</v>
      </c>
      <c r="AG590">
        <f t="shared" si="359"/>
        <v>-2.1250911673998538E-2</v>
      </c>
      <c r="AH590">
        <f t="shared" si="373"/>
        <v>9.1806131333101434E-2</v>
      </c>
      <c r="AI590">
        <f t="shared" si="346"/>
        <v>0.29663349823360757</v>
      </c>
      <c r="AJ590">
        <f t="shared" si="360"/>
        <v>5.6887695748805374E-2</v>
      </c>
      <c r="AK590">
        <f t="shared" si="374"/>
        <v>7.4149016912774188E-2</v>
      </c>
      <c r="AL590">
        <f t="shared" si="347"/>
        <v>0.29663349823360757</v>
      </c>
      <c r="AM590">
        <f t="shared" si="361"/>
        <v>7.710314394519785E-2</v>
      </c>
      <c r="AN590">
        <f t="shared" si="375"/>
        <v>3.5224443931874204E-2</v>
      </c>
      <c r="AO590">
        <f t="shared" si="348"/>
        <v>0.29663349823360757</v>
      </c>
      <c r="AP590">
        <f t="shared" si="362"/>
        <v>5.6887695748805374E-2</v>
      </c>
      <c r="AQ590">
        <f t="shared" si="376"/>
        <v>7.4149016912774188E-2</v>
      </c>
      <c r="AR590">
        <f t="shared" si="349"/>
        <v>0.25495957281111647</v>
      </c>
      <c r="AS590">
        <f t="shared" si="363"/>
        <v>7.710314394519785E-2</v>
      </c>
      <c r="AT590">
        <f t="shared" si="377"/>
        <v>3.5224443931874204E-2</v>
      </c>
    </row>
    <row r="591" spans="1:46" x14ac:dyDescent="0.25">
      <c r="A591" s="1">
        <v>42130</v>
      </c>
      <c r="B591">
        <v>-0.44557248130146998</v>
      </c>
      <c r="C591" s="2">
        <v>-1.2949999999999999</v>
      </c>
      <c r="D591" s="2">
        <v>0.74</v>
      </c>
      <c r="E591" s="2">
        <f t="shared" si="336"/>
        <v>-8.3206836779346385E-2</v>
      </c>
      <c r="F591" s="2">
        <f t="shared" si="350"/>
        <v>-1.5741055484050807E-2</v>
      </c>
      <c r="G591" s="2">
        <f t="shared" si="364"/>
        <v>9.4777781668673733E-2</v>
      </c>
      <c r="H591" s="2">
        <f t="shared" si="337"/>
        <v>-8.3334105829645358E-2</v>
      </c>
      <c r="I591" s="2">
        <f t="shared" si="351"/>
        <v>4.8562887195613788E-2</v>
      </c>
      <c r="J591" s="2">
        <f t="shared" si="365"/>
        <v>7.851914073751029E-2</v>
      </c>
      <c r="K591">
        <f t="shared" si="338"/>
        <v>7.4676622374256069E-2</v>
      </c>
      <c r="L591">
        <f t="shared" si="352"/>
        <v>-5.7014156034325074E-2</v>
      </c>
      <c r="M591">
        <f t="shared" si="366"/>
        <v>-0.1080276597100414</v>
      </c>
      <c r="N591">
        <f t="shared" si="339"/>
        <v>-8.8319096845349013E-2</v>
      </c>
      <c r="O591">
        <f t="shared" si="353"/>
        <v>-0.15348807076760337</v>
      </c>
      <c r="P591">
        <f t="shared" si="367"/>
        <v>-0.12988242573788744</v>
      </c>
      <c r="Q591">
        <f t="shared" si="340"/>
        <v>0.23970621942197276</v>
      </c>
      <c r="R591">
        <f t="shared" si="354"/>
        <v>0.38098914731779404</v>
      </c>
      <c r="S591">
        <f t="shared" si="368"/>
        <v>0.17115200617195295</v>
      </c>
      <c r="T591">
        <f t="shared" si="341"/>
        <v>0.23970621942197276</v>
      </c>
      <c r="U591">
        <f t="shared" si="355"/>
        <v>0.3580034411251794</v>
      </c>
      <c r="V591">
        <f t="shared" si="369"/>
        <v>0.10292352102575171</v>
      </c>
      <c r="W591">
        <f t="shared" si="342"/>
        <v>-0.18911936010051017</v>
      </c>
      <c r="X591">
        <f t="shared" si="356"/>
        <v>1.9528336563327316E-2</v>
      </c>
      <c r="Y591">
        <f t="shared" si="370"/>
        <v>-0.11463520283397444</v>
      </c>
      <c r="Z591">
        <f t="shared" si="343"/>
        <v>-0.29343471500433482</v>
      </c>
      <c r="AA591">
        <f t="shared" si="357"/>
        <v>-7.4601609901293858E-2</v>
      </c>
      <c r="AB591">
        <f t="shared" si="371"/>
        <v>-9.0226522612202473E-2</v>
      </c>
      <c r="AC591">
        <f t="shared" si="344"/>
        <v>-0.14377406175586746</v>
      </c>
      <c r="AD591">
        <f t="shared" si="358"/>
        <v>0.14668509916763897</v>
      </c>
      <c r="AE591">
        <f t="shared" si="372"/>
        <v>2.0634971662861126E-2</v>
      </c>
      <c r="AF591">
        <f t="shared" si="345"/>
        <v>-0.14377406175586746</v>
      </c>
      <c r="AG591">
        <f t="shared" si="359"/>
        <v>-4.8367463307526927E-2</v>
      </c>
      <c r="AH591">
        <f t="shared" si="373"/>
        <v>7.8939927994050127E-2</v>
      </c>
      <c r="AI591">
        <f t="shared" si="346"/>
        <v>0.42759473157189543</v>
      </c>
      <c r="AJ591">
        <f t="shared" si="360"/>
        <v>7.8697907225269925E-2</v>
      </c>
      <c r="AK591">
        <f t="shared" si="374"/>
        <v>8.062609546140205E-2</v>
      </c>
      <c r="AL591">
        <f t="shared" si="347"/>
        <v>0.42759473157189543</v>
      </c>
      <c r="AM591">
        <f t="shared" si="361"/>
        <v>9.8337664768322036E-2</v>
      </c>
      <c r="AN591">
        <f t="shared" si="375"/>
        <v>2.6141820186434461E-2</v>
      </c>
      <c r="AO591">
        <f t="shared" si="348"/>
        <v>0.42759473157189543</v>
      </c>
      <c r="AP591">
        <f t="shared" si="362"/>
        <v>7.8697907225269925E-2</v>
      </c>
      <c r="AQ591">
        <f t="shared" si="376"/>
        <v>8.062609546140205E-2</v>
      </c>
      <c r="AR591">
        <f t="shared" si="349"/>
        <v>0.32264172383287554</v>
      </c>
      <c r="AS591">
        <f t="shared" si="363"/>
        <v>9.8337664768322036E-2</v>
      </c>
      <c r="AT591">
        <f t="shared" si="377"/>
        <v>2.6141820186434461E-2</v>
      </c>
    </row>
    <row r="592" spans="1:46" x14ac:dyDescent="0.25">
      <c r="A592" s="1">
        <v>42131</v>
      </c>
      <c r="B592">
        <v>0.37738134388320899</v>
      </c>
      <c r="C592" s="2">
        <v>-1.619</v>
      </c>
      <c r="D592" s="2">
        <v>0.63700000000000001</v>
      </c>
      <c r="E592" s="2">
        <f t="shared" si="336"/>
        <v>-0.10875431353880397</v>
      </c>
      <c r="F592" s="2">
        <f t="shared" si="350"/>
        <v>1.4766153489193546E-2</v>
      </c>
      <c r="G592" s="2">
        <f t="shared" si="364"/>
        <v>3.9592462578784286E-2</v>
      </c>
      <c r="H592" s="2">
        <f t="shared" si="337"/>
        <v>-0.10881679138538593</v>
      </c>
      <c r="I592" s="2">
        <f t="shared" si="351"/>
        <v>-2.1108886870778585E-2</v>
      </c>
      <c r="J592" s="2">
        <f t="shared" si="365"/>
        <v>3.3127259275294058E-2</v>
      </c>
      <c r="K592">
        <f t="shared" si="338"/>
        <v>7.830287802151778E-2</v>
      </c>
      <c r="L592">
        <f t="shared" si="352"/>
        <v>-5.4924966877080731E-3</v>
      </c>
      <c r="M592">
        <f t="shared" si="366"/>
        <v>-7.6034399139214684E-2</v>
      </c>
      <c r="N592">
        <f t="shared" si="339"/>
        <v>-0.11145583768366815</v>
      </c>
      <c r="O592">
        <f t="shared" si="353"/>
        <v>-0.20779520592446493</v>
      </c>
      <c r="P592">
        <f t="shared" si="367"/>
        <v>-0.12563841346793941</v>
      </c>
      <c r="Q592">
        <f t="shared" si="340"/>
        <v>0.24337991951633933</v>
      </c>
      <c r="R592">
        <f t="shared" si="354"/>
        <v>0.38490136809745801</v>
      </c>
      <c r="S592">
        <f t="shared" si="368"/>
        <v>0.18726356376793094</v>
      </c>
      <c r="T592">
        <f t="shared" si="341"/>
        <v>0.24337991951633933</v>
      </c>
      <c r="U592">
        <f t="shared" si="355"/>
        <v>0.38526051102777109</v>
      </c>
      <c r="V592">
        <f t="shared" si="369"/>
        <v>8.0842493554261513E-2</v>
      </c>
      <c r="W592">
        <f t="shared" si="342"/>
        <v>-0.19560897546385808</v>
      </c>
      <c r="X592">
        <f t="shared" si="356"/>
        <v>-0.14234458036712019</v>
      </c>
      <c r="Y592">
        <f t="shared" si="370"/>
        <v>-0.10521750774384486</v>
      </c>
      <c r="Z592">
        <f t="shared" si="343"/>
        <v>-0.26256206586711917</v>
      </c>
      <c r="AA592">
        <f t="shared" si="357"/>
        <v>-0.14173912338458108</v>
      </c>
      <c r="AB592">
        <f t="shared" si="371"/>
        <v>-0.1468619968060588</v>
      </c>
      <c r="AC592">
        <f t="shared" si="344"/>
        <v>-0.12366493543221833</v>
      </c>
      <c r="AD592">
        <f t="shared" si="358"/>
        <v>0.12298925343413578</v>
      </c>
      <c r="AE592">
        <f t="shared" si="372"/>
        <v>-6.9309401247020369E-2</v>
      </c>
      <c r="AF592">
        <f t="shared" si="345"/>
        <v>-0.12366493543221833</v>
      </c>
      <c r="AG592">
        <f t="shared" si="359"/>
        <v>-5.5302288761314086E-2</v>
      </c>
      <c r="AH592">
        <f t="shared" si="373"/>
        <v>3.1684607361652309E-2</v>
      </c>
      <c r="AI592">
        <f t="shared" si="346"/>
        <v>0.32201576344924643</v>
      </c>
      <c r="AJ592">
        <f t="shared" si="360"/>
        <v>-4.234108608402818E-2</v>
      </c>
      <c r="AK592">
        <f t="shared" si="374"/>
        <v>4.5279556565946399E-2</v>
      </c>
      <c r="AL592">
        <f t="shared" si="347"/>
        <v>0.32201576344924643</v>
      </c>
      <c r="AM592">
        <f t="shared" si="361"/>
        <v>2.3077722022769018E-2</v>
      </c>
      <c r="AN592">
        <f t="shared" si="375"/>
        <v>7.1964114837826318E-3</v>
      </c>
      <c r="AO592">
        <f t="shared" si="348"/>
        <v>0.32201576344924643</v>
      </c>
      <c r="AP592">
        <f t="shared" si="362"/>
        <v>-4.234108608402818E-2</v>
      </c>
      <c r="AQ592">
        <f t="shared" si="376"/>
        <v>4.5279556565946399E-2</v>
      </c>
      <c r="AR592">
        <f t="shared" si="349"/>
        <v>0.25121584001732727</v>
      </c>
      <c r="AS592">
        <f t="shared" si="363"/>
        <v>2.3077722022769018E-2</v>
      </c>
      <c r="AT592">
        <f t="shared" si="377"/>
        <v>7.1964114837826318E-3</v>
      </c>
    </row>
    <row r="593" spans="1:46" x14ac:dyDescent="0.25">
      <c r="A593" s="1">
        <v>42132</v>
      </c>
      <c r="B593">
        <v>1.3457901176364899</v>
      </c>
      <c r="C593" s="2">
        <v>-1.9219999999999999</v>
      </c>
      <c r="D593" s="2">
        <v>0.253</v>
      </c>
      <c r="E593" s="2">
        <f t="shared" si="336"/>
        <v>-0.30925171711116017</v>
      </c>
      <c r="F593" s="2">
        <f t="shared" si="350"/>
        <v>-0.12317617669972754</v>
      </c>
      <c r="G593" s="2">
        <f t="shared" si="364"/>
        <v>-6.5209625919689526E-2</v>
      </c>
      <c r="H593" s="2">
        <f t="shared" si="337"/>
        <v>-0.30986462400734949</v>
      </c>
      <c r="I593" s="2">
        <f t="shared" si="351"/>
        <v>-0.16379828678573524</v>
      </c>
      <c r="J593" s="2">
        <f t="shared" si="365"/>
        <v>-2.6886452544582412E-2</v>
      </c>
      <c r="K593">
        <f t="shared" si="338"/>
        <v>-9.8190557054598004E-2</v>
      </c>
      <c r="L593">
        <f t="shared" si="352"/>
        <v>-7.4204238277640944E-2</v>
      </c>
      <c r="M593">
        <f t="shared" si="366"/>
        <v>5.9687687694695762E-2</v>
      </c>
      <c r="N593">
        <f t="shared" si="339"/>
        <v>-0.20156895319843524</v>
      </c>
      <c r="O593">
        <f t="shared" si="353"/>
        <v>-0.25790965317532705</v>
      </c>
      <c r="P593">
        <f t="shared" si="367"/>
        <v>-2.3883774352250423E-2</v>
      </c>
      <c r="Q593">
        <f t="shared" si="340"/>
        <v>0.13163409691986883</v>
      </c>
      <c r="R593">
        <f t="shared" si="354"/>
        <v>0.27834378935645671</v>
      </c>
      <c r="S593">
        <f t="shared" si="368"/>
        <v>0.18169156919363083</v>
      </c>
      <c r="T593">
        <f t="shared" si="341"/>
        <v>0.13163409691986883</v>
      </c>
      <c r="U593">
        <f t="shared" si="355"/>
        <v>0.25513997600559851</v>
      </c>
      <c r="V593">
        <f t="shared" si="369"/>
        <v>7.9527908953651444E-2</v>
      </c>
      <c r="W593">
        <f t="shared" si="342"/>
        <v>-0.14808052213049605</v>
      </c>
      <c r="X593">
        <f t="shared" si="356"/>
        <v>-0.12155714473988452</v>
      </c>
      <c r="Y593">
        <f t="shared" si="370"/>
        <v>-9.8287398498619949E-2</v>
      </c>
      <c r="Z593">
        <f t="shared" si="343"/>
        <v>-9.2848765288659665E-2</v>
      </c>
      <c r="AA593">
        <f t="shared" si="357"/>
        <v>-6.7907676532808936E-2</v>
      </c>
      <c r="AB593">
        <f t="shared" si="371"/>
        <v>-0.18126652887526723</v>
      </c>
      <c r="AC593">
        <f t="shared" si="344"/>
        <v>0.1516418055114232</v>
      </c>
      <c r="AD593">
        <f t="shared" si="358"/>
        <v>0.18756375094310745</v>
      </c>
      <c r="AE593">
        <f t="shared" si="372"/>
        <v>-3.8795851030431108E-2</v>
      </c>
      <c r="AF593">
        <f t="shared" si="345"/>
        <v>0.1516418055114232</v>
      </c>
      <c r="AG593">
        <f t="shared" si="359"/>
        <v>1.6566275315909942E-2</v>
      </c>
      <c r="AH593">
        <f t="shared" si="373"/>
        <v>4.6955707736630305E-2</v>
      </c>
      <c r="AI593">
        <f t="shared" si="346"/>
        <v>0.29088461426757817</v>
      </c>
      <c r="AJ593">
        <f t="shared" si="360"/>
        <v>-3.9605284963687683E-2</v>
      </c>
      <c r="AK593">
        <f t="shared" si="374"/>
        <v>0.11709190024202787</v>
      </c>
      <c r="AL593">
        <f t="shared" si="347"/>
        <v>0.29088461426757817</v>
      </c>
      <c r="AM593">
        <f t="shared" si="361"/>
        <v>5.9511383168075818E-2</v>
      </c>
      <c r="AN593">
        <f t="shared" si="375"/>
        <v>2.6597148025558549E-2</v>
      </c>
      <c r="AO593">
        <f t="shared" si="348"/>
        <v>0.29088461426757817</v>
      </c>
      <c r="AP593">
        <f t="shared" si="362"/>
        <v>-3.9605284963687683E-2</v>
      </c>
      <c r="AQ593">
        <f t="shared" si="376"/>
        <v>0.11709190024202787</v>
      </c>
      <c r="AR593">
        <f t="shared" si="349"/>
        <v>0.30538913774344267</v>
      </c>
      <c r="AS593">
        <f t="shared" si="363"/>
        <v>5.9511383168075818E-2</v>
      </c>
      <c r="AT593">
        <f t="shared" si="377"/>
        <v>2.6597148025558549E-2</v>
      </c>
    </row>
    <row r="594" spans="1:46" x14ac:dyDescent="0.25">
      <c r="A594" s="1">
        <v>42135</v>
      </c>
      <c r="B594">
        <v>-0.50895605284355605</v>
      </c>
      <c r="C594" s="2">
        <v>-0.89100000000000001</v>
      </c>
      <c r="D594" s="2">
        <v>1.052</v>
      </c>
      <c r="E594" s="2">
        <f t="shared" si="336"/>
        <v>-0.38710879764668205</v>
      </c>
      <c r="F594" s="2">
        <f t="shared" si="350"/>
        <v>-0.17441335511620637</v>
      </c>
      <c r="G594" s="2">
        <f t="shared" si="364"/>
        <v>-8.5191986327358041E-2</v>
      </c>
      <c r="H594" s="2">
        <f t="shared" si="337"/>
        <v>-0.35986132212420746</v>
      </c>
      <c r="I594" s="2">
        <f t="shared" si="351"/>
        <v>-0.21842973558810475</v>
      </c>
      <c r="J594" s="2">
        <f t="shared" si="365"/>
        <v>-3.5675823108540561E-2</v>
      </c>
      <c r="K594">
        <f t="shared" si="338"/>
        <v>1.8741405846209015E-2</v>
      </c>
      <c r="L594">
        <f t="shared" si="352"/>
        <v>2.8114974807385115E-2</v>
      </c>
      <c r="M594">
        <f t="shared" si="366"/>
        <v>8.7337990068173485E-2</v>
      </c>
      <c r="N594">
        <f t="shared" si="339"/>
        <v>-4.2265683997903966E-2</v>
      </c>
      <c r="O594">
        <f t="shared" si="353"/>
        <v>-0.1227490273171805</v>
      </c>
      <c r="P594">
        <f t="shared" si="367"/>
        <v>-6.9767257547693248E-3</v>
      </c>
      <c r="Q594">
        <f t="shared" si="340"/>
        <v>0.24561284136259645</v>
      </c>
      <c r="R594">
        <f t="shared" si="354"/>
        <v>0.3394481793128627</v>
      </c>
      <c r="S594">
        <f t="shared" si="368"/>
        <v>0.19252532123699387</v>
      </c>
      <c r="T594">
        <f t="shared" si="341"/>
        <v>0.24561284136259645</v>
      </c>
      <c r="U594">
        <f t="shared" si="355"/>
        <v>0.30292472347466648</v>
      </c>
      <c r="V594">
        <f t="shared" si="369"/>
        <v>0.10504358961534339</v>
      </c>
      <c r="W594">
        <f t="shared" si="342"/>
        <v>-0.15461298346781949</v>
      </c>
      <c r="X594">
        <f t="shared" si="356"/>
        <v>-0.16283951133534347</v>
      </c>
      <c r="Y594">
        <f t="shared" si="370"/>
        <v>-0.1092339463494635</v>
      </c>
      <c r="Z594">
        <f t="shared" si="343"/>
        <v>-5.6674097794135694E-2</v>
      </c>
      <c r="AA594">
        <f t="shared" si="357"/>
        <v>-3.3824177184990034E-2</v>
      </c>
      <c r="AB594">
        <f t="shared" si="371"/>
        <v>-0.18023179520280194</v>
      </c>
      <c r="AC594">
        <f t="shared" si="344"/>
        <v>3.7865101190864392E-2</v>
      </c>
      <c r="AD594">
        <f t="shared" si="358"/>
        <v>0.14739904007163471</v>
      </c>
      <c r="AE594">
        <f t="shared" si="372"/>
        <v>-4.3605778174828511E-2</v>
      </c>
      <c r="AF594">
        <f t="shared" si="345"/>
        <v>3.7865101190864392E-2</v>
      </c>
      <c r="AG594">
        <f t="shared" si="359"/>
        <v>-1.1172653096186298E-2</v>
      </c>
      <c r="AH594">
        <f t="shared" si="373"/>
        <v>3.7100925944265131E-2</v>
      </c>
      <c r="AI594">
        <f t="shared" si="346"/>
        <v>0.27950687829463794</v>
      </c>
      <c r="AJ594">
        <f t="shared" si="360"/>
        <v>-1.2766343852268417E-2</v>
      </c>
      <c r="AK594">
        <f t="shared" si="374"/>
        <v>0.11679374563410302</v>
      </c>
      <c r="AL594">
        <f t="shared" si="347"/>
        <v>0.27950687829463794</v>
      </c>
      <c r="AM594">
        <f t="shared" si="361"/>
        <v>2.400487666082456E-2</v>
      </c>
      <c r="AN594">
        <f t="shared" si="375"/>
        <v>2.4123952811713343E-2</v>
      </c>
      <c r="AO594">
        <f t="shared" si="348"/>
        <v>0.27950687829463794</v>
      </c>
      <c r="AP594">
        <f t="shared" si="362"/>
        <v>-1.2766343852268417E-2</v>
      </c>
      <c r="AQ594">
        <f t="shared" si="376"/>
        <v>0.11679374563410302</v>
      </c>
      <c r="AR594">
        <f t="shared" si="349"/>
        <v>0.25778608700531397</v>
      </c>
      <c r="AS594">
        <f t="shared" si="363"/>
        <v>2.400487666082456E-2</v>
      </c>
      <c r="AT594">
        <f t="shared" si="377"/>
        <v>2.4123952811713343E-2</v>
      </c>
    </row>
    <row r="595" spans="1:46" x14ac:dyDescent="0.25">
      <c r="A595" s="1">
        <v>42136</v>
      </c>
      <c r="B595">
        <v>-0.29496376848567801</v>
      </c>
      <c r="C595" s="2">
        <v>-1.21</v>
      </c>
      <c r="D595" s="2">
        <v>0.75600000000000001</v>
      </c>
      <c r="E595" s="2">
        <f t="shared" si="336"/>
        <v>-0.46099502434925488</v>
      </c>
      <c r="F595" s="2">
        <f t="shared" si="350"/>
        <v>-0.20364255108912854</v>
      </c>
      <c r="G595" s="2">
        <f t="shared" si="364"/>
        <v>-0.12404138612863816</v>
      </c>
      <c r="H595" s="2">
        <f t="shared" si="337"/>
        <v>-0.37189500443746748</v>
      </c>
      <c r="I595" s="2">
        <f t="shared" si="351"/>
        <v>-0.2323938670673798</v>
      </c>
      <c r="J595" s="2">
        <f t="shared" si="365"/>
        <v>-5.131146940020171E-2</v>
      </c>
      <c r="K595">
        <f t="shared" si="338"/>
        <v>-5.3761801691077596E-2</v>
      </c>
      <c r="L595">
        <f t="shared" si="352"/>
        <v>1.4294563531684326E-2</v>
      </c>
      <c r="M595">
        <f t="shared" si="366"/>
        <v>3.8765562154870335E-2</v>
      </c>
      <c r="N595">
        <f t="shared" si="339"/>
        <v>-8.6465935624908924E-2</v>
      </c>
      <c r="O595">
        <f t="shared" si="353"/>
        <v>-0.12212727582590614</v>
      </c>
      <c r="P595">
        <f t="shared" si="367"/>
        <v>-7.2645428453715997E-3</v>
      </c>
      <c r="Q595">
        <f t="shared" si="340"/>
        <v>0.20085231241061449</v>
      </c>
      <c r="R595">
        <f t="shared" si="354"/>
        <v>0.38400507950033858</v>
      </c>
      <c r="S595">
        <f t="shared" si="368"/>
        <v>0.18881159579926396</v>
      </c>
      <c r="T595">
        <f t="shared" si="341"/>
        <v>0.20085231241061449</v>
      </c>
      <c r="U595">
        <f t="shared" si="355"/>
        <v>0.34697290607951392</v>
      </c>
      <c r="V595">
        <f t="shared" si="369"/>
        <v>0.10579803804881853</v>
      </c>
      <c r="W595">
        <f t="shared" si="342"/>
        <v>-0.14888894755569568</v>
      </c>
      <c r="X595">
        <f t="shared" si="356"/>
        <v>-0.11724791205441544</v>
      </c>
      <c r="Y595">
        <f t="shared" si="370"/>
        <v>3.2657690131129805E-2</v>
      </c>
      <c r="Z595">
        <f t="shared" si="343"/>
        <v>-3.7038454582682671E-2</v>
      </c>
      <c r="AA595">
        <f t="shared" si="357"/>
        <v>-4.206175892637555E-2</v>
      </c>
      <c r="AB595">
        <f t="shared" si="371"/>
        <v>-9.5682172919369646E-2</v>
      </c>
      <c r="AC595">
        <f t="shared" si="344"/>
        <v>7.2803963056137178E-2</v>
      </c>
      <c r="AD595">
        <f t="shared" si="358"/>
        <v>0.10565824537654914</v>
      </c>
      <c r="AE595">
        <f t="shared" si="372"/>
        <v>-2.4236533420031549E-2</v>
      </c>
      <c r="AF595">
        <f t="shared" si="345"/>
        <v>7.2803963056137178E-2</v>
      </c>
      <c r="AG595">
        <f t="shared" si="359"/>
        <v>-5.7146100918433591E-2</v>
      </c>
      <c r="AH595">
        <f t="shared" si="373"/>
        <v>4.4424391141172165E-2</v>
      </c>
      <c r="AI595">
        <f t="shared" si="346"/>
        <v>0.29354269237168396</v>
      </c>
      <c r="AJ595">
        <f t="shared" si="360"/>
        <v>-3.3746658254454817E-3</v>
      </c>
      <c r="AK595">
        <f t="shared" si="374"/>
        <v>0.10966417362570784</v>
      </c>
      <c r="AL595">
        <f t="shared" si="347"/>
        <v>0.29354269237168396</v>
      </c>
      <c r="AM595">
        <f t="shared" si="361"/>
        <v>6.7157298478123711E-2</v>
      </c>
      <c r="AN595">
        <f t="shared" si="375"/>
        <v>4.3946508314401708E-2</v>
      </c>
      <c r="AO595">
        <f t="shared" si="348"/>
        <v>0.29354269237168396</v>
      </c>
      <c r="AP595">
        <f t="shared" si="362"/>
        <v>-3.3746658254454817E-3</v>
      </c>
      <c r="AQ595">
        <f t="shared" si="376"/>
        <v>0.10966417362570784</v>
      </c>
      <c r="AR595">
        <f t="shared" si="349"/>
        <v>0.25076797221682579</v>
      </c>
      <c r="AS595">
        <f t="shared" si="363"/>
        <v>6.7157298478123711E-2</v>
      </c>
      <c r="AT595">
        <f t="shared" si="377"/>
        <v>4.3946508314401708E-2</v>
      </c>
    </row>
    <row r="596" spans="1:46" x14ac:dyDescent="0.25">
      <c r="A596" s="1">
        <v>42137</v>
      </c>
      <c r="B596">
        <v>-3.0495478248648799E-2</v>
      </c>
      <c r="C596" s="2">
        <v>-1.2529999999999999</v>
      </c>
      <c r="D596" s="2">
        <v>0.77400000000000002</v>
      </c>
      <c r="E596" s="2">
        <f t="shared" si="336"/>
        <v>-0.44092894523949688</v>
      </c>
      <c r="F596" s="2">
        <f t="shared" si="350"/>
        <v>-0.1983288322316499</v>
      </c>
      <c r="G596" s="2">
        <f t="shared" si="364"/>
        <v>-0.12539897201735217</v>
      </c>
      <c r="H596" s="2">
        <f t="shared" si="337"/>
        <v>-0.38213778742154658</v>
      </c>
      <c r="I596" s="2">
        <f t="shared" si="351"/>
        <v>-0.22631278764412188</v>
      </c>
      <c r="J596" s="2">
        <f t="shared" si="365"/>
        <v>-7.4030813279158891E-2</v>
      </c>
      <c r="K596">
        <f t="shared" si="338"/>
        <v>-1.3546525807371364E-2</v>
      </c>
      <c r="L596">
        <f t="shared" si="352"/>
        <v>5.9954777549430599E-2</v>
      </c>
      <c r="M596">
        <f t="shared" si="366"/>
        <v>2.5169710472527657E-2</v>
      </c>
      <c r="N596">
        <f t="shared" si="339"/>
        <v>-7.3708836063969357E-2</v>
      </c>
      <c r="O596">
        <f t="shared" si="353"/>
        <v>-9.4886529209922757E-2</v>
      </c>
      <c r="P596">
        <f t="shared" si="367"/>
        <v>-1.375194284521767E-2</v>
      </c>
      <c r="Q596">
        <f t="shared" si="340"/>
        <v>0.14976700822975886</v>
      </c>
      <c r="R596">
        <f t="shared" si="354"/>
        <v>0.37854651239776221</v>
      </c>
      <c r="S596">
        <f t="shared" si="368"/>
        <v>0.1864151612461302</v>
      </c>
      <c r="T596">
        <f t="shared" si="341"/>
        <v>0.14976700822975886</v>
      </c>
      <c r="U596">
        <f t="shared" si="355"/>
        <v>0.34520358943076168</v>
      </c>
      <c r="V596">
        <f t="shared" si="369"/>
        <v>6.2457927670352173E-2</v>
      </c>
      <c r="W596">
        <f t="shared" si="342"/>
        <v>-0.12257900785990798</v>
      </c>
      <c r="X596">
        <f t="shared" si="356"/>
        <v>-5.9656747571824674E-2</v>
      </c>
      <c r="Y596">
        <f t="shared" si="370"/>
        <v>1.9743289381157395E-2</v>
      </c>
      <c r="Z596">
        <f t="shared" si="343"/>
        <v>-5.139668795652913E-2</v>
      </c>
      <c r="AA596">
        <f t="shared" si="357"/>
        <v>2.7234496065281652E-2</v>
      </c>
      <c r="AB596">
        <f t="shared" si="371"/>
        <v>-0.10253135028519481</v>
      </c>
      <c r="AC596">
        <f t="shared" si="344"/>
        <v>7.1749056810872056E-2</v>
      </c>
      <c r="AD596">
        <f t="shared" si="358"/>
        <v>0.10461019499780037</v>
      </c>
      <c r="AE596">
        <f t="shared" si="372"/>
        <v>-1.4364955450790105E-2</v>
      </c>
      <c r="AF596">
        <f t="shared" si="345"/>
        <v>7.1749056810872056E-2</v>
      </c>
      <c r="AG596">
        <f t="shared" si="359"/>
        <v>-6.9068576023875436E-2</v>
      </c>
      <c r="AH596">
        <f t="shared" si="373"/>
        <v>-5.4701993150988171E-3</v>
      </c>
      <c r="AI596">
        <f t="shared" si="346"/>
        <v>0.30611477693447409</v>
      </c>
      <c r="AJ596">
        <f t="shared" si="360"/>
        <v>0.12428288209525758</v>
      </c>
      <c r="AK596">
        <f t="shared" si="374"/>
        <v>0.10141199126265225</v>
      </c>
      <c r="AL596">
        <f t="shared" si="347"/>
        <v>0.30611477693447409</v>
      </c>
      <c r="AM596">
        <f t="shared" si="361"/>
        <v>0.12581812271916742</v>
      </c>
      <c r="AN596">
        <f t="shared" si="375"/>
        <v>9.1533024953430284E-2</v>
      </c>
      <c r="AO596">
        <f t="shared" si="348"/>
        <v>0.30611477693447409</v>
      </c>
      <c r="AP596">
        <f t="shared" si="362"/>
        <v>0.12428288209525758</v>
      </c>
      <c r="AQ596">
        <f t="shared" si="376"/>
        <v>0.10141199126265225</v>
      </c>
      <c r="AR596">
        <f t="shared" si="349"/>
        <v>0.25945790713940614</v>
      </c>
      <c r="AS596">
        <f t="shared" si="363"/>
        <v>0.12581812271916742</v>
      </c>
      <c r="AT596">
        <f t="shared" si="377"/>
        <v>9.1533024953430284E-2</v>
      </c>
    </row>
    <row r="597" spans="1:46" x14ac:dyDescent="0.25">
      <c r="A597" s="1">
        <v>42138</v>
      </c>
      <c r="B597">
        <v>1.0779286625573099</v>
      </c>
      <c r="C597" s="2">
        <v>-1.917</v>
      </c>
      <c r="D597" s="2">
        <v>0.20300000000000001</v>
      </c>
      <c r="E597" s="2">
        <f t="shared" si="336"/>
        <v>-0.55598146059905873</v>
      </c>
      <c r="F597" s="2">
        <f t="shared" si="350"/>
        <v>-0.2600717635583798</v>
      </c>
      <c r="G597" s="2">
        <f t="shared" si="364"/>
        <v>-0.17044690804312398</v>
      </c>
      <c r="H597" s="2">
        <f t="shared" si="337"/>
        <v>-0.51896964606686602</v>
      </c>
      <c r="I597" s="2">
        <f t="shared" si="351"/>
        <v>-0.29333021968957063</v>
      </c>
      <c r="J597" s="2">
        <f t="shared" si="365"/>
        <v>-0.17925025139535725</v>
      </c>
      <c r="K597">
        <f t="shared" si="338"/>
        <v>-7.3113756850888998E-3</v>
      </c>
      <c r="L597">
        <f t="shared" si="352"/>
        <v>5.9128443319539564E-2</v>
      </c>
      <c r="M597">
        <f t="shared" si="366"/>
        <v>3.3793355910794284E-2</v>
      </c>
      <c r="N597">
        <f t="shared" si="339"/>
        <v>-8.0619215460695573E-2</v>
      </c>
      <c r="O597">
        <f t="shared" si="353"/>
        <v>-0.10651168224532316</v>
      </c>
      <c r="P597">
        <f t="shared" si="367"/>
        <v>-2.0370069315373295E-2</v>
      </c>
      <c r="Q597">
        <f t="shared" si="340"/>
        <v>0.19293163386991574</v>
      </c>
      <c r="R597">
        <f t="shared" si="354"/>
        <v>0.29848356237522616</v>
      </c>
      <c r="S597">
        <f t="shared" si="368"/>
        <v>0.21664933633882494</v>
      </c>
      <c r="T597">
        <f t="shared" si="341"/>
        <v>0.19293163386991574</v>
      </c>
      <c r="U597">
        <f t="shared" si="355"/>
        <v>0.26710207039724509</v>
      </c>
      <c r="V597">
        <f t="shared" si="369"/>
        <v>0.28301551712016887</v>
      </c>
      <c r="W597">
        <f t="shared" si="342"/>
        <v>-8.43924757993097E-3</v>
      </c>
      <c r="X597">
        <f t="shared" si="356"/>
        <v>1.6828876416563485E-2</v>
      </c>
      <c r="Y597">
        <f t="shared" si="370"/>
        <v>5.6485946159006602E-2</v>
      </c>
      <c r="Z597">
        <f t="shared" si="343"/>
        <v>2.1298058277942296E-2</v>
      </c>
      <c r="AA597">
        <f t="shared" si="357"/>
        <v>8.2104315005288989E-2</v>
      </c>
      <c r="AB597">
        <f t="shared" si="371"/>
        <v>-8.2243964656331547E-2</v>
      </c>
      <c r="AC597">
        <f t="shared" si="344"/>
        <v>0.11483261008183722</v>
      </c>
      <c r="AD597">
        <f t="shared" si="358"/>
        <v>8.4900760779068163E-2</v>
      </c>
      <c r="AE597">
        <f t="shared" si="372"/>
        <v>1.1019945627931269E-2</v>
      </c>
      <c r="AF597">
        <f t="shared" si="345"/>
        <v>0.11483261008183722</v>
      </c>
      <c r="AG597">
        <f t="shared" si="359"/>
        <v>-6.2936869125790995E-2</v>
      </c>
      <c r="AH597">
        <f t="shared" si="373"/>
        <v>1.334825410748672E-2</v>
      </c>
      <c r="AI597">
        <f t="shared" si="346"/>
        <v>0.31423565601174069</v>
      </c>
      <c r="AJ597">
        <f t="shared" si="360"/>
        <v>0.1343775494650799</v>
      </c>
      <c r="AK597">
        <f t="shared" si="374"/>
        <v>0.10675027301741158</v>
      </c>
      <c r="AL597">
        <f t="shared" si="347"/>
        <v>0.31423565601174069</v>
      </c>
      <c r="AM597">
        <f t="shared" si="361"/>
        <v>0.17237423216310102</v>
      </c>
      <c r="AN597">
        <f t="shared" si="375"/>
        <v>0.10140202149067649</v>
      </c>
      <c r="AO597">
        <f t="shared" si="348"/>
        <v>0.31423565601174069</v>
      </c>
      <c r="AP597">
        <f t="shared" si="362"/>
        <v>0.1343775494650799</v>
      </c>
      <c r="AQ597">
        <f t="shared" si="376"/>
        <v>0.10675027301741158</v>
      </c>
      <c r="AR597">
        <f t="shared" si="349"/>
        <v>0.35549782823396914</v>
      </c>
      <c r="AS597">
        <f t="shared" si="363"/>
        <v>0.17237423216310102</v>
      </c>
      <c r="AT597">
        <f t="shared" si="377"/>
        <v>0.10140202149067649</v>
      </c>
    </row>
    <row r="598" spans="1:46" x14ac:dyDescent="0.25">
      <c r="A598" s="1">
        <v>42139</v>
      </c>
      <c r="B598">
        <v>7.6841390668036497E-2</v>
      </c>
      <c r="C598" s="2">
        <v>-1.121</v>
      </c>
      <c r="D598" s="2">
        <v>0.88500000000000001</v>
      </c>
      <c r="E598" s="2">
        <f t="shared" si="336"/>
        <v>-0.5658459581806472</v>
      </c>
      <c r="F598" s="2">
        <f t="shared" si="350"/>
        <v>-0.26373601628917437</v>
      </c>
      <c r="G598" s="2">
        <f t="shared" si="364"/>
        <v>-0.18717258570179204</v>
      </c>
      <c r="H598" s="2">
        <f t="shared" si="337"/>
        <v>-0.5393036962734481</v>
      </c>
      <c r="I598" s="2">
        <f t="shared" si="351"/>
        <v>-0.3178880764890587</v>
      </c>
      <c r="J598" s="2">
        <f t="shared" si="365"/>
        <v>-0.17879899771887078</v>
      </c>
      <c r="K598">
        <f t="shared" si="338"/>
        <v>-5.6622715344668659E-2</v>
      </c>
      <c r="L598">
        <f t="shared" si="352"/>
        <v>-1.9821974533889602E-2</v>
      </c>
      <c r="M598">
        <f t="shared" si="366"/>
        <v>2.8312878778792523E-2</v>
      </c>
      <c r="N598">
        <f t="shared" si="339"/>
        <v>-0.13272475069446121</v>
      </c>
      <c r="O598">
        <f t="shared" si="353"/>
        <v>-0.16631801021417714</v>
      </c>
      <c r="P598">
        <f t="shared" si="367"/>
        <v>-6.6082177077981641E-2</v>
      </c>
      <c r="Q598">
        <f t="shared" si="340"/>
        <v>0.24286445636445733</v>
      </c>
      <c r="R598">
        <f t="shared" si="354"/>
        <v>0.31688276459616649</v>
      </c>
      <c r="S598">
        <f t="shared" si="368"/>
        <v>0.26464113886402069</v>
      </c>
      <c r="T598">
        <f t="shared" si="341"/>
        <v>0.24286445636445733</v>
      </c>
      <c r="U598">
        <f t="shared" si="355"/>
        <v>0.28046660859797357</v>
      </c>
      <c r="V598">
        <f t="shared" si="369"/>
        <v>0.29179159131923227</v>
      </c>
      <c r="W598">
        <f t="shared" si="342"/>
        <v>-5.045387805728746E-2</v>
      </c>
      <c r="X598">
        <f t="shared" si="356"/>
        <v>5.938575247506666E-2</v>
      </c>
      <c r="Y598">
        <f t="shared" si="370"/>
        <v>5.9748671675202106E-2</v>
      </c>
      <c r="Z598">
        <f t="shared" si="343"/>
        <v>8.2423819720717547E-3</v>
      </c>
      <c r="AA598">
        <f t="shared" si="357"/>
        <v>0.11440615574620246</v>
      </c>
      <c r="AB598">
        <f t="shared" si="371"/>
        <v>-8.1773330564082855E-2</v>
      </c>
      <c r="AC598">
        <f t="shared" si="344"/>
        <v>7.6115082011279006E-2</v>
      </c>
      <c r="AD598">
        <f t="shared" si="358"/>
        <v>7.3824608961105653E-2</v>
      </c>
      <c r="AE598">
        <f t="shared" si="372"/>
        <v>8.0540393329030152E-2</v>
      </c>
      <c r="AF598">
        <f t="shared" si="345"/>
        <v>7.6115082011279006E-2</v>
      </c>
      <c r="AG598">
        <f t="shared" si="359"/>
        <v>-6.0895254956246488E-2</v>
      </c>
      <c r="AH598">
        <f t="shared" si="373"/>
        <v>1.8050697522086129E-2</v>
      </c>
      <c r="AI598">
        <f t="shared" si="346"/>
        <v>0.30165639668653982</v>
      </c>
      <c r="AJ598">
        <f t="shared" si="360"/>
        <v>9.9424681131436154E-2</v>
      </c>
      <c r="AK598">
        <f t="shared" si="374"/>
        <v>0.12651853584425082</v>
      </c>
      <c r="AL598">
        <f t="shared" si="347"/>
        <v>0.30165639668653982</v>
      </c>
      <c r="AM598">
        <f t="shared" si="361"/>
        <v>0.20491902702020715</v>
      </c>
      <c r="AN598">
        <f t="shared" si="375"/>
        <v>0.1020627767011138</v>
      </c>
      <c r="AO598">
        <f t="shared" si="348"/>
        <v>0.30165639668653982</v>
      </c>
      <c r="AP598">
        <f t="shared" si="362"/>
        <v>9.9424681131436154E-2</v>
      </c>
      <c r="AQ598">
        <f t="shared" si="376"/>
        <v>0.12651853584425082</v>
      </c>
      <c r="AR598">
        <f t="shared" si="349"/>
        <v>0.37062390496710895</v>
      </c>
      <c r="AS598">
        <f t="shared" si="363"/>
        <v>0.20491902702020715</v>
      </c>
      <c r="AT598">
        <f t="shared" si="377"/>
        <v>0.1020627767011138</v>
      </c>
    </row>
    <row r="599" spans="1:46" x14ac:dyDescent="0.25">
      <c r="A599" s="1">
        <v>42142</v>
      </c>
      <c r="B599">
        <v>0.304794804928332</v>
      </c>
      <c r="C599" s="2">
        <v>-1.2509999999999999</v>
      </c>
      <c r="D599" s="2">
        <v>0.753</v>
      </c>
      <c r="E599" s="2">
        <f t="shared" si="336"/>
        <v>-0.55736542498137187</v>
      </c>
      <c r="F599" s="2">
        <f t="shared" si="350"/>
        <v>-0.2629374966851854</v>
      </c>
      <c r="G599" s="2">
        <f t="shared" si="364"/>
        <v>-0.18688640575007356</v>
      </c>
      <c r="H599" s="2">
        <f t="shared" si="337"/>
        <v>-0.53843379251213686</v>
      </c>
      <c r="I599" s="2">
        <f t="shared" si="351"/>
        <v>-0.32387637098560129</v>
      </c>
      <c r="J599" s="2">
        <f t="shared" si="365"/>
        <v>-0.17908725254011837</v>
      </c>
      <c r="K599">
        <f t="shared" si="338"/>
        <v>-3.4716556932640419E-2</v>
      </c>
      <c r="L599">
        <f t="shared" si="352"/>
        <v>-1.3470751112079293E-2</v>
      </c>
      <c r="M599">
        <f t="shared" si="366"/>
        <v>2.6446685952020613E-2</v>
      </c>
      <c r="N599">
        <f t="shared" si="339"/>
        <v>-0.11972760777982594</v>
      </c>
      <c r="O599">
        <f t="shared" si="353"/>
        <v>-0.15643190658594577</v>
      </c>
      <c r="P599">
        <f t="shared" si="367"/>
        <v>-6.3640991724165319E-2</v>
      </c>
      <c r="Q599">
        <f t="shared" si="340"/>
        <v>0.22031163968490294</v>
      </c>
      <c r="R599">
        <f t="shared" si="354"/>
        <v>0.32856876974019061</v>
      </c>
      <c r="S599">
        <f t="shared" si="368"/>
        <v>0.26488545669105168</v>
      </c>
      <c r="T599">
        <f t="shared" si="341"/>
        <v>0.22031163968490294</v>
      </c>
      <c r="U599">
        <f t="shared" si="355"/>
        <v>0.29508636706523106</v>
      </c>
      <c r="V599">
        <f t="shared" si="369"/>
        <v>0.29194323970470015</v>
      </c>
      <c r="W599">
        <f t="shared" si="342"/>
        <v>-3.4414973539778383E-2</v>
      </c>
      <c r="X599">
        <f t="shared" si="356"/>
        <v>5.4891271044573274E-2</v>
      </c>
      <c r="Y599">
        <f t="shared" si="370"/>
        <v>6.2359400431683074E-2</v>
      </c>
      <c r="Z599">
        <f t="shared" si="343"/>
        <v>3.4686630602352442E-3</v>
      </c>
      <c r="AA599">
        <f t="shared" si="357"/>
        <v>0.10602053349003417</v>
      </c>
      <c r="AB599">
        <f t="shared" si="371"/>
        <v>-7.7884943410348947E-2</v>
      </c>
      <c r="AC599">
        <f t="shared" si="344"/>
        <v>0.10800123269322107</v>
      </c>
      <c r="AD599">
        <f t="shared" si="358"/>
        <v>7.632709813341236E-2</v>
      </c>
      <c r="AE599">
        <f t="shared" si="372"/>
        <v>8.6178792728383857E-2</v>
      </c>
      <c r="AF599">
        <f t="shared" si="345"/>
        <v>0.10800123269322107</v>
      </c>
      <c r="AG599">
        <f t="shared" si="359"/>
        <v>-5.8015811506035693E-2</v>
      </c>
      <c r="AH599">
        <f t="shared" si="373"/>
        <v>1.5708649060153373E-2</v>
      </c>
      <c r="AI599">
        <f t="shared" si="346"/>
        <v>0.26728223818433289</v>
      </c>
      <c r="AJ599">
        <f t="shared" si="360"/>
        <v>9.6375930366688442E-2</v>
      </c>
      <c r="AK599">
        <f t="shared" si="374"/>
        <v>0.15107861701043671</v>
      </c>
      <c r="AL599">
        <f t="shared" si="347"/>
        <v>0.26728223818433289</v>
      </c>
      <c r="AM599">
        <f t="shared" si="361"/>
        <v>0.1745833121012868</v>
      </c>
      <c r="AN599">
        <f t="shared" si="375"/>
        <v>0.10695916881774617</v>
      </c>
      <c r="AO599">
        <f t="shared" si="348"/>
        <v>0.26728223818433289</v>
      </c>
      <c r="AP599">
        <f t="shared" si="362"/>
        <v>9.6375930366688442E-2</v>
      </c>
      <c r="AQ599">
        <f t="shared" si="376"/>
        <v>0.15107861701043671</v>
      </c>
      <c r="AR599">
        <f t="shared" si="349"/>
        <v>0.34089182144910218</v>
      </c>
      <c r="AS599">
        <f t="shared" si="363"/>
        <v>0.1745833121012868</v>
      </c>
      <c r="AT599">
        <f t="shared" si="377"/>
        <v>0.10695916881774617</v>
      </c>
    </row>
    <row r="600" spans="1:46" x14ac:dyDescent="0.25">
      <c r="A600" s="1">
        <v>42143</v>
      </c>
      <c r="B600">
        <v>-6.4337454362661806E-2</v>
      </c>
      <c r="C600" s="2">
        <v>-1</v>
      </c>
      <c r="D600" s="2">
        <v>0.92700000000000005</v>
      </c>
      <c r="E600" s="2">
        <f t="shared" ref="E600:E663" si="378">CORREL(B579:B600,C579:C600)</f>
        <v>-0.65442879783935448</v>
      </c>
      <c r="F600" s="2">
        <f t="shared" si="350"/>
        <v>-0.26611300988189868</v>
      </c>
      <c r="G600" s="2">
        <f t="shared" si="364"/>
        <v>-0.17367213124740846</v>
      </c>
      <c r="H600" s="2">
        <f t="shared" ref="H600:H663" si="379">CORREL(B579:B600,D579:D600)</f>
        <v>-0.67751410100625165</v>
      </c>
      <c r="I600" s="2">
        <f t="shared" si="351"/>
        <v>-0.31610425646854384</v>
      </c>
      <c r="J600" s="2">
        <f t="shared" si="365"/>
        <v>-0.17382599595628564</v>
      </c>
      <c r="K600">
        <f t="shared" si="338"/>
        <v>4.0421500385283193E-2</v>
      </c>
      <c r="L600">
        <f t="shared" si="352"/>
        <v>-1.4749308290401572E-2</v>
      </c>
      <c r="M600">
        <f t="shared" si="366"/>
        <v>3.4073311416266454E-2</v>
      </c>
      <c r="N600">
        <f t="shared" si="339"/>
        <v>-7.5308015761677158E-2</v>
      </c>
      <c r="O600">
        <f t="shared" si="353"/>
        <v>-0.15536702493952875</v>
      </c>
      <c r="P600">
        <f t="shared" si="367"/>
        <v>-6.7382087378150143E-2</v>
      </c>
      <c r="Q600">
        <f t="shared" si="340"/>
        <v>0.23063271728750159</v>
      </c>
      <c r="R600">
        <f t="shared" si="354"/>
        <v>0.3352000557298464</v>
      </c>
      <c r="S600">
        <f t="shared" si="368"/>
        <v>0.26895667125348155</v>
      </c>
      <c r="T600">
        <f t="shared" si="341"/>
        <v>0.23063271728750159</v>
      </c>
      <c r="U600">
        <f t="shared" si="355"/>
        <v>0.29260186630289281</v>
      </c>
      <c r="V600">
        <f t="shared" si="369"/>
        <v>0.29425144819391541</v>
      </c>
      <c r="W600">
        <f t="shared" si="342"/>
        <v>0.11469081513401175</v>
      </c>
      <c r="X600">
        <f t="shared" si="356"/>
        <v>6.9935099426168337E-3</v>
      </c>
      <c r="Y600">
        <f t="shared" si="370"/>
        <v>0.10418593203386686</v>
      </c>
      <c r="Z600">
        <f t="shared" si="343"/>
        <v>0.17587282000156002</v>
      </c>
      <c r="AA600">
        <f t="shared" si="357"/>
        <v>6.2987318623241431E-2</v>
      </c>
      <c r="AB600">
        <f t="shared" si="371"/>
        <v>4.9030916924702829E-2</v>
      </c>
      <c r="AC600">
        <f t="shared" si="344"/>
        <v>0.20021660572153963</v>
      </c>
      <c r="AD600">
        <f t="shared" si="358"/>
        <v>0.11817216300210537</v>
      </c>
      <c r="AE600">
        <f t="shared" si="372"/>
        <v>0.1220818532949241</v>
      </c>
      <c r="AF600">
        <f t="shared" si="345"/>
        <v>0.20021660572153963</v>
      </c>
      <c r="AG600">
        <f t="shared" si="359"/>
        <v>-4.0183260833868542E-2</v>
      </c>
      <c r="AH600">
        <f t="shared" si="373"/>
        <v>3.5678099472608173E-2</v>
      </c>
      <c r="AI600">
        <f t="shared" si="346"/>
        <v>0.2606555484771792</v>
      </c>
      <c r="AJ600">
        <f t="shared" si="360"/>
        <v>0.1285809113000089</v>
      </c>
      <c r="AK600">
        <f t="shared" si="374"/>
        <v>0.13241699663150203</v>
      </c>
      <c r="AL600">
        <f t="shared" si="347"/>
        <v>0.2606555484771792</v>
      </c>
      <c r="AM600">
        <f t="shared" si="361"/>
        <v>0.21095036556403116</v>
      </c>
      <c r="AN600">
        <f t="shared" si="375"/>
        <v>9.7293532330055471E-2</v>
      </c>
      <c r="AO600">
        <f t="shared" si="348"/>
        <v>0.2606555484771792</v>
      </c>
      <c r="AP600">
        <f t="shared" si="362"/>
        <v>0.1285809113000089</v>
      </c>
      <c r="AQ600">
        <f t="shared" si="376"/>
        <v>0.13241699663150203</v>
      </c>
      <c r="AR600">
        <f t="shared" si="349"/>
        <v>0.26392317959109041</v>
      </c>
      <c r="AS600">
        <f t="shared" si="363"/>
        <v>0.21095036556403116</v>
      </c>
      <c r="AT600">
        <f t="shared" si="377"/>
        <v>9.7293532330055471E-2</v>
      </c>
    </row>
    <row r="601" spans="1:46" x14ac:dyDescent="0.25">
      <c r="A601" s="1">
        <v>42144</v>
      </c>
      <c r="B601">
        <v>-9.3051625179329994E-2</v>
      </c>
      <c r="C601" s="2">
        <v>-1.069</v>
      </c>
      <c r="D601" s="2">
        <v>0.93799999999999994</v>
      </c>
      <c r="E601" s="2">
        <f t="shared" si="378"/>
        <v>-0.68905889351909699</v>
      </c>
      <c r="F601" s="2">
        <f t="shared" si="350"/>
        <v>-0.26334968970485279</v>
      </c>
      <c r="G601" s="2">
        <f t="shared" si="364"/>
        <v>-0.17493415654642008</v>
      </c>
      <c r="H601" s="2">
        <f t="shared" si="379"/>
        <v>-0.72084548298140838</v>
      </c>
      <c r="I601" s="2">
        <f t="shared" si="351"/>
        <v>-0.31425763328027312</v>
      </c>
      <c r="J601" s="2">
        <f t="shared" si="365"/>
        <v>-0.17496490517866281</v>
      </c>
      <c r="K601">
        <f t="shared" ref="K601:K664" si="380">CORREL(B580:B601,C579:C600)</f>
        <v>6.5946172119193777E-2</v>
      </c>
      <c r="L601">
        <f t="shared" si="352"/>
        <v>-2.0569558474019905E-2</v>
      </c>
      <c r="M601">
        <f t="shared" si="366"/>
        <v>2.9229265568713345E-2</v>
      </c>
      <c r="N601">
        <f t="shared" ref="N601:N664" si="381">CORREL(B580:B601,D579:D600)</f>
        <v>-2.7187126270270402E-2</v>
      </c>
      <c r="O601">
        <f t="shared" si="353"/>
        <v>-0.1618724267769468</v>
      </c>
      <c r="P601">
        <f t="shared" si="367"/>
        <v>-6.9684594480992526E-2</v>
      </c>
      <c r="Q601">
        <f t="shared" ref="Q601:Q664" si="382">CORREL(B579:B600,C580:C601)</f>
        <v>0.24713754715393185</v>
      </c>
      <c r="R601">
        <f t="shared" si="354"/>
        <v>0.30682949122651693</v>
      </c>
      <c r="S601">
        <f t="shared" si="368"/>
        <v>0.25534942794328575</v>
      </c>
      <c r="T601">
        <f t="shared" ref="T601:T664" si="383">CORREL(B579:B600,C580:C601)</f>
        <v>0.24713754715393185</v>
      </c>
      <c r="U601">
        <f t="shared" si="355"/>
        <v>0.27415082124951595</v>
      </c>
      <c r="V601">
        <f t="shared" si="369"/>
        <v>0.28335930601639009</v>
      </c>
      <c r="W601">
        <f t="shared" si="342"/>
        <v>7.414018985089213E-2</v>
      </c>
      <c r="X601">
        <f t="shared" si="356"/>
        <v>2.8840989219089813E-3</v>
      </c>
      <c r="Y601">
        <f t="shared" si="370"/>
        <v>0.1067378661568282</v>
      </c>
      <c r="Z601">
        <f t="shared" si="343"/>
        <v>0.14493054087849744</v>
      </c>
      <c r="AA601">
        <f t="shared" si="357"/>
        <v>6.3580920833620894E-2</v>
      </c>
      <c r="AB601">
        <f t="shared" si="371"/>
        <v>4.7223736797574856E-2</v>
      </c>
      <c r="AC601">
        <f t="shared" si="344"/>
        <v>0.19419517252264615</v>
      </c>
      <c r="AD601">
        <f t="shared" si="358"/>
        <v>8.1236157867119838E-2</v>
      </c>
      <c r="AE601">
        <f t="shared" si="372"/>
        <v>0.12426173482028498</v>
      </c>
      <c r="AF601">
        <f t="shared" si="345"/>
        <v>0.19419517252264615</v>
      </c>
      <c r="AG601">
        <f t="shared" si="359"/>
        <v>-7.0232969220866859E-2</v>
      </c>
      <c r="AH601">
        <f t="shared" si="373"/>
        <v>3.7681883258107188E-2</v>
      </c>
      <c r="AI601">
        <f t="shared" si="346"/>
        <v>0.17334630440919416</v>
      </c>
      <c r="AJ601">
        <f t="shared" si="360"/>
        <v>0.11837627733795436</v>
      </c>
      <c r="AK601">
        <f t="shared" si="374"/>
        <v>0.12947765495134597</v>
      </c>
      <c r="AL601">
        <f t="shared" si="347"/>
        <v>0.17334630440919416</v>
      </c>
      <c r="AM601">
        <f t="shared" si="361"/>
        <v>0.20726385759064758</v>
      </c>
      <c r="AN601">
        <f t="shared" si="375"/>
        <v>9.4938330704596091E-2</v>
      </c>
      <c r="AO601">
        <f t="shared" si="348"/>
        <v>0.17334630440919416</v>
      </c>
      <c r="AP601">
        <f t="shared" si="362"/>
        <v>0.11837627733795436</v>
      </c>
      <c r="AQ601">
        <f t="shared" si="376"/>
        <v>0.12947765495134597</v>
      </c>
      <c r="AR601">
        <f t="shared" si="349"/>
        <v>0.21675421485751206</v>
      </c>
      <c r="AS601">
        <f t="shared" si="363"/>
        <v>0.20726385759064758</v>
      </c>
      <c r="AT601">
        <f t="shared" si="377"/>
        <v>9.4938330704596091E-2</v>
      </c>
    </row>
    <row r="602" spans="1:46" x14ac:dyDescent="0.25">
      <c r="A602" s="1">
        <v>42145</v>
      </c>
      <c r="B602">
        <v>0.233787448541389</v>
      </c>
      <c r="C602" s="2">
        <v>-1.1559999999999999</v>
      </c>
      <c r="D602" s="2">
        <v>0.69899999999999995</v>
      </c>
      <c r="E602" s="2">
        <f t="shared" si="378"/>
        <v>-0.67387429719032821</v>
      </c>
      <c r="F602" s="2">
        <f t="shared" si="350"/>
        <v>-0.27050387132286302</v>
      </c>
      <c r="G602" s="2">
        <f t="shared" si="364"/>
        <v>-0.16497206773756462</v>
      </c>
      <c r="H602" s="2">
        <f t="shared" si="379"/>
        <v>-0.72370946787893664</v>
      </c>
      <c r="I602" s="2">
        <f t="shared" si="351"/>
        <v>-0.32010134166194332</v>
      </c>
      <c r="J602" s="2">
        <f t="shared" si="365"/>
        <v>-0.17448462616831803</v>
      </c>
      <c r="K602">
        <f t="shared" si="380"/>
        <v>8.01667694946787E-2</v>
      </c>
      <c r="L602">
        <f t="shared" si="352"/>
        <v>1.0890509410404791E-2</v>
      </c>
      <c r="M602">
        <f t="shared" si="366"/>
        <v>2.9035627605321135E-2</v>
      </c>
      <c r="N602">
        <f t="shared" si="381"/>
        <v>-1.5031047512237416E-2</v>
      </c>
      <c r="O602">
        <f t="shared" si="353"/>
        <v>-0.14181576639789142</v>
      </c>
      <c r="P602">
        <f t="shared" si="367"/>
        <v>-7.0525682333422976E-2</v>
      </c>
      <c r="Q602">
        <f t="shared" si="382"/>
        <v>0.24339284377943451</v>
      </c>
      <c r="R602">
        <f t="shared" si="354"/>
        <v>0.30111483934898908</v>
      </c>
      <c r="S602">
        <f t="shared" si="368"/>
        <v>0.25550063595970307</v>
      </c>
      <c r="T602">
        <f t="shared" si="383"/>
        <v>0.24339284377943451</v>
      </c>
      <c r="U602">
        <f t="shared" si="355"/>
        <v>0.27597817414268827</v>
      </c>
      <c r="V602">
        <f t="shared" si="369"/>
        <v>0.28405544529018589</v>
      </c>
      <c r="W602">
        <f t="shared" si="342"/>
        <v>9.6618483472725905E-2</v>
      </c>
      <c r="X602">
        <f t="shared" si="356"/>
        <v>4.6408251849392353E-3</v>
      </c>
      <c r="Y602">
        <f t="shared" si="370"/>
        <v>0.11228728887997641</v>
      </c>
      <c r="Z602">
        <f t="shared" si="343"/>
        <v>0.15573865966322165</v>
      </c>
      <c r="AA602">
        <f t="shared" si="357"/>
        <v>5.9918847941623776E-2</v>
      </c>
      <c r="AB602">
        <f t="shared" si="371"/>
        <v>4.4633210262557274E-2</v>
      </c>
      <c r="AC602">
        <f t="shared" si="344"/>
        <v>0.20352999029961577</v>
      </c>
      <c r="AD602">
        <f t="shared" si="358"/>
        <v>8.0049509096716306E-2</v>
      </c>
      <c r="AE602">
        <f t="shared" si="372"/>
        <v>0.12579334665937975</v>
      </c>
      <c r="AF602">
        <f t="shared" si="345"/>
        <v>0.20352999029961577</v>
      </c>
      <c r="AG602">
        <f t="shared" si="359"/>
        <v>-7.5006513028756647E-2</v>
      </c>
      <c r="AH602">
        <f t="shared" si="373"/>
        <v>3.2861352416979774E-2</v>
      </c>
      <c r="AI602">
        <f t="shared" si="346"/>
        <v>0.20683091987255553</v>
      </c>
      <c r="AJ602">
        <f t="shared" si="360"/>
        <v>9.9661334436684498E-2</v>
      </c>
      <c r="AK602">
        <f t="shared" si="374"/>
        <v>0.12530271757240014</v>
      </c>
      <c r="AL602">
        <f t="shared" si="347"/>
        <v>0.20683091987255553</v>
      </c>
      <c r="AM602">
        <f t="shared" si="361"/>
        <v>0.1909589284213786</v>
      </c>
      <c r="AN602">
        <f t="shared" si="375"/>
        <v>9.1056600735595059E-2</v>
      </c>
      <c r="AO602">
        <f t="shared" si="348"/>
        <v>0.20683091987255553</v>
      </c>
      <c r="AP602">
        <f t="shared" si="362"/>
        <v>9.9661334436684498E-2</v>
      </c>
      <c r="AQ602">
        <f t="shared" si="376"/>
        <v>0.12530271757240014</v>
      </c>
      <c r="AR602">
        <f t="shared" si="349"/>
        <v>0.22043240743051917</v>
      </c>
      <c r="AS602">
        <f t="shared" si="363"/>
        <v>0.1909589284213786</v>
      </c>
      <c r="AT602">
        <f t="shared" si="377"/>
        <v>9.1056600735595059E-2</v>
      </c>
    </row>
    <row r="603" spans="1:46" x14ac:dyDescent="0.25">
      <c r="A603" s="1">
        <v>42146</v>
      </c>
      <c r="B603">
        <v>-0.22338863033564099</v>
      </c>
      <c r="C603" s="2">
        <v>-1.5820000000000001</v>
      </c>
      <c r="D603" s="2">
        <v>0.55000000000000004</v>
      </c>
      <c r="E603" s="2">
        <f t="shared" si="378"/>
        <v>-0.68070679083292962</v>
      </c>
      <c r="F603" s="2">
        <f t="shared" si="350"/>
        <v>-0.35798368673835373</v>
      </c>
      <c r="G603" s="2">
        <f t="shared" si="364"/>
        <v>-0.16935151265440465</v>
      </c>
      <c r="H603" s="2">
        <f t="shared" si="379"/>
        <v>-0.76308572739782343</v>
      </c>
      <c r="I603" s="2">
        <f t="shared" si="351"/>
        <v>-0.36262749968763686</v>
      </c>
      <c r="J603" s="2">
        <f t="shared" si="365"/>
        <v>-0.17280344406978626</v>
      </c>
      <c r="K603">
        <f t="shared" si="380"/>
        <v>6.4519759236427804E-2</v>
      </c>
      <c r="L603">
        <f t="shared" si="352"/>
        <v>-1.7371778464321478E-2</v>
      </c>
      <c r="M603">
        <f t="shared" si="366"/>
        <v>2.261921227481788E-2</v>
      </c>
      <c r="N603">
        <f t="shared" si="381"/>
        <v>-4.0875697981921109E-2</v>
      </c>
      <c r="O603">
        <f t="shared" si="353"/>
        <v>-0.14423383448432697</v>
      </c>
      <c r="P603">
        <f t="shared" si="367"/>
        <v>-6.8791172481159624E-2</v>
      </c>
      <c r="Q603">
        <f t="shared" si="382"/>
        <v>0.24245840636196461</v>
      </c>
      <c r="R603">
        <f t="shared" si="354"/>
        <v>0.26309563445465872</v>
      </c>
      <c r="S603">
        <f t="shared" si="368"/>
        <v>0.27374128972757888</v>
      </c>
      <c r="T603">
        <f t="shared" si="383"/>
        <v>0.24245840636196461</v>
      </c>
      <c r="U603">
        <f t="shared" si="355"/>
        <v>0.25093264397420212</v>
      </c>
      <c r="V603">
        <f t="shared" si="369"/>
        <v>0.29157350945149635</v>
      </c>
      <c r="W603">
        <f t="shared" ref="W603:W666" si="384">CORREL(B582:B603,C579:C600)</f>
        <v>8.7998546249153084E-2</v>
      </c>
      <c r="X603">
        <f t="shared" si="356"/>
        <v>-1.3722226289871388E-2</v>
      </c>
      <c r="Y603">
        <f t="shared" si="370"/>
        <v>0.10180140638410487</v>
      </c>
      <c r="Z603">
        <f t="shared" ref="Z603:Z666" si="385">CORREL(B582:B603,D579:D600)</f>
        <v>0.17702601992251307</v>
      </c>
      <c r="AA603">
        <f t="shared" si="357"/>
        <v>2.535581567813882E-2</v>
      </c>
      <c r="AB603">
        <f t="shared" si="371"/>
        <v>3.9275087096496908E-2</v>
      </c>
      <c r="AC603">
        <f t="shared" ref="AC603:AC666" si="386">CORREL(B579:B600,C582:C603)</f>
        <v>0.29124534642878908</v>
      </c>
      <c r="AD603">
        <f t="shared" si="358"/>
        <v>0.12942080965592045</v>
      </c>
      <c r="AE603">
        <f t="shared" si="372"/>
        <v>0.1674635845044106</v>
      </c>
      <c r="AF603">
        <f t="shared" ref="AF603:AF666" si="387">CORREL(B579:B600,C582:C603)</f>
        <v>0.29124534642878908</v>
      </c>
      <c r="AG603">
        <f t="shared" si="359"/>
        <v>-5.1021408300764258E-2</v>
      </c>
      <c r="AH603">
        <f t="shared" si="373"/>
        <v>6.0739756604610499E-2</v>
      </c>
      <c r="AI603">
        <f t="shared" si="346"/>
        <v>0.1575081402130338</v>
      </c>
      <c r="AJ603">
        <f t="shared" si="360"/>
        <v>8.5861434554720922E-2</v>
      </c>
      <c r="AK603">
        <f t="shared" si="374"/>
        <v>0.12314564764607591</v>
      </c>
      <c r="AL603">
        <f t="shared" si="347"/>
        <v>0.1575081402130338</v>
      </c>
      <c r="AM603">
        <f t="shared" si="361"/>
        <v>0.18713936493634784</v>
      </c>
      <c r="AN603">
        <f t="shared" si="375"/>
        <v>9.867611612353222E-2</v>
      </c>
      <c r="AO603">
        <f t="shared" si="348"/>
        <v>0.1575081402130338</v>
      </c>
      <c r="AP603">
        <f t="shared" si="362"/>
        <v>8.5861434554720922E-2</v>
      </c>
      <c r="AQ603">
        <f t="shared" si="376"/>
        <v>0.12314564764607591</v>
      </c>
      <c r="AR603">
        <f t="shared" si="349"/>
        <v>0.23277304463409068</v>
      </c>
      <c r="AS603">
        <f t="shared" si="363"/>
        <v>0.18713936493634784</v>
      </c>
      <c r="AT603">
        <f t="shared" si="377"/>
        <v>9.867611612353222E-2</v>
      </c>
    </row>
    <row r="604" spans="1:46" x14ac:dyDescent="0.25">
      <c r="A604" s="1">
        <v>42150</v>
      </c>
      <c r="B604">
        <v>-1.0281980197837799</v>
      </c>
      <c r="C604" s="2">
        <v>-1.0329999999999999</v>
      </c>
      <c r="D604" s="2">
        <v>0.48199999999999998</v>
      </c>
      <c r="E604" s="2">
        <f t="shared" si="378"/>
        <v>-0.70578466312981036</v>
      </c>
      <c r="F604" s="2">
        <f t="shared" si="350"/>
        <v>-0.3985853667372824</v>
      </c>
      <c r="G604" s="2">
        <f t="shared" si="364"/>
        <v>-0.19939595122662707</v>
      </c>
      <c r="H604" s="2">
        <f t="shared" si="379"/>
        <v>-0.62698640353265245</v>
      </c>
      <c r="I604" s="2">
        <f t="shared" si="351"/>
        <v>-0.27314815210345927</v>
      </c>
      <c r="J604" s="2">
        <f t="shared" si="365"/>
        <v>-0.13140660470015786</v>
      </c>
      <c r="K604">
        <f t="shared" si="380"/>
        <v>0.11538824275242718</v>
      </c>
      <c r="L604">
        <f t="shared" si="352"/>
        <v>2.1786317828732756E-2</v>
      </c>
      <c r="M604">
        <f t="shared" si="366"/>
        <v>4.2920380680279938E-2</v>
      </c>
      <c r="N604">
        <f t="shared" si="381"/>
        <v>9.5641623784949552E-3</v>
      </c>
      <c r="O604">
        <f t="shared" si="353"/>
        <v>-9.1274681365361154E-2</v>
      </c>
      <c r="P604">
        <f t="shared" si="367"/>
        <v>-4.3317448401269394E-2</v>
      </c>
      <c r="Q604">
        <f t="shared" si="382"/>
        <v>0.2115429445621628</v>
      </c>
      <c r="R604">
        <f t="shared" si="354"/>
        <v>0.21733231786471982</v>
      </c>
      <c r="S604">
        <f t="shared" si="368"/>
        <v>0.26492095683379824</v>
      </c>
      <c r="T604">
        <f t="shared" si="383"/>
        <v>0.2115429445621628</v>
      </c>
      <c r="U604">
        <f t="shared" si="355"/>
        <v>0.29189913816924212</v>
      </c>
      <c r="V604">
        <f t="shared" si="369"/>
        <v>0.2942484193684029</v>
      </c>
      <c r="W604">
        <f t="shared" si="384"/>
        <v>2.116245692355234E-3</v>
      </c>
      <c r="X604">
        <f t="shared" si="356"/>
        <v>-4.2173160367553003E-2</v>
      </c>
      <c r="Y604">
        <f t="shared" si="370"/>
        <v>7.8159432557442329E-2</v>
      </c>
      <c r="Z604">
        <f t="shared" si="385"/>
        <v>0.11191908550287992</v>
      </c>
      <c r="AA604">
        <f t="shared" si="357"/>
        <v>3.7860200504416853E-3</v>
      </c>
      <c r="AB604">
        <f t="shared" si="371"/>
        <v>2.2607218506779676E-2</v>
      </c>
      <c r="AC604">
        <f t="shared" si="386"/>
        <v>0.27605679116448067</v>
      </c>
      <c r="AD604">
        <f t="shared" si="358"/>
        <v>0.11792173151500085</v>
      </c>
      <c r="AE604">
        <f t="shared" si="372"/>
        <v>0.16344516095609993</v>
      </c>
      <c r="AF604">
        <f t="shared" si="387"/>
        <v>0.27605679116448067</v>
      </c>
      <c r="AG604">
        <f t="shared" si="359"/>
        <v>-4.153095048367255E-2</v>
      </c>
      <c r="AH604">
        <f t="shared" si="373"/>
        <v>6.3006831386618653E-2</v>
      </c>
      <c r="AI604">
        <f t="shared" si="346"/>
        <v>0.28233118499448828</v>
      </c>
      <c r="AJ604">
        <f t="shared" si="360"/>
        <v>0.21696194496262172</v>
      </c>
      <c r="AK604">
        <f t="shared" si="374"/>
        <v>0.16588834209185124</v>
      </c>
      <c r="AL604">
        <f t="shared" si="347"/>
        <v>0.28233118499448828</v>
      </c>
      <c r="AM604">
        <f t="shared" si="361"/>
        <v>0.3129432765438433</v>
      </c>
      <c r="AN604">
        <f t="shared" si="375"/>
        <v>0.22776052434818725</v>
      </c>
      <c r="AO604">
        <f t="shared" si="348"/>
        <v>0.28233118499448828</v>
      </c>
      <c r="AP604">
        <f t="shared" si="362"/>
        <v>0.21696194496262172</v>
      </c>
      <c r="AQ604">
        <f t="shared" si="376"/>
        <v>0.16588834209185124</v>
      </c>
      <c r="AR604">
        <f t="shared" si="349"/>
        <v>0.35893428657875115</v>
      </c>
      <c r="AS604">
        <f t="shared" si="363"/>
        <v>0.3129432765438433</v>
      </c>
      <c r="AT604">
        <f t="shared" si="377"/>
        <v>0.22776052434818725</v>
      </c>
    </row>
    <row r="605" spans="1:46" x14ac:dyDescent="0.25">
      <c r="A605" s="1">
        <v>42151</v>
      </c>
      <c r="B605">
        <v>0.91626412623655396</v>
      </c>
      <c r="C605" s="2">
        <v>-1.05</v>
      </c>
      <c r="D605" s="2">
        <v>1.0680000000000001</v>
      </c>
      <c r="E605" s="2">
        <f t="shared" si="378"/>
        <v>-0.60300317559766226</v>
      </c>
      <c r="F605" s="2">
        <f t="shared" si="350"/>
        <v>-0.35380239484558235</v>
      </c>
      <c r="G605" s="2">
        <f t="shared" si="364"/>
        <v>-0.18687378038983168</v>
      </c>
      <c r="H605" s="2">
        <f t="shared" si="379"/>
        <v>-0.4860618417122568</v>
      </c>
      <c r="I605" s="2">
        <f t="shared" si="351"/>
        <v>-0.21739982019882614</v>
      </c>
      <c r="J605" s="2">
        <f t="shared" si="365"/>
        <v>-0.10260011813488319</v>
      </c>
      <c r="K605">
        <f t="shared" si="380"/>
        <v>0.17623797181085488</v>
      </c>
      <c r="L605">
        <f t="shared" si="352"/>
        <v>6.1012245695522264E-2</v>
      </c>
      <c r="M605">
        <f t="shared" si="366"/>
        <v>5.7942990245899058E-2</v>
      </c>
      <c r="N605">
        <f t="shared" si="381"/>
        <v>-6.7986342868223415E-2</v>
      </c>
      <c r="O605">
        <f t="shared" si="353"/>
        <v>-0.13716660776507905</v>
      </c>
      <c r="P605">
        <f t="shared" si="367"/>
        <v>-8.3442541461874103E-2</v>
      </c>
      <c r="Q605">
        <f t="shared" si="382"/>
        <v>0.14637384998500733</v>
      </c>
      <c r="R605">
        <f t="shared" si="354"/>
        <v>0.16338540176983654</v>
      </c>
      <c r="S605">
        <f t="shared" si="368"/>
        <v>0.23192423302836418</v>
      </c>
      <c r="T605">
        <f t="shared" si="383"/>
        <v>0.14637384998500733</v>
      </c>
      <c r="U605">
        <f t="shared" si="355"/>
        <v>0.21527227480443095</v>
      </c>
      <c r="V605">
        <f t="shared" si="369"/>
        <v>0.24844100474598749</v>
      </c>
      <c r="W605">
        <f t="shared" si="384"/>
        <v>4.2595248470326905E-2</v>
      </c>
      <c r="X605">
        <f t="shared" si="356"/>
        <v>-2.0299157318851634E-2</v>
      </c>
      <c r="Y605">
        <f t="shared" si="370"/>
        <v>8.2100902101717457E-2</v>
      </c>
      <c r="Z605">
        <f t="shared" si="385"/>
        <v>7.3391613929934957E-2</v>
      </c>
      <c r="AA605">
        <f t="shared" si="357"/>
        <v>-1.3468825187150629E-2</v>
      </c>
      <c r="AB605">
        <f t="shared" si="371"/>
        <v>8.5895420022515448E-3</v>
      </c>
      <c r="AC605">
        <f t="shared" si="386"/>
        <v>0.27259210392545907</v>
      </c>
      <c r="AD605">
        <f t="shared" si="358"/>
        <v>0.11687011575547136</v>
      </c>
      <c r="AE605">
        <f t="shared" si="372"/>
        <v>0.17955637623043449</v>
      </c>
      <c r="AF605">
        <f t="shared" si="387"/>
        <v>0.27259210392545907</v>
      </c>
      <c r="AG605">
        <f t="shared" si="359"/>
        <v>-4.300499569770979E-2</v>
      </c>
      <c r="AH605">
        <f t="shared" si="373"/>
        <v>7.3633207816094018E-2</v>
      </c>
      <c r="AI605">
        <f t="shared" si="346"/>
        <v>0.31974393461001394</v>
      </c>
      <c r="AJ605">
        <f t="shared" si="360"/>
        <v>0.23695993989562295</v>
      </c>
      <c r="AK605">
        <f t="shared" si="374"/>
        <v>0.17323194611281961</v>
      </c>
      <c r="AL605">
        <f t="shared" si="347"/>
        <v>0.31974393461001394</v>
      </c>
      <c r="AM605">
        <f t="shared" si="361"/>
        <v>0.31781613078875243</v>
      </c>
      <c r="AN605">
        <f t="shared" si="375"/>
        <v>0.23310989197840656</v>
      </c>
      <c r="AO605">
        <f t="shared" si="348"/>
        <v>0.31974393461001394</v>
      </c>
      <c r="AP605">
        <f t="shared" si="362"/>
        <v>0.23695993989562295</v>
      </c>
      <c r="AQ605">
        <f t="shared" si="376"/>
        <v>0.17323194611281961</v>
      </c>
      <c r="AR605">
        <f t="shared" si="349"/>
        <v>0.36748749555238996</v>
      </c>
      <c r="AS605">
        <f t="shared" si="363"/>
        <v>0.31781613078875243</v>
      </c>
      <c r="AT605">
        <f t="shared" si="377"/>
        <v>0.23310989197840656</v>
      </c>
    </row>
    <row r="606" spans="1:46" x14ac:dyDescent="0.25">
      <c r="A606" s="1">
        <v>42152</v>
      </c>
      <c r="B606">
        <v>-0.12667608976734099</v>
      </c>
      <c r="C606" s="2">
        <v>-1.1819999999999999</v>
      </c>
      <c r="D606" s="2">
        <v>1.042</v>
      </c>
      <c r="E606" s="2">
        <f t="shared" si="378"/>
        <v>-0.60919462208511799</v>
      </c>
      <c r="F606" s="2">
        <f t="shared" si="350"/>
        <v>-0.36201455178342656</v>
      </c>
      <c r="G606" s="2">
        <f t="shared" si="364"/>
        <v>-0.18773297333799405</v>
      </c>
      <c r="H606" s="2">
        <f t="shared" si="379"/>
        <v>-0.48273668033145489</v>
      </c>
      <c r="I606" s="2">
        <f t="shared" si="351"/>
        <v>-0.28093751583064558</v>
      </c>
      <c r="J606" s="2">
        <f t="shared" si="365"/>
        <v>-0.10565677783822494</v>
      </c>
      <c r="K606">
        <f t="shared" si="380"/>
        <v>0.13423953838999814</v>
      </c>
      <c r="L606">
        <f t="shared" si="352"/>
        <v>7.1818129930847213E-2</v>
      </c>
      <c r="M606">
        <f t="shared" si="366"/>
        <v>7.5888666134084445E-2</v>
      </c>
      <c r="N606">
        <f t="shared" si="381"/>
        <v>-0.10174909394190726</v>
      </c>
      <c r="O606">
        <f t="shared" si="353"/>
        <v>-0.12868319966433794</v>
      </c>
      <c r="P606">
        <f t="shared" si="367"/>
        <v>-7.8314385409922943E-2</v>
      </c>
      <c r="Q606">
        <f t="shared" si="382"/>
        <v>0.16741757906176485</v>
      </c>
      <c r="R606">
        <f t="shared" si="354"/>
        <v>0.17257117447917986</v>
      </c>
      <c r="S606">
        <f t="shared" si="368"/>
        <v>0.23769480025667897</v>
      </c>
      <c r="T606">
        <f t="shared" si="383"/>
        <v>0.16741757906176485</v>
      </c>
      <c r="U606">
        <f t="shared" si="355"/>
        <v>0.24057290434160275</v>
      </c>
      <c r="V606">
        <f t="shared" si="369"/>
        <v>0.26843954720456747</v>
      </c>
      <c r="W606">
        <f t="shared" si="384"/>
        <v>7.3849448634528345E-2</v>
      </c>
      <c r="X606">
        <f t="shared" si="356"/>
        <v>4.9783163720076483E-2</v>
      </c>
      <c r="Y606">
        <f t="shared" si="370"/>
        <v>0.12301720440091866</v>
      </c>
      <c r="Z606">
        <f t="shared" si="385"/>
        <v>0.12156994942764922</v>
      </c>
      <c r="AA606">
        <f t="shared" si="357"/>
        <v>2.3929649560537714E-2</v>
      </c>
      <c r="AB606">
        <f t="shared" si="371"/>
        <v>3.7367957954218628E-2</v>
      </c>
      <c r="AC606">
        <f t="shared" si="386"/>
        <v>0.2630611942105941</v>
      </c>
      <c r="AD606">
        <f t="shared" si="358"/>
        <v>0.10884359279928441</v>
      </c>
      <c r="AE606">
        <f t="shared" si="372"/>
        <v>0.17635919932303493</v>
      </c>
      <c r="AF606">
        <f t="shared" si="387"/>
        <v>0.2630611942105941</v>
      </c>
      <c r="AG606">
        <f t="shared" si="359"/>
        <v>2.2450318736663899E-3</v>
      </c>
      <c r="AH606">
        <f t="shared" si="373"/>
        <v>6.5557641253199281E-2</v>
      </c>
      <c r="AI606">
        <f t="shared" si="346"/>
        <v>0.35148619806951265</v>
      </c>
      <c r="AJ606">
        <f t="shared" si="360"/>
        <v>0.24526626065616702</v>
      </c>
      <c r="AK606">
        <f t="shared" si="374"/>
        <v>0.18148852356762674</v>
      </c>
      <c r="AL606">
        <f t="shared" si="347"/>
        <v>0.35148619806951265</v>
      </c>
      <c r="AM606">
        <f t="shared" si="361"/>
        <v>0.33814335917041372</v>
      </c>
      <c r="AN606">
        <f t="shared" si="375"/>
        <v>0.23135076910619917</v>
      </c>
      <c r="AO606">
        <f t="shared" si="348"/>
        <v>0.35148619806951265</v>
      </c>
      <c r="AP606">
        <f t="shared" si="362"/>
        <v>0.24526626065616702</v>
      </c>
      <c r="AQ606">
        <f t="shared" si="376"/>
        <v>0.18148852356762674</v>
      </c>
      <c r="AR606">
        <f t="shared" si="349"/>
        <v>0.39317856520887107</v>
      </c>
      <c r="AS606">
        <f t="shared" si="363"/>
        <v>0.33814335917041372</v>
      </c>
      <c r="AT606">
        <f t="shared" si="377"/>
        <v>0.23135076910619917</v>
      </c>
    </row>
    <row r="607" spans="1:46" x14ac:dyDescent="0.25">
      <c r="A607" s="1">
        <v>42153</v>
      </c>
      <c r="B607">
        <v>-0.63184691730722098</v>
      </c>
      <c r="C607" s="2">
        <v>-1.2709999999999999</v>
      </c>
      <c r="D607" s="2">
        <v>1.111</v>
      </c>
      <c r="E607" s="2">
        <f t="shared" si="378"/>
        <v>-0.6014401384822442</v>
      </c>
      <c r="F607" s="2">
        <f t="shared" si="350"/>
        <v>-0.35851191936299825</v>
      </c>
      <c r="G607" s="2">
        <f t="shared" si="364"/>
        <v>-0.19810212956713211</v>
      </c>
      <c r="H607" s="2">
        <f t="shared" si="379"/>
        <v>-0.50513479999746536</v>
      </c>
      <c r="I607" s="2">
        <f t="shared" si="351"/>
        <v>-0.28779457055756036</v>
      </c>
      <c r="J607" s="2">
        <f t="shared" si="365"/>
        <v>-0.12103634159481574</v>
      </c>
      <c r="K607">
        <f t="shared" si="380"/>
        <v>0.11152258538658578</v>
      </c>
      <c r="L607">
        <f t="shared" si="352"/>
        <v>5.5424097381352219E-2</v>
      </c>
      <c r="M607">
        <f t="shared" si="366"/>
        <v>6.7845808483046416E-2</v>
      </c>
      <c r="N607">
        <f t="shared" si="381"/>
        <v>-0.14930297730277961</v>
      </c>
      <c r="O607">
        <f t="shared" si="353"/>
        <v>-0.12393444575387201</v>
      </c>
      <c r="P607">
        <f t="shared" si="367"/>
        <v>-9.5542431780053033E-2</v>
      </c>
      <c r="Q607">
        <f t="shared" si="382"/>
        <v>0.13583257472913238</v>
      </c>
      <c r="R607">
        <f t="shared" si="354"/>
        <v>0.17046779594372014</v>
      </c>
      <c r="S607">
        <f t="shared" si="368"/>
        <v>0.25214318275835823</v>
      </c>
      <c r="T607">
        <f t="shared" si="383"/>
        <v>0.13583257472913238</v>
      </c>
      <c r="U607">
        <f t="shared" si="355"/>
        <v>0.19685579972289649</v>
      </c>
      <c r="V607">
        <f t="shared" si="369"/>
        <v>0.25305160792127102</v>
      </c>
      <c r="W607">
        <f t="shared" si="384"/>
        <v>2.1225717736216961E-2</v>
      </c>
      <c r="X607">
        <f t="shared" si="356"/>
        <v>-1.0076197350592167E-2</v>
      </c>
      <c r="Y607">
        <f t="shared" si="370"/>
        <v>9.2321610790506797E-2</v>
      </c>
      <c r="Z607">
        <f t="shared" si="385"/>
        <v>0.15602756624311501</v>
      </c>
      <c r="AA607">
        <f t="shared" si="357"/>
        <v>7.2208572465768603E-2</v>
      </c>
      <c r="AB607">
        <f t="shared" si="371"/>
        <v>5.0344764972117449E-2</v>
      </c>
      <c r="AC607">
        <f t="shared" si="386"/>
        <v>0.27042571962732914</v>
      </c>
      <c r="AD607">
        <f t="shared" si="358"/>
        <v>0.10853239585626423</v>
      </c>
      <c r="AE607">
        <f t="shared" si="372"/>
        <v>0.17000764554457531</v>
      </c>
      <c r="AF607">
        <f t="shared" si="387"/>
        <v>0.27042571962732914</v>
      </c>
      <c r="AG607">
        <f t="shared" si="359"/>
        <v>-4.9389824431093292E-2</v>
      </c>
      <c r="AH607">
        <f t="shared" si="373"/>
        <v>2.7450539714987923E-2</v>
      </c>
      <c r="AI607">
        <f t="shared" ref="AI607:AI670" si="388">CORREL(B586:B607,C579:C600)</f>
        <v>0.28641854830042762</v>
      </c>
      <c r="AJ607">
        <f t="shared" si="360"/>
        <v>0.20680999271195594</v>
      </c>
      <c r="AK607">
        <f t="shared" si="374"/>
        <v>0.14830686494680717</v>
      </c>
      <c r="AL607">
        <f t="shared" ref="AL607:AL670" si="389">CORREL(B586:B607,C579:C600)</f>
        <v>0.28641854830042762</v>
      </c>
      <c r="AM607">
        <f t="shared" si="361"/>
        <v>0.30568887573591508</v>
      </c>
      <c r="AN607">
        <f t="shared" si="375"/>
        <v>0.21381940765908189</v>
      </c>
      <c r="AO607">
        <f t="shared" ref="AO607:AO670" si="390">CORREL(B586:B607,C579:C600)</f>
        <v>0.28641854830042762</v>
      </c>
      <c r="AP607">
        <f t="shared" si="362"/>
        <v>0.20680999271195594</v>
      </c>
      <c r="AQ607">
        <f t="shared" si="376"/>
        <v>0.14830686494680717</v>
      </c>
      <c r="AR607">
        <f t="shared" ref="AR607:AR670" si="391">CORREL(B586:B607,D579:D600)</f>
        <v>0.37886505290358918</v>
      </c>
      <c r="AS607">
        <f t="shared" si="363"/>
        <v>0.30568887573591508</v>
      </c>
      <c r="AT607">
        <f t="shared" si="377"/>
        <v>0.21381940765908189</v>
      </c>
    </row>
    <row r="608" spans="1:46" x14ac:dyDescent="0.25">
      <c r="A608" s="1">
        <v>42156</v>
      </c>
      <c r="B608">
        <v>0.20594612823712199</v>
      </c>
      <c r="C608" s="2">
        <v>-0.90200000000000002</v>
      </c>
      <c r="D608" s="2">
        <v>0.71499999999999997</v>
      </c>
      <c r="E608" s="2">
        <f t="shared" si="378"/>
        <v>-0.55917252464331335</v>
      </c>
      <c r="F608" s="2">
        <f t="shared" si="350"/>
        <v>-0.33761266682437552</v>
      </c>
      <c r="G608" s="2">
        <f t="shared" si="364"/>
        <v>-0.18870586789961125</v>
      </c>
      <c r="H608" s="2">
        <f t="shared" si="379"/>
        <v>-0.49866481205697111</v>
      </c>
      <c r="I608" s="2">
        <f t="shared" si="351"/>
        <v>-0.28543793896569031</v>
      </c>
      <c r="J608" s="2">
        <f t="shared" si="365"/>
        <v>-0.113927454604696</v>
      </c>
      <c r="K608">
        <f t="shared" si="380"/>
        <v>8.4962034164736175E-2</v>
      </c>
      <c r="L608">
        <f t="shared" si="352"/>
        <v>5.9557868440199398E-2</v>
      </c>
      <c r="M608">
        <f t="shared" si="366"/>
        <v>5.9869143869687773E-2</v>
      </c>
      <c r="N608">
        <f t="shared" si="381"/>
        <v>-0.15243342446716851</v>
      </c>
      <c r="O608">
        <f t="shared" si="353"/>
        <v>-9.826105706027019E-2</v>
      </c>
      <c r="P608">
        <f t="shared" si="367"/>
        <v>-8.1726934413740765E-2</v>
      </c>
      <c r="Q608">
        <f t="shared" si="382"/>
        <v>6.9168878949753876E-2</v>
      </c>
      <c r="R608">
        <f t="shared" si="354"/>
        <v>0.13746625092999479</v>
      </c>
      <c r="S608">
        <f t="shared" si="368"/>
        <v>0.22028091141145004</v>
      </c>
      <c r="T608">
        <f t="shared" si="383"/>
        <v>6.9168878949753876E-2</v>
      </c>
      <c r="U608">
        <f t="shared" si="355"/>
        <v>0.22358842701666459</v>
      </c>
      <c r="V608">
        <f t="shared" si="369"/>
        <v>0.27092076846427132</v>
      </c>
      <c r="W608">
        <f t="shared" si="384"/>
        <v>5.6834126232177904E-3</v>
      </c>
      <c r="X608">
        <f t="shared" si="356"/>
        <v>-1.0493325557918249E-2</v>
      </c>
      <c r="Y608">
        <f t="shared" si="370"/>
        <v>8.3010583999847301E-2</v>
      </c>
      <c r="Z608">
        <f t="shared" si="385"/>
        <v>0.15279995954315032</v>
      </c>
      <c r="AA608">
        <f t="shared" si="357"/>
        <v>7.0836902018861059E-2</v>
      </c>
      <c r="AB608">
        <f t="shared" si="371"/>
        <v>4.9674351882576774E-2</v>
      </c>
      <c r="AC608">
        <f t="shared" si="386"/>
        <v>0.33256090049036446</v>
      </c>
      <c r="AD608">
        <f t="shared" si="358"/>
        <v>0.14999625550157561</v>
      </c>
      <c r="AE608">
        <f t="shared" si="372"/>
        <v>0.19696607236496272</v>
      </c>
      <c r="AF608">
        <f t="shared" si="387"/>
        <v>0.33256090049036446</v>
      </c>
      <c r="AG608">
        <f t="shared" si="359"/>
        <v>-6.3576375472405702E-2</v>
      </c>
      <c r="AH608">
        <f t="shared" si="373"/>
        <v>2.4920609153111471E-2</v>
      </c>
      <c r="AI608">
        <f t="shared" si="388"/>
        <v>0.29972399544779765</v>
      </c>
      <c r="AJ608">
        <f t="shared" si="360"/>
        <v>0.2326234765204441</v>
      </c>
      <c r="AK608">
        <f t="shared" si="374"/>
        <v>0.16223912383656888</v>
      </c>
      <c r="AL608">
        <f t="shared" si="389"/>
        <v>0.29972399544779765</v>
      </c>
      <c r="AM608">
        <f t="shared" si="361"/>
        <v>0.32450828610701188</v>
      </c>
      <c r="AN608">
        <f t="shared" si="375"/>
        <v>0.22608444965290481</v>
      </c>
      <c r="AO608">
        <f t="shared" si="390"/>
        <v>0.29972399544779765</v>
      </c>
      <c r="AP608">
        <f t="shared" si="362"/>
        <v>0.2326234765204441</v>
      </c>
      <c r="AQ608">
        <f t="shared" si="376"/>
        <v>0.16223912383656888</v>
      </c>
      <c r="AR608">
        <f t="shared" si="391"/>
        <v>0.39202940235660699</v>
      </c>
      <c r="AS608">
        <f t="shared" si="363"/>
        <v>0.32450828610701188</v>
      </c>
      <c r="AT608">
        <f t="shared" si="377"/>
        <v>0.22608444965290481</v>
      </c>
    </row>
    <row r="609" spans="1:46" x14ac:dyDescent="0.25">
      <c r="A609" s="1">
        <v>42157</v>
      </c>
      <c r="B609">
        <v>-0.100859618994808</v>
      </c>
      <c r="C609" s="2">
        <v>-1.1140000000000001</v>
      </c>
      <c r="D609" s="2">
        <v>1.0089999999999999</v>
      </c>
      <c r="E609" s="2">
        <f t="shared" si="378"/>
        <v>-0.56374770992897572</v>
      </c>
      <c r="F609" s="2">
        <f t="shared" si="350"/>
        <v>-0.33594887327123574</v>
      </c>
      <c r="G609" s="2">
        <f t="shared" si="364"/>
        <v>-0.19175044059384433</v>
      </c>
      <c r="H609" s="2">
        <f t="shared" si="379"/>
        <v>-0.48521252244000856</v>
      </c>
      <c r="I609" s="2">
        <f t="shared" si="351"/>
        <v>-0.28029497440537249</v>
      </c>
      <c r="J609" s="2">
        <f t="shared" si="365"/>
        <v>-0.11410746352812959</v>
      </c>
      <c r="K609">
        <f t="shared" si="380"/>
        <v>7.4218658873386592E-2</v>
      </c>
      <c r="L609">
        <f t="shared" si="352"/>
        <v>4.5447081317593223E-2</v>
      </c>
      <c r="M609">
        <f t="shared" si="366"/>
        <v>5.4826365415499886E-2</v>
      </c>
      <c r="N609">
        <f t="shared" si="381"/>
        <v>-0.10850828750132192</v>
      </c>
      <c r="O609">
        <f t="shared" si="353"/>
        <v>-0.10013162981662713</v>
      </c>
      <c r="P609">
        <f t="shared" si="367"/>
        <v>-8.3602652555375259E-2</v>
      </c>
      <c r="Q609">
        <f t="shared" si="382"/>
        <v>8.7904277842193609E-2</v>
      </c>
      <c r="R609">
        <f t="shared" si="354"/>
        <v>0.13305199009883628</v>
      </c>
      <c r="S609">
        <f t="shared" si="368"/>
        <v>0.2091414981752503</v>
      </c>
      <c r="T609">
        <f t="shared" si="383"/>
        <v>8.7904277842193609E-2</v>
      </c>
      <c r="U609">
        <f t="shared" si="355"/>
        <v>0.21232141961662099</v>
      </c>
      <c r="V609">
        <f t="shared" si="369"/>
        <v>0.26650791820971403</v>
      </c>
      <c r="W609">
        <f t="shared" si="384"/>
        <v>3.5544572950058028E-3</v>
      </c>
      <c r="X609">
        <f t="shared" si="356"/>
        <v>-1.03560403018839E-2</v>
      </c>
      <c r="Y609">
        <f t="shared" si="370"/>
        <v>8.1929446283364252E-2</v>
      </c>
      <c r="Z609">
        <f t="shared" si="385"/>
        <v>0.15680722804417269</v>
      </c>
      <c r="AA609">
        <f t="shared" si="357"/>
        <v>5.1278895686935513E-2</v>
      </c>
      <c r="AB609">
        <f t="shared" si="371"/>
        <v>4.5803602916027301E-2</v>
      </c>
      <c r="AC609">
        <f t="shared" si="386"/>
        <v>0.34156270457047316</v>
      </c>
      <c r="AD609">
        <f t="shared" si="358"/>
        <v>0.17388919515273737</v>
      </c>
      <c r="AE609">
        <f t="shared" si="372"/>
        <v>0.23379696959647528</v>
      </c>
      <c r="AF609">
        <f t="shared" si="387"/>
        <v>0.34156270457047316</v>
      </c>
      <c r="AG609">
        <f t="shared" si="359"/>
        <v>-2.5641177827767186E-2</v>
      </c>
      <c r="AH609">
        <f t="shared" si="373"/>
        <v>3.4118125422822151E-2</v>
      </c>
      <c r="AI609">
        <f t="shared" si="388"/>
        <v>0.31114106473314801</v>
      </c>
      <c r="AJ609">
        <f t="shared" si="360"/>
        <v>0.23333440695025282</v>
      </c>
      <c r="AK609">
        <f t="shared" si="374"/>
        <v>0.16635205456766861</v>
      </c>
      <c r="AL609">
        <f t="shared" si="389"/>
        <v>0.31114106473314801</v>
      </c>
      <c r="AM609">
        <f t="shared" si="361"/>
        <v>0.32722869920285064</v>
      </c>
      <c r="AN609">
        <f t="shared" si="375"/>
        <v>0.22862916933034283</v>
      </c>
      <c r="AO609">
        <f t="shared" si="390"/>
        <v>0.31114106473314801</v>
      </c>
      <c r="AP609">
        <f t="shared" si="362"/>
        <v>0.23333440695025282</v>
      </c>
      <c r="AQ609">
        <f t="shared" si="376"/>
        <v>0.16635205456766861</v>
      </c>
      <c r="AR609">
        <f t="shared" si="391"/>
        <v>0.4980442936378312</v>
      </c>
      <c r="AS609">
        <f t="shared" si="363"/>
        <v>0.32722869920285064</v>
      </c>
      <c r="AT609">
        <f t="shared" si="377"/>
        <v>0.22862916933034283</v>
      </c>
    </row>
    <row r="610" spans="1:46" x14ac:dyDescent="0.25">
      <c r="A610" s="1">
        <v>42158</v>
      </c>
      <c r="B610">
        <v>0.21188711112078901</v>
      </c>
      <c r="C610" s="2">
        <v>-1.446</v>
      </c>
      <c r="D610" s="2">
        <v>0.39</v>
      </c>
      <c r="E610" s="2">
        <f t="shared" si="378"/>
        <v>-0.54399429080057549</v>
      </c>
      <c r="F610" s="2">
        <f t="shared" si="350"/>
        <v>-0.35553408414979376</v>
      </c>
      <c r="G610" s="2">
        <f t="shared" si="364"/>
        <v>-0.20094309408112399</v>
      </c>
      <c r="H610" s="2">
        <f t="shared" si="379"/>
        <v>-0.46284752920584532</v>
      </c>
      <c r="I610" s="2">
        <f t="shared" si="351"/>
        <v>-0.28051145319432574</v>
      </c>
      <c r="J610" s="2">
        <f t="shared" si="365"/>
        <v>-0.13168932667113956</v>
      </c>
      <c r="K610">
        <f t="shared" si="380"/>
        <v>5.1949144530779916E-2</v>
      </c>
      <c r="L610">
        <f t="shared" si="352"/>
        <v>6.1894500746210793E-2</v>
      </c>
      <c r="M610">
        <f t="shared" si="366"/>
        <v>-1.4383293166561815E-2</v>
      </c>
      <c r="N610">
        <f t="shared" si="381"/>
        <v>-0.15229269764575201</v>
      </c>
      <c r="O610">
        <f t="shared" si="353"/>
        <v>-6.8904239294966599E-2</v>
      </c>
      <c r="P610">
        <f t="shared" si="367"/>
        <v>-0.11239441897450451</v>
      </c>
      <c r="Q610">
        <f t="shared" si="382"/>
        <v>3.3705803491446654E-2</v>
      </c>
      <c r="R610">
        <f t="shared" si="354"/>
        <v>0.13218840971843196</v>
      </c>
      <c r="S610">
        <f t="shared" si="368"/>
        <v>0.21009537497460923</v>
      </c>
      <c r="T610">
        <f t="shared" si="383"/>
        <v>3.3705803491446654E-2</v>
      </c>
      <c r="U610">
        <f t="shared" si="355"/>
        <v>0.21797765066280186</v>
      </c>
      <c r="V610">
        <f t="shared" si="369"/>
        <v>0.26322482777312828</v>
      </c>
      <c r="W610">
        <f t="shared" si="384"/>
        <v>0.10916543375914116</v>
      </c>
      <c r="X610">
        <f t="shared" si="356"/>
        <v>-1.6049831215287753E-2</v>
      </c>
      <c r="Y610">
        <f t="shared" si="370"/>
        <v>5.6099811501902741E-2</v>
      </c>
      <c r="Z610">
        <f t="shared" si="385"/>
        <v>0.25905457452443742</v>
      </c>
      <c r="AA610">
        <f t="shared" si="357"/>
        <v>3.9379237098608876E-2</v>
      </c>
      <c r="AB610">
        <f t="shared" si="371"/>
        <v>7.0720864389145335E-2</v>
      </c>
      <c r="AC610">
        <f t="shared" si="386"/>
        <v>0.38261541263561255</v>
      </c>
      <c r="AD610">
        <f t="shared" si="358"/>
        <v>0.21386690520862534</v>
      </c>
      <c r="AE610">
        <f t="shared" si="372"/>
        <v>0.24352400042957373</v>
      </c>
      <c r="AF610">
        <f t="shared" si="387"/>
        <v>0.38261541263561255</v>
      </c>
      <c r="AG610">
        <f t="shared" si="359"/>
        <v>1.9442994533947499E-2</v>
      </c>
      <c r="AH610">
        <f t="shared" si="373"/>
        <v>6.0006998100788439E-2</v>
      </c>
      <c r="AI610">
        <f t="shared" si="388"/>
        <v>0.25810283358530195</v>
      </c>
      <c r="AJ610">
        <f t="shared" si="360"/>
        <v>0.26161569533282425</v>
      </c>
      <c r="AK610">
        <f t="shared" si="374"/>
        <v>8.959281177882418E-2</v>
      </c>
      <c r="AL610">
        <f t="shared" si="389"/>
        <v>0.25810283358530195</v>
      </c>
      <c r="AM610">
        <f t="shared" si="361"/>
        <v>0.33386147334850869</v>
      </c>
      <c r="AN610">
        <f t="shared" si="375"/>
        <v>0.17274746246354208</v>
      </c>
      <c r="AO610">
        <f t="shared" si="390"/>
        <v>0.25810283358530195</v>
      </c>
      <c r="AP610">
        <f t="shared" si="362"/>
        <v>0.26161569533282425</v>
      </c>
      <c r="AQ610">
        <f t="shared" si="376"/>
        <v>8.959281177882418E-2</v>
      </c>
      <c r="AR610">
        <f t="shared" si="391"/>
        <v>0.42682856484253079</v>
      </c>
      <c r="AS610">
        <f t="shared" si="363"/>
        <v>0.33386147334850869</v>
      </c>
      <c r="AT610">
        <f t="shared" si="377"/>
        <v>0.17274746246354208</v>
      </c>
    </row>
    <row r="611" spans="1:46" x14ac:dyDescent="0.25">
      <c r="A611" s="1">
        <v>42159</v>
      </c>
      <c r="B611">
        <v>-0.86231675768898497</v>
      </c>
      <c r="C611" s="2">
        <v>-1.2010000000000001</v>
      </c>
      <c r="D611" s="2">
        <v>0.94599999999999995</v>
      </c>
      <c r="E611" s="2">
        <f t="shared" si="378"/>
        <v>-0.53064882810173952</v>
      </c>
      <c r="F611" s="2">
        <f t="shared" si="350"/>
        <v>-0.34996887432302687</v>
      </c>
      <c r="G611" s="2">
        <f t="shared" si="364"/>
        <v>-0.21251017702848393</v>
      </c>
      <c r="H611" s="2">
        <f t="shared" si="379"/>
        <v>-0.50233586101523764</v>
      </c>
      <c r="I611" s="2">
        <f t="shared" si="351"/>
        <v>-0.29261682332298178</v>
      </c>
      <c r="J611" s="2">
        <f t="shared" si="365"/>
        <v>-0.141447681901856</v>
      </c>
      <c r="K611">
        <f t="shared" si="380"/>
        <v>0.11099966155363493</v>
      </c>
      <c r="L611">
        <f t="shared" si="352"/>
        <v>9.2432379835434675E-2</v>
      </c>
      <c r="M611">
        <f t="shared" si="366"/>
        <v>2.6185193688759243E-3</v>
      </c>
      <c r="N611">
        <f t="shared" si="381"/>
        <v>-3.2433668949694988E-2</v>
      </c>
      <c r="O611">
        <f t="shared" si="353"/>
        <v>6.563357485208039E-4</v>
      </c>
      <c r="P611">
        <f t="shared" si="367"/>
        <v>-6.2522978342603244E-2</v>
      </c>
      <c r="Q611">
        <f t="shared" si="382"/>
        <v>6.4031420195242522E-2</v>
      </c>
      <c r="R611">
        <f t="shared" si="354"/>
        <v>0.11534537242713136</v>
      </c>
      <c r="S611">
        <f t="shared" si="368"/>
        <v>0.24598455875460151</v>
      </c>
      <c r="T611">
        <f t="shared" si="383"/>
        <v>6.4031420195242522E-2</v>
      </c>
      <c r="U611">
        <f t="shared" si="355"/>
        <v>0.21681131816265475</v>
      </c>
      <c r="V611">
        <f t="shared" si="369"/>
        <v>0.26200974543895467</v>
      </c>
      <c r="W611">
        <f t="shared" si="384"/>
        <v>1.5251168028984265E-2</v>
      </c>
      <c r="X611">
        <f t="shared" si="356"/>
        <v>-6.6177407157777826E-2</v>
      </c>
      <c r="Y611">
        <f t="shared" si="370"/>
        <v>2.1825483683271741E-2</v>
      </c>
      <c r="Z611">
        <f t="shared" si="385"/>
        <v>0.25356791039132298</v>
      </c>
      <c r="AA611">
        <f t="shared" si="357"/>
        <v>5.6120652200468184E-2</v>
      </c>
      <c r="AB611">
        <f t="shared" si="371"/>
        <v>7.1079596069589274E-2</v>
      </c>
      <c r="AC611">
        <f t="shared" si="386"/>
        <v>0.3801648173493718</v>
      </c>
      <c r="AD611">
        <f t="shared" si="358"/>
        <v>0.23372758651540987</v>
      </c>
      <c r="AE611">
        <f t="shared" si="372"/>
        <v>0.25443798696040748</v>
      </c>
      <c r="AF611">
        <f t="shared" si="387"/>
        <v>0.3801648173493718</v>
      </c>
      <c r="AG611">
        <f t="shared" si="359"/>
        <v>2.8826798979268303E-2</v>
      </c>
      <c r="AH611">
        <f t="shared" si="373"/>
        <v>5.9419493116842984E-2</v>
      </c>
      <c r="AI611">
        <f t="shared" si="388"/>
        <v>0.1696563531861362</v>
      </c>
      <c r="AJ611">
        <f t="shared" si="360"/>
        <v>0.20753236615253423</v>
      </c>
      <c r="AK611">
        <f t="shared" si="374"/>
        <v>7.5526080020180561E-2</v>
      </c>
      <c r="AL611">
        <f t="shared" si="389"/>
        <v>0.1696563531861362</v>
      </c>
      <c r="AM611">
        <f t="shared" si="361"/>
        <v>0.37270878722333461</v>
      </c>
      <c r="AN611">
        <f t="shared" si="375"/>
        <v>0.21151994278405492</v>
      </c>
      <c r="AO611">
        <f t="shared" si="390"/>
        <v>0.1696563531861362</v>
      </c>
      <c r="AP611">
        <f t="shared" si="362"/>
        <v>0.20753236615253423</v>
      </c>
      <c r="AQ611">
        <f t="shared" si="376"/>
        <v>7.5526080020180561E-2</v>
      </c>
      <c r="AR611">
        <f t="shared" si="391"/>
        <v>0.45996798584826482</v>
      </c>
      <c r="AS611">
        <f t="shared" si="363"/>
        <v>0.37270878722333461</v>
      </c>
      <c r="AT611">
        <f t="shared" si="377"/>
        <v>0.21151994278405492</v>
      </c>
    </row>
    <row r="612" spans="1:46" x14ac:dyDescent="0.25">
      <c r="A612" s="1">
        <v>42160</v>
      </c>
      <c r="B612">
        <v>-0.14361829335245399</v>
      </c>
      <c r="C612" s="2">
        <v>-1.163</v>
      </c>
      <c r="D612" s="2">
        <v>0.94199999999999995</v>
      </c>
      <c r="E612" s="2">
        <f t="shared" si="378"/>
        <v>-0.56348197151571688</v>
      </c>
      <c r="F612" s="2">
        <f t="shared" si="350"/>
        <v>-0.35029272704948045</v>
      </c>
      <c r="G612" s="2">
        <f t="shared" si="364"/>
        <v>-0.19661320160739534</v>
      </c>
      <c r="H612" s="2">
        <f t="shared" si="379"/>
        <v>-0.45464098025432326</v>
      </c>
      <c r="I612" s="2">
        <f t="shared" si="351"/>
        <v>-0.29036051049063133</v>
      </c>
      <c r="J612" s="2">
        <f t="shared" si="365"/>
        <v>-0.180752216194806</v>
      </c>
      <c r="K612">
        <f t="shared" si="380"/>
        <v>9.0003123682609196E-2</v>
      </c>
      <c r="L612">
        <f t="shared" si="352"/>
        <v>8.3228609245205851E-2</v>
      </c>
      <c r="M612">
        <f t="shared" si="366"/>
        <v>3.4417194990244829E-2</v>
      </c>
      <c r="N612">
        <f t="shared" si="381"/>
        <v>2.2036184050083306E-2</v>
      </c>
      <c r="O612">
        <f t="shared" si="353"/>
        <v>-6.5157900911248477E-3</v>
      </c>
      <c r="P612">
        <f t="shared" si="367"/>
        <v>-8.4495623034261183E-2</v>
      </c>
      <c r="Q612">
        <f t="shared" si="382"/>
        <v>3.5639107186980101E-2</v>
      </c>
      <c r="R612">
        <f t="shared" si="354"/>
        <v>9.5437939092628321E-2</v>
      </c>
      <c r="S612">
        <f t="shared" si="368"/>
        <v>0.22776174919307218</v>
      </c>
      <c r="T612">
        <f t="shared" si="383"/>
        <v>3.5639107186980101E-2</v>
      </c>
      <c r="U612">
        <f t="shared" si="355"/>
        <v>0.18295089810870432</v>
      </c>
      <c r="V612">
        <f t="shared" si="369"/>
        <v>0.25100420291419279</v>
      </c>
      <c r="W612">
        <f t="shared" si="384"/>
        <v>5.1011469500678149E-2</v>
      </c>
      <c r="X612">
        <f t="shared" si="356"/>
        <v>-6.5275363493075139E-2</v>
      </c>
      <c r="Y612">
        <f t="shared" si="370"/>
        <v>-7.4323280443425635E-2</v>
      </c>
      <c r="Z612">
        <f t="shared" si="385"/>
        <v>0.32252221575256235</v>
      </c>
      <c r="AA612">
        <f t="shared" si="357"/>
        <v>6.0328979378884096E-2</v>
      </c>
      <c r="AB612">
        <f t="shared" si="371"/>
        <v>3.1711719180086223E-2</v>
      </c>
      <c r="AC612">
        <f t="shared" si="386"/>
        <v>0.4131538215905588</v>
      </c>
      <c r="AD612">
        <f t="shared" si="358"/>
        <v>0.23408379316930344</v>
      </c>
      <c r="AE612">
        <f t="shared" si="372"/>
        <v>0.25200506371204306</v>
      </c>
      <c r="AF612">
        <f t="shared" si="387"/>
        <v>0.4131538215905588</v>
      </c>
      <c r="AG612">
        <f t="shared" si="359"/>
        <v>3.3490103287998632E-2</v>
      </c>
      <c r="AH612">
        <f t="shared" si="373"/>
        <v>5.9386411588817613E-2</v>
      </c>
      <c r="AI612">
        <f t="shared" si="388"/>
        <v>6.6198010665240115E-2</v>
      </c>
      <c r="AJ612">
        <f t="shared" si="360"/>
        <v>0.20310175171231515</v>
      </c>
      <c r="AK612">
        <f t="shared" si="374"/>
        <v>1.2394399712380579E-2</v>
      </c>
      <c r="AL612">
        <f t="shared" si="389"/>
        <v>6.6198010665240115E-2</v>
      </c>
      <c r="AM612">
        <f t="shared" si="361"/>
        <v>0.36269793373507814</v>
      </c>
      <c r="AN612">
        <f t="shared" si="375"/>
        <v>0.18581555576591507</v>
      </c>
      <c r="AO612">
        <f t="shared" si="390"/>
        <v>6.6198010665240115E-2</v>
      </c>
      <c r="AP612">
        <f t="shared" si="362"/>
        <v>0.20310175171231515</v>
      </c>
      <c r="AQ612">
        <f t="shared" si="376"/>
        <v>1.2394399712380579E-2</v>
      </c>
      <c r="AR612">
        <f t="shared" si="391"/>
        <v>0.40455239185420261</v>
      </c>
      <c r="AS612">
        <f t="shared" si="363"/>
        <v>0.36269793373507814</v>
      </c>
      <c r="AT612">
        <f t="shared" si="377"/>
        <v>0.18581555576591507</v>
      </c>
    </row>
    <row r="613" spans="1:46" x14ac:dyDescent="0.25">
      <c r="A613" s="1">
        <v>42163</v>
      </c>
      <c r="B613">
        <v>-0.64745097892824299</v>
      </c>
      <c r="C613" s="2">
        <v>-1.081</v>
      </c>
      <c r="D613" s="2">
        <v>1.155</v>
      </c>
      <c r="E613" s="2">
        <f t="shared" si="378"/>
        <v>-0.58749294301262112</v>
      </c>
      <c r="F613" s="2">
        <f t="shared" si="350"/>
        <v>-0.38459560897249723</v>
      </c>
      <c r="G613" s="2">
        <f t="shared" si="364"/>
        <v>-0.21484764130345116</v>
      </c>
      <c r="H613" s="2">
        <f t="shared" si="379"/>
        <v>-0.50471958647796022</v>
      </c>
      <c r="I613" s="2">
        <f t="shared" si="351"/>
        <v>-0.33134024191094513</v>
      </c>
      <c r="J613" s="2">
        <f t="shared" si="365"/>
        <v>-0.21065124030990495</v>
      </c>
      <c r="K613">
        <f t="shared" si="380"/>
        <v>7.7694717397393739E-2</v>
      </c>
      <c r="L613">
        <f t="shared" si="352"/>
        <v>7.6054554954472775E-2</v>
      </c>
      <c r="M613">
        <f t="shared" si="366"/>
        <v>3.0110667360930196E-2</v>
      </c>
      <c r="N613">
        <f t="shared" si="381"/>
        <v>3.0235682367965141E-2</v>
      </c>
      <c r="O613">
        <f t="shared" si="353"/>
        <v>-9.748495473970142E-3</v>
      </c>
      <c r="P613">
        <f t="shared" si="367"/>
        <v>-9.8926182405068688E-2</v>
      </c>
      <c r="Q613">
        <f t="shared" si="382"/>
        <v>1.7675180881836079E-2</v>
      </c>
      <c r="R613">
        <f t="shared" si="354"/>
        <v>8.1755749795650298E-2</v>
      </c>
      <c r="S613">
        <f t="shared" si="368"/>
        <v>0.19608055296698379</v>
      </c>
      <c r="T613">
        <f t="shared" si="383"/>
        <v>1.7675180881836079E-2</v>
      </c>
      <c r="U613">
        <f t="shared" si="355"/>
        <v>0.16313966038362634</v>
      </c>
      <c r="V613">
        <f t="shared" si="369"/>
        <v>0.20948108128067175</v>
      </c>
      <c r="W613">
        <f t="shared" si="384"/>
        <v>5.2630278186110005E-2</v>
      </c>
      <c r="X613">
        <f t="shared" si="356"/>
        <v>-5.247031741060048E-2</v>
      </c>
      <c r="Y613">
        <f t="shared" si="370"/>
        <v>-5.9853486328066439E-2</v>
      </c>
      <c r="Z613">
        <f t="shared" si="385"/>
        <v>0.35732422705772665</v>
      </c>
      <c r="AA613">
        <f t="shared" si="357"/>
        <v>0.10839915342093093</v>
      </c>
      <c r="AB613">
        <f t="shared" si="371"/>
        <v>6.336937983719719E-2</v>
      </c>
      <c r="AC613">
        <f t="shared" si="386"/>
        <v>0.45847174993207268</v>
      </c>
      <c r="AD613">
        <f t="shared" si="358"/>
        <v>0.21943040197697614</v>
      </c>
      <c r="AE613">
        <f t="shared" si="372"/>
        <v>0.23223881492253023</v>
      </c>
      <c r="AF613">
        <f t="shared" si="387"/>
        <v>0.45847174993207268</v>
      </c>
      <c r="AG613">
        <f t="shared" si="359"/>
        <v>2.7878624303731007E-2</v>
      </c>
      <c r="AH613">
        <f t="shared" si="373"/>
        <v>3.2634139073814163E-2</v>
      </c>
      <c r="AI613">
        <f t="shared" si="388"/>
        <v>4.2552407151080766E-2</v>
      </c>
      <c r="AJ613">
        <f t="shared" si="360"/>
        <v>0.19573704633951533</v>
      </c>
      <c r="AK613">
        <f t="shared" si="374"/>
        <v>4.0244927176425541E-3</v>
      </c>
      <c r="AL613">
        <f t="shared" si="389"/>
        <v>4.2552407151080766E-2</v>
      </c>
      <c r="AM613">
        <f t="shared" si="361"/>
        <v>0.3111262343534551</v>
      </c>
      <c r="AN613">
        <f t="shared" si="375"/>
        <v>0.16066905897354239</v>
      </c>
      <c r="AO613">
        <f t="shared" si="390"/>
        <v>4.2552407151080766E-2</v>
      </c>
      <c r="AP613">
        <f t="shared" si="362"/>
        <v>0.19573704633951533</v>
      </c>
      <c r="AQ613">
        <f t="shared" si="376"/>
        <v>4.0244927176425541E-3</v>
      </c>
      <c r="AR613">
        <f t="shared" si="391"/>
        <v>0.33201645899198529</v>
      </c>
      <c r="AS613">
        <f t="shared" si="363"/>
        <v>0.3111262343534551</v>
      </c>
      <c r="AT613">
        <f t="shared" si="377"/>
        <v>0.16066905897354239</v>
      </c>
    </row>
    <row r="614" spans="1:46" x14ac:dyDescent="0.25">
      <c r="A614" s="1">
        <v>42164</v>
      </c>
      <c r="B614">
        <v>4.1835300422188297E-2</v>
      </c>
      <c r="C614" s="2">
        <v>-1.0820000000000001</v>
      </c>
      <c r="D614" s="2">
        <v>0.69799999999999995</v>
      </c>
      <c r="E614" s="2">
        <f t="shared" si="378"/>
        <v>-0.56999744717327128</v>
      </c>
      <c r="F614" s="2">
        <f t="shared" si="350"/>
        <v>-0.41644136476854343</v>
      </c>
      <c r="G614" s="2">
        <f t="shared" si="364"/>
        <v>-0.22774908246762599</v>
      </c>
      <c r="H614" s="2">
        <f t="shared" si="379"/>
        <v>-0.49622537278835349</v>
      </c>
      <c r="I614" s="2">
        <f t="shared" si="351"/>
        <v>-0.34427492355150335</v>
      </c>
      <c r="J614" s="2">
        <f t="shared" si="365"/>
        <v>-0.23597448189236542</v>
      </c>
      <c r="K614">
        <f t="shared" si="380"/>
        <v>8.5063755767206775E-2</v>
      </c>
      <c r="L614">
        <f t="shared" si="352"/>
        <v>5.8735965360540474E-2</v>
      </c>
      <c r="M614">
        <f t="shared" si="366"/>
        <v>6.1309569314046741E-2</v>
      </c>
      <c r="N614">
        <f t="shared" si="381"/>
        <v>3.8930131807066448E-2</v>
      </c>
      <c r="O614">
        <f t="shared" si="353"/>
        <v>-1.9287077769835365E-2</v>
      </c>
      <c r="P614">
        <f t="shared" si="367"/>
        <v>-6.7243523587018614E-2</v>
      </c>
      <c r="Q614">
        <f t="shared" si="382"/>
        <v>-6.2346491288364281E-2</v>
      </c>
      <c r="R614">
        <f t="shared" si="354"/>
        <v>4.1253902190294157E-2</v>
      </c>
      <c r="S614">
        <f t="shared" si="368"/>
        <v>0.18150860567502378</v>
      </c>
      <c r="T614">
        <f t="shared" si="383"/>
        <v>-6.2346491288364281E-2</v>
      </c>
      <c r="U614">
        <f t="shared" si="355"/>
        <v>0.16735857287352193</v>
      </c>
      <c r="V614">
        <f t="shared" si="369"/>
        <v>0.22091699944837234</v>
      </c>
      <c r="W614">
        <f t="shared" si="384"/>
        <v>6.3606256707676528E-2</v>
      </c>
      <c r="X614">
        <f t="shared" si="356"/>
        <v>-7.093301952049659E-2</v>
      </c>
      <c r="Y614">
        <f t="shared" si="370"/>
        <v>-8.5853326039350433E-2</v>
      </c>
      <c r="Z614">
        <f t="shared" si="385"/>
        <v>0.34276578830803217</v>
      </c>
      <c r="AA614">
        <f t="shared" si="357"/>
        <v>0.10421751036112564</v>
      </c>
      <c r="AB614">
        <f t="shared" si="371"/>
        <v>7.6948309180057614E-2</v>
      </c>
      <c r="AC614">
        <f t="shared" si="386"/>
        <v>0.45461994939282313</v>
      </c>
      <c r="AD614">
        <f t="shared" si="358"/>
        <v>0.20038746372745747</v>
      </c>
      <c r="AE614">
        <f t="shared" si="372"/>
        <v>0.20950570909678085</v>
      </c>
      <c r="AF614">
        <f t="shared" si="387"/>
        <v>0.45461994939282313</v>
      </c>
      <c r="AG614">
        <f t="shared" si="359"/>
        <v>4.8831116782451056E-2</v>
      </c>
      <c r="AH614">
        <f t="shared" si="373"/>
        <v>3.8996028710185517E-2</v>
      </c>
      <c r="AI614">
        <f t="shared" si="388"/>
        <v>8.4464941539836635E-2</v>
      </c>
      <c r="AJ614">
        <f t="shared" si="360"/>
        <v>0.19308081771311553</v>
      </c>
      <c r="AK614">
        <f t="shared" si="374"/>
        <v>3.1086778984377225E-2</v>
      </c>
      <c r="AL614">
        <f t="shared" si="389"/>
        <v>8.4464941539836635E-2</v>
      </c>
      <c r="AM614">
        <f t="shared" si="361"/>
        <v>0.29411012455606583</v>
      </c>
      <c r="AN614">
        <f t="shared" si="375"/>
        <v>0.14742423932970281</v>
      </c>
      <c r="AO614">
        <f t="shared" si="390"/>
        <v>8.4464941539836635E-2</v>
      </c>
      <c r="AP614">
        <f t="shared" si="362"/>
        <v>0.19308081771311553</v>
      </c>
      <c r="AQ614">
        <f t="shared" si="376"/>
        <v>3.1086778984377225E-2</v>
      </c>
      <c r="AR614">
        <f t="shared" si="391"/>
        <v>0.36319903677432119</v>
      </c>
      <c r="AS614">
        <f t="shared" si="363"/>
        <v>0.29411012455606583</v>
      </c>
      <c r="AT614">
        <f t="shared" si="377"/>
        <v>0.14742423932970281</v>
      </c>
    </row>
    <row r="615" spans="1:46" x14ac:dyDescent="0.25">
      <c r="A615" s="1">
        <v>42165</v>
      </c>
      <c r="B615">
        <v>1.2042424827124401</v>
      </c>
      <c r="C615" s="2">
        <v>-1.1459999999999999</v>
      </c>
      <c r="D615" s="2">
        <v>1.0409999999999999</v>
      </c>
      <c r="E615" s="2">
        <f t="shared" si="378"/>
        <v>-0.32051236429699842</v>
      </c>
      <c r="F615" s="2">
        <f t="shared" si="350"/>
        <v>-0.3589498861322506</v>
      </c>
      <c r="G615" s="2">
        <f t="shared" si="364"/>
        <v>-0.22705448381964555</v>
      </c>
      <c r="H615" s="2">
        <f t="shared" si="379"/>
        <v>-0.20603502517746325</v>
      </c>
      <c r="I615" s="2">
        <f t="shared" si="351"/>
        <v>-0.28392135004730273</v>
      </c>
      <c r="J615" s="2">
        <f t="shared" si="365"/>
        <v>-0.20747301581084729</v>
      </c>
      <c r="K615">
        <f t="shared" si="380"/>
        <v>0.30842679265702344</v>
      </c>
      <c r="L615">
        <f t="shared" si="352"/>
        <v>0.11312922776757585</v>
      </c>
      <c r="M615">
        <f t="shared" si="366"/>
        <v>8.7487150485435206E-2</v>
      </c>
      <c r="N615">
        <f t="shared" si="381"/>
        <v>6.9664109196481291E-2</v>
      </c>
      <c r="O615">
        <f t="shared" si="353"/>
        <v>-3.4463153958952879E-2</v>
      </c>
      <c r="P615">
        <f t="shared" si="367"/>
        <v>-7.3210092884925568E-2</v>
      </c>
      <c r="Q615">
        <f t="shared" si="382"/>
        <v>2.4641228582859689E-2</v>
      </c>
      <c r="R615">
        <f t="shared" si="354"/>
        <v>1.2828209788014173E-2</v>
      </c>
      <c r="S615">
        <f t="shared" si="368"/>
        <v>0.22160497117995448</v>
      </c>
      <c r="T615">
        <f t="shared" si="383"/>
        <v>2.4641228582859689E-2</v>
      </c>
      <c r="U615">
        <f t="shared" si="355"/>
        <v>0.17344761601672939</v>
      </c>
      <c r="V615">
        <f t="shared" si="369"/>
        <v>0.24452780065815755</v>
      </c>
      <c r="W615">
        <f t="shared" si="384"/>
        <v>7.7831654682698884E-2</v>
      </c>
      <c r="X615">
        <f t="shared" si="356"/>
        <v>-5.3052982044633934E-2</v>
      </c>
      <c r="Y615">
        <f t="shared" si="370"/>
        <v>-5.9476828208482456E-2</v>
      </c>
      <c r="Z615">
        <f t="shared" si="385"/>
        <v>0.29278625971691002</v>
      </c>
      <c r="AA615">
        <f t="shared" si="357"/>
        <v>0.11620131283357633</v>
      </c>
      <c r="AB615">
        <f t="shared" si="371"/>
        <v>8.4424946510758353E-2</v>
      </c>
      <c r="AC615">
        <f t="shared" si="386"/>
        <v>0.29504335280288518</v>
      </c>
      <c r="AD615">
        <f t="shared" si="358"/>
        <v>0.18717398315772801</v>
      </c>
      <c r="AE615">
        <f t="shared" si="372"/>
        <v>0.17484175563073864</v>
      </c>
      <c r="AF615">
        <f t="shared" si="387"/>
        <v>0.29504335280288518</v>
      </c>
      <c r="AG615">
        <f t="shared" si="359"/>
        <v>4.3711413006809058E-2</v>
      </c>
      <c r="AH615">
        <f t="shared" si="373"/>
        <v>1.1376478293116611E-2</v>
      </c>
      <c r="AI615">
        <f t="shared" si="388"/>
        <v>0.21742353328640382</v>
      </c>
      <c r="AJ615">
        <f t="shared" si="360"/>
        <v>0.25456684353454551</v>
      </c>
      <c r="AK615">
        <f t="shared" si="374"/>
        <v>7.458496740091354E-2</v>
      </c>
      <c r="AL615">
        <f t="shared" si="389"/>
        <v>0.21742353328640382</v>
      </c>
      <c r="AM615">
        <f t="shared" si="361"/>
        <v>0.26967223413305891</v>
      </c>
      <c r="AN615">
        <f t="shared" si="375"/>
        <v>0.14832952063331822</v>
      </c>
      <c r="AO615">
        <f t="shared" si="390"/>
        <v>0.21742353328640382</v>
      </c>
      <c r="AP615">
        <f t="shared" si="362"/>
        <v>0.25456684353454551</v>
      </c>
      <c r="AQ615">
        <f t="shared" si="376"/>
        <v>7.458496740091354E-2</v>
      </c>
      <c r="AR615">
        <f t="shared" si="391"/>
        <v>0.27077085173067433</v>
      </c>
      <c r="AS615">
        <f t="shared" si="363"/>
        <v>0.26967223413305891</v>
      </c>
      <c r="AT615">
        <f t="shared" si="377"/>
        <v>0.14832952063331822</v>
      </c>
    </row>
    <row r="616" spans="1:46" x14ac:dyDescent="0.25">
      <c r="A616" s="1">
        <v>42166</v>
      </c>
      <c r="B616">
        <v>0.17386264178671501</v>
      </c>
      <c r="C616" s="2">
        <v>-1.1339999999999999</v>
      </c>
      <c r="D616" s="2">
        <v>0.91100000000000003</v>
      </c>
      <c r="E616" s="2">
        <f t="shared" si="378"/>
        <v>-0.27600993925751283</v>
      </c>
      <c r="F616" s="2">
        <f t="shared" si="350"/>
        <v>-0.36699193140011316</v>
      </c>
      <c r="G616" s="2">
        <f t="shared" si="364"/>
        <v>-0.21797046604128031</v>
      </c>
      <c r="H616" s="2">
        <f t="shared" si="379"/>
        <v>-0.16721507159503832</v>
      </c>
      <c r="I616" s="2">
        <f t="shared" si="351"/>
        <v>-0.29928840624136516</v>
      </c>
      <c r="J616" s="2">
        <f t="shared" si="365"/>
        <v>-0.2027352137607886</v>
      </c>
      <c r="K616">
        <f t="shared" si="380"/>
        <v>0.2489088082531957</v>
      </c>
      <c r="L616">
        <f t="shared" si="352"/>
        <v>0.11051546205964291</v>
      </c>
      <c r="M616">
        <f t="shared" si="366"/>
        <v>0.12888804404694701</v>
      </c>
      <c r="N616">
        <f t="shared" si="381"/>
        <v>-3.2583336313668373E-3</v>
      </c>
      <c r="O616">
        <f t="shared" si="353"/>
        <v>-2.7067716707002809E-2</v>
      </c>
      <c r="P616">
        <f t="shared" si="367"/>
        <v>-5.1572231354848459E-2</v>
      </c>
      <c r="Q616">
        <f t="shared" si="382"/>
        <v>-0.10565947659939709</v>
      </c>
      <c r="R616">
        <f t="shared" si="354"/>
        <v>6.139733577158657E-2</v>
      </c>
      <c r="S616">
        <f t="shared" si="368"/>
        <v>0.22623062786754453</v>
      </c>
      <c r="T616">
        <f t="shared" si="383"/>
        <v>-0.10565947659939709</v>
      </c>
      <c r="U616">
        <f t="shared" si="355"/>
        <v>0.22133473838739615</v>
      </c>
      <c r="V616">
        <f t="shared" si="369"/>
        <v>0.24787904938830385</v>
      </c>
      <c r="W616">
        <f t="shared" si="384"/>
        <v>8.122757271492502E-2</v>
      </c>
      <c r="X616">
        <f t="shared" si="356"/>
        <v>-5.3983196712575565E-2</v>
      </c>
      <c r="Y616">
        <f t="shared" si="370"/>
        <v>-2.6250030160956148E-2</v>
      </c>
      <c r="Z616">
        <f t="shared" si="385"/>
        <v>0.2995139601777943</v>
      </c>
      <c r="AA616">
        <f t="shared" si="357"/>
        <v>0.11922415360705753</v>
      </c>
      <c r="AB616">
        <f t="shared" si="371"/>
        <v>0.12715028868527004</v>
      </c>
      <c r="AC616">
        <f t="shared" si="386"/>
        <v>0.3397132218567176</v>
      </c>
      <c r="AD616">
        <f t="shared" si="358"/>
        <v>0.15139025813580437</v>
      </c>
      <c r="AE616">
        <f t="shared" si="372"/>
        <v>0.16184043485301414</v>
      </c>
      <c r="AF616">
        <f t="shared" si="387"/>
        <v>0.3397132218567176</v>
      </c>
      <c r="AG616">
        <f t="shared" si="359"/>
        <v>3.7053729049666539E-3</v>
      </c>
      <c r="AH616">
        <f t="shared" si="373"/>
        <v>2.2574785486915668E-3</v>
      </c>
      <c r="AI616">
        <f t="shared" si="388"/>
        <v>0.24672428902999283</v>
      </c>
      <c r="AJ616">
        <f t="shared" si="360"/>
        <v>0.26039059843202461</v>
      </c>
      <c r="AK616">
        <f t="shared" si="374"/>
        <v>0.15796316205215957</v>
      </c>
      <c r="AL616">
        <f t="shared" si="389"/>
        <v>0.24672428902999283</v>
      </c>
      <c r="AM616">
        <f t="shared" si="361"/>
        <v>0.28174537374509578</v>
      </c>
      <c r="AN616">
        <f t="shared" si="375"/>
        <v>0.18736578638791276</v>
      </c>
      <c r="AO616">
        <f t="shared" si="390"/>
        <v>0.24672428902999283</v>
      </c>
      <c r="AP616">
        <f t="shared" si="362"/>
        <v>0.26039059843202461</v>
      </c>
      <c r="AQ616">
        <f t="shared" si="376"/>
        <v>0.15796316205215957</v>
      </c>
      <c r="AR616">
        <f t="shared" si="391"/>
        <v>0.31201813027315184</v>
      </c>
      <c r="AS616">
        <f t="shared" si="363"/>
        <v>0.28174537374509578</v>
      </c>
      <c r="AT616">
        <f t="shared" si="377"/>
        <v>0.18736578638791276</v>
      </c>
    </row>
    <row r="617" spans="1:46" x14ac:dyDescent="0.25">
      <c r="A617" s="1">
        <v>42167</v>
      </c>
      <c r="B617">
        <v>-0.69942998817651403</v>
      </c>
      <c r="C617" s="2">
        <v>-1.3520000000000001</v>
      </c>
      <c r="D617" s="2">
        <v>0.76100000000000001</v>
      </c>
      <c r="E617" s="2">
        <f t="shared" si="378"/>
        <v>-0.22593214143849405</v>
      </c>
      <c r="F617" s="2">
        <f t="shared" si="350"/>
        <v>-0.35715147764417016</v>
      </c>
      <c r="G617" s="2">
        <f t="shared" si="364"/>
        <v>-0.1977664134641024</v>
      </c>
      <c r="H617" s="2">
        <f t="shared" si="379"/>
        <v>-0.15504332451253622</v>
      </c>
      <c r="I617" s="2">
        <f t="shared" si="351"/>
        <v>-0.29883407041111465</v>
      </c>
      <c r="J617" s="2">
        <f t="shared" si="365"/>
        <v>-0.18660259441375859</v>
      </c>
      <c r="K617">
        <f t="shared" si="380"/>
        <v>0.2705113223324927</v>
      </c>
      <c r="L617">
        <f t="shared" si="352"/>
        <v>7.1359976425262192E-2</v>
      </c>
      <c r="M617">
        <f t="shared" si="366"/>
        <v>0.1139865499262866</v>
      </c>
      <c r="N617">
        <f t="shared" si="381"/>
        <v>-1.4503885239154322E-3</v>
      </c>
      <c r="O617">
        <f t="shared" si="353"/>
        <v>-7.2380324456528547E-2</v>
      </c>
      <c r="P617">
        <f t="shared" si="367"/>
        <v>-6.1807887130251822E-2</v>
      </c>
      <c r="Q617">
        <f t="shared" si="382"/>
        <v>-0.1184480769539135</v>
      </c>
      <c r="R617">
        <f t="shared" si="354"/>
        <v>5.8561209775430521E-2</v>
      </c>
      <c r="S617">
        <f t="shared" si="368"/>
        <v>0.18113577543294013</v>
      </c>
      <c r="T617">
        <f t="shared" si="383"/>
        <v>-0.1184480769539135</v>
      </c>
      <c r="U617">
        <f t="shared" si="355"/>
        <v>0.21827900711675938</v>
      </c>
      <c r="V617">
        <f t="shared" si="369"/>
        <v>0.21270837852877644</v>
      </c>
      <c r="W617">
        <f t="shared" si="384"/>
        <v>1.5374143573967519E-2</v>
      </c>
      <c r="X617">
        <f t="shared" si="356"/>
        <v>-9.7960700352350646E-2</v>
      </c>
      <c r="Y617">
        <f t="shared" si="370"/>
        <v>-3.8412427864579442E-2</v>
      </c>
      <c r="Z617">
        <f t="shared" si="385"/>
        <v>0.29755527389172043</v>
      </c>
      <c r="AA617">
        <f t="shared" si="357"/>
        <v>0.1235897659293224</v>
      </c>
      <c r="AB617">
        <f t="shared" si="371"/>
        <v>0.1420673473668973</v>
      </c>
      <c r="AC617">
        <f t="shared" si="386"/>
        <v>0.33770751033111052</v>
      </c>
      <c r="AD617">
        <f t="shared" si="358"/>
        <v>0.14921878644448688</v>
      </c>
      <c r="AE617">
        <f t="shared" si="372"/>
        <v>0.11810204265280831</v>
      </c>
      <c r="AF617">
        <f t="shared" si="387"/>
        <v>0.33770751033111052</v>
      </c>
      <c r="AG617">
        <f t="shared" si="359"/>
        <v>-4.4203156826825079E-3</v>
      </c>
      <c r="AH617">
        <f t="shared" si="373"/>
        <v>-4.0536745354737842E-2</v>
      </c>
      <c r="AI617">
        <f t="shared" si="388"/>
        <v>0.25709143685108449</v>
      </c>
      <c r="AJ617">
        <f t="shared" si="360"/>
        <v>0.26924496567134892</v>
      </c>
      <c r="AK617">
        <f t="shared" si="374"/>
        <v>0.17062265147297237</v>
      </c>
      <c r="AL617">
        <f t="shared" si="389"/>
        <v>0.25709143685108449</v>
      </c>
      <c r="AM617">
        <f t="shared" si="361"/>
        <v>0.32146589797811748</v>
      </c>
      <c r="AN617">
        <f t="shared" si="375"/>
        <v>0.21477078597425553</v>
      </c>
      <c r="AO617">
        <f t="shared" si="390"/>
        <v>0.25709143685108449</v>
      </c>
      <c r="AP617">
        <f t="shared" si="362"/>
        <v>0.26924496567134892</v>
      </c>
      <c r="AQ617">
        <f t="shared" si="376"/>
        <v>0.17062265147297237</v>
      </c>
      <c r="AR617">
        <f t="shared" si="391"/>
        <v>0.35859064933043722</v>
      </c>
      <c r="AS617">
        <f t="shared" si="363"/>
        <v>0.32146589797811748</v>
      </c>
      <c r="AT617">
        <f t="shared" si="377"/>
        <v>0.21477078597425553</v>
      </c>
    </row>
    <row r="618" spans="1:46" x14ac:dyDescent="0.25">
      <c r="A618" s="1">
        <v>42170</v>
      </c>
      <c r="B618">
        <v>-0.46225724936533802</v>
      </c>
      <c r="C618" s="2">
        <v>-1.819</v>
      </c>
      <c r="D618" s="2">
        <v>0.30499999999999999</v>
      </c>
      <c r="E618" s="2">
        <f t="shared" si="378"/>
        <v>-0.10578406720201254</v>
      </c>
      <c r="F618" s="2">
        <f t="shared" si="350"/>
        <v>-0.29726355280034494</v>
      </c>
      <c r="G618" s="2">
        <f t="shared" si="364"/>
        <v>-0.15570799598085491</v>
      </c>
      <c r="H618" s="2">
        <f t="shared" si="379"/>
        <v>-7.2048420575157243E-2</v>
      </c>
      <c r="I618" s="2">
        <f t="shared" si="351"/>
        <v>-0.24574899468924508</v>
      </c>
      <c r="J618" s="2">
        <f t="shared" si="365"/>
        <v>-0.16177060430737886</v>
      </c>
      <c r="K618">
        <f t="shared" si="380"/>
        <v>0.28863041245212856</v>
      </c>
      <c r="L618">
        <f t="shared" si="352"/>
        <v>7.6911913796734496E-2</v>
      </c>
      <c r="M618">
        <f t="shared" si="366"/>
        <v>7.2364855545194576E-2</v>
      </c>
      <c r="N618">
        <f t="shared" si="381"/>
        <v>6.7530243146926286E-3</v>
      </c>
      <c r="O618">
        <f t="shared" si="353"/>
        <v>-6.7697637104116082E-2</v>
      </c>
      <c r="P618">
        <f t="shared" si="367"/>
        <v>-0.10414294807343157</v>
      </c>
      <c r="Q618">
        <f t="shared" si="382"/>
        <v>3.4732103694383315E-2</v>
      </c>
      <c r="R618">
        <f t="shared" si="354"/>
        <v>0.10170384298390327</v>
      </c>
      <c r="S618">
        <f t="shared" si="368"/>
        <v>0.21324098468381086</v>
      </c>
      <c r="T618">
        <f t="shared" si="383"/>
        <v>3.4732103694383315E-2</v>
      </c>
      <c r="U618">
        <f t="shared" si="355"/>
        <v>0.2526594356624649</v>
      </c>
      <c r="V618">
        <f t="shared" si="369"/>
        <v>0.24690953371414276</v>
      </c>
      <c r="W618">
        <f t="shared" si="384"/>
        <v>6.0093956228695683E-3</v>
      </c>
      <c r="X618">
        <f t="shared" si="356"/>
        <v>-0.10478506432129522</v>
      </c>
      <c r="Y618">
        <f t="shared" si="370"/>
        <v>-1.2258296783699602E-2</v>
      </c>
      <c r="Z618">
        <f t="shared" si="385"/>
        <v>0.28429256219203158</v>
      </c>
      <c r="AA618">
        <f t="shared" si="357"/>
        <v>0.10433871373646653</v>
      </c>
      <c r="AB618">
        <f t="shared" si="371"/>
        <v>0.14989160254371114</v>
      </c>
      <c r="AC618">
        <f t="shared" si="386"/>
        <v>7.0974809946268924E-2</v>
      </c>
      <c r="AD618">
        <f t="shared" si="358"/>
        <v>4.415048876712302E-2</v>
      </c>
      <c r="AE618">
        <f t="shared" si="372"/>
        <v>3.557515825636804E-2</v>
      </c>
      <c r="AF618">
        <f t="shared" si="387"/>
        <v>7.0974809946268924E-2</v>
      </c>
      <c r="AG618">
        <f t="shared" si="359"/>
        <v>-9.2965998219137702E-2</v>
      </c>
      <c r="AH618">
        <f t="shared" si="373"/>
        <v>-0.10297035859217231</v>
      </c>
      <c r="AI618">
        <f t="shared" si="388"/>
        <v>0.24569917117099163</v>
      </c>
      <c r="AJ618">
        <f t="shared" si="360"/>
        <v>0.26733050474294523</v>
      </c>
      <c r="AK618">
        <f t="shared" si="374"/>
        <v>0.14764879420846777</v>
      </c>
      <c r="AL618">
        <f t="shared" si="389"/>
        <v>0.24569917117099163</v>
      </c>
      <c r="AM618">
        <f t="shared" si="361"/>
        <v>0.30800672146158264</v>
      </c>
      <c r="AN618">
        <f t="shared" si="375"/>
        <v>0.22270167992980039</v>
      </c>
      <c r="AO618">
        <f t="shared" si="390"/>
        <v>0.24569917117099163</v>
      </c>
      <c r="AP618">
        <f t="shared" si="362"/>
        <v>0.26733050474294523</v>
      </c>
      <c r="AQ618">
        <f t="shared" si="376"/>
        <v>0.14764879420846777</v>
      </c>
      <c r="AR618">
        <f t="shared" si="391"/>
        <v>0.33108081003053524</v>
      </c>
      <c r="AS618">
        <f t="shared" si="363"/>
        <v>0.30800672146158264</v>
      </c>
      <c r="AT618">
        <f t="shared" si="377"/>
        <v>0.22270167992980039</v>
      </c>
    </row>
    <row r="619" spans="1:46" x14ac:dyDescent="0.25">
      <c r="A619" s="1">
        <v>42171</v>
      </c>
      <c r="B619">
        <v>0.56898566086795999</v>
      </c>
      <c r="C619" s="2">
        <v>-1.665</v>
      </c>
      <c r="D619" s="2">
        <v>0.36199999999999999</v>
      </c>
      <c r="E619" s="2">
        <f t="shared" si="378"/>
        <v>6.77485003545924E-2</v>
      </c>
      <c r="F619" s="2">
        <f t="shared" ref="F619:F682" si="392">CORREL(B579:B619,C579:C619)</f>
        <v>-0.37879100222875667</v>
      </c>
      <c r="G619" s="2">
        <f t="shared" si="364"/>
        <v>-0.17827109159054888</v>
      </c>
      <c r="H619" s="2">
        <f t="shared" si="379"/>
        <v>5.6409271320758424E-2</v>
      </c>
      <c r="I619" s="2">
        <f t="shared" ref="I619:I682" si="393">CORREL(B579:B619,D579:D619)</f>
        <v>-0.33053141105558748</v>
      </c>
      <c r="J619" s="2">
        <f t="shared" si="365"/>
        <v>-0.18723538443270615</v>
      </c>
      <c r="K619">
        <f t="shared" si="380"/>
        <v>0.15241165680901889</v>
      </c>
      <c r="L619">
        <f t="shared" si="352"/>
        <v>5.3821235891859526E-2</v>
      </c>
      <c r="M619">
        <f t="shared" si="366"/>
        <v>2.9554478076239791E-2</v>
      </c>
      <c r="N619">
        <f t="shared" si="381"/>
        <v>-8.0685025107383498E-2</v>
      </c>
      <c r="O619">
        <f t="shared" si="353"/>
        <v>-9.1897085896541164E-2</v>
      </c>
      <c r="P619">
        <f t="shared" si="367"/>
        <v>-0.13106211640489204</v>
      </c>
      <c r="Q619">
        <f t="shared" si="382"/>
        <v>0.10601521631500475</v>
      </c>
      <c r="R619">
        <f t="shared" si="354"/>
        <v>0.12273014937876688</v>
      </c>
      <c r="S619">
        <f t="shared" si="368"/>
        <v>0.23777443287548353</v>
      </c>
      <c r="T619">
        <f t="shared" si="383"/>
        <v>0.10601521631500475</v>
      </c>
      <c r="U619">
        <f t="shared" si="355"/>
        <v>0.27236588187865962</v>
      </c>
      <c r="V619">
        <f t="shared" si="369"/>
        <v>0.27281256803574183</v>
      </c>
      <c r="W619">
        <f t="shared" si="384"/>
        <v>-0.11513389852166524</v>
      </c>
      <c r="X619">
        <f t="shared" si="356"/>
        <v>-4.2135850062995583E-2</v>
      </c>
      <c r="Y619">
        <f t="shared" si="370"/>
        <v>-9.6876899217754869E-3</v>
      </c>
      <c r="Z619">
        <f t="shared" si="385"/>
        <v>0.23668651322683706</v>
      </c>
      <c r="AA619">
        <f t="shared" si="357"/>
        <v>0.19490311095363505</v>
      </c>
      <c r="AB619">
        <f t="shared" si="371"/>
        <v>0.15223636580333405</v>
      </c>
      <c r="AC619">
        <f t="shared" si="386"/>
        <v>-7.9783393130319027E-2</v>
      </c>
      <c r="AD619">
        <f t="shared" si="358"/>
        <v>3.9901727999005043E-2</v>
      </c>
      <c r="AE619">
        <f t="shared" si="372"/>
        <v>3.3794814010248773E-2</v>
      </c>
      <c r="AF619">
        <f t="shared" si="387"/>
        <v>-7.9783393130319027E-2</v>
      </c>
      <c r="AG619">
        <f t="shared" si="359"/>
        <v>-9.5662584521289312E-2</v>
      </c>
      <c r="AH619">
        <f t="shared" si="373"/>
        <v>-0.10624717776423707</v>
      </c>
      <c r="AI619">
        <f t="shared" si="388"/>
        <v>0.26120066455107771</v>
      </c>
      <c r="AJ619">
        <f t="shared" si="360"/>
        <v>0.27405405372767816</v>
      </c>
      <c r="AK619">
        <f t="shared" si="374"/>
        <v>0.16363632989305885</v>
      </c>
      <c r="AL619">
        <f t="shared" si="389"/>
        <v>0.26120066455107771</v>
      </c>
      <c r="AM619">
        <f t="shared" si="361"/>
        <v>0.30030598566787731</v>
      </c>
      <c r="AN619">
        <f t="shared" si="375"/>
        <v>0.22370153021457523</v>
      </c>
      <c r="AO619">
        <f t="shared" si="390"/>
        <v>0.26120066455107771</v>
      </c>
      <c r="AP619">
        <f t="shared" si="362"/>
        <v>0.27405405372767816</v>
      </c>
      <c r="AQ619">
        <f t="shared" si="376"/>
        <v>0.16363632989305885</v>
      </c>
      <c r="AR619">
        <f t="shared" si="391"/>
        <v>0.28183394086522012</v>
      </c>
      <c r="AS619">
        <f t="shared" si="363"/>
        <v>0.30030598566787731</v>
      </c>
      <c r="AT619">
        <f t="shared" si="377"/>
        <v>0.22370153021457523</v>
      </c>
    </row>
    <row r="620" spans="1:46" x14ac:dyDescent="0.25">
      <c r="A620" s="1">
        <v>42172</v>
      </c>
      <c r="B620">
        <v>0.19796413026920101</v>
      </c>
      <c r="C620" s="2">
        <v>-1.7669999999999999</v>
      </c>
      <c r="D620" s="2">
        <v>0.496</v>
      </c>
      <c r="E620" s="2">
        <f t="shared" si="378"/>
        <v>1.024024887742955E-2</v>
      </c>
      <c r="F620" s="2">
        <f t="shared" si="392"/>
        <v>-0.38803289137003782</v>
      </c>
      <c r="G620" s="2">
        <f t="shared" si="364"/>
        <v>-0.18236562462600514</v>
      </c>
      <c r="H620" s="2">
        <f t="shared" si="379"/>
        <v>2.6192582067036868E-2</v>
      </c>
      <c r="I620" s="2">
        <f t="shared" si="393"/>
        <v>-0.35023700963598348</v>
      </c>
      <c r="J620" s="2">
        <f t="shared" si="365"/>
        <v>-0.18430612990770165</v>
      </c>
      <c r="K620">
        <f t="shared" si="380"/>
        <v>0.16253152926365907</v>
      </c>
      <c r="L620">
        <f t="shared" ref="L620:L683" si="394">CORREL(B580:B620,C579:C619)</f>
        <v>7.9201729623625178E-2</v>
      </c>
      <c r="M620">
        <f t="shared" si="366"/>
        <v>2.3356164687567661E-2</v>
      </c>
      <c r="N620">
        <f t="shared" si="381"/>
        <v>-9.6482898668749442E-2</v>
      </c>
      <c r="O620">
        <f t="shared" ref="O620:O683" si="395">CORREL(B580:B620,D579:D619)</f>
        <v>-6.8615639710609147E-2</v>
      </c>
      <c r="P620">
        <f t="shared" si="367"/>
        <v>-0.13643222673595198</v>
      </c>
      <c r="Q620">
        <f t="shared" si="382"/>
        <v>-5.4064989961499867E-2</v>
      </c>
      <c r="R620">
        <f t="shared" ref="R620:R683" si="396">CORREL(B579:B619,C580:C620)</f>
        <v>8.173413974758352E-2</v>
      </c>
      <c r="S620">
        <f t="shared" si="368"/>
        <v>0.19761065997621369</v>
      </c>
      <c r="T620">
        <f t="shared" si="383"/>
        <v>-5.4064989961499867E-2</v>
      </c>
      <c r="U620">
        <f t="shared" ref="U620:U683" si="397">CORREL(B579:B619,D580:D620)</f>
        <v>0.25903410084157735</v>
      </c>
      <c r="V620">
        <f t="shared" si="369"/>
        <v>0.24307741110990874</v>
      </c>
      <c r="W620">
        <f t="shared" si="384"/>
        <v>-0.12779425991727572</v>
      </c>
      <c r="X620">
        <f t="shared" si="356"/>
        <v>-5.0305992118980666E-2</v>
      </c>
      <c r="Y620">
        <f t="shared" si="370"/>
        <v>-5.1760584245422479E-2</v>
      </c>
      <c r="Z620">
        <f t="shared" si="385"/>
        <v>0.23366624440227449</v>
      </c>
      <c r="AA620">
        <f t="shared" si="357"/>
        <v>0.18579283425132015</v>
      </c>
      <c r="AB620">
        <f t="shared" si="371"/>
        <v>0.12292097429680961</v>
      </c>
      <c r="AC620">
        <f t="shared" si="386"/>
        <v>6.3516669339469006E-2</v>
      </c>
      <c r="AD620">
        <f t="shared" si="358"/>
        <v>8.6386835511444507E-2</v>
      </c>
      <c r="AE620">
        <f t="shared" si="372"/>
        <v>6.8204703034086323E-2</v>
      </c>
      <c r="AF620">
        <f t="shared" si="387"/>
        <v>6.3516669339469006E-2</v>
      </c>
      <c r="AG620">
        <f t="shared" si="359"/>
        <v>-6.6099540820509686E-2</v>
      </c>
      <c r="AH620">
        <f t="shared" si="373"/>
        <v>-8.3234612201849509E-2</v>
      </c>
      <c r="AI620">
        <f t="shared" si="388"/>
        <v>0.27272106673709878</v>
      </c>
      <c r="AJ620">
        <f t="shared" si="360"/>
        <v>0.25391779688829819</v>
      </c>
      <c r="AK620">
        <f t="shared" si="374"/>
        <v>0.19370855679634544</v>
      </c>
      <c r="AL620">
        <f t="shared" si="389"/>
        <v>0.27272106673709878</v>
      </c>
      <c r="AM620">
        <f t="shared" si="361"/>
        <v>0.29033948797526665</v>
      </c>
      <c r="AN620">
        <f t="shared" si="375"/>
        <v>0.25750958453743672</v>
      </c>
      <c r="AO620">
        <f t="shared" si="390"/>
        <v>0.27272106673709878</v>
      </c>
      <c r="AP620">
        <f t="shared" si="362"/>
        <v>0.25391779688829819</v>
      </c>
      <c r="AQ620">
        <f t="shared" si="376"/>
        <v>0.19370855679634544</v>
      </c>
      <c r="AR620">
        <f t="shared" si="391"/>
        <v>0.29902472413532477</v>
      </c>
      <c r="AS620">
        <f t="shared" si="363"/>
        <v>0.29033948797526665</v>
      </c>
      <c r="AT620">
        <f t="shared" si="377"/>
        <v>0.25750958453743672</v>
      </c>
    </row>
    <row r="621" spans="1:46" x14ac:dyDescent="0.25">
      <c r="A621" s="1">
        <v>42173</v>
      </c>
      <c r="B621">
        <v>0.99027105789082304</v>
      </c>
      <c r="C621" s="2">
        <v>-1.661</v>
      </c>
      <c r="D621" s="2">
        <v>0.70699999999999996</v>
      </c>
      <c r="E621" s="2">
        <f t="shared" si="378"/>
        <v>-0.11618371376847855</v>
      </c>
      <c r="F621" s="2">
        <f t="shared" si="392"/>
        <v>-0.41930427168583267</v>
      </c>
      <c r="G621" s="2">
        <f t="shared" si="364"/>
        <v>-0.21136208916914215</v>
      </c>
      <c r="H621" s="2">
        <f t="shared" si="379"/>
        <v>2.9594249494584927E-3</v>
      </c>
      <c r="I621" s="2">
        <f t="shared" si="393"/>
        <v>-0.34734720424592525</v>
      </c>
      <c r="J621" s="2">
        <f t="shared" si="365"/>
        <v>-0.18809732947992411</v>
      </c>
      <c r="K621">
        <f t="shared" si="380"/>
        <v>-5.0840253894507817E-2</v>
      </c>
      <c r="L621">
        <f t="shared" si="394"/>
        <v>4.9251439515901451E-3</v>
      </c>
      <c r="M621">
        <f t="shared" si="366"/>
        <v>-3.0140505397460212E-2</v>
      </c>
      <c r="N621">
        <f t="shared" si="381"/>
        <v>-0.1917681843198836</v>
      </c>
      <c r="O621">
        <f t="shared" si="395"/>
        <v>-0.10853461763027986</v>
      </c>
      <c r="P621">
        <f t="shared" si="367"/>
        <v>-0.16850625423442189</v>
      </c>
      <c r="Q621">
        <f t="shared" si="382"/>
        <v>-8.3466726726544593E-2</v>
      </c>
      <c r="R621">
        <f t="shared" si="396"/>
        <v>7.3641408992008231E-2</v>
      </c>
      <c r="S621">
        <f t="shared" si="368"/>
        <v>0.16831592368125173</v>
      </c>
      <c r="T621">
        <f t="shared" si="383"/>
        <v>-8.3466726726544593E-2</v>
      </c>
      <c r="U621">
        <f t="shared" si="397"/>
        <v>0.23297045204121164</v>
      </c>
      <c r="V621">
        <f t="shared" si="369"/>
        <v>0.2300086564138151</v>
      </c>
      <c r="W621">
        <f t="shared" si="384"/>
        <v>-0.29411721870246843</v>
      </c>
      <c r="X621">
        <f t="shared" si="356"/>
        <v>-0.12584197313621934</v>
      </c>
      <c r="Y621">
        <f t="shared" si="370"/>
        <v>-0.11148738373338742</v>
      </c>
      <c r="Z621">
        <f t="shared" si="385"/>
        <v>4.762258190206059E-2</v>
      </c>
      <c r="AA621">
        <f t="shared" si="357"/>
        <v>9.4689410577400407E-2</v>
      </c>
      <c r="AB621">
        <f t="shared" si="371"/>
        <v>5.5601066232820295E-2</v>
      </c>
      <c r="AC621">
        <f t="shared" si="386"/>
        <v>0.11359763022739175</v>
      </c>
      <c r="AD621">
        <f t="shared" si="358"/>
        <v>0.10653117925690507</v>
      </c>
      <c r="AE621">
        <f t="shared" si="372"/>
        <v>5.8272109550986044E-2</v>
      </c>
      <c r="AF621">
        <f t="shared" si="387"/>
        <v>0.11359763022739175</v>
      </c>
      <c r="AG621">
        <f t="shared" si="359"/>
        <v>-5.9476402986940194E-2</v>
      </c>
      <c r="AH621">
        <f t="shared" si="373"/>
        <v>-0.10145199328882606</v>
      </c>
      <c r="AI621">
        <f t="shared" si="388"/>
        <v>0.34877328023705473</v>
      </c>
      <c r="AJ621">
        <f t="shared" si="360"/>
        <v>0.28511766364349012</v>
      </c>
      <c r="AK621">
        <f t="shared" si="374"/>
        <v>0.21086828131206814</v>
      </c>
      <c r="AL621">
        <f t="shared" si="389"/>
        <v>0.34877328023705473</v>
      </c>
      <c r="AM621">
        <f t="shared" si="361"/>
        <v>0.26496255617852138</v>
      </c>
      <c r="AN621">
        <f t="shared" si="375"/>
        <v>0.24075637990536911</v>
      </c>
      <c r="AO621">
        <f t="shared" si="390"/>
        <v>0.34877328023705473</v>
      </c>
      <c r="AP621">
        <f t="shared" si="362"/>
        <v>0.28511766364349012</v>
      </c>
      <c r="AQ621">
        <f t="shared" si="376"/>
        <v>0.21086828131206814</v>
      </c>
      <c r="AR621">
        <f t="shared" si="391"/>
        <v>0.26834800288622607</v>
      </c>
      <c r="AS621">
        <f t="shared" si="363"/>
        <v>0.26496255617852138</v>
      </c>
      <c r="AT621">
        <f t="shared" si="377"/>
        <v>0.24075637990536911</v>
      </c>
    </row>
    <row r="622" spans="1:46" x14ac:dyDescent="0.25">
      <c r="A622" s="1">
        <v>42174</v>
      </c>
      <c r="B622">
        <v>-0.53035017498218595</v>
      </c>
      <c r="C622" s="2">
        <v>-1.528</v>
      </c>
      <c r="D622" s="2">
        <v>0.55300000000000005</v>
      </c>
      <c r="E622" s="2">
        <f t="shared" si="378"/>
        <v>-7.4094738244844693E-2</v>
      </c>
      <c r="F622" s="2">
        <f t="shared" si="392"/>
        <v>-0.4137109001746162</v>
      </c>
      <c r="G622" s="2">
        <f t="shared" si="364"/>
        <v>-0.20225604847870851</v>
      </c>
      <c r="H622" s="2">
        <f t="shared" si="379"/>
        <v>3.8577420430246263E-2</v>
      </c>
      <c r="I622" s="2">
        <f t="shared" si="393"/>
        <v>-0.35157193334659059</v>
      </c>
      <c r="J622" s="2">
        <f t="shared" si="365"/>
        <v>-0.170562692977937</v>
      </c>
      <c r="K622">
        <f t="shared" si="380"/>
        <v>1.3321209350263647E-2</v>
      </c>
      <c r="L622">
        <f t="shared" si="394"/>
        <v>3.4040734458471403E-2</v>
      </c>
      <c r="M622">
        <f t="shared" si="366"/>
        <v>7.108771620803817E-3</v>
      </c>
      <c r="N622">
        <f t="shared" si="381"/>
        <v>-0.17649688538054528</v>
      </c>
      <c r="O622">
        <f t="shared" si="395"/>
        <v>-0.12071370767417626</v>
      </c>
      <c r="P622">
        <f t="shared" si="367"/>
        <v>-0.152949373668022</v>
      </c>
      <c r="Q622">
        <f t="shared" si="382"/>
        <v>-0.18409511321610608</v>
      </c>
      <c r="R622">
        <f t="shared" si="396"/>
        <v>4.541480399531523E-2</v>
      </c>
      <c r="S622">
        <f t="shared" si="368"/>
        <v>0.1380142323524044</v>
      </c>
      <c r="T622">
        <f t="shared" si="383"/>
        <v>-0.18409511321610608</v>
      </c>
      <c r="U622">
        <f t="shared" si="397"/>
        <v>0.20105822880217575</v>
      </c>
      <c r="V622">
        <f t="shared" si="369"/>
        <v>0.19691346246448641</v>
      </c>
      <c r="W622">
        <f t="shared" si="384"/>
        <v>-0.25632310986097684</v>
      </c>
      <c r="X622">
        <f t="shared" ref="X622:X685" si="398">CORREL(B582:B622,C579:C619)</f>
        <v>-7.2780361564058316E-2</v>
      </c>
      <c r="Y622">
        <f t="shared" si="370"/>
        <v>-8.7088182517347956E-2</v>
      </c>
      <c r="Z622">
        <f t="shared" si="385"/>
        <v>0.11191800653846201</v>
      </c>
      <c r="AA622">
        <f t="shared" ref="AA622:AA685" si="399">CORREL(B582:B622,D579:D619)</f>
        <v>0.14885740517017573</v>
      </c>
      <c r="AB622">
        <f t="shared" si="371"/>
        <v>8.0331073390495791E-2</v>
      </c>
      <c r="AC622">
        <f t="shared" si="386"/>
        <v>-2.9642225797274123E-2</v>
      </c>
      <c r="AD622">
        <f t="shared" ref="AD622:AD685" si="400">CORREL(B579:B619,C582:C622)</f>
        <v>0.12175924641985654</v>
      </c>
      <c r="AE622">
        <f t="shared" si="372"/>
        <v>3.9427589027277152E-2</v>
      </c>
      <c r="AF622">
        <f t="shared" si="387"/>
        <v>-2.9642225797274123E-2</v>
      </c>
      <c r="AG622">
        <f t="shared" ref="AG622:AG685" si="401">CORREL(B579:B619,D582:D622)</f>
        <v>-3.1459612554957654E-2</v>
      </c>
      <c r="AH622">
        <f t="shared" si="373"/>
        <v>-0.11502449256307375</v>
      </c>
      <c r="AI622">
        <f t="shared" si="388"/>
        <v>0.39658785221132398</v>
      </c>
      <c r="AJ622">
        <f t="shared" si="360"/>
        <v>0.25212475521251637</v>
      </c>
      <c r="AK622">
        <f t="shared" si="374"/>
        <v>0.18819297089921083</v>
      </c>
      <c r="AL622">
        <f t="shared" si="389"/>
        <v>0.39658785221132398</v>
      </c>
      <c r="AM622">
        <f t="shared" si="361"/>
        <v>0.24397213340449442</v>
      </c>
      <c r="AN622">
        <f t="shared" si="375"/>
        <v>0.21461556952527316</v>
      </c>
      <c r="AO622">
        <f t="shared" si="390"/>
        <v>0.39658785221132398</v>
      </c>
      <c r="AP622">
        <f t="shared" si="362"/>
        <v>0.25212475521251637</v>
      </c>
      <c r="AQ622">
        <f t="shared" si="376"/>
        <v>0.18819297089921083</v>
      </c>
      <c r="AR622">
        <f t="shared" si="391"/>
        <v>0.24341209430274988</v>
      </c>
      <c r="AS622">
        <f t="shared" si="363"/>
        <v>0.24397213340449442</v>
      </c>
      <c r="AT622">
        <f t="shared" si="377"/>
        <v>0.21461556952527316</v>
      </c>
    </row>
    <row r="623" spans="1:46" x14ac:dyDescent="0.25">
      <c r="A623" s="1">
        <v>42177</v>
      </c>
      <c r="B623">
        <v>0.60948665545310599</v>
      </c>
      <c r="C623" s="2">
        <v>-1.3480000000000001</v>
      </c>
      <c r="D623" s="2">
        <v>0.80500000000000005</v>
      </c>
      <c r="E623" s="2">
        <f t="shared" si="378"/>
        <v>-7.7994009710638731E-2</v>
      </c>
      <c r="F623" s="2">
        <f t="shared" si="392"/>
        <v>-0.41167469986286459</v>
      </c>
      <c r="G623" s="2">
        <f t="shared" si="364"/>
        <v>-0.26696190062395325</v>
      </c>
      <c r="H623" s="2">
        <f t="shared" si="379"/>
        <v>4.9345613422074393E-2</v>
      </c>
      <c r="I623" s="2">
        <f t="shared" si="393"/>
        <v>-0.34742898606811967</v>
      </c>
      <c r="J623" s="2">
        <f t="shared" si="365"/>
        <v>-0.19730544238336667</v>
      </c>
      <c r="K623">
        <f t="shared" si="380"/>
        <v>-2.6741313837082999E-2</v>
      </c>
      <c r="L623">
        <f t="shared" si="394"/>
        <v>9.3509008431219079E-3</v>
      </c>
      <c r="M623">
        <f t="shared" si="366"/>
        <v>-2.08661188386206E-2</v>
      </c>
      <c r="N623">
        <f t="shared" si="381"/>
        <v>-0.2085816763845583</v>
      </c>
      <c r="O623">
        <f t="shared" si="395"/>
        <v>-0.15036528045070963</v>
      </c>
      <c r="P623">
        <f t="shared" si="367"/>
        <v>-0.17120541319431135</v>
      </c>
      <c r="Q623">
        <f t="shared" si="382"/>
        <v>-0.17362232177726583</v>
      </c>
      <c r="R623">
        <f t="shared" si="396"/>
        <v>4.7337825185350464E-2</v>
      </c>
      <c r="S623">
        <f t="shared" si="368"/>
        <v>0.12288688097864017</v>
      </c>
      <c r="T623">
        <f t="shared" si="383"/>
        <v>-0.17362232177726583</v>
      </c>
      <c r="U623">
        <f t="shared" si="397"/>
        <v>0.18967943993633493</v>
      </c>
      <c r="V623">
        <f t="shared" si="369"/>
        <v>0.18848757327206248</v>
      </c>
      <c r="W623">
        <f t="shared" si="384"/>
        <v>-0.32385205280645291</v>
      </c>
      <c r="X623">
        <f t="shared" si="398"/>
        <v>-0.11137440948156177</v>
      </c>
      <c r="Y623">
        <f t="shared" si="370"/>
        <v>-0.12456085434864186</v>
      </c>
      <c r="Z623">
        <f t="shared" si="385"/>
        <v>5.1757835642305586E-2</v>
      </c>
      <c r="AA623">
        <f t="shared" si="399"/>
        <v>0.11637957255361098</v>
      </c>
      <c r="AB623">
        <f t="shared" si="371"/>
        <v>4.3787518409680301E-2</v>
      </c>
      <c r="AC623">
        <f t="shared" si="386"/>
        <v>-4.372255656845922E-2</v>
      </c>
      <c r="AD623">
        <f t="shared" si="400"/>
        <v>0.12450519558721004</v>
      </c>
      <c r="AE623">
        <f t="shared" si="372"/>
        <v>6.897548002504543E-2</v>
      </c>
      <c r="AF623">
        <f t="shared" si="387"/>
        <v>-4.372255656845922E-2</v>
      </c>
      <c r="AG623">
        <f t="shared" si="401"/>
        <v>-4.4731391553751949E-2</v>
      </c>
      <c r="AH623">
        <f t="shared" si="373"/>
        <v>-0.10477052336675607</v>
      </c>
      <c r="AI623">
        <f t="shared" si="388"/>
        <v>0.42473298906737328</v>
      </c>
      <c r="AJ623">
        <f t="shared" si="360"/>
        <v>0.25598101606721135</v>
      </c>
      <c r="AK623">
        <f t="shared" si="374"/>
        <v>0.18677478162049149</v>
      </c>
      <c r="AL623">
        <f t="shared" si="389"/>
        <v>0.42473298906737328</v>
      </c>
      <c r="AM623">
        <f t="shared" si="361"/>
        <v>0.24439200174785358</v>
      </c>
      <c r="AN623">
        <f t="shared" si="375"/>
        <v>0.21818494498989488</v>
      </c>
      <c r="AO623">
        <f t="shared" si="390"/>
        <v>0.42473298906737328</v>
      </c>
      <c r="AP623">
        <f t="shared" si="362"/>
        <v>0.25598101606721135</v>
      </c>
      <c r="AQ623">
        <f t="shared" si="376"/>
        <v>0.18677478162049149</v>
      </c>
      <c r="AR623">
        <f t="shared" si="391"/>
        <v>0.26471842543327029</v>
      </c>
      <c r="AS623">
        <f t="shared" si="363"/>
        <v>0.24439200174785358</v>
      </c>
      <c r="AT623">
        <f t="shared" si="377"/>
        <v>0.21818494498989488</v>
      </c>
    </row>
    <row r="624" spans="1:46" x14ac:dyDescent="0.25">
      <c r="A624" s="1">
        <v>42178</v>
      </c>
      <c r="B624">
        <v>6.3586850391139593E-2</v>
      </c>
      <c r="C624" s="2">
        <v>-1.742</v>
      </c>
      <c r="D624" s="2">
        <v>0.40899999999999997</v>
      </c>
      <c r="E624" s="2">
        <f t="shared" si="378"/>
        <v>-9.4067772998525881E-2</v>
      </c>
      <c r="F624" s="2">
        <f t="shared" si="392"/>
        <v>-0.40059038030732352</v>
      </c>
      <c r="G624" s="2">
        <f t="shared" si="364"/>
        <v>-0.26786324673640194</v>
      </c>
      <c r="H624" s="2">
        <f t="shared" si="379"/>
        <v>4.4342255690311909E-2</v>
      </c>
      <c r="I624" s="2">
        <f t="shared" si="393"/>
        <v>-0.33866183612859962</v>
      </c>
      <c r="J624" s="2">
        <f t="shared" si="365"/>
        <v>-0.19219096088294843</v>
      </c>
      <c r="K624">
        <f t="shared" si="380"/>
        <v>-4.4825594131021974E-2</v>
      </c>
      <c r="L624">
        <f t="shared" si="394"/>
        <v>9.2101945692093529E-3</v>
      </c>
      <c r="M624">
        <f t="shared" si="366"/>
        <v>-3.1031586019835196E-2</v>
      </c>
      <c r="N624">
        <f t="shared" si="381"/>
        <v>-0.22304274788610312</v>
      </c>
      <c r="O624">
        <f t="shared" si="395"/>
        <v>-0.15347855541355979</v>
      </c>
      <c r="P624">
        <f t="shared" si="367"/>
        <v>-0.17584174602029001</v>
      </c>
      <c r="Q624">
        <f t="shared" si="382"/>
        <v>-0.23297387730081168</v>
      </c>
      <c r="R624">
        <f t="shared" si="396"/>
        <v>2.0588767628191014E-2</v>
      </c>
      <c r="S624">
        <f t="shared" si="368"/>
        <v>6.7011245048573198E-2</v>
      </c>
      <c r="T624">
        <f t="shared" si="383"/>
        <v>-0.23297387730081168</v>
      </c>
      <c r="U624">
        <f t="shared" si="397"/>
        <v>0.1585519303792331</v>
      </c>
      <c r="V624">
        <f t="shared" si="369"/>
        <v>0.17469911340900857</v>
      </c>
      <c r="W624">
        <f t="shared" si="384"/>
        <v>-0.31591842459990449</v>
      </c>
      <c r="X624">
        <f t="shared" si="398"/>
        <v>-0.11152196625968398</v>
      </c>
      <c r="Y624">
        <f t="shared" si="370"/>
        <v>-0.11640102398014686</v>
      </c>
      <c r="Z624">
        <f t="shared" si="385"/>
        <v>5.2496105642554212E-2</v>
      </c>
      <c r="AA624">
        <f t="shared" si="399"/>
        <v>0.10950058593884859</v>
      </c>
      <c r="AB624">
        <f t="shared" si="371"/>
        <v>4.9003451787081022E-2</v>
      </c>
      <c r="AC624">
        <f t="shared" si="386"/>
        <v>-0.18220942253534647</v>
      </c>
      <c r="AD624">
        <f t="shared" si="400"/>
        <v>5.2261768232344796E-2</v>
      </c>
      <c r="AE624">
        <f t="shared" si="372"/>
        <v>1.6524834449588889E-2</v>
      </c>
      <c r="AF624">
        <f t="shared" si="387"/>
        <v>-0.18220942253534647</v>
      </c>
      <c r="AG624">
        <f t="shared" si="401"/>
        <v>-0.10111203454971958</v>
      </c>
      <c r="AH624">
        <f t="shared" si="373"/>
        <v>-0.14148498263840537</v>
      </c>
      <c r="AI624">
        <f t="shared" si="388"/>
        <v>0.4182183388310326</v>
      </c>
      <c r="AJ624">
        <f t="shared" si="360"/>
        <v>0.25432251162232405</v>
      </c>
      <c r="AK624">
        <f t="shared" si="374"/>
        <v>0.20390097664752871</v>
      </c>
      <c r="AL624">
        <f t="shared" si="389"/>
        <v>0.4182183388310326</v>
      </c>
      <c r="AM624">
        <f t="shared" si="361"/>
        <v>0.24161535839628506</v>
      </c>
      <c r="AN624">
        <f t="shared" si="375"/>
        <v>0.23248417819371164</v>
      </c>
      <c r="AO624">
        <f t="shared" si="390"/>
        <v>0.4182183388310326</v>
      </c>
      <c r="AP624">
        <f t="shared" si="362"/>
        <v>0.25432251162232405</v>
      </c>
      <c r="AQ624">
        <f t="shared" si="376"/>
        <v>0.20390097664752871</v>
      </c>
      <c r="AR624">
        <f t="shared" si="391"/>
        <v>0.2691579290751826</v>
      </c>
      <c r="AS624">
        <f t="shared" si="363"/>
        <v>0.24161535839628506</v>
      </c>
      <c r="AT624">
        <f t="shared" si="377"/>
        <v>0.23248417819371164</v>
      </c>
    </row>
    <row r="625" spans="1:46" x14ac:dyDescent="0.25">
      <c r="A625" s="1">
        <v>42179</v>
      </c>
      <c r="B625">
        <v>-0.73532969616433297</v>
      </c>
      <c r="C625" s="2">
        <v>-1.377</v>
      </c>
      <c r="D625" s="2">
        <v>0.627</v>
      </c>
      <c r="E625" s="2">
        <f t="shared" si="378"/>
        <v>-9.7338420063802181E-2</v>
      </c>
      <c r="F625" s="2">
        <f t="shared" si="392"/>
        <v>-0.38887524495499248</v>
      </c>
      <c r="G625" s="2">
        <f t="shared" si="364"/>
        <v>-0.25621735031713183</v>
      </c>
      <c r="H625" s="2">
        <f t="shared" si="379"/>
        <v>5.6784463711247804E-2</v>
      </c>
      <c r="I625" s="2">
        <f t="shared" si="393"/>
        <v>-0.31669931529698875</v>
      </c>
      <c r="J625" s="2">
        <f t="shared" si="365"/>
        <v>-0.17316714816496623</v>
      </c>
      <c r="K625">
        <f t="shared" si="380"/>
        <v>5.0392092043752369E-2</v>
      </c>
      <c r="L625">
        <f t="shared" si="394"/>
        <v>3.4023644667359916E-2</v>
      </c>
      <c r="M625">
        <f t="shared" si="366"/>
        <v>1.1653185324727998E-2</v>
      </c>
      <c r="N625">
        <f t="shared" si="381"/>
        <v>-0.14294797561846267</v>
      </c>
      <c r="O625">
        <f t="shared" si="395"/>
        <v>-0.12130172642669909</v>
      </c>
      <c r="P625">
        <f t="shared" si="367"/>
        <v>-0.13640950546473024</v>
      </c>
      <c r="Q625">
        <f t="shared" si="382"/>
        <v>-0.22167905365109841</v>
      </c>
      <c r="R625">
        <f t="shared" si="396"/>
        <v>1.9351733407090514E-2</v>
      </c>
      <c r="S625">
        <f t="shared" si="368"/>
        <v>6.5214565172669589E-2</v>
      </c>
      <c r="T625">
        <f t="shared" si="383"/>
        <v>-0.22167905365109841</v>
      </c>
      <c r="U625">
        <f t="shared" si="397"/>
        <v>0.15589396591045016</v>
      </c>
      <c r="V625">
        <f t="shared" si="369"/>
        <v>0.17142989977527312</v>
      </c>
      <c r="W625">
        <f t="shared" si="384"/>
        <v>-0.24245857384724676</v>
      </c>
      <c r="X625">
        <f t="shared" si="398"/>
        <v>-7.6755825604702191E-2</v>
      </c>
      <c r="Y625">
        <f t="shared" si="370"/>
        <v>-9.2477568820427222E-2</v>
      </c>
      <c r="Z625">
        <f t="shared" si="385"/>
        <v>0.10467024574673597</v>
      </c>
      <c r="AA625">
        <f t="shared" si="399"/>
        <v>0.15164604534363454</v>
      </c>
      <c r="AB625">
        <f t="shared" si="371"/>
        <v>6.9638483931321812E-2</v>
      </c>
      <c r="AC625">
        <f t="shared" si="386"/>
        <v>-0.17801839454853063</v>
      </c>
      <c r="AD625">
        <f t="shared" si="400"/>
        <v>5.4038508583401389E-2</v>
      </c>
      <c r="AE625">
        <f t="shared" si="372"/>
        <v>1.7535125019027979E-2</v>
      </c>
      <c r="AF625">
        <f t="shared" si="387"/>
        <v>-0.17801839454853063</v>
      </c>
      <c r="AG625">
        <f t="shared" si="401"/>
        <v>-9.3126525394494092E-2</v>
      </c>
      <c r="AH625">
        <f t="shared" si="373"/>
        <v>-0.1379102628957293</v>
      </c>
      <c r="AI625">
        <f t="shared" si="388"/>
        <v>0.47361415845744498</v>
      </c>
      <c r="AJ625">
        <f t="shared" si="360"/>
        <v>0.31025498515030725</v>
      </c>
      <c r="AK625">
        <f t="shared" si="374"/>
        <v>0.24360259305817275</v>
      </c>
      <c r="AL625">
        <f t="shared" si="389"/>
        <v>0.47361415845744498</v>
      </c>
      <c r="AM625">
        <f t="shared" si="361"/>
        <v>0.29364331094016666</v>
      </c>
      <c r="AN625">
        <f t="shared" si="375"/>
        <v>0.26722128911533977</v>
      </c>
      <c r="AO625">
        <f t="shared" si="390"/>
        <v>0.47361415845744498</v>
      </c>
      <c r="AP625">
        <f t="shared" si="362"/>
        <v>0.31025498515030725</v>
      </c>
      <c r="AQ625">
        <f t="shared" si="376"/>
        <v>0.24360259305817275</v>
      </c>
      <c r="AR625">
        <f t="shared" si="391"/>
        <v>0.33776425203142924</v>
      </c>
      <c r="AS625">
        <f t="shared" si="363"/>
        <v>0.29364331094016666</v>
      </c>
      <c r="AT625">
        <f t="shared" si="377"/>
        <v>0.26722128911533977</v>
      </c>
    </row>
    <row r="626" spans="1:46" x14ac:dyDescent="0.25">
      <c r="A626" s="1">
        <v>42180</v>
      </c>
      <c r="B626">
        <v>-0.29735743006855597</v>
      </c>
      <c r="C626" s="2">
        <v>-1.034</v>
      </c>
      <c r="D626" s="2">
        <v>1.369</v>
      </c>
      <c r="E626" s="2">
        <f t="shared" si="378"/>
        <v>-4.0673113598842299E-2</v>
      </c>
      <c r="F626" s="2">
        <f t="shared" si="392"/>
        <v>-0.38915564528356772</v>
      </c>
      <c r="G626" s="2">
        <f t="shared" si="364"/>
        <v>-0.26805781185878574</v>
      </c>
      <c r="H626" s="2">
        <f t="shared" si="379"/>
        <v>-7.0537760809407893E-2</v>
      </c>
      <c r="I626" s="2">
        <f t="shared" si="393"/>
        <v>-0.31550354568776529</v>
      </c>
      <c r="J626" s="2">
        <f t="shared" si="365"/>
        <v>-0.22356606778929708</v>
      </c>
      <c r="K626">
        <f t="shared" si="380"/>
        <v>-1.807172022223736E-2</v>
      </c>
      <c r="L626">
        <f t="shared" si="394"/>
        <v>3.4913653319388581E-2</v>
      </c>
      <c r="M626">
        <f t="shared" si="366"/>
        <v>2.2490662545549142E-2</v>
      </c>
      <c r="N626">
        <f t="shared" si="381"/>
        <v>-0.20304016833714017</v>
      </c>
      <c r="O626">
        <f t="shared" si="395"/>
        <v>-0.11715317191935855</v>
      </c>
      <c r="P626">
        <f t="shared" si="367"/>
        <v>-0.12179873617340474</v>
      </c>
      <c r="Q626">
        <f t="shared" si="382"/>
        <v>-0.25651367013351695</v>
      </c>
      <c r="R626">
        <f t="shared" si="396"/>
        <v>-3.0295193742552219E-2</v>
      </c>
      <c r="S626">
        <f t="shared" si="368"/>
        <v>4.2778867781376788E-2</v>
      </c>
      <c r="T626">
        <f t="shared" si="383"/>
        <v>-0.25651367013351695</v>
      </c>
      <c r="U626">
        <f t="shared" si="397"/>
        <v>6.6119417905391192E-2</v>
      </c>
      <c r="V626">
        <f t="shared" si="369"/>
        <v>0.10670120142259633</v>
      </c>
      <c r="W626">
        <f t="shared" si="384"/>
        <v>-0.18686669731228009</v>
      </c>
      <c r="X626">
        <f t="shared" si="398"/>
        <v>-7.5680851844284774E-2</v>
      </c>
      <c r="Y626">
        <f t="shared" si="370"/>
        <v>-5.3289491260086828E-2</v>
      </c>
      <c r="Z626">
        <f t="shared" si="385"/>
        <v>0.1627417247948402</v>
      </c>
      <c r="AA626">
        <f t="shared" si="399"/>
        <v>0.14563943274722302</v>
      </c>
      <c r="AB626">
        <f t="shared" si="371"/>
        <v>8.7986826331481735E-2</v>
      </c>
      <c r="AC626">
        <f t="shared" si="386"/>
        <v>-0.1155843899150631</v>
      </c>
      <c r="AD626">
        <f t="shared" si="400"/>
        <v>8.9018915225737724E-2</v>
      </c>
      <c r="AE626">
        <f t="shared" si="372"/>
        <v>3.0597350707899977E-2</v>
      </c>
      <c r="AF626">
        <f t="shared" si="387"/>
        <v>-0.1155843899150631</v>
      </c>
      <c r="AG626">
        <f t="shared" si="401"/>
        <v>-2.5754607315665173E-2</v>
      </c>
      <c r="AH626">
        <f t="shared" si="373"/>
        <v>-6.2151291819138997E-2</v>
      </c>
      <c r="AI626">
        <f t="shared" si="388"/>
        <v>0.36103764400142402</v>
      </c>
      <c r="AJ626">
        <f t="shared" ref="AJ626:AJ689" si="402">CORREL(B586:B626,C579:C619)</f>
        <v>0.33279198791956455</v>
      </c>
      <c r="AK626">
        <f t="shared" si="374"/>
        <v>0.26406843464917018</v>
      </c>
      <c r="AL626">
        <f t="shared" si="389"/>
        <v>0.36103764400142402</v>
      </c>
      <c r="AM626">
        <f t="shared" ref="AM626:AM689" si="403">CORREL(B586:B626,D579:D619)</f>
        <v>0.31663048217689194</v>
      </c>
      <c r="AN626">
        <f t="shared" si="375"/>
        <v>0.28793228128581067</v>
      </c>
      <c r="AO626">
        <f t="shared" si="390"/>
        <v>0.36103764400142402</v>
      </c>
      <c r="AP626">
        <f t="shared" ref="AP626:AP689" si="404">CORREL(B586:B626,C579:C619)</f>
        <v>0.33279198791956455</v>
      </c>
      <c r="AQ626">
        <f t="shared" si="376"/>
        <v>0.26406843464917018</v>
      </c>
      <c r="AR626">
        <f t="shared" si="391"/>
        <v>0.22735493612729457</v>
      </c>
      <c r="AS626">
        <f t="shared" ref="AS626:AS689" si="405">CORREL(B586:B626,D579:D619)</f>
        <v>0.31663048217689194</v>
      </c>
      <c r="AT626">
        <f t="shared" si="377"/>
        <v>0.28793228128581067</v>
      </c>
    </row>
    <row r="627" spans="1:46" x14ac:dyDescent="0.25">
      <c r="A627" s="1">
        <v>42181</v>
      </c>
      <c r="B627">
        <v>-3.9007964406711997E-2</v>
      </c>
      <c r="C627" s="2">
        <v>-1.3120000000000001</v>
      </c>
      <c r="D627" s="2">
        <v>0.92100000000000004</v>
      </c>
      <c r="E627" s="2">
        <f t="shared" si="378"/>
        <v>-0.12935112415413297</v>
      </c>
      <c r="F627" s="2">
        <f t="shared" si="392"/>
        <v>-0.38875707456483316</v>
      </c>
      <c r="G627" s="2">
        <f t="shared" si="364"/>
        <v>-0.26567033812869439</v>
      </c>
      <c r="H627" s="2">
        <f t="shared" si="379"/>
        <v>-0.15544351154549715</v>
      </c>
      <c r="I627" s="2">
        <f t="shared" si="393"/>
        <v>-0.30816307447285429</v>
      </c>
      <c r="J627" s="2">
        <f t="shared" si="365"/>
        <v>-0.20883008499404057</v>
      </c>
      <c r="K627">
        <f t="shared" si="380"/>
        <v>-0.1065674812177341</v>
      </c>
      <c r="L627">
        <f t="shared" si="394"/>
        <v>1.7308567824667151E-2</v>
      </c>
      <c r="M627">
        <f t="shared" si="366"/>
        <v>1.8787892134403444E-2</v>
      </c>
      <c r="N627">
        <f t="shared" si="381"/>
        <v>-0.12213975482367961</v>
      </c>
      <c r="O627">
        <f t="shared" si="395"/>
        <v>-0.12550014494569325</v>
      </c>
      <c r="P627">
        <f t="shared" si="367"/>
        <v>-9.9384942046869693E-2</v>
      </c>
      <c r="Q627">
        <f t="shared" si="382"/>
        <v>-0.19542380801945322</v>
      </c>
      <c r="R627">
        <f t="shared" si="396"/>
        <v>-3.2032497948264689E-2</v>
      </c>
      <c r="S627">
        <f t="shared" si="368"/>
        <v>3.4941415953906582E-2</v>
      </c>
      <c r="T627">
        <f t="shared" si="383"/>
        <v>-0.19542380801945322</v>
      </c>
      <c r="U627">
        <f t="shared" si="397"/>
        <v>5.2146059228587421E-2</v>
      </c>
      <c r="V627">
        <f t="shared" si="369"/>
        <v>7.837954567885852E-2</v>
      </c>
      <c r="W627">
        <f t="shared" si="384"/>
        <v>-0.23448949950488704</v>
      </c>
      <c r="X627">
        <f t="shared" si="398"/>
        <v>-8.9984898371447478E-2</v>
      </c>
      <c r="Y627">
        <f t="shared" si="370"/>
        <v>-6.8863623860398931E-2</v>
      </c>
      <c r="Z627">
        <f t="shared" si="385"/>
        <v>0.18503122813141781</v>
      </c>
      <c r="AA627">
        <f t="shared" si="399"/>
        <v>0.13488126808240719</v>
      </c>
      <c r="AB627">
        <f t="shared" si="371"/>
        <v>9.5748926152964084E-2</v>
      </c>
      <c r="AC627">
        <f t="shared" si="386"/>
        <v>-0.13851638225694357</v>
      </c>
      <c r="AD627">
        <f t="shared" si="400"/>
        <v>8.7928833881028276E-2</v>
      </c>
      <c r="AE627">
        <f t="shared" si="372"/>
        <v>3.302034834948072E-2</v>
      </c>
      <c r="AF627">
        <f t="shared" si="387"/>
        <v>-0.13851638225694357</v>
      </c>
      <c r="AG627">
        <f t="shared" si="401"/>
        <v>-3.0553601846764918E-2</v>
      </c>
      <c r="AH627">
        <f t="shared" si="373"/>
        <v>-5.5861048653225179E-2</v>
      </c>
      <c r="AI627">
        <f t="shared" si="388"/>
        <v>0.31078770478335527</v>
      </c>
      <c r="AJ627">
        <f t="shared" si="402"/>
        <v>0.32337520741136705</v>
      </c>
      <c r="AK627">
        <f t="shared" si="374"/>
        <v>0.26010464712753328</v>
      </c>
      <c r="AL627">
        <f t="shared" si="389"/>
        <v>0.31078770478335527</v>
      </c>
      <c r="AM627">
        <f t="shared" si="403"/>
        <v>0.31711447584111496</v>
      </c>
      <c r="AN627">
        <f t="shared" si="375"/>
        <v>0.28073532169033094</v>
      </c>
      <c r="AO627">
        <f t="shared" si="390"/>
        <v>0.31078770478335527</v>
      </c>
      <c r="AP627">
        <f t="shared" si="404"/>
        <v>0.32337520741136705</v>
      </c>
      <c r="AQ627">
        <f t="shared" si="376"/>
        <v>0.26010464712753328</v>
      </c>
      <c r="AR627">
        <f t="shared" si="391"/>
        <v>0.20913406993803307</v>
      </c>
      <c r="AS627">
        <f t="shared" si="405"/>
        <v>0.31711447584111496</v>
      </c>
      <c r="AT627">
        <f t="shared" si="377"/>
        <v>0.28073532169033094</v>
      </c>
    </row>
    <row r="628" spans="1:46" x14ac:dyDescent="0.25">
      <c r="A628" s="1">
        <v>42184</v>
      </c>
      <c r="B628">
        <v>-2.0866193919562401</v>
      </c>
      <c r="C628" s="2">
        <v>-1.242</v>
      </c>
      <c r="D628" s="2">
        <v>0.72</v>
      </c>
      <c r="E628" s="2">
        <f t="shared" si="378"/>
        <v>-0.14830127682288913</v>
      </c>
      <c r="F628" s="2">
        <f t="shared" si="392"/>
        <v>-0.35373384950071035</v>
      </c>
      <c r="G628" s="2">
        <f t="shared" si="364"/>
        <v>-0.24894018156509595</v>
      </c>
      <c r="H628" s="2">
        <f t="shared" si="379"/>
        <v>-9.4738884052294303E-2</v>
      </c>
      <c r="I628" s="2">
        <f t="shared" si="393"/>
        <v>-0.24627139707617476</v>
      </c>
      <c r="J628" s="2">
        <f t="shared" si="365"/>
        <v>-0.17147441684241177</v>
      </c>
      <c r="K628">
        <f t="shared" si="380"/>
        <v>-9.1134201940368975E-2</v>
      </c>
      <c r="L628">
        <f t="shared" si="394"/>
        <v>2.0396828974276887E-2</v>
      </c>
      <c r="M628">
        <f t="shared" si="366"/>
        <v>2.4865611602836762E-2</v>
      </c>
      <c r="N628">
        <f t="shared" si="381"/>
        <v>-0.15736407894031212</v>
      </c>
      <c r="O628">
        <f t="shared" si="395"/>
        <v>-0.13150005516280153</v>
      </c>
      <c r="P628">
        <f t="shared" si="367"/>
        <v>-0.11199068241154583</v>
      </c>
      <c r="Q628">
        <f t="shared" si="382"/>
        <v>-0.25673608492245797</v>
      </c>
      <c r="R628">
        <f t="shared" si="396"/>
        <v>-2.3836611342892774E-2</v>
      </c>
      <c r="S628">
        <f t="shared" si="368"/>
        <v>4.4664774423826908E-2</v>
      </c>
      <c r="T628">
        <f t="shared" si="383"/>
        <v>-0.25673608492245797</v>
      </c>
      <c r="U628">
        <f t="shared" si="397"/>
        <v>6.1913558112289276E-2</v>
      </c>
      <c r="V628">
        <f t="shared" si="369"/>
        <v>8.9986375589955314E-2</v>
      </c>
      <c r="W628">
        <f t="shared" si="384"/>
        <v>-0.16499581473212754</v>
      </c>
      <c r="X628">
        <f t="shared" si="398"/>
        <v>-6.4835441110213762E-2</v>
      </c>
      <c r="Y628">
        <f t="shared" si="370"/>
        <v>-4.7223801718018217E-2</v>
      </c>
      <c r="Z628">
        <f t="shared" si="385"/>
        <v>0.20629589261218118</v>
      </c>
      <c r="AA628">
        <f t="shared" si="399"/>
        <v>0.1651777471300325</v>
      </c>
      <c r="AB628">
        <f t="shared" si="371"/>
        <v>0.11948303119354095</v>
      </c>
      <c r="AC628">
        <f t="shared" si="386"/>
        <v>-0.14545557035840426</v>
      </c>
      <c r="AD628">
        <f t="shared" si="400"/>
        <v>8.9365420312965599E-2</v>
      </c>
      <c r="AE628">
        <f t="shared" si="372"/>
        <v>2.6601300637484782E-2</v>
      </c>
      <c r="AF628">
        <f t="shared" si="387"/>
        <v>-0.14545557035840426</v>
      </c>
      <c r="AG628">
        <f t="shared" si="401"/>
        <v>-1.4811308978362664E-2</v>
      </c>
      <c r="AH628">
        <f t="shared" si="373"/>
        <v>-5.1316033177507533E-2</v>
      </c>
      <c r="AI628">
        <f t="shared" si="388"/>
        <v>0.43354293571839514</v>
      </c>
      <c r="AJ628">
        <f t="shared" si="402"/>
        <v>0.38318809376705837</v>
      </c>
      <c r="AK628">
        <f t="shared" si="374"/>
        <v>0.32613253867063646</v>
      </c>
      <c r="AL628">
        <f t="shared" si="389"/>
        <v>0.43354293571839514</v>
      </c>
      <c r="AM628">
        <f t="shared" si="403"/>
        <v>0.34292054705224578</v>
      </c>
      <c r="AN628">
        <f t="shared" si="375"/>
        <v>0.28428330575311861</v>
      </c>
      <c r="AO628">
        <f t="shared" si="390"/>
        <v>0.43354293571839514</v>
      </c>
      <c r="AP628">
        <f t="shared" si="404"/>
        <v>0.38318809376705837</v>
      </c>
      <c r="AQ628">
        <f t="shared" si="376"/>
        <v>0.32613253867063646</v>
      </c>
      <c r="AR628">
        <f t="shared" si="391"/>
        <v>0.20427747650599046</v>
      </c>
      <c r="AS628">
        <f t="shared" si="405"/>
        <v>0.34292054705224578</v>
      </c>
      <c r="AT628">
        <f t="shared" si="377"/>
        <v>0.28428330575311861</v>
      </c>
    </row>
    <row r="629" spans="1:46" x14ac:dyDescent="0.25">
      <c r="A629" s="1">
        <v>42185</v>
      </c>
      <c r="B629">
        <v>0.26584898861461398</v>
      </c>
      <c r="C629" s="2">
        <v>-1.2130000000000001</v>
      </c>
      <c r="D629" s="2">
        <v>0.91300000000000003</v>
      </c>
      <c r="E629" s="2">
        <f t="shared" si="378"/>
        <v>-0.12825561708692226</v>
      </c>
      <c r="F629" s="2">
        <f t="shared" si="392"/>
        <v>-0.3321797818204642</v>
      </c>
      <c r="G629" s="2">
        <f t="shared" si="364"/>
        <v>-0.24424788639185871</v>
      </c>
      <c r="H629" s="2">
        <f t="shared" si="379"/>
        <v>-4.0116308144411437E-2</v>
      </c>
      <c r="I629" s="2">
        <f t="shared" si="393"/>
        <v>-0.2224036580255897</v>
      </c>
      <c r="J629" s="2">
        <f t="shared" si="365"/>
        <v>-0.16097103689875089</v>
      </c>
      <c r="K629">
        <f t="shared" si="380"/>
        <v>-6.2638515937276901E-2</v>
      </c>
      <c r="L629">
        <f t="shared" si="394"/>
        <v>-1.3419391807831616E-3</v>
      </c>
      <c r="M629">
        <f t="shared" si="366"/>
        <v>2.2919340355423406E-2</v>
      </c>
      <c r="N629">
        <f t="shared" si="381"/>
        <v>-0.13383953638780438</v>
      </c>
      <c r="O629">
        <f t="shared" si="395"/>
        <v>-0.16487519310840196</v>
      </c>
      <c r="P629">
        <f t="shared" si="367"/>
        <v>-0.11748215807886263</v>
      </c>
      <c r="Q629">
        <f t="shared" si="382"/>
        <v>-0.26276441772042058</v>
      </c>
      <c r="R629">
        <f t="shared" si="396"/>
        <v>-7.533970245471229E-2</v>
      </c>
      <c r="S629">
        <f t="shared" si="368"/>
        <v>2.0694228973788233E-2</v>
      </c>
      <c r="T629">
        <f t="shared" si="383"/>
        <v>-0.26276441772042058</v>
      </c>
      <c r="U629">
        <f t="shared" si="397"/>
        <v>-5.8911345102055524E-3</v>
      </c>
      <c r="V629">
        <f t="shared" si="369"/>
        <v>4.5055245590506054E-2</v>
      </c>
      <c r="W629">
        <f t="shared" si="384"/>
        <v>-0.10118458844121868</v>
      </c>
      <c r="X629">
        <f t="shared" si="398"/>
        <v>-6.9188999850527989E-3</v>
      </c>
      <c r="Y629">
        <f t="shared" si="370"/>
        <v>-3.9080040279588169E-2</v>
      </c>
      <c r="Z629">
        <f t="shared" si="385"/>
        <v>0.20907763886617592</v>
      </c>
      <c r="AA629">
        <f t="shared" si="399"/>
        <v>0.22088378020225788</v>
      </c>
      <c r="AB629">
        <f t="shared" si="371"/>
        <v>0.12268507104967563</v>
      </c>
      <c r="AC629">
        <f t="shared" si="386"/>
        <v>-0.14467654401187144</v>
      </c>
      <c r="AD629">
        <f t="shared" si="400"/>
        <v>9.361476256742135E-2</v>
      </c>
      <c r="AE629">
        <f t="shared" si="372"/>
        <v>3.5047767288356499E-2</v>
      </c>
      <c r="AF629">
        <f t="shared" si="387"/>
        <v>-0.14467654401187144</v>
      </c>
      <c r="AG629">
        <f t="shared" si="401"/>
        <v>-1.4176756839952964E-2</v>
      </c>
      <c r="AH629">
        <f t="shared" si="373"/>
        <v>-2.9500593344626111E-2</v>
      </c>
      <c r="AI629">
        <f t="shared" si="388"/>
        <v>0.45107923922461662</v>
      </c>
      <c r="AJ629">
        <f t="shared" si="402"/>
        <v>0.35845542997223051</v>
      </c>
      <c r="AK629">
        <f t="shared" si="374"/>
        <v>0.32081680503032439</v>
      </c>
      <c r="AL629">
        <f t="shared" si="389"/>
        <v>0.45107923922461662</v>
      </c>
      <c r="AM629">
        <f t="shared" si="403"/>
        <v>0.30050733368798194</v>
      </c>
      <c r="AN629">
        <f t="shared" si="375"/>
        <v>0.27412661905961683</v>
      </c>
      <c r="AO629">
        <f t="shared" si="390"/>
        <v>0.45107923922461662</v>
      </c>
      <c r="AP629">
        <f t="shared" si="404"/>
        <v>0.35845542997223051</v>
      </c>
      <c r="AQ629">
        <f t="shared" si="376"/>
        <v>0.32081680503032439</v>
      </c>
      <c r="AR629">
        <f t="shared" si="391"/>
        <v>0.20191827333175227</v>
      </c>
      <c r="AS629">
        <f t="shared" si="405"/>
        <v>0.30050733368798194</v>
      </c>
      <c r="AT629">
        <f t="shared" si="377"/>
        <v>0.27412661905961683</v>
      </c>
    </row>
    <row r="630" spans="1:46" x14ac:dyDescent="0.25">
      <c r="A630" s="1">
        <v>42186</v>
      </c>
      <c r="B630">
        <v>0.69360401084006496</v>
      </c>
      <c r="C630" s="2">
        <v>-0.66100000000000003</v>
      </c>
      <c r="D630" s="2">
        <v>0.96199999999999997</v>
      </c>
      <c r="E630" s="2">
        <f t="shared" si="378"/>
        <v>-2.3773428603078354E-2</v>
      </c>
      <c r="F630" s="2">
        <f t="shared" si="392"/>
        <v>-0.2458834434439183</v>
      </c>
      <c r="G630" s="2">
        <f t="shared" si="364"/>
        <v>-0.19999291120783899</v>
      </c>
      <c r="H630" s="2">
        <f t="shared" si="379"/>
        <v>1.0881689250382101E-3</v>
      </c>
      <c r="I630" s="2">
        <f t="shared" si="393"/>
        <v>-0.20880492844632334</v>
      </c>
      <c r="J630" s="2">
        <f t="shared" si="365"/>
        <v>-0.14582031767710313</v>
      </c>
      <c r="K630">
        <f t="shared" si="380"/>
        <v>-4.1776241017922135E-2</v>
      </c>
      <c r="L630">
        <f t="shared" si="394"/>
        <v>1.7755887641197395E-2</v>
      </c>
      <c r="M630">
        <f t="shared" si="366"/>
        <v>3.3752713955472899E-2</v>
      </c>
      <c r="N630">
        <f t="shared" si="381"/>
        <v>-0.13108022853772219</v>
      </c>
      <c r="O630">
        <f t="shared" si="395"/>
        <v>-0.14076126482271717</v>
      </c>
      <c r="P630">
        <f t="shared" si="367"/>
        <v>-9.3983743192857211E-2</v>
      </c>
      <c r="Q630">
        <f t="shared" si="382"/>
        <v>-0.13083256648173625</v>
      </c>
      <c r="R630">
        <f t="shared" si="396"/>
        <v>-4.1176899001655554E-2</v>
      </c>
      <c r="S630">
        <f t="shared" si="368"/>
        <v>3.1122222643546645E-2</v>
      </c>
      <c r="T630">
        <f t="shared" si="383"/>
        <v>-0.13083256648173625</v>
      </c>
      <c r="U630">
        <f t="shared" si="397"/>
        <v>-2.6251696115842708E-2</v>
      </c>
      <c r="V630">
        <f t="shared" si="369"/>
        <v>5.0698403517505181E-2</v>
      </c>
      <c r="W630">
        <f t="shared" si="384"/>
        <v>-0.11845901722564173</v>
      </c>
      <c r="X630">
        <f t="shared" si="398"/>
        <v>-8.4416990422258812E-3</v>
      </c>
      <c r="Y630">
        <f t="shared" si="370"/>
        <v>-4.5682685571651907E-2</v>
      </c>
      <c r="Z630">
        <f t="shared" si="385"/>
        <v>0.21261554803169574</v>
      </c>
      <c r="AA630">
        <f t="shared" si="399"/>
        <v>0.22533162342957441</v>
      </c>
      <c r="AB630">
        <f t="shared" si="371"/>
        <v>0.11895227648807746</v>
      </c>
      <c r="AC630">
        <f t="shared" si="386"/>
        <v>-0.26496507958691995</v>
      </c>
      <c r="AD630">
        <f t="shared" si="400"/>
        <v>8.3183164175818461E-2</v>
      </c>
      <c r="AE630">
        <f t="shared" si="372"/>
        <v>4.3744151891907883E-2</v>
      </c>
      <c r="AF630">
        <f t="shared" si="387"/>
        <v>-0.26496507958691995</v>
      </c>
      <c r="AG630">
        <f t="shared" si="401"/>
        <v>-5.3896579282171272E-3</v>
      </c>
      <c r="AH630">
        <f t="shared" si="373"/>
        <v>-3.3785971024675128E-2</v>
      </c>
      <c r="AI630">
        <f t="shared" si="388"/>
        <v>0.42104436870333461</v>
      </c>
      <c r="AJ630">
        <f t="shared" si="402"/>
        <v>0.35187423198127776</v>
      </c>
      <c r="AK630">
        <f t="shared" si="374"/>
        <v>0.34140754520664124</v>
      </c>
      <c r="AL630">
        <f t="shared" si="389"/>
        <v>0.42104436870333461</v>
      </c>
      <c r="AM630">
        <f t="shared" si="403"/>
        <v>0.29781092934736431</v>
      </c>
      <c r="AN630">
        <f t="shared" si="375"/>
        <v>0.28421091774448926</v>
      </c>
      <c r="AO630">
        <f t="shared" si="390"/>
        <v>0.42104436870333461</v>
      </c>
      <c r="AP630">
        <f t="shared" si="404"/>
        <v>0.35187423198127776</v>
      </c>
      <c r="AQ630">
        <f t="shared" si="376"/>
        <v>0.34140754520664124</v>
      </c>
      <c r="AR630">
        <f t="shared" si="391"/>
        <v>0.19425923407337475</v>
      </c>
      <c r="AS630">
        <f t="shared" si="405"/>
        <v>0.29781092934736431</v>
      </c>
      <c r="AT630">
        <f t="shared" si="377"/>
        <v>0.28421091774448926</v>
      </c>
    </row>
    <row r="631" spans="1:46" x14ac:dyDescent="0.25">
      <c r="A631" s="1">
        <v>42187</v>
      </c>
      <c r="B631">
        <v>-3.0802274079832999E-2</v>
      </c>
      <c r="C631" s="2">
        <v>-1.0760000000000001</v>
      </c>
      <c r="D631" s="2">
        <v>0.92100000000000004</v>
      </c>
      <c r="E631" s="2">
        <f t="shared" si="378"/>
        <v>-1.9962382482231936E-2</v>
      </c>
      <c r="F631" s="2">
        <f t="shared" si="392"/>
        <v>-0.24070674930397712</v>
      </c>
      <c r="G631" s="2">
        <f t="shared" si="364"/>
        <v>-0.19646850639292635</v>
      </c>
      <c r="H631" s="2">
        <f t="shared" si="379"/>
        <v>4.2928635666113846E-3</v>
      </c>
      <c r="I631" s="2">
        <f t="shared" si="393"/>
        <v>-0.16852533649158496</v>
      </c>
      <c r="J631" s="2">
        <f t="shared" si="365"/>
        <v>-0.14453819450801905</v>
      </c>
      <c r="K631">
        <f t="shared" si="380"/>
        <v>-2.9333515134154668E-2</v>
      </c>
      <c r="L631">
        <f t="shared" si="394"/>
        <v>1.0019521795029646E-2</v>
      </c>
      <c r="M631">
        <f t="shared" si="366"/>
        <v>3.3195816926077558E-2</v>
      </c>
      <c r="N631">
        <f t="shared" si="381"/>
        <v>-0.12817294488413961</v>
      </c>
      <c r="O631">
        <f t="shared" si="395"/>
        <v>-0.11656691271909372</v>
      </c>
      <c r="P631">
        <f t="shared" si="367"/>
        <v>-9.4814301560060432E-2</v>
      </c>
      <c r="Q631">
        <f t="shared" si="382"/>
        <v>-9.6935299601568894E-2</v>
      </c>
      <c r="R631">
        <f t="shared" si="396"/>
        <v>-2.4153396078700703E-2</v>
      </c>
      <c r="S631">
        <f t="shared" si="368"/>
        <v>3.0681076166251913E-2</v>
      </c>
      <c r="T631">
        <f t="shared" si="383"/>
        <v>-9.6935299601568894E-2</v>
      </c>
      <c r="U631">
        <f t="shared" si="397"/>
        <v>-2.5278665358197148E-2</v>
      </c>
      <c r="V631">
        <f t="shared" si="369"/>
        <v>5.4825264180767525E-2</v>
      </c>
      <c r="W631">
        <f t="shared" si="384"/>
        <v>-0.11695896879839365</v>
      </c>
      <c r="X631">
        <f t="shared" si="398"/>
        <v>1.7942135497459842E-2</v>
      </c>
      <c r="Y631">
        <f t="shared" si="370"/>
        <v>-4.3957505667837918E-2</v>
      </c>
      <c r="Z631">
        <f t="shared" si="385"/>
        <v>0.21813930507170162</v>
      </c>
      <c r="AA631">
        <f t="shared" si="399"/>
        <v>0.26280643339682097</v>
      </c>
      <c r="AB631">
        <f t="shared" si="371"/>
        <v>0.12135042040436035</v>
      </c>
      <c r="AC631">
        <f t="shared" si="386"/>
        <v>-0.32057090864051108</v>
      </c>
      <c r="AD631">
        <f t="shared" si="400"/>
        <v>3.1061546316723945E-2</v>
      </c>
      <c r="AE631">
        <f t="shared" si="372"/>
        <v>6.656214941065928E-3</v>
      </c>
      <c r="AF631">
        <f t="shared" si="387"/>
        <v>-0.32057090864051108</v>
      </c>
      <c r="AG631">
        <f t="shared" si="401"/>
        <v>-5.841867629555692E-3</v>
      </c>
      <c r="AH631">
        <f t="shared" si="373"/>
        <v>-5.5950429300922554E-2</v>
      </c>
      <c r="AI631">
        <f t="shared" si="388"/>
        <v>0.39732923355342203</v>
      </c>
      <c r="AJ631">
        <f t="shared" si="402"/>
        <v>0.31011068371640094</v>
      </c>
      <c r="AK631">
        <f t="shared" si="374"/>
        <v>0.33157200390037833</v>
      </c>
      <c r="AL631">
        <f t="shared" si="389"/>
        <v>0.39732923355342203</v>
      </c>
      <c r="AM631">
        <f t="shared" si="403"/>
        <v>0.27197766637605714</v>
      </c>
      <c r="AN631">
        <f t="shared" si="375"/>
        <v>0.280641952352502</v>
      </c>
      <c r="AO631">
        <f t="shared" si="390"/>
        <v>0.39732923355342203</v>
      </c>
      <c r="AP631">
        <f t="shared" si="404"/>
        <v>0.31011068371640094</v>
      </c>
      <c r="AQ631">
        <f t="shared" si="376"/>
        <v>0.33157200390037833</v>
      </c>
      <c r="AR631">
        <f t="shared" si="391"/>
        <v>0.18308129738220275</v>
      </c>
      <c r="AS631">
        <f t="shared" si="405"/>
        <v>0.27197766637605714</v>
      </c>
      <c r="AT631">
        <f t="shared" si="377"/>
        <v>0.280641952352502</v>
      </c>
    </row>
    <row r="632" spans="1:46" x14ac:dyDescent="0.25">
      <c r="A632" s="1">
        <v>42191</v>
      </c>
      <c r="B632">
        <v>-0.386175686308254</v>
      </c>
      <c r="C632" s="2">
        <v>-0.61199999999999999</v>
      </c>
      <c r="D632" s="2">
        <v>1.123</v>
      </c>
      <c r="E632" s="2">
        <f t="shared" si="378"/>
        <v>-5.2001826685134971E-2</v>
      </c>
      <c r="F632" s="2">
        <f t="shared" si="392"/>
        <v>-0.25813459960534846</v>
      </c>
      <c r="G632" s="2">
        <f t="shared" si="364"/>
        <v>-0.20928402839098159</v>
      </c>
      <c r="H632" s="2">
        <f t="shared" si="379"/>
        <v>7.7389427493754596E-3</v>
      </c>
      <c r="I632" s="2">
        <f t="shared" si="393"/>
        <v>-0.18573812638870904</v>
      </c>
      <c r="J632" s="2">
        <f t="shared" si="365"/>
        <v>-0.15146838242575969</v>
      </c>
      <c r="K632">
        <f t="shared" si="380"/>
        <v>-6.0395922411879688E-2</v>
      </c>
      <c r="L632">
        <f t="shared" si="394"/>
        <v>4.3904385530902472E-3</v>
      </c>
      <c r="M632">
        <f t="shared" si="366"/>
        <v>1.9604797778734608E-2</v>
      </c>
      <c r="N632">
        <f t="shared" si="381"/>
        <v>-0.15749247846164882</v>
      </c>
      <c r="O632">
        <f t="shared" si="395"/>
        <v>-0.10716094127050232</v>
      </c>
      <c r="P632">
        <f t="shared" si="367"/>
        <v>-0.10181937840566672</v>
      </c>
      <c r="Q632">
        <f t="shared" si="382"/>
        <v>-8.1606426509652247E-2</v>
      </c>
      <c r="R632">
        <f t="shared" si="396"/>
        <v>-2.5803976145081488E-2</v>
      </c>
      <c r="S632">
        <f t="shared" si="368"/>
        <v>2.6479224734210008E-2</v>
      </c>
      <c r="T632">
        <f t="shared" si="383"/>
        <v>-8.1606426509652247E-2</v>
      </c>
      <c r="U632">
        <f t="shared" si="397"/>
        <v>-3.1300925306354588E-2</v>
      </c>
      <c r="V632">
        <f t="shared" si="369"/>
        <v>4.9870588719843068E-2</v>
      </c>
      <c r="W632">
        <f t="shared" si="384"/>
        <v>-0.1304736868790512</v>
      </c>
      <c r="X632">
        <f t="shared" si="398"/>
        <v>7.5806539261980379E-4</v>
      </c>
      <c r="Y632">
        <f t="shared" si="370"/>
        <v>-4.474516601405263E-2</v>
      </c>
      <c r="Z632">
        <f t="shared" si="385"/>
        <v>0.18938443645062444</v>
      </c>
      <c r="AA632">
        <f t="shared" si="399"/>
        <v>0.24553820570594076</v>
      </c>
      <c r="AB632">
        <f t="shared" si="371"/>
        <v>0.12242586774963651</v>
      </c>
      <c r="AC632">
        <f t="shared" si="386"/>
        <v>-0.24767612451848919</v>
      </c>
      <c r="AD632">
        <f t="shared" si="400"/>
        <v>5.6518732867420506E-2</v>
      </c>
      <c r="AE632">
        <f t="shared" si="372"/>
        <v>2.4100471425589565E-2</v>
      </c>
      <c r="AF632">
        <f t="shared" si="387"/>
        <v>-0.24767612451848919</v>
      </c>
      <c r="AG632">
        <f t="shared" si="401"/>
        <v>1.3985352381378499E-2</v>
      </c>
      <c r="AH632">
        <f t="shared" si="373"/>
        <v>-4.0659561424532448E-2</v>
      </c>
      <c r="AI632">
        <f t="shared" si="388"/>
        <v>0.42755400762072721</v>
      </c>
      <c r="AJ632">
        <f t="shared" si="402"/>
        <v>0.31474675680334058</v>
      </c>
      <c r="AK632">
        <f t="shared" si="374"/>
        <v>0.33576480316404661</v>
      </c>
      <c r="AL632">
        <f t="shared" si="389"/>
        <v>0.42755400762072721</v>
      </c>
      <c r="AM632">
        <f t="shared" si="403"/>
        <v>0.28142911718332403</v>
      </c>
      <c r="AN632">
        <f t="shared" si="375"/>
        <v>0.28873708888127197</v>
      </c>
      <c r="AO632">
        <f t="shared" si="390"/>
        <v>0.42755400762072721</v>
      </c>
      <c r="AP632">
        <f t="shared" si="404"/>
        <v>0.31474675680334058</v>
      </c>
      <c r="AQ632">
        <f t="shared" si="376"/>
        <v>0.33576480316404661</v>
      </c>
      <c r="AR632">
        <f t="shared" si="391"/>
        <v>0.20812610563061182</v>
      </c>
      <c r="AS632">
        <f t="shared" si="405"/>
        <v>0.28142911718332403</v>
      </c>
      <c r="AT632">
        <f t="shared" si="377"/>
        <v>0.28873708888127197</v>
      </c>
    </row>
    <row r="633" spans="1:46" x14ac:dyDescent="0.25">
      <c r="A633" s="1">
        <v>42192</v>
      </c>
      <c r="B633">
        <v>0.60809751085748598</v>
      </c>
      <c r="C633" s="2">
        <v>-0.93200000000000005</v>
      </c>
      <c r="D633" s="2">
        <v>1.0369999999999999</v>
      </c>
      <c r="E633" s="2">
        <f t="shared" si="378"/>
        <v>7.6065659762414887E-3</v>
      </c>
      <c r="F633" s="2">
        <f t="shared" si="392"/>
        <v>-0.21504421306932664</v>
      </c>
      <c r="G633" s="2">
        <f t="shared" si="364"/>
        <v>-0.19788884235801596</v>
      </c>
      <c r="H633" s="2">
        <f t="shared" si="379"/>
        <v>7.3630195403826162E-2</v>
      </c>
      <c r="I633" s="2">
        <f t="shared" si="393"/>
        <v>-0.15348839681021809</v>
      </c>
      <c r="J633" s="2">
        <f t="shared" si="365"/>
        <v>-0.14228368261558377</v>
      </c>
      <c r="K633">
        <f t="shared" si="380"/>
        <v>1.7501504854322E-2</v>
      </c>
      <c r="L633">
        <f t="shared" si="394"/>
        <v>5.5174346231027391E-2</v>
      </c>
      <c r="M633">
        <f t="shared" si="366"/>
        <v>5.8057824642099805E-2</v>
      </c>
      <c r="N633">
        <f t="shared" si="381"/>
        <v>-0.18330957788342006</v>
      </c>
      <c r="O633">
        <f t="shared" si="395"/>
        <v>-7.2170293615780284E-2</v>
      </c>
      <c r="P633">
        <f t="shared" si="367"/>
        <v>-7.221459119953777E-2</v>
      </c>
      <c r="Q633">
        <f t="shared" si="382"/>
        <v>-0.10492301372263792</v>
      </c>
      <c r="R633">
        <f t="shared" si="396"/>
        <v>-6.0156371565174942E-2</v>
      </c>
      <c r="S633">
        <f t="shared" si="368"/>
        <v>8.5191197870712332E-3</v>
      </c>
      <c r="T633">
        <f t="shared" si="383"/>
        <v>-0.10492301372263792</v>
      </c>
      <c r="U633">
        <f t="shared" si="397"/>
        <v>-5.3303119192861625E-2</v>
      </c>
      <c r="V633">
        <f t="shared" si="369"/>
        <v>3.5940171965190684E-2</v>
      </c>
      <c r="W633">
        <f t="shared" si="384"/>
        <v>6.2760564418368761E-2</v>
      </c>
      <c r="X633">
        <f t="shared" si="398"/>
        <v>5.4617696117509884E-2</v>
      </c>
      <c r="Y633">
        <f t="shared" si="370"/>
        <v>-1.1541201361239758E-2</v>
      </c>
      <c r="Z633">
        <f t="shared" si="385"/>
        <v>0.21040934118093027</v>
      </c>
      <c r="AA633">
        <f t="shared" si="399"/>
        <v>0.25048250257098631</v>
      </c>
      <c r="AB633">
        <f t="shared" si="371"/>
        <v>0.13382821058799746</v>
      </c>
      <c r="AC633">
        <f t="shared" si="386"/>
        <v>-0.18652910379072521</v>
      </c>
      <c r="AD633">
        <f t="shared" si="400"/>
        <v>9.9399186552982202E-2</v>
      </c>
      <c r="AE633">
        <f t="shared" si="372"/>
        <v>3.1290669143569129E-2</v>
      </c>
      <c r="AF633">
        <f t="shared" si="387"/>
        <v>-0.18652910379072521</v>
      </c>
      <c r="AG633">
        <f t="shared" si="401"/>
        <v>4.5739640907323784E-2</v>
      </c>
      <c r="AH633">
        <f t="shared" si="373"/>
        <v>-3.3742159797666114E-2</v>
      </c>
      <c r="AI633">
        <f t="shared" si="388"/>
        <v>0.53590325252260185</v>
      </c>
      <c r="AJ633">
        <f t="shared" si="402"/>
        <v>0.35476281851966551</v>
      </c>
      <c r="AK633">
        <f t="shared" si="374"/>
        <v>0.34883996830883396</v>
      </c>
      <c r="AL633">
        <f t="shared" si="389"/>
        <v>0.53590325252260185</v>
      </c>
      <c r="AM633">
        <f t="shared" si="403"/>
        <v>0.3283442962392325</v>
      </c>
      <c r="AN633">
        <f t="shared" si="375"/>
        <v>0.30295824055200976</v>
      </c>
      <c r="AO633">
        <f t="shared" si="390"/>
        <v>0.53590325252260185</v>
      </c>
      <c r="AP633">
        <f t="shared" si="404"/>
        <v>0.35476281851966551</v>
      </c>
      <c r="AQ633">
        <f t="shared" si="376"/>
        <v>0.34883996830883396</v>
      </c>
      <c r="AR633">
        <f t="shared" si="391"/>
        <v>0.23193980357956329</v>
      </c>
      <c r="AS633">
        <f t="shared" si="405"/>
        <v>0.3283442962392325</v>
      </c>
      <c r="AT633">
        <f t="shared" si="377"/>
        <v>0.30295824055200976</v>
      </c>
    </row>
    <row r="634" spans="1:46" x14ac:dyDescent="0.25">
      <c r="A634" s="1">
        <v>42193</v>
      </c>
      <c r="B634">
        <v>-1.6652749054006999</v>
      </c>
      <c r="C634" s="2">
        <v>-1.1759999999999999</v>
      </c>
      <c r="D634" s="2">
        <v>1.163</v>
      </c>
      <c r="E634" s="2">
        <f t="shared" si="378"/>
        <v>-1.9073582771102146E-2</v>
      </c>
      <c r="F634" s="2">
        <f t="shared" si="392"/>
        <v>-0.11956752021101597</v>
      </c>
      <c r="G634" s="2">
        <f t="shared" si="364"/>
        <v>-0.21848694639310012</v>
      </c>
      <c r="H634" s="2">
        <f t="shared" si="379"/>
        <v>-5.3491828685062706E-2</v>
      </c>
      <c r="I634" s="2">
        <f t="shared" si="393"/>
        <v>-0.13147325548923655</v>
      </c>
      <c r="J634" s="2">
        <f t="shared" si="365"/>
        <v>-0.19668512430872559</v>
      </c>
      <c r="K634">
        <f t="shared" si="380"/>
        <v>-8.3516181340431234E-2</v>
      </c>
      <c r="L634">
        <f t="shared" si="394"/>
        <v>4.8338021228169555E-2</v>
      </c>
      <c r="M634">
        <f t="shared" si="366"/>
        <v>-4.6367580780719729E-3</v>
      </c>
      <c r="N634">
        <f t="shared" si="381"/>
        <v>-0.24220800528237063</v>
      </c>
      <c r="O634">
        <f t="shared" si="395"/>
        <v>-9.8941816094184745E-2</v>
      </c>
      <c r="P634">
        <f t="shared" si="367"/>
        <v>-0.11510607999172107</v>
      </c>
      <c r="Q634">
        <f t="shared" si="382"/>
        <v>-7.5733883750093087E-2</v>
      </c>
      <c r="R634">
        <f t="shared" si="396"/>
        <v>-2.3947055935361759E-2</v>
      </c>
      <c r="S634">
        <f t="shared" si="368"/>
        <v>1.5926664922843506E-3</v>
      </c>
      <c r="T634">
        <f t="shared" si="383"/>
        <v>-7.5733883750093087E-2</v>
      </c>
      <c r="U634">
        <f t="shared" si="397"/>
        <v>7.8600582812335899E-3</v>
      </c>
      <c r="V634">
        <f t="shared" si="369"/>
        <v>5.3218733225216884E-2</v>
      </c>
      <c r="W634">
        <f t="shared" si="384"/>
        <v>-2.2445132906877059E-2</v>
      </c>
      <c r="X634">
        <f t="shared" si="398"/>
        <v>-6.7991311034147888E-3</v>
      </c>
      <c r="Y634">
        <f t="shared" si="370"/>
        <v>-5.3614596696519683E-2</v>
      </c>
      <c r="Z634">
        <f t="shared" si="385"/>
        <v>0.14248277483235222</v>
      </c>
      <c r="AA634">
        <f t="shared" si="399"/>
        <v>0.15455221372872555</v>
      </c>
      <c r="AB634">
        <f t="shared" si="371"/>
        <v>0.10250411759812385</v>
      </c>
      <c r="AC634">
        <f t="shared" si="386"/>
        <v>-0.18522427901602009</v>
      </c>
      <c r="AD634">
        <f t="shared" si="400"/>
        <v>7.5823290427584969E-3</v>
      </c>
      <c r="AE634">
        <f t="shared" si="372"/>
        <v>3.6972108384921827E-2</v>
      </c>
      <c r="AF634">
        <f t="shared" si="387"/>
        <v>-0.18522427901602009</v>
      </c>
      <c r="AG634">
        <f t="shared" si="401"/>
        <v>-4.2264513847867745E-2</v>
      </c>
      <c r="AH634">
        <f t="shared" si="373"/>
        <v>-3.2287562799904732E-2</v>
      </c>
      <c r="AI634">
        <f t="shared" si="388"/>
        <v>0.49325338990561346</v>
      </c>
      <c r="AJ634">
        <f t="shared" si="402"/>
        <v>0.33973904513140452</v>
      </c>
      <c r="AK634">
        <f t="shared" si="374"/>
        <v>0.33291886518125424</v>
      </c>
      <c r="AL634">
        <f t="shared" si="389"/>
        <v>0.49325338990561346</v>
      </c>
      <c r="AM634">
        <f t="shared" si="403"/>
        <v>0.25315411387271214</v>
      </c>
      <c r="AN634">
        <f t="shared" si="375"/>
        <v>0.25731831625575419</v>
      </c>
      <c r="AO634">
        <f t="shared" si="390"/>
        <v>0.49325338990561346</v>
      </c>
      <c r="AP634">
        <f t="shared" si="404"/>
        <v>0.33973904513140452</v>
      </c>
      <c r="AQ634">
        <f t="shared" si="376"/>
        <v>0.33291886518125424</v>
      </c>
      <c r="AR634">
        <f t="shared" si="391"/>
        <v>0.17231494121525648</v>
      </c>
      <c r="AS634">
        <f t="shared" si="405"/>
        <v>0.25315411387271214</v>
      </c>
      <c r="AT634">
        <f t="shared" si="377"/>
        <v>0.25731831625575419</v>
      </c>
    </row>
    <row r="635" spans="1:46" x14ac:dyDescent="0.25">
      <c r="A635" s="1">
        <v>42194</v>
      </c>
      <c r="B635">
        <v>0.226220257260911</v>
      </c>
      <c r="C635" s="2">
        <v>-0.97499999999999998</v>
      </c>
      <c r="D635" s="2">
        <v>0.96699999999999997</v>
      </c>
      <c r="E635" s="2">
        <f t="shared" si="378"/>
        <v>1.6438608207179729E-2</v>
      </c>
      <c r="F635" s="2">
        <f t="shared" si="392"/>
        <v>-9.0996118488289521E-2</v>
      </c>
      <c r="G635" s="2">
        <f t="shared" si="364"/>
        <v>-0.19987065932806206</v>
      </c>
      <c r="H635" s="2">
        <f t="shared" si="379"/>
        <v>-2.0682467031274635E-3</v>
      </c>
      <c r="I635" s="2">
        <f t="shared" si="393"/>
        <v>-0.11089403251557399</v>
      </c>
      <c r="J635" s="2">
        <f t="shared" si="365"/>
        <v>-0.19405892988819431</v>
      </c>
      <c r="K635">
        <f t="shared" si="380"/>
        <v>-6.7834420806717421E-2</v>
      </c>
      <c r="L635">
        <f t="shared" si="394"/>
        <v>1.6395072345488072E-2</v>
      </c>
      <c r="M635">
        <f t="shared" si="366"/>
        <v>8.5207194306422211E-3</v>
      </c>
      <c r="N635">
        <f t="shared" si="381"/>
        <v>-0.19753358592151893</v>
      </c>
      <c r="O635">
        <f t="shared" si="395"/>
        <v>-0.12062358565736639</v>
      </c>
      <c r="P635">
        <f t="shared" si="367"/>
        <v>-0.10018479678237707</v>
      </c>
      <c r="Q635">
        <f t="shared" si="382"/>
        <v>-0.14886274326718457</v>
      </c>
      <c r="R635">
        <f t="shared" si="396"/>
        <v>-0.14109173465304889</v>
      </c>
      <c r="S635">
        <f t="shared" si="368"/>
        <v>-5.8198542804771047E-2</v>
      </c>
      <c r="T635">
        <f t="shared" si="383"/>
        <v>-0.14886274326718457</v>
      </c>
      <c r="U635">
        <f t="shared" si="397"/>
        <v>-7.6244710118682585E-2</v>
      </c>
      <c r="V635">
        <f t="shared" si="369"/>
        <v>2.7476198160738582E-2</v>
      </c>
      <c r="W635">
        <f t="shared" si="384"/>
        <v>3.7984602159534717E-3</v>
      </c>
      <c r="X635">
        <f t="shared" si="398"/>
        <v>1.6721129498205554E-2</v>
      </c>
      <c r="Y635">
        <f t="shared" si="370"/>
        <v>-3.7254954337966023E-2</v>
      </c>
      <c r="Z635">
        <f t="shared" si="385"/>
        <v>0.11834634903098357</v>
      </c>
      <c r="AA635">
        <f t="shared" si="399"/>
        <v>0.16404548490688911</v>
      </c>
      <c r="AB635">
        <f t="shared" si="371"/>
        <v>0.10369773388448436</v>
      </c>
      <c r="AC635">
        <f t="shared" si="386"/>
        <v>-0.21172218946868956</v>
      </c>
      <c r="AD635">
        <f t="shared" si="400"/>
        <v>1.4539198594440014E-2</v>
      </c>
      <c r="AE635">
        <f t="shared" si="372"/>
        <v>1.780916320271508E-2</v>
      </c>
      <c r="AF635">
        <f t="shared" si="387"/>
        <v>-0.21172218946868956</v>
      </c>
      <c r="AG635">
        <f t="shared" si="401"/>
        <v>-3.5872243370794712E-2</v>
      </c>
      <c r="AH635">
        <f t="shared" si="373"/>
        <v>-3.724638280581638E-2</v>
      </c>
      <c r="AI635">
        <f t="shared" si="388"/>
        <v>0.52664700564088129</v>
      </c>
      <c r="AJ635">
        <f t="shared" si="402"/>
        <v>0.3549047551873975</v>
      </c>
      <c r="AK635">
        <f t="shared" si="374"/>
        <v>0.3389249083768297</v>
      </c>
      <c r="AL635">
        <f t="shared" si="389"/>
        <v>0.52664700564088129</v>
      </c>
      <c r="AM635">
        <f t="shared" si="403"/>
        <v>0.26340703980186847</v>
      </c>
      <c r="AN635">
        <f t="shared" si="375"/>
        <v>0.2601051137986265</v>
      </c>
      <c r="AO635">
        <f t="shared" si="390"/>
        <v>0.52664700564088129</v>
      </c>
      <c r="AP635">
        <f t="shared" si="404"/>
        <v>0.3549047551873975</v>
      </c>
      <c r="AQ635">
        <f t="shared" si="376"/>
        <v>0.3389249083768297</v>
      </c>
      <c r="AR635">
        <f t="shared" si="391"/>
        <v>0.20570489358731481</v>
      </c>
      <c r="AS635">
        <f t="shared" si="405"/>
        <v>0.26340703980186847</v>
      </c>
      <c r="AT635">
        <f t="shared" si="377"/>
        <v>0.2601051137986265</v>
      </c>
    </row>
    <row r="636" spans="1:46" x14ac:dyDescent="0.25">
      <c r="A636" s="1">
        <v>42195</v>
      </c>
      <c r="B636">
        <v>1.2338485100151499</v>
      </c>
      <c r="C636" s="2">
        <v>-1.2509999999999999</v>
      </c>
      <c r="D636" s="2">
        <v>0.88300000000000001</v>
      </c>
      <c r="E636" s="2">
        <f t="shared" si="378"/>
        <v>1.738010968489526E-2</v>
      </c>
      <c r="F636" s="2">
        <f t="shared" si="392"/>
        <v>-8.7917636100064714E-2</v>
      </c>
      <c r="G636" s="2">
        <f t="shared" si="364"/>
        <v>-0.19819937295899717</v>
      </c>
      <c r="H636" s="2">
        <f t="shared" si="379"/>
        <v>1.8546338360699795E-2</v>
      </c>
      <c r="I636" s="2">
        <f t="shared" si="393"/>
        <v>-9.5348845183460484E-2</v>
      </c>
      <c r="J636" s="2">
        <f t="shared" si="365"/>
        <v>-0.19011942124560971</v>
      </c>
      <c r="K636">
        <f t="shared" si="380"/>
        <v>-2.2727727441879558E-3</v>
      </c>
      <c r="L636">
        <f t="shared" si="394"/>
        <v>6.8495819394305268E-2</v>
      </c>
      <c r="M636">
        <f t="shared" si="366"/>
        <v>3.5167785600247484E-2</v>
      </c>
      <c r="N636">
        <f t="shared" si="381"/>
        <v>-0.15626507131992845</v>
      </c>
      <c r="O636">
        <f t="shared" si="395"/>
        <v>-8.060360226159996E-2</v>
      </c>
      <c r="P636">
        <f t="shared" si="367"/>
        <v>-7.7612748965422904E-2</v>
      </c>
      <c r="Q636">
        <f t="shared" si="382"/>
        <v>-0.13076957683345058</v>
      </c>
      <c r="R636">
        <f t="shared" si="396"/>
        <v>-0.14015743202149375</v>
      </c>
      <c r="S636">
        <f t="shared" si="368"/>
        <v>-4.7451280625412186E-2</v>
      </c>
      <c r="T636">
        <f t="shared" si="383"/>
        <v>-0.13076957683345058</v>
      </c>
      <c r="U636">
        <f t="shared" si="397"/>
        <v>-7.6645126329896812E-2</v>
      </c>
      <c r="V636">
        <f t="shared" si="369"/>
        <v>4.6051764898827695E-2</v>
      </c>
      <c r="W636">
        <f t="shared" si="384"/>
        <v>7.7711992616472575E-2</v>
      </c>
      <c r="X636">
        <f t="shared" si="398"/>
        <v>5.479557935861594E-2</v>
      </c>
      <c r="Y636">
        <f t="shared" si="370"/>
        <v>-3.4639276502167081E-3</v>
      </c>
      <c r="Z636">
        <f t="shared" si="385"/>
        <v>0.16987751252080197</v>
      </c>
      <c r="AA636">
        <f t="shared" si="399"/>
        <v>0.19395943595594684</v>
      </c>
      <c r="AB636">
        <f t="shared" si="371"/>
        <v>0.12634988126356392</v>
      </c>
      <c r="AC636">
        <f t="shared" si="386"/>
        <v>-0.18241685743589567</v>
      </c>
      <c r="AD636">
        <f t="shared" si="400"/>
        <v>1.206064504441663E-2</v>
      </c>
      <c r="AE636">
        <f t="shared" si="372"/>
        <v>7.1520669420922457E-3</v>
      </c>
      <c r="AF636">
        <f t="shared" si="387"/>
        <v>-0.18241685743589567</v>
      </c>
      <c r="AG636">
        <f t="shared" si="401"/>
        <v>-2.610494807063057E-2</v>
      </c>
      <c r="AH636">
        <f t="shared" si="373"/>
        <v>-5.101958711894216E-2</v>
      </c>
      <c r="AI636">
        <f t="shared" si="388"/>
        <v>0.52750455167789645</v>
      </c>
      <c r="AJ636">
        <f t="shared" si="402"/>
        <v>0.35234533643727084</v>
      </c>
      <c r="AK636">
        <f t="shared" si="374"/>
        <v>0.34040413769486016</v>
      </c>
      <c r="AL636">
        <f t="shared" si="389"/>
        <v>0.52750455167789645</v>
      </c>
      <c r="AM636">
        <f t="shared" si="403"/>
        <v>0.27200107135725837</v>
      </c>
      <c r="AN636">
        <f t="shared" si="375"/>
        <v>0.27341403326004587</v>
      </c>
      <c r="AO636">
        <f t="shared" si="390"/>
        <v>0.52750455167789645</v>
      </c>
      <c r="AP636">
        <f t="shared" si="404"/>
        <v>0.35234533643727084</v>
      </c>
      <c r="AQ636">
        <f t="shared" si="376"/>
        <v>0.34040413769486016</v>
      </c>
      <c r="AR636">
        <f t="shared" si="391"/>
        <v>0.23353525122365665</v>
      </c>
      <c r="AS636">
        <f t="shared" si="405"/>
        <v>0.27200107135725837</v>
      </c>
      <c r="AT636">
        <f t="shared" si="377"/>
        <v>0.27341403326004587</v>
      </c>
    </row>
    <row r="637" spans="1:46" x14ac:dyDescent="0.25">
      <c r="A637" s="1">
        <v>42198</v>
      </c>
      <c r="B637">
        <v>1.1066049239604401</v>
      </c>
      <c r="C637" s="2">
        <v>-1.4910000000000001</v>
      </c>
      <c r="D637" s="2">
        <v>0.48899999999999999</v>
      </c>
      <c r="E637" s="2">
        <f t="shared" si="378"/>
        <v>-5.1069158589651463E-2</v>
      </c>
      <c r="F637" s="2">
        <f t="shared" si="392"/>
        <v>-0.11726351926784986</v>
      </c>
      <c r="G637" s="2">
        <f t="shared" si="364"/>
        <v>-0.21573613676831643</v>
      </c>
      <c r="H637" s="2">
        <f t="shared" si="379"/>
        <v>-0.11392794444210812</v>
      </c>
      <c r="I637" s="2">
        <f t="shared" si="393"/>
        <v>-0.13689844343559293</v>
      </c>
      <c r="J637" s="2">
        <f t="shared" si="365"/>
        <v>-0.22191860726586077</v>
      </c>
      <c r="K637">
        <f t="shared" si="380"/>
        <v>-3.8098338886648347E-2</v>
      </c>
      <c r="L637">
        <f t="shared" si="394"/>
        <v>6.5139562628398456E-2</v>
      </c>
      <c r="M637">
        <f t="shared" si="366"/>
        <v>2.4351748907764828E-2</v>
      </c>
      <c r="N637">
        <f t="shared" si="381"/>
        <v>-0.1122239101404289</v>
      </c>
      <c r="O637">
        <f t="shared" si="395"/>
        <v>-6.7411183730539226E-2</v>
      </c>
      <c r="P637">
        <f t="shared" si="367"/>
        <v>-8.8871677548920516E-2</v>
      </c>
      <c r="Q637">
        <f t="shared" si="382"/>
        <v>-0.16975513728244321</v>
      </c>
      <c r="R637">
        <f t="shared" si="396"/>
        <v>-0.1721191488818124</v>
      </c>
      <c r="S637">
        <f t="shared" si="368"/>
        <v>-6.9615466262627296E-2</v>
      </c>
      <c r="T637">
        <f t="shared" si="383"/>
        <v>-0.16975513728244321</v>
      </c>
      <c r="U637">
        <f t="shared" si="397"/>
        <v>-0.12756175837216008</v>
      </c>
      <c r="V637">
        <f t="shared" si="369"/>
        <v>4.9292553444138885E-3</v>
      </c>
      <c r="W637">
        <f t="shared" si="384"/>
        <v>7.4023583126315157E-2</v>
      </c>
      <c r="X637">
        <f t="shared" si="398"/>
        <v>6.4396052157205702E-2</v>
      </c>
      <c r="Y637">
        <f t="shared" si="370"/>
        <v>-7.571527745557396E-3</v>
      </c>
      <c r="Z637">
        <f t="shared" si="385"/>
        <v>0.2132385804506704</v>
      </c>
      <c r="AA637">
        <f t="shared" si="399"/>
        <v>0.2453182603751338</v>
      </c>
      <c r="AB637">
        <f t="shared" si="371"/>
        <v>0.15493751021123936</v>
      </c>
      <c r="AC637">
        <f t="shared" si="386"/>
        <v>-0.10073191443872349</v>
      </c>
      <c r="AD637">
        <f t="shared" si="400"/>
        <v>6.4322648006192765E-2</v>
      </c>
      <c r="AE637">
        <f t="shared" si="372"/>
        <v>3.6173082331715005E-2</v>
      </c>
      <c r="AF637">
        <f t="shared" si="387"/>
        <v>-0.10073191443872349</v>
      </c>
      <c r="AG637">
        <f t="shared" si="401"/>
        <v>5.2952192894614461E-2</v>
      </c>
      <c r="AH637">
        <f t="shared" si="373"/>
        <v>-1.9014123810384357E-3</v>
      </c>
      <c r="AI637">
        <f t="shared" si="388"/>
        <v>0.53490156702665359</v>
      </c>
      <c r="AJ637">
        <f t="shared" si="402"/>
        <v>0.40560493005043557</v>
      </c>
      <c r="AK637">
        <f t="shared" si="374"/>
        <v>0.37516875833760477</v>
      </c>
      <c r="AL637">
        <f t="shared" si="389"/>
        <v>0.53490156702665359</v>
      </c>
      <c r="AM637">
        <f t="shared" si="403"/>
        <v>0.29143682055758291</v>
      </c>
      <c r="AN637">
        <f t="shared" si="375"/>
        <v>0.28758940027582774</v>
      </c>
      <c r="AO637">
        <f t="shared" si="390"/>
        <v>0.53490156702665359</v>
      </c>
      <c r="AP637">
        <f t="shared" si="404"/>
        <v>0.40560493005043557</v>
      </c>
      <c r="AQ637">
        <f t="shared" si="376"/>
        <v>0.37516875833760477</v>
      </c>
      <c r="AR637">
        <f t="shared" si="391"/>
        <v>0.29101584920426499</v>
      </c>
      <c r="AS637">
        <f t="shared" si="405"/>
        <v>0.29143682055758291</v>
      </c>
      <c r="AT637">
        <f t="shared" si="377"/>
        <v>0.28758940027582774</v>
      </c>
    </row>
    <row r="638" spans="1:46" x14ac:dyDescent="0.25">
      <c r="A638" s="1">
        <v>42199</v>
      </c>
      <c r="B638">
        <v>0.44531592116336899</v>
      </c>
      <c r="C638" s="2">
        <v>-1.1519999999999999</v>
      </c>
      <c r="D638" s="2">
        <v>1.0720000000000001</v>
      </c>
      <c r="E638" s="2">
        <f t="shared" si="378"/>
        <v>-4.4951924137787626E-2</v>
      </c>
      <c r="F638" s="2">
        <f t="shared" si="392"/>
        <v>-2.7821941820803674E-2</v>
      </c>
      <c r="G638" s="2">
        <f t="shared" si="364"/>
        <v>-0.20928949255888124</v>
      </c>
      <c r="H638" s="2">
        <f t="shared" si="379"/>
        <v>-9.0115227896738925E-2</v>
      </c>
      <c r="I638" s="2">
        <f t="shared" si="393"/>
        <v>-3.9390463464855557E-2</v>
      </c>
      <c r="J638" s="2">
        <f t="shared" si="365"/>
        <v>-0.20736332306251723</v>
      </c>
      <c r="K638">
        <f t="shared" si="380"/>
        <v>-5.7847409276799357E-2</v>
      </c>
      <c r="L638">
        <f t="shared" si="394"/>
        <v>5.376156362168056E-2</v>
      </c>
      <c r="M638">
        <f t="shared" si="366"/>
        <v>1.6366418589053404E-2</v>
      </c>
      <c r="N638">
        <f t="shared" si="381"/>
        <v>-0.14782007031483291</v>
      </c>
      <c r="O638">
        <f t="shared" si="395"/>
        <v>-8.1994444054706406E-2</v>
      </c>
      <c r="P638">
        <f t="shared" si="367"/>
        <v>-9.9998580989057839E-2</v>
      </c>
      <c r="Q638">
        <f t="shared" si="382"/>
        <v>-0.17736917487309251</v>
      </c>
      <c r="R638">
        <f t="shared" si="396"/>
        <v>-0.16879317888653095</v>
      </c>
      <c r="S638">
        <f t="shared" si="368"/>
        <v>-6.3020475344571766E-2</v>
      </c>
      <c r="T638">
        <f t="shared" si="383"/>
        <v>-0.17736917487309251</v>
      </c>
      <c r="U638">
        <f t="shared" si="397"/>
        <v>-9.3215691763961758E-2</v>
      </c>
      <c r="V638">
        <f t="shared" si="369"/>
        <v>2.7731393299497125E-2</v>
      </c>
      <c r="W638">
        <f t="shared" si="384"/>
        <v>8.9615669275076082E-2</v>
      </c>
      <c r="X638">
        <f t="shared" si="398"/>
        <v>3.4733808537080572E-2</v>
      </c>
      <c r="Y638">
        <f t="shared" si="370"/>
        <v>5.9106534257144664E-3</v>
      </c>
      <c r="Z638">
        <f t="shared" si="385"/>
        <v>0.22002681298424881</v>
      </c>
      <c r="AA638">
        <f t="shared" si="399"/>
        <v>0.22686568900487436</v>
      </c>
      <c r="AB638">
        <f t="shared" si="371"/>
        <v>0.16022456511054542</v>
      </c>
      <c r="AC638">
        <f t="shared" si="386"/>
        <v>-7.8024662224239649E-2</v>
      </c>
      <c r="AD638">
        <f t="shared" si="400"/>
        <v>3.1846546312506198E-2</v>
      </c>
      <c r="AE638">
        <f t="shared" si="372"/>
        <v>4.5033517592141713E-2</v>
      </c>
      <c r="AF638">
        <f t="shared" si="387"/>
        <v>-7.8024662224239649E-2</v>
      </c>
      <c r="AG638">
        <f t="shared" si="401"/>
        <v>2.7930314719946898E-2</v>
      </c>
      <c r="AH638">
        <f t="shared" si="373"/>
        <v>9.6209803734902625E-3</v>
      </c>
      <c r="AI638">
        <f t="shared" si="388"/>
        <v>0.54372344037367104</v>
      </c>
      <c r="AJ638">
        <f t="shared" si="402"/>
        <v>0.4132889810655731</v>
      </c>
      <c r="AK638">
        <f t="shared" si="374"/>
        <v>0.38396538113312828</v>
      </c>
      <c r="AL638">
        <f t="shared" si="389"/>
        <v>0.54372344037367104</v>
      </c>
      <c r="AM638">
        <f t="shared" si="403"/>
        <v>0.26683287178660869</v>
      </c>
      <c r="AN638">
        <f t="shared" si="375"/>
        <v>0.29226203396857597</v>
      </c>
      <c r="AO638">
        <f t="shared" si="390"/>
        <v>0.54372344037367104</v>
      </c>
      <c r="AP638">
        <f t="shared" si="404"/>
        <v>0.4132889810655731</v>
      </c>
      <c r="AQ638">
        <f t="shared" si="376"/>
        <v>0.38396538113312828</v>
      </c>
      <c r="AR638">
        <f t="shared" si="391"/>
        <v>0.29770366917377755</v>
      </c>
      <c r="AS638">
        <f t="shared" si="405"/>
        <v>0.26683287178660869</v>
      </c>
      <c r="AT638">
        <f t="shared" si="377"/>
        <v>0.29226203396857597</v>
      </c>
    </row>
    <row r="639" spans="1:46" x14ac:dyDescent="0.25">
      <c r="A639" s="1">
        <v>42200</v>
      </c>
      <c r="B639">
        <v>-7.3498606605804095E-2</v>
      </c>
      <c r="C639" s="2">
        <v>-1.01</v>
      </c>
      <c r="D639" s="2">
        <v>1.117</v>
      </c>
      <c r="E639" s="2">
        <f t="shared" si="378"/>
        <v>-5.794837320427202E-2</v>
      </c>
      <c r="F639" s="2">
        <f t="shared" si="392"/>
        <v>-3.0601368188236475E-2</v>
      </c>
      <c r="G639" s="2">
        <f t="shared" ref="G639:G702" si="406">CORREL(B579:B639,C579:C639)</f>
        <v>-0.24175410746281384</v>
      </c>
      <c r="H639" s="2">
        <f t="shared" si="379"/>
        <v>-0.10147695140315705</v>
      </c>
      <c r="I639" s="2">
        <f t="shared" si="393"/>
        <v>-4.1903338155678524E-2</v>
      </c>
      <c r="J639" s="2">
        <f t="shared" ref="J639:J702" si="407">CORREL(B579:B639,D579:D639)</f>
        <v>-0.24212346722240932</v>
      </c>
      <c r="K639">
        <f t="shared" si="380"/>
        <v>-4.1623375407800943E-2</v>
      </c>
      <c r="L639">
        <f t="shared" si="394"/>
        <v>6.5107234636057248E-2</v>
      </c>
      <c r="M639">
        <f t="shared" si="366"/>
        <v>3.0941762616125825E-2</v>
      </c>
      <c r="N639">
        <f t="shared" si="381"/>
        <v>-0.13563096648274831</v>
      </c>
      <c r="O639">
        <f t="shared" si="395"/>
        <v>-8.1207862124029792E-2</v>
      </c>
      <c r="P639">
        <f t="shared" si="367"/>
        <v>-9.1636393647004544E-2</v>
      </c>
      <c r="Q639">
        <f t="shared" si="382"/>
        <v>-0.15105541810603887</v>
      </c>
      <c r="R639">
        <f t="shared" si="396"/>
        <v>-0.17407785894555231</v>
      </c>
      <c r="S639">
        <f t="shared" si="368"/>
        <v>-5.4435705736414548E-2</v>
      </c>
      <c r="T639">
        <f t="shared" si="383"/>
        <v>-0.15105541810603887</v>
      </c>
      <c r="U639">
        <f t="shared" si="397"/>
        <v>-8.4607038852332228E-2</v>
      </c>
      <c r="V639">
        <f t="shared" si="369"/>
        <v>3.8442979158138067E-2</v>
      </c>
      <c r="W639">
        <f t="shared" si="384"/>
        <v>0.11524088735601436</v>
      </c>
      <c r="X639">
        <f t="shared" si="398"/>
        <v>3.4474117849565826E-2</v>
      </c>
      <c r="Y639">
        <f t="shared" si="370"/>
        <v>3.455243378606386E-2</v>
      </c>
      <c r="Z639">
        <f t="shared" si="385"/>
        <v>0.20574491017087951</v>
      </c>
      <c r="AA639">
        <f t="shared" si="399"/>
        <v>0.22683602944700279</v>
      </c>
      <c r="AB639">
        <f t="shared" si="371"/>
        <v>0.20873935012561015</v>
      </c>
      <c r="AC639">
        <f t="shared" si="386"/>
        <v>-1.35183897529712E-2</v>
      </c>
      <c r="AD639">
        <f t="shared" si="400"/>
        <v>7.0183414740293021E-2</v>
      </c>
      <c r="AE639">
        <f t="shared" si="372"/>
        <v>7.7070195639372188E-2</v>
      </c>
      <c r="AF639">
        <f t="shared" si="387"/>
        <v>-1.35183897529712E-2</v>
      </c>
      <c r="AG639">
        <f t="shared" si="401"/>
        <v>7.97003657048065E-2</v>
      </c>
      <c r="AH639">
        <f t="shared" si="373"/>
        <v>5.082738400670566E-2</v>
      </c>
      <c r="AI639">
        <f t="shared" si="388"/>
        <v>0.46268229167735314</v>
      </c>
      <c r="AJ639">
        <f t="shared" si="402"/>
        <v>0.38411336554648906</v>
      </c>
      <c r="AK639">
        <f t="shared" si="374"/>
        <v>0.36454899084055381</v>
      </c>
      <c r="AL639">
        <f t="shared" si="389"/>
        <v>0.46268229167735314</v>
      </c>
      <c r="AM639">
        <f t="shared" si="403"/>
        <v>0.25890886468959612</v>
      </c>
      <c r="AN639">
        <f t="shared" si="375"/>
        <v>0.27571663884591485</v>
      </c>
      <c r="AO639">
        <f t="shared" si="390"/>
        <v>0.46268229167735314</v>
      </c>
      <c r="AP639">
        <f t="shared" si="404"/>
        <v>0.38411336554648906</v>
      </c>
      <c r="AQ639">
        <f t="shared" si="376"/>
        <v>0.36454899084055381</v>
      </c>
      <c r="AR639">
        <f t="shared" si="391"/>
        <v>0.23940864249241076</v>
      </c>
      <c r="AS639">
        <f t="shared" si="405"/>
        <v>0.25890886468959612</v>
      </c>
      <c r="AT639">
        <f t="shared" si="377"/>
        <v>0.27571663884591485</v>
      </c>
    </row>
    <row r="640" spans="1:46" x14ac:dyDescent="0.25">
      <c r="A640" s="1">
        <v>42201</v>
      </c>
      <c r="B640">
        <v>0.80146804125622495</v>
      </c>
      <c r="C640" s="2">
        <v>-1.0629999999999999</v>
      </c>
      <c r="D640" s="2">
        <v>0.85299999999999998</v>
      </c>
      <c r="E640" s="2">
        <f t="shared" si="378"/>
        <v>-8.8097685561612918E-2</v>
      </c>
      <c r="F640" s="2">
        <f t="shared" si="392"/>
        <v>-1.2325079474649224E-2</v>
      </c>
      <c r="G640" s="2">
        <f t="shared" si="406"/>
        <v>-0.22542914202572303</v>
      </c>
      <c r="H640" s="2">
        <f t="shared" si="379"/>
        <v>-0.16397428897901864</v>
      </c>
      <c r="I640" s="2">
        <f t="shared" si="393"/>
        <v>-3.5662129092871239E-2</v>
      </c>
      <c r="J640" s="2">
        <f t="shared" si="407"/>
        <v>-0.24153593388936409</v>
      </c>
      <c r="K640">
        <f t="shared" si="380"/>
        <v>-1.2410525643215597E-2</v>
      </c>
      <c r="L640">
        <f t="shared" si="394"/>
        <v>8.2130706931001024E-2</v>
      </c>
      <c r="M640">
        <f t="shared" ref="M640:M703" si="408">CORREL(B580:B640,C579:C639)</f>
        <v>6.9644361812214256E-2</v>
      </c>
      <c r="N640">
        <f t="shared" si="381"/>
        <v>-8.9749441220087406E-2</v>
      </c>
      <c r="O640">
        <f t="shared" si="395"/>
        <v>-4.938457873872764E-2</v>
      </c>
      <c r="P640">
        <f t="shared" ref="P640:P703" si="409">CORREL(B580:B640,D579:D639)</f>
        <v>-4.6160376622951971E-2</v>
      </c>
      <c r="Q640">
        <f t="shared" si="382"/>
        <v>-0.2403829610047189</v>
      </c>
      <c r="R640">
        <f t="shared" si="396"/>
        <v>-0.17430058449819713</v>
      </c>
      <c r="S640">
        <f t="shared" ref="S640:S703" si="410">CORREL(B579:B639,C580:C640)</f>
        <v>-5.9481264264320904E-2</v>
      </c>
      <c r="T640">
        <f t="shared" si="383"/>
        <v>-0.2403829610047189</v>
      </c>
      <c r="U640">
        <f t="shared" si="397"/>
        <v>-8.3899500147472258E-2</v>
      </c>
      <c r="V640">
        <f t="shared" ref="V640:V703" si="411">CORREL(B579:B639,D580:D640)</f>
        <v>4.1053341041918309E-2</v>
      </c>
      <c r="W640">
        <f t="shared" si="384"/>
        <v>9.8959614079113786E-2</v>
      </c>
      <c r="X640">
        <f t="shared" si="398"/>
        <v>9.9919667078074079E-3</v>
      </c>
      <c r="Y640">
        <f t="shared" si="370"/>
        <v>1.7388966939205424E-2</v>
      </c>
      <c r="Z640">
        <f t="shared" si="385"/>
        <v>0.17838255038749345</v>
      </c>
      <c r="AA640">
        <f t="shared" si="399"/>
        <v>0.18740995651164524</v>
      </c>
      <c r="AB640">
        <f t="shared" si="371"/>
        <v>0.17594186248043847</v>
      </c>
      <c r="AC640">
        <f t="shared" si="386"/>
        <v>0.14759807370013553</v>
      </c>
      <c r="AD640">
        <f t="shared" si="400"/>
        <v>9.036365309790946E-2</v>
      </c>
      <c r="AE640">
        <f t="shared" si="372"/>
        <v>9.6282487265476127E-2</v>
      </c>
      <c r="AF640">
        <f t="shared" si="387"/>
        <v>0.14759807370013553</v>
      </c>
      <c r="AG640">
        <f t="shared" si="401"/>
        <v>8.0315994871309568E-2</v>
      </c>
      <c r="AH640">
        <f t="shared" si="373"/>
        <v>5.3342154851985096E-2</v>
      </c>
      <c r="AI640">
        <f t="shared" si="388"/>
        <v>0.49815841771172148</v>
      </c>
      <c r="AJ640">
        <f t="shared" si="402"/>
        <v>0.42259998241422198</v>
      </c>
      <c r="AK640">
        <f t="shared" si="374"/>
        <v>0.36807307878303436</v>
      </c>
      <c r="AL640">
        <f t="shared" si="389"/>
        <v>0.49815841771172148</v>
      </c>
      <c r="AM640">
        <f t="shared" si="403"/>
        <v>0.28584392324828556</v>
      </c>
      <c r="AN640">
        <f t="shared" si="375"/>
        <v>0.28017262444250468</v>
      </c>
      <c r="AO640">
        <f t="shared" si="390"/>
        <v>0.49815841771172148</v>
      </c>
      <c r="AP640">
        <f t="shared" si="404"/>
        <v>0.42259998241422198</v>
      </c>
      <c r="AQ640">
        <f t="shared" si="376"/>
        <v>0.36807307878303436</v>
      </c>
      <c r="AR640">
        <f t="shared" si="391"/>
        <v>0.28657721193702712</v>
      </c>
      <c r="AS640">
        <f t="shared" si="405"/>
        <v>0.28584392324828556</v>
      </c>
      <c r="AT640">
        <f t="shared" si="377"/>
        <v>0.28017262444250468</v>
      </c>
    </row>
    <row r="641" spans="1:46" x14ac:dyDescent="0.25">
      <c r="A641" s="1">
        <v>42202</v>
      </c>
      <c r="B641">
        <v>0.110618299404263</v>
      </c>
      <c r="C641" s="2">
        <v>-1.2250000000000001</v>
      </c>
      <c r="D641" s="2">
        <v>0.82</v>
      </c>
      <c r="E641" s="2">
        <f t="shared" si="378"/>
        <v>-5.2266509813855382E-2</v>
      </c>
      <c r="F641" s="2">
        <f t="shared" si="392"/>
        <v>-1.0613936306893329E-2</v>
      </c>
      <c r="G641" s="2">
        <f t="shared" si="406"/>
        <v>-0.22599639694877394</v>
      </c>
      <c r="H641" s="2">
        <f t="shared" si="379"/>
        <v>-0.12372938680800477</v>
      </c>
      <c r="I641" s="2">
        <f t="shared" si="393"/>
        <v>-3.5072673247344352E-2</v>
      </c>
      <c r="J641" s="2">
        <f t="shared" si="407"/>
        <v>-0.23958992377917018</v>
      </c>
      <c r="K641">
        <f t="shared" si="380"/>
        <v>3.8091379876540217E-2</v>
      </c>
      <c r="L641">
        <f t="shared" si="394"/>
        <v>8.383820996262159E-2</v>
      </c>
      <c r="M641">
        <f t="shared" si="408"/>
        <v>7.055846494380795E-2</v>
      </c>
      <c r="N641">
        <f t="shared" si="381"/>
        <v>-4.2514140425496803E-2</v>
      </c>
      <c r="O641">
        <f t="shared" si="395"/>
        <v>-4.9789100335778741E-2</v>
      </c>
      <c r="P641">
        <f t="shared" si="409"/>
        <v>-4.5509417122994507E-2</v>
      </c>
      <c r="Q641">
        <f t="shared" si="382"/>
        <v>-0.29175769197752832</v>
      </c>
      <c r="R641">
        <f t="shared" si="396"/>
        <v>-0.18251239887065177</v>
      </c>
      <c r="S641">
        <f t="shared" si="410"/>
        <v>-5.2626421556296966E-2</v>
      </c>
      <c r="T641">
        <f t="shared" si="383"/>
        <v>-0.29175769197752832</v>
      </c>
      <c r="U641">
        <f t="shared" si="397"/>
        <v>-8.8272608099373026E-2</v>
      </c>
      <c r="V641">
        <f t="shared" si="411"/>
        <v>2.6055827430085107E-2</v>
      </c>
      <c r="W641">
        <f t="shared" si="384"/>
        <v>8.7350073271412795E-2</v>
      </c>
      <c r="X641">
        <f t="shared" si="398"/>
        <v>6.4182223972666652E-3</v>
      </c>
      <c r="Y641">
        <f t="shared" si="370"/>
        <v>2.0674491573383733E-2</v>
      </c>
      <c r="Z641">
        <f t="shared" si="385"/>
        <v>0.16654949023923954</v>
      </c>
      <c r="AA641">
        <f t="shared" si="399"/>
        <v>0.19689986711200866</v>
      </c>
      <c r="AB641">
        <f t="shared" si="371"/>
        <v>0.17866792869019699</v>
      </c>
      <c r="AC641">
        <f t="shared" si="386"/>
        <v>0.16860642336289625</v>
      </c>
      <c r="AD641">
        <f t="shared" si="400"/>
        <v>6.1616471967179863E-2</v>
      </c>
      <c r="AE641">
        <f t="shared" si="372"/>
        <v>9.7254445704669096E-2</v>
      </c>
      <c r="AF641">
        <f t="shared" si="387"/>
        <v>0.16860642336289625</v>
      </c>
      <c r="AG641">
        <f t="shared" si="401"/>
        <v>6.7404178599899944E-2</v>
      </c>
      <c r="AH641">
        <f t="shared" si="373"/>
        <v>5.5180013248048214E-2</v>
      </c>
      <c r="AI641">
        <f t="shared" si="388"/>
        <v>0.49392027151596912</v>
      </c>
      <c r="AJ641">
        <f t="shared" si="402"/>
        <v>0.44547958665298631</v>
      </c>
      <c r="AK641">
        <f t="shared" si="374"/>
        <v>0.37636635088666681</v>
      </c>
      <c r="AL641">
        <f t="shared" si="389"/>
        <v>0.49392027151596912</v>
      </c>
      <c r="AM641">
        <f t="shared" si="403"/>
        <v>0.29487849262493926</v>
      </c>
      <c r="AN641">
        <f t="shared" si="375"/>
        <v>0.28051866325791819</v>
      </c>
      <c r="AO641">
        <f t="shared" si="390"/>
        <v>0.49392027151596912</v>
      </c>
      <c r="AP641">
        <f t="shared" si="404"/>
        <v>0.44547958665298631</v>
      </c>
      <c r="AQ641">
        <f t="shared" si="376"/>
        <v>0.37636635088666681</v>
      </c>
      <c r="AR641">
        <f t="shared" si="391"/>
        <v>0.26874988520832799</v>
      </c>
      <c r="AS641">
        <f t="shared" si="405"/>
        <v>0.29487849262493926</v>
      </c>
      <c r="AT641">
        <f t="shared" si="377"/>
        <v>0.28051866325791819</v>
      </c>
    </row>
    <row r="642" spans="1:46" x14ac:dyDescent="0.25">
      <c r="A642" s="1">
        <v>42205</v>
      </c>
      <c r="B642">
        <v>7.7123387202227001E-2</v>
      </c>
      <c r="C642" s="2">
        <v>-1.1399999999999999</v>
      </c>
      <c r="D642" s="2">
        <v>0.81699999999999995</v>
      </c>
      <c r="E642" s="2">
        <f t="shared" si="378"/>
        <v>-4.1412658403529805E-2</v>
      </c>
      <c r="F642" s="2">
        <f t="shared" si="392"/>
        <v>-7.8374393363682161E-3</v>
      </c>
      <c r="G642" s="2">
        <f t="shared" si="406"/>
        <v>-0.23168268301885767</v>
      </c>
      <c r="H642" s="2">
        <f t="shared" si="379"/>
        <v>-0.11883681756095049</v>
      </c>
      <c r="I642" s="2">
        <f t="shared" si="393"/>
        <v>-3.3841243351105908E-2</v>
      </c>
      <c r="J642" s="2">
        <f t="shared" si="407"/>
        <v>-0.25313273751857751</v>
      </c>
      <c r="K642">
        <f t="shared" si="380"/>
        <v>5.0938289224718603E-2</v>
      </c>
      <c r="L642">
        <f t="shared" si="394"/>
        <v>8.7321840964203978E-2</v>
      </c>
      <c r="M642">
        <f t="shared" si="408"/>
        <v>7.3318595673088696E-2</v>
      </c>
      <c r="N642">
        <f t="shared" si="381"/>
        <v>-3.1138761900793028E-2</v>
      </c>
      <c r="O642">
        <f t="shared" si="395"/>
        <v>-4.874676908667995E-2</v>
      </c>
      <c r="P642">
        <f t="shared" si="409"/>
        <v>-5.4559401726870946E-2</v>
      </c>
      <c r="Q642">
        <f t="shared" si="382"/>
        <v>-0.26316191690395896</v>
      </c>
      <c r="R642">
        <f t="shared" si="396"/>
        <v>-0.18045530659630871</v>
      </c>
      <c r="S642">
        <f t="shared" si="410"/>
        <v>-4.9793262768330487E-2</v>
      </c>
      <c r="T642">
        <f t="shared" si="383"/>
        <v>-0.26316191690395896</v>
      </c>
      <c r="U642">
        <f t="shared" si="397"/>
        <v>-8.7691574823505342E-2</v>
      </c>
      <c r="V642">
        <f t="shared" si="411"/>
        <v>3.0147354341405749E-2</v>
      </c>
      <c r="W642">
        <f t="shared" si="384"/>
        <v>8.8243684033247172E-2</v>
      </c>
      <c r="X642">
        <f t="shared" si="398"/>
        <v>9.7505167547077484E-3</v>
      </c>
      <c r="Y642">
        <f t="shared" ref="Y642:Y705" si="412">CORREL(B582:B642,C579:C639)</f>
        <v>3.3129954386195197E-2</v>
      </c>
      <c r="Z642">
        <f t="shared" si="385"/>
        <v>0.16406777662008404</v>
      </c>
      <c r="AA642">
        <f t="shared" si="399"/>
        <v>0.19756625154144733</v>
      </c>
      <c r="AB642">
        <f t="shared" ref="AB642:AB705" si="413">CORREL(B582:B642,D579:D639)</f>
        <v>0.19252904853571834</v>
      </c>
      <c r="AC642">
        <f t="shared" si="386"/>
        <v>0.10186163133407618</v>
      </c>
      <c r="AD642">
        <f t="shared" si="400"/>
        <v>5.9241197784373249E-2</v>
      </c>
      <c r="AE642">
        <f t="shared" ref="AE642:AE705" si="414">CORREL(B579:B639,C582:C642)</f>
        <v>0.11100434414557978</v>
      </c>
      <c r="AF642">
        <f t="shared" si="387"/>
        <v>0.10186163133407618</v>
      </c>
      <c r="AG642">
        <f t="shared" si="401"/>
        <v>6.6298347571622146E-2</v>
      </c>
      <c r="AH642">
        <f t="shared" ref="AH642:AH705" si="415">CORREL(B579:B639,D582:D642)</f>
        <v>8.2170740784959853E-2</v>
      </c>
      <c r="AI642">
        <f t="shared" si="388"/>
        <v>0.48510737926015463</v>
      </c>
      <c r="AJ642">
        <f t="shared" si="402"/>
        <v>0.4553727726329112</v>
      </c>
      <c r="AK642">
        <f t="shared" si="374"/>
        <v>0.365990010041158</v>
      </c>
      <c r="AL642">
        <f t="shared" si="389"/>
        <v>0.48510737926015463</v>
      </c>
      <c r="AM642">
        <f t="shared" si="403"/>
        <v>0.30138919683163468</v>
      </c>
      <c r="AN642">
        <f t="shared" si="375"/>
        <v>0.28351053871258752</v>
      </c>
      <c r="AO642">
        <f t="shared" si="390"/>
        <v>0.48510737926015463</v>
      </c>
      <c r="AP642">
        <f t="shared" si="404"/>
        <v>0.4553727726329112</v>
      </c>
      <c r="AQ642">
        <f t="shared" si="376"/>
        <v>0.365990010041158</v>
      </c>
      <c r="AR642">
        <f t="shared" si="391"/>
        <v>0.26751468438997333</v>
      </c>
      <c r="AS642">
        <f t="shared" si="405"/>
        <v>0.30138919683163468</v>
      </c>
      <c r="AT642">
        <f t="shared" si="377"/>
        <v>0.28351053871258752</v>
      </c>
    </row>
    <row r="643" spans="1:46" x14ac:dyDescent="0.25">
      <c r="A643" s="1">
        <v>42206</v>
      </c>
      <c r="B643">
        <v>-0.42616893616069701</v>
      </c>
      <c r="C643" s="2">
        <v>-1.113</v>
      </c>
      <c r="D643" s="2">
        <v>0.873</v>
      </c>
      <c r="E643" s="2">
        <f t="shared" si="378"/>
        <v>5.3982163704361472E-2</v>
      </c>
      <c r="F643" s="2">
        <f t="shared" si="392"/>
        <v>-1.6252454340603309E-2</v>
      </c>
      <c r="G643" s="2">
        <f t="shared" si="406"/>
        <v>-0.23527903244866472</v>
      </c>
      <c r="H643" s="2">
        <f t="shared" si="379"/>
        <v>-7.9893256283129016E-2</v>
      </c>
      <c r="I643" s="2">
        <f t="shared" si="393"/>
        <v>-3.2114817199741089E-2</v>
      </c>
      <c r="J643" s="2">
        <f t="shared" si="407"/>
        <v>-0.25623146771402827</v>
      </c>
      <c r="K643">
        <f t="shared" si="380"/>
        <v>0.16595911919660308</v>
      </c>
      <c r="L643">
        <f t="shared" si="394"/>
        <v>7.7706911360162251E-2</v>
      </c>
      <c r="M643">
        <f t="shared" si="408"/>
        <v>6.5805089569825656E-2</v>
      </c>
      <c r="N643">
        <f t="shared" si="381"/>
        <v>6.4031394836959299E-2</v>
      </c>
      <c r="O643">
        <f t="shared" si="395"/>
        <v>-5.152798108364734E-2</v>
      </c>
      <c r="P643">
        <f t="shared" si="409"/>
        <v>-6.0206588017693977E-2</v>
      </c>
      <c r="Q643">
        <f t="shared" si="382"/>
        <v>-0.26936238399517043</v>
      </c>
      <c r="R643">
        <f t="shared" si="396"/>
        <v>-0.1782363395365163</v>
      </c>
      <c r="S643">
        <f t="shared" si="410"/>
        <v>-4.6627665682971657E-2</v>
      </c>
      <c r="T643">
        <f t="shared" si="383"/>
        <v>-0.26936238399517043</v>
      </c>
      <c r="U643">
        <f t="shared" si="397"/>
        <v>-8.924298720917033E-2</v>
      </c>
      <c r="V643">
        <f t="shared" si="411"/>
        <v>2.8525888482428749E-2</v>
      </c>
      <c r="W643">
        <f t="shared" si="384"/>
        <v>0.18068332306779725</v>
      </c>
      <c r="X643">
        <f t="shared" si="398"/>
        <v>1.8514674015000928E-3</v>
      </c>
      <c r="Y643">
        <f t="shared" si="412"/>
        <v>2.5435625519920114E-2</v>
      </c>
      <c r="Z643">
        <f t="shared" si="385"/>
        <v>0.2922779920149261</v>
      </c>
      <c r="AA643">
        <f t="shared" si="399"/>
        <v>0.19851161192568784</v>
      </c>
      <c r="AB643">
        <f t="shared" si="413"/>
        <v>0.18986818540126429</v>
      </c>
      <c r="AC643">
        <f t="shared" si="386"/>
        <v>6.3508397011052931E-2</v>
      </c>
      <c r="AD643">
        <f t="shared" si="400"/>
        <v>6.7452430422037093E-2</v>
      </c>
      <c r="AE643">
        <f t="shared" si="414"/>
        <v>0.12614485986216201</v>
      </c>
      <c r="AF643">
        <f t="shared" si="387"/>
        <v>6.3508397011052931E-2</v>
      </c>
      <c r="AG643">
        <f t="shared" si="401"/>
        <v>7.60250599414381E-2</v>
      </c>
      <c r="AH643">
        <f t="shared" si="415"/>
        <v>8.3644604886232238E-2</v>
      </c>
      <c r="AI643">
        <f t="shared" si="388"/>
        <v>0.46763385981193439</v>
      </c>
      <c r="AJ643">
        <f t="shared" si="402"/>
        <v>0.45369304152966927</v>
      </c>
      <c r="AK643">
        <f t="shared" si="374"/>
        <v>0.36179139664631282</v>
      </c>
      <c r="AL643">
        <f t="shared" si="389"/>
        <v>0.46763385981193439</v>
      </c>
      <c r="AM643">
        <f t="shared" si="403"/>
        <v>0.2978702726205254</v>
      </c>
      <c r="AN643">
        <f t="shared" si="375"/>
        <v>0.27661090415624928</v>
      </c>
      <c r="AO643">
        <f t="shared" si="390"/>
        <v>0.46763385981193439</v>
      </c>
      <c r="AP643">
        <f t="shared" si="404"/>
        <v>0.45369304152966927</v>
      </c>
      <c r="AQ643">
        <f t="shared" si="376"/>
        <v>0.36179139664631282</v>
      </c>
      <c r="AR643">
        <f t="shared" si="391"/>
        <v>0.292042364639643</v>
      </c>
      <c r="AS643">
        <f t="shared" si="405"/>
        <v>0.2978702726205254</v>
      </c>
      <c r="AT643">
        <f t="shared" si="377"/>
        <v>0.27661090415624928</v>
      </c>
    </row>
    <row r="644" spans="1:46" x14ac:dyDescent="0.25">
      <c r="A644" s="1">
        <v>42207</v>
      </c>
      <c r="B644">
        <v>-0.23877098952062001</v>
      </c>
      <c r="C644" s="2">
        <v>-1.2110000000000001</v>
      </c>
      <c r="D644" s="2">
        <v>0.73299999999999998</v>
      </c>
      <c r="E644" s="2">
        <f t="shared" si="378"/>
        <v>1.1946396296613749E-2</v>
      </c>
      <c r="F644" s="2">
        <f t="shared" si="392"/>
        <v>-2.7004021980815033E-2</v>
      </c>
      <c r="G644" s="2">
        <f t="shared" si="406"/>
        <v>-0.23252913760233648</v>
      </c>
      <c r="H644" s="2">
        <f t="shared" si="379"/>
        <v>-0.12277259816025053</v>
      </c>
      <c r="I644" s="2">
        <f t="shared" si="393"/>
        <v>-3.772831474670011E-2</v>
      </c>
      <c r="J644" s="2">
        <f t="shared" si="407"/>
        <v>-0.25107310519603754</v>
      </c>
      <c r="K644">
        <f t="shared" si="380"/>
        <v>0.11651428811314432</v>
      </c>
      <c r="L644">
        <f t="shared" si="394"/>
        <v>7.6186146549257427E-2</v>
      </c>
      <c r="M644">
        <f t="shared" si="408"/>
        <v>6.358770343791284E-2</v>
      </c>
      <c r="N644">
        <f t="shared" si="381"/>
        <v>4.1582545647652007E-2</v>
      </c>
      <c r="O644">
        <f t="shared" si="395"/>
        <v>-5.6816930865586354E-2</v>
      </c>
      <c r="P644">
        <f t="shared" si="409"/>
        <v>-6.2708419456010911E-2</v>
      </c>
      <c r="Q644">
        <f t="shared" si="382"/>
        <v>-0.19902649412416695</v>
      </c>
      <c r="R644">
        <f t="shared" si="396"/>
        <v>-0.17120104568366579</v>
      </c>
      <c r="S644">
        <f t="shared" si="410"/>
        <v>-4.15962571197981E-2</v>
      </c>
      <c r="T644">
        <f t="shared" si="383"/>
        <v>-0.19902649412416695</v>
      </c>
      <c r="U644">
        <f t="shared" si="397"/>
        <v>-7.4943874424598989E-2</v>
      </c>
      <c r="V644">
        <f t="shared" si="411"/>
        <v>3.6944404826669143E-2</v>
      </c>
      <c r="W644">
        <f t="shared" si="384"/>
        <v>0.14448114288677025</v>
      </c>
      <c r="X644">
        <f t="shared" si="398"/>
        <v>8.0050589232280103E-3</v>
      </c>
      <c r="Y644">
        <f t="shared" si="412"/>
        <v>2.5547398697547994E-2</v>
      </c>
      <c r="Z644">
        <f t="shared" si="385"/>
        <v>0.25884716640171496</v>
      </c>
      <c r="AA644">
        <f t="shared" si="399"/>
        <v>0.20193275601945554</v>
      </c>
      <c r="AB644">
        <f t="shared" si="413"/>
        <v>0.18651435877547132</v>
      </c>
      <c r="AC644">
        <f t="shared" si="386"/>
        <v>0.1096251977610786</v>
      </c>
      <c r="AD644">
        <f t="shared" si="400"/>
        <v>6.6136457721683625E-2</v>
      </c>
      <c r="AE644">
        <f t="shared" si="414"/>
        <v>0.12279686887955672</v>
      </c>
      <c r="AF644">
        <f t="shared" si="387"/>
        <v>0.1096251977610786</v>
      </c>
      <c r="AG644">
        <f t="shared" si="401"/>
        <v>7.2985977742719782E-2</v>
      </c>
      <c r="AH644">
        <f t="shared" si="415"/>
        <v>7.9683507451466781E-2</v>
      </c>
      <c r="AI644">
        <f t="shared" si="388"/>
        <v>0.49143858370498555</v>
      </c>
      <c r="AJ644">
        <f t="shared" si="402"/>
        <v>0.45605344405283121</v>
      </c>
      <c r="AK644">
        <f t="shared" si="374"/>
        <v>0.36383424480222576</v>
      </c>
      <c r="AL644">
        <f t="shared" si="389"/>
        <v>0.49143858370498555</v>
      </c>
      <c r="AM644">
        <f t="shared" si="403"/>
        <v>0.30110519718725315</v>
      </c>
      <c r="AN644">
        <f t="shared" si="375"/>
        <v>0.27871997023572209</v>
      </c>
      <c r="AO644">
        <f t="shared" si="390"/>
        <v>0.49143858370498555</v>
      </c>
      <c r="AP644">
        <f t="shared" si="404"/>
        <v>0.45605344405283121</v>
      </c>
      <c r="AQ644">
        <f t="shared" si="376"/>
        <v>0.36383424480222576</v>
      </c>
      <c r="AR644">
        <f t="shared" si="391"/>
        <v>0.33497243475118066</v>
      </c>
      <c r="AS644">
        <f t="shared" si="405"/>
        <v>0.30110519718725315</v>
      </c>
      <c r="AT644">
        <f t="shared" si="377"/>
        <v>0.27871997023572209</v>
      </c>
    </row>
    <row r="645" spans="1:46" x14ac:dyDescent="0.25">
      <c r="A645" s="1">
        <v>42208</v>
      </c>
      <c r="B645">
        <v>-0.56760402782682895</v>
      </c>
      <c r="C645" s="2">
        <v>-1.1339999999999999</v>
      </c>
      <c r="D645" s="2">
        <v>0.92400000000000004</v>
      </c>
      <c r="E645" s="2">
        <f t="shared" si="378"/>
        <v>4.1532542719709235E-2</v>
      </c>
      <c r="F645" s="2">
        <f t="shared" si="392"/>
        <v>-8.4262618441491733E-3</v>
      </c>
      <c r="G645" s="2">
        <f t="shared" si="406"/>
        <v>-0.23921822377724733</v>
      </c>
      <c r="H645" s="2">
        <f t="shared" si="379"/>
        <v>-0.11302845122548168</v>
      </c>
      <c r="I645" s="2">
        <f t="shared" si="393"/>
        <v>-9.9338403252756752E-2</v>
      </c>
      <c r="J645" s="2">
        <f t="shared" si="407"/>
        <v>-0.25684129962249552</v>
      </c>
      <c r="K645">
        <f t="shared" si="380"/>
        <v>0.18634849766781697</v>
      </c>
      <c r="L645">
        <f t="shared" si="394"/>
        <v>2.9254423072235504E-2</v>
      </c>
      <c r="M645">
        <f t="shared" si="408"/>
        <v>4.8025232343056036E-2</v>
      </c>
      <c r="N645">
        <f t="shared" si="381"/>
        <v>0.12423413723301047</v>
      </c>
      <c r="O645">
        <f t="shared" si="395"/>
        <v>-9.1662515889303228E-2</v>
      </c>
      <c r="P645">
        <f t="shared" si="409"/>
        <v>-6.8351907610775753E-2</v>
      </c>
      <c r="Q645">
        <f t="shared" si="382"/>
        <v>-0.23153192656280866</v>
      </c>
      <c r="R645">
        <f t="shared" si="396"/>
        <v>-0.16935237877402354</v>
      </c>
      <c r="S645">
        <f t="shared" si="410"/>
        <v>-4.3269676689320254E-2</v>
      </c>
      <c r="T645">
        <f t="shared" si="383"/>
        <v>-0.23153192656280866</v>
      </c>
      <c r="U645">
        <f t="shared" si="397"/>
        <v>-9.0339982857957274E-2</v>
      </c>
      <c r="V645">
        <f t="shared" si="411"/>
        <v>3.4490677236294127E-2</v>
      </c>
      <c r="W645">
        <f t="shared" si="384"/>
        <v>0.22618984689611554</v>
      </c>
      <c r="X645">
        <f t="shared" si="398"/>
        <v>2.2989165362026474E-2</v>
      </c>
      <c r="Y645">
        <f t="shared" si="412"/>
        <v>2.3745108161854139E-2</v>
      </c>
      <c r="Z645">
        <f t="shared" si="385"/>
        <v>0.34262909349420734</v>
      </c>
      <c r="AA645">
        <f t="shared" si="399"/>
        <v>0.22250288023051659</v>
      </c>
      <c r="AB645">
        <f t="shared" si="413"/>
        <v>0.19599023535412727</v>
      </c>
      <c r="AC645">
        <f t="shared" si="386"/>
        <v>0.11786380861273565</v>
      </c>
      <c r="AD645">
        <f t="shared" si="400"/>
        <v>6.9687823605417587E-2</v>
      </c>
      <c r="AE645">
        <f t="shared" si="414"/>
        <v>0.12560514958781896</v>
      </c>
      <c r="AF645">
        <f t="shared" si="387"/>
        <v>0.11786380861273565</v>
      </c>
      <c r="AG645">
        <f t="shared" si="401"/>
        <v>7.0754079734229286E-2</v>
      </c>
      <c r="AH645">
        <f t="shared" si="415"/>
        <v>8.1180745843359922E-2</v>
      </c>
      <c r="AI645">
        <f t="shared" si="388"/>
        <v>0.46213121521332579</v>
      </c>
      <c r="AJ645">
        <f t="shared" si="402"/>
        <v>0.40157369652226738</v>
      </c>
      <c r="AK645">
        <f t="shared" si="374"/>
        <v>0.36223255002829763</v>
      </c>
      <c r="AL645">
        <f t="shared" si="389"/>
        <v>0.46213121521332579</v>
      </c>
      <c r="AM645">
        <f t="shared" si="403"/>
        <v>0.21637259517880389</v>
      </c>
      <c r="AN645">
        <f t="shared" si="375"/>
        <v>0.26539373134064215</v>
      </c>
      <c r="AO645">
        <f t="shared" si="390"/>
        <v>0.46213121521332579</v>
      </c>
      <c r="AP645">
        <f t="shared" si="404"/>
        <v>0.40157369652226738</v>
      </c>
      <c r="AQ645">
        <f t="shared" si="376"/>
        <v>0.36223255002829763</v>
      </c>
      <c r="AR645">
        <f t="shared" si="391"/>
        <v>0.28135594228631911</v>
      </c>
      <c r="AS645">
        <f t="shared" si="405"/>
        <v>0.21637259517880389</v>
      </c>
      <c r="AT645">
        <f t="shared" si="377"/>
        <v>0.26539373134064215</v>
      </c>
    </row>
    <row r="646" spans="1:46" x14ac:dyDescent="0.25">
      <c r="A646" s="1">
        <v>42209</v>
      </c>
      <c r="B646">
        <v>-1.07033280428355</v>
      </c>
      <c r="C646" s="2">
        <v>-1.375</v>
      </c>
      <c r="D646" s="2">
        <v>0.623</v>
      </c>
      <c r="E646" s="2">
        <f t="shared" si="378"/>
        <v>0.13571326443503837</v>
      </c>
      <c r="F646" s="2">
        <f t="shared" si="392"/>
        <v>-9.3652102684230812E-3</v>
      </c>
      <c r="G646" s="2">
        <f t="shared" si="406"/>
        <v>-0.21732806700588189</v>
      </c>
      <c r="H646" s="2">
        <f t="shared" si="379"/>
        <v>-1.9161814360483666E-2</v>
      </c>
      <c r="I646" s="2">
        <f t="shared" si="393"/>
        <v>-9.6599273067457636E-2</v>
      </c>
      <c r="J646" s="2">
        <f t="shared" si="407"/>
        <v>-0.22705091669880892</v>
      </c>
      <c r="K646">
        <f t="shared" si="380"/>
        <v>0.18555366874091631</v>
      </c>
      <c r="L646">
        <f t="shared" si="394"/>
        <v>-6.2383395127622891E-3</v>
      </c>
      <c r="M646">
        <f t="shared" si="408"/>
        <v>3.7126356668196581E-2</v>
      </c>
      <c r="N646">
        <f t="shared" si="381"/>
        <v>0.11506397339948847</v>
      </c>
      <c r="O646">
        <f t="shared" si="395"/>
        <v>-5.7151268959741833E-2</v>
      </c>
      <c r="P646">
        <f t="shared" si="409"/>
        <v>-7.8157967249130308E-2</v>
      </c>
      <c r="Q646">
        <f t="shared" si="382"/>
        <v>-0.12067338421178067</v>
      </c>
      <c r="R646">
        <f t="shared" si="396"/>
        <v>-0.13722774128522611</v>
      </c>
      <c r="S646">
        <f t="shared" si="410"/>
        <v>-5.1733698192583742E-2</v>
      </c>
      <c r="T646">
        <f t="shared" si="383"/>
        <v>-0.12067338421178067</v>
      </c>
      <c r="U646">
        <f t="shared" si="397"/>
        <v>-4.0712807530352377E-2</v>
      </c>
      <c r="V646">
        <f t="shared" si="411"/>
        <v>3.4056807142275117E-2</v>
      </c>
      <c r="W646">
        <f t="shared" si="384"/>
        <v>0.23426766036459168</v>
      </c>
      <c r="X646">
        <f t="shared" si="398"/>
        <v>-1.6422588385433846E-3</v>
      </c>
      <c r="Y646">
        <f t="shared" si="412"/>
        <v>1.1016440634403454E-2</v>
      </c>
      <c r="Z646">
        <f t="shared" si="385"/>
        <v>0.34188409809534304</v>
      </c>
      <c r="AA646">
        <f t="shared" si="399"/>
        <v>0.23273512189612736</v>
      </c>
      <c r="AB646">
        <f t="shared" si="413"/>
        <v>0.18451253638421297</v>
      </c>
      <c r="AC646">
        <f t="shared" si="386"/>
        <v>0.33785103845499348</v>
      </c>
      <c r="AD646">
        <f t="shared" si="400"/>
        <v>7.2522838167177389E-2</v>
      </c>
      <c r="AE646">
        <f t="shared" si="414"/>
        <v>0.13969035823668463</v>
      </c>
      <c r="AF646">
        <f t="shared" si="387"/>
        <v>0.33785103845499348</v>
      </c>
      <c r="AG646">
        <f t="shared" si="401"/>
        <v>7.6145585165136601E-2</v>
      </c>
      <c r="AH646">
        <f t="shared" si="415"/>
        <v>9.5381604804306477E-2</v>
      </c>
      <c r="AI646">
        <f t="shared" si="388"/>
        <v>0.39355059919923419</v>
      </c>
      <c r="AJ646">
        <f t="shared" si="402"/>
        <v>0.35468595673327236</v>
      </c>
      <c r="AK646">
        <f t="shared" ref="AK646:AK709" si="416">CORREL(B586:B646,C579:C639)</f>
        <v>0.33797628426316972</v>
      </c>
      <c r="AL646">
        <f t="shared" si="389"/>
        <v>0.39355059919923419</v>
      </c>
      <c r="AM646">
        <f t="shared" si="403"/>
        <v>0.16296811775605979</v>
      </c>
      <c r="AN646">
        <f t="shared" ref="AN646:AN709" si="417">CORREL(B586:B646,D579:D639)</f>
        <v>0.23613982363173452</v>
      </c>
      <c r="AO646">
        <f t="shared" si="390"/>
        <v>0.39355059919923419</v>
      </c>
      <c r="AP646">
        <f t="shared" si="404"/>
        <v>0.35468595673327236</v>
      </c>
      <c r="AQ646">
        <f t="shared" ref="AQ646:AQ709" si="418">CORREL(B586:B646,C579:C639)</f>
        <v>0.33797628426316972</v>
      </c>
      <c r="AR646">
        <f t="shared" si="391"/>
        <v>0.20264738171034588</v>
      </c>
      <c r="AS646">
        <f t="shared" si="405"/>
        <v>0.16296811775605979</v>
      </c>
      <c r="AT646">
        <f t="shared" ref="AT646:AT709" si="419">CORREL(B586:B646,D579:D639)</f>
        <v>0.23613982363173452</v>
      </c>
    </row>
    <row r="647" spans="1:46" x14ac:dyDescent="0.25">
      <c r="A647" s="1">
        <v>42212</v>
      </c>
      <c r="B647">
        <v>-0.57750151850509601</v>
      </c>
      <c r="C647" s="2">
        <v>-1.5329999999999999</v>
      </c>
      <c r="D647" s="2">
        <v>0.75800000000000001</v>
      </c>
      <c r="E647" s="2">
        <f t="shared" si="378"/>
        <v>0.13949281238433556</v>
      </c>
      <c r="F647" s="2">
        <f t="shared" si="392"/>
        <v>1.192230565583576E-2</v>
      </c>
      <c r="G647" s="2">
        <f t="shared" si="406"/>
        <v>-0.20197907027160025</v>
      </c>
      <c r="H647" s="2">
        <f t="shared" si="379"/>
        <v>-5.2893382843519465E-2</v>
      </c>
      <c r="I647" s="2">
        <f t="shared" si="393"/>
        <v>-8.8879553177278275E-2</v>
      </c>
      <c r="J647" s="2">
        <f t="shared" si="407"/>
        <v>-0.2193269064555923</v>
      </c>
      <c r="K647">
        <f t="shared" si="380"/>
        <v>0.13894121179628427</v>
      </c>
      <c r="L647">
        <f t="shared" si="394"/>
        <v>5.9619896787542481E-3</v>
      </c>
      <c r="M647">
        <f t="shared" si="408"/>
        <v>3.182716562741375E-2</v>
      </c>
      <c r="N647">
        <f t="shared" si="381"/>
        <v>7.3244071812895217E-2</v>
      </c>
      <c r="O647">
        <f t="shared" si="395"/>
        <v>-3.8062463454843133E-2</v>
      </c>
      <c r="P647">
        <f t="shared" si="409"/>
        <v>-7.7417677350959266E-2</v>
      </c>
      <c r="Q647">
        <f t="shared" si="382"/>
        <v>5.1378127524834335E-3</v>
      </c>
      <c r="R647">
        <f t="shared" si="396"/>
        <v>-9.9322014507034442E-2</v>
      </c>
      <c r="S647">
        <f t="shared" si="410"/>
        <v>-2.3979395918143451E-2</v>
      </c>
      <c r="T647">
        <f t="shared" si="383"/>
        <v>5.1378127524834335E-3</v>
      </c>
      <c r="U647">
        <f t="shared" si="397"/>
        <v>-5.8051198676491778E-2</v>
      </c>
      <c r="V647">
        <f t="shared" si="411"/>
        <v>3.4776210280128277E-2</v>
      </c>
      <c r="W647">
        <f t="shared" si="384"/>
        <v>0.19703938637426283</v>
      </c>
      <c r="X647">
        <f t="shared" si="398"/>
        <v>-5.9500294035647692E-3</v>
      </c>
      <c r="Y647">
        <f t="shared" si="412"/>
        <v>-2.6922999602702756E-3</v>
      </c>
      <c r="Z647">
        <f t="shared" si="385"/>
        <v>0.32113290024430541</v>
      </c>
      <c r="AA647">
        <f t="shared" si="399"/>
        <v>0.23887732115726659</v>
      </c>
      <c r="AB647">
        <f t="shared" si="413"/>
        <v>0.1812719791860806</v>
      </c>
      <c r="AC647">
        <f t="shared" si="386"/>
        <v>0.31407958768081018</v>
      </c>
      <c r="AD647">
        <f t="shared" si="400"/>
        <v>8.1715961927751019E-2</v>
      </c>
      <c r="AE647">
        <f t="shared" si="414"/>
        <v>0.14491108235123448</v>
      </c>
      <c r="AF647">
        <f t="shared" si="387"/>
        <v>0.31407958768081018</v>
      </c>
      <c r="AG647">
        <f t="shared" si="401"/>
        <v>8.5560287441793087E-2</v>
      </c>
      <c r="AH647">
        <f t="shared" si="415"/>
        <v>9.3679579350470818E-2</v>
      </c>
      <c r="AI647">
        <f t="shared" si="388"/>
        <v>0.33678826136397344</v>
      </c>
      <c r="AJ647">
        <f t="shared" si="402"/>
        <v>0.339830205391706</v>
      </c>
      <c r="AK647">
        <f t="shared" si="416"/>
        <v>0.32489374080889932</v>
      </c>
      <c r="AL647">
        <f t="shared" si="389"/>
        <v>0.33678826136397344</v>
      </c>
      <c r="AM647">
        <f t="shared" si="403"/>
        <v>0.15976611956108672</v>
      </c>
      <c r="AN647">
        <f t="shared" si="417"/>
        <v>0.23387608836382653</v>
      </c>
      <c r="AO647">
        <f t="shared" si="390"/>
        <v>0.33678826136397344</v>
      </c>
      <c r="AP647">
        <f t="shared" si="404"/>
        <v>0.339830205391706</v>
      </c>
      <c r="AQ647">
        <f t="shared" si="418"/>
        <v>0.32489374080889932</v>
      </c>
      <c r="AR647">
        <f t="shared" si="391"/>
        <v>0.14488806452202285</v>
      </c>
      <c r="AS647">
        <f t="shared" si="405"/>
        <v>0.15976611956108672</v>
      </c>
      <c r="AT647">
        <f t="shared" si="419"/>
        <v>0.23387608836382653</v>
      </c>
    </row>
    <row r="648" spans="1:46" x14ac:dyDescent="0.25">
      <c r="A648" s="1">
        <v>42213</v>
      </c>
      <c r="B648">
        <v>1.2386154626733401</v>
      </c>
      <c r="C648" s="2">
        <v>-1.3939999999999999</v>
      </c>
      <c r="D648" s="2">
        <v>0.99299999999999999</v>
      </c>
      <c r="E648" s="2">
        <f t="shared" si="378"/>
        <v>5.5247284441446283E-2</v>
      </c>
      <c r="F648" s="2">
        <f t="shared" si="392"/>
        <v>-1.5979826883557709E-2</v>
      </c>
      <c r="G648" s="2">
        <f t="shared" si="406"/>
        <v>-0.20562682019025116</v>
      </c>
      <c r="H648" s="2">
        <f t="shared" si="379"/>
        <v>1.8948268409450346E-2</v>
      </c>
      <c r="I648" s="2">
        <f t="shared" si="393"/>
        <v>-3.3513360463513338E-2</v>
      </c>
      <c r="J648" s="2">
        <f t="shared" si="407"/>
        <v>-0.18304725099055302</v>
      </c>
      <c r="K648">
        <f t="shared" si="380"/>
        <v>-2.1580377849020973E-2</v>
      </c>
      <c r="L648">
        <f t="shared" si="394"/>
        <v>-3.9097447187648945E-2</v>
      </c>
      <c r="M648">
        <f t="shared" si="408"/>
        <v>-8.1524552250470089E-4</v>
      </c>
      <c r="N648">
        <f t="shared" si="381"/>
        <v>-4.0571313857586597E-3</v>
      </c>
      <c r="O648">
        <f t="shared" si="395"/>
        <v>-3.3126187198304069E-2</v>
      </c>
      <c r="P648">
        <f t="shared" si="409"/>
        <v>-6.923452459347626E-2</v>
      </c>
      <c r="Q648">
        <f t="shared" si="382"/>
        <v>5.5047839239638956E-2</v>
      </c>
      <c r="R648">
        <f t="shared" si="396"/>
        <v>-8.7960488252378205E-2</v>
      </c>
      <c r="S648">
        <f t="shared" si="410"/>
        <v>-1.4107197667848122E-2</v>
      </c>
      <c r="T648">
        <f t="shared" si="383"/>
        <v>5.5047839239638956E-2</v>
      </c>
      <c r="U648">
        <f t="shared" si="397"/>
        <v>-6.7932587897395855E-2</v>
      </c>
      <c r="V648">
        <f t="shared" si="411"/>
        <v>2.9124365244646205E-2</v>
      </c>
      <c r="W648">
        <f t="shared" si="384"/>
        <v>0.18225586508334685</v>
      </c>
      <c r="X648">
        <f t="shared" si="398"/>
        <v>2.260842170765166E-2</v>
      </c>
      <c r="Y648">
        <f t="shared" si="412"/>
        <v>6.5417924954901847E-3</v>
      </c>
      <c r="Z648">
        <f t="shared" si="385"/>
        <v>0.30955132975212168</v>
      </c>
      <c r="AA648">
        <f t="shared" si="399"/>
        <v>0.22238269362126323</v>
      </c>
      <c r="AB648">
        <f t="shared" si="413"/>
        <v>0.19139009704854726</v>
      </c>
      <c r="AC648">
        <f t="shared" si="386"/>
        <v>0.32674162816094604</v>
      </c>
      <c r="AD648">
        <f t="shared" si="400"/>
        <v>9.0056800189871763E-2</v>
      </c>
      <c r="AE648">
        <f t="shared" si="414"/>
        <v>0.15518187784061799</v>
      </c>
      <c r="AF648">
        <f t="shared" si="387"/>
        <v>0.32674162816094604</v>
      </c>
      <c r="AG648">
        <f t="shared" si="401"/>
        <v>0.11717431520106122</v>
      </c>
      <c r="AH648">
        <f t="shared" si="415"/>
        <v>8.8166353845697196E-2</v>
      </c>
      <c r="AI648">
        <f t="shared" si="388"/>
        <v>0.3156735746532407</v>
      </c>
      <c r="AJ648">
        <f t="shared" si="402"/>
        <v>0.34896930754768529</v>
      </c>
      <c r="AK648">
        <f t="shared" si="416"/>
        <v>0.3220221986942885</v>
      </c>
      <c r="AL648">
        <f t="shared" si="389"/>
        <v>0.3156735746532407</v>
      </c>
      <c r="AM648">
        <f t="shared" si="403"/>
        <v>0.16075531276850841</v>
      </c>
      <c r="AN648">
        <f t="shared" si="417"/>
        <v>0.25119823333679508</v>
      </c>
      <c r="AO648">
        <f t="shared" si="390"/>
        <v>0.3156735746532407</v>
      </c>
      <c r="AP648">
        <f t="shared" si="404"/>
        <v>0.34896930754768529</v>
      </c>
      <c r="AQ648">
        <f t="shared" si="418"/>
        <v>0.3220221986942885</v>
      </c>
      <c r="AR648">
        <f t="shared" si="391"/>
        <v>0.11352870706448567</v>
      </c>
      <c r="AS648">
        <f t="shared" si="405"/>
        <v>0.16075531276850841</v>
      </c>
      <c r="AT648">
        <f t="shared" si="419"/>
        <v>0.25119823333679508</v>
      </c>
    </row>
    <row r="649" spans="1:46" x14ac:dyDescent="0.25">
      <c r="A649" s="1">
        <v>42214</v>
      </c>
      <c r="B649">
        <v>0.731879534665003</v>
      </c>
      <c r="C649" s="2">
        <v>-1.319</v>
      </c>
      <c r="D649" s="2">
        <v>0.83699999999999997</v>
      </c>
      <c r="E649" s="2">
        <f t="shared" si="378"/>
        <v>2.2838768048289167E-2</v>
      </c>
      <c r="F649" s="2">
        <f t="shared" si="392"/>
        <v>-3.2422225640482492E-2</v>
      </c>
      <c r="G649" s="2">
        <f t="shared" si="406"/>
        <v>-0.18909965528045508</v>
      </c>
      <c r="H649" s="2">
        <f t="shared" si="379"/>
        <v>5.5589465842429062E-3</v>
      </c>
      <c r="I649" s="2">
        <f t="shared" si="393"/>
        <v>-2.8896920950650096E-2</v>
      </c>
      <c r="J649" s="2">
        <f t="shared" si="407"/>
        <v>-0.16255953183583693</v>
      </c>
      <c r="K649">
        <f t="shared" si="380"/>
        <v>-6.4225538842412486E-2</v>
      </c>
      <c r="L649">
        <f t="shared" si="394"/>
        <v>-5.2004090664832997E-2</v>
      </c>
      <c r="M649">
        <f t="shared" si="408"/>
        <v>-1.9520717797114385E-2</v>
      </c>
      <c r="N649">
        <f t="shared" si="381"/>
        <v>2.3214365701955293E-2</v>
      </c>
      <c r="O649">
        <f t="shared" si="395"/>
        <v>-2.4485500815210306E-2</v>
      </c>
      <c r="P649">
        <f t="shared" si="409"/>
        <v>-7.0236309459260918E-2</v>
      </c>
      <c r="Q649">
        <f t="shared" si="382"/>
        <v>-1.1336691065261219E-2</v>
      </c>
      <c r="R649">
        <f t="shared" si="396"/>
        <v>-7.2743191326894246E-2</v>
      </c>
      <c r="S649">
        <f t="shared" si="410"/>
        <v>-4.2906883362081663E-2</v>
      </c>
      <c r="T649">
        <f t="shared" si="383"/>
        <v>-1.1336691065261219E-2</v>
      </c>
      <c r="U649">
        <f t="shared" si="397"/>
        <v>-7.3969749550559544E-2</v>
      </c>
      <c r="V649">
        <f t="shared" si="411"/>
        <v>1.2157888462152228E-2</v>
      </c>
      <c r="W649">
        <f t="shared" si="384"/>
        <v>0.15504527707830493</v>
      </c>
      <c r="X649">
        <f t="shared" si="398"/>
        <v>3.439939267864909E-3</v>
      </c>
      <c r="Y649">
        <f t="shared" si="412"/>
        <v>3.5462502711932201E-2</v>
      </c>
      <c r="Z649">
        <f t="shared" si="385"/>
        <v>0.27199342685742178</v>
      </c>
      <c r="AA649">
        <f t="shared" si="399"/>
        <v>0.19117565739757153</v>
      </c>
      <c r="AB649">
        <f t="shared" si="413"/>
        <v>0.20959147983385437</v>
      </c>
      <c r="AC649">
        <f t="shared" si="386"/>
        <v>0.3638678575775855</v>
      </c>
      <c r="AD649">
        <f t="shared" si="400"/>
        <v>5.8388335553012968E-2</v>
      </c>
      <c r="AE649">
        <f t="shared" si="414"/>
        <v>0.16577939304970088</v>
      </c>
      <c r="AF649">
        <f t="shared" si="387"/>
        <v>0.3638678575775855</v>
      </c>
      <c r="AG649">
        <f t="shared" si="401"/>
        <v>0.13111895158524062</v>
      </c>
      <c r="AH649">
        <f t="shared" si="415"/>
        <v>9.0377173849883544E-2</v>
      </c>
      <c r="AI649">
        <f t="shared" si="388"/>
        <v>0.34362313058951666</v>
      </c>
      <c r="AJ649">
        <f t="shared" si="402"/>
        <v>0.34984436640878902</v>
      </c>
      <c r="AK649">
        <f t="shared" si="416"/>
        <v>0.32171005577576101</v>
      </c>
      <c r="AL649">
        <f t="shared" si="389"/>
        <v>0.34362313058951666</v>
      </c>
      <c r="AM649">
        <f t="shared" si="403"/>
        <v>0.15503911912664864</v>
      </c>
      <c r="AN649">
        <f t="shared" si="417"/>
        <v>0.23266404772578278</v>
      </c>
      <c r="AO649">
        <f t="shared" si="390"/>
        <v>0.34362313058951666</v>
      </c>
      <c r="AP649">
        <f t="shared" si="404"/>
        <v>0.34984436640878902</v>
      </c>
      <c r="AQ649">
        <f t="shared" si="418"/>
        <v>0.32171005577576101</v>
      </c>
      <c r="AR649">
        <f t="shared" si="391"/>
        <v>0.105884063525095</v>
      </c>
      <c r="AS649">
        <f t="shared" si="405"/>
        <v>0.15503911912664864</v>
      </c>
      <c r="AT649">
        <f t="shared" si="419"/>
        <v>0.23266404772578278</v>
      </c>
    </row>
    <row r="650" spans="1:46" x14ac:dyDescent="0.25">
      <c r="A650" s="1">
        <v>42215</v>
      </c>
      <c r="B650">
        <v>2.8367306366794401E-3</v>
      </c>
      <c r="C650" s="2">
        <v>-1.5249999999999999</v>
      </c>
      <c r="D650" s="2">
        <v>0.39</v>
      </c>
      <c r="E650" s="2">
        <f t="shared" si="378"/>
        <v>-1.7965514725814213E-2</v>
      </c>
      <c r="F650" s="2">
        <f t="shared" si="392"/>
        <v>-3.0401701439599998E-2</v>
      </c>
      <c r="G650" s="2">
        <f t="shared" si="406"/>
        <v>-0.18575732367594208</v>
      </c>
      <c r="H650" s="2">
        <f t="shared" si="379"/>
        <v>-0.10115013774235232</v>
      </c>
      <c r="I650" s="2">
        <f t="shared" si="393"/>
        <v>-2.5572490311930058E-2</v>
      </c>
      <c r="J650" s="2">
        <f t="shared" si="407"/>
        <v>-0.16350291086468674</v>
      </c>
      <c r="K650">
        <f t="shared" si="380"/>
        <v>-0.1731338047608843</v>
      </c>
      <c r="L650">
        <f t="shared" si="394"/>
        <v>-4.8642286777744896E-2</v>
      </c>
      <c r="M650">
        <f t="shared" si="408"/>
        <v>-1.3151115258170747E-2</v>
      </c>
      <c r="N650">
        <f t="shared" si="381"/>
        <v>5.2684637359186992E-2</v>
      </c>
      <c r="O650">
        <f t="shared" si="395"/>
        <v>-2.615848456240236E-2</v>
      </c>
      <c r="P650">
        <f t="shared" si="409"/>
        <v>-6.4844521057254842E-2</v>
      </c>
      <c r="Q650">
        <f t="shared" si="382"/>
        <v>-7.2750350239600109E-2</v>
      </c>
      <c r="R650">
        <f t="shared" si="396"/>
        <v>-0.10027522200222969</v>
      </c>
      <c r="S650">
        <f t="shared" si="410"/>
        <v>-5.1444288090415215E-2</v>
      </c>
      <c r="T650">
        <f t="shared" si="383"/>
        <v>-7.2750350239600109E-2</v>
      </c>
      <c r="U650">
        <f t="shared" si="397"/>
        <v>-0.11966177834213021</v>
      </c>
      <c r="V650">
        <f t="shared" si="411"/>
        <v>-3.1272230353611319E-2</v>
      </c>
      <c r="W650">
        <f t="shared" si="384"/>
        <v>2.5614076080535682E-2</v>
      </c>
      <c r="X650">
        <f t="shared" si="398"/>
        <v>3.9418346646389549E-3</v>
      </c>
      <c r="Y650">
        <f t="shared" si="412"/>
        <v>3.5702740274567948E-2</v>
      </c>
      <c r="Z650">
        <f t="shared" si="385"/>
        <v>0.13396624421090253</v>
      </c>
      <c r="AA650">
        <f t="shared" si="399"/>
        <v>0.19565825089223482</v>
      </c>
      <c r="AB650">
        <f t="shared" si="413"/>
        <v>0.20630355979820822</v>
      </c>
      <c r="AC650">
        <f t="shared" si="386"/>
        <v>0.37664089997651012</v>
      </c>
      <c r="AD650">
        <f t="shared" si="400"/>
        <v>7.7441490784425221E-2</v>
      </c>
      <c r="AE650">
        <f t="shared" si="414"/>
        <v>0.17417471974646387</v>
      </c>
      <c r="AF650">
        <f t="shared" si="387"/>
        <v>0.37664089997651012</v>
      </c>
      <c r="AG650">
        <f t="shared" si="401"/>
        <v>0.16015390158127069</v>
      </c>
      <c r="AH650">
        <f t="shared" si="415"/>
        <v>0.11461050205798079</v>
      </c>
      <c r="AI650">
        <f t="shared" si="388"/>
        <v>0.17859999028538487</v>
      </c>
      <c r="AJ650">
        <f t="shared" si="402"/>
        <v>0.35038787765367407</v>
      </c>
      <c r="AK650">
        <f t="shared" si="416"/>
        <v>0.32301389010472442</v>
      </c>
      <c r="AL650">
        <f t="shared" si="389"/>
        <v>0.17859999028538487</v>
      </c>
      <c r="AM650">
        <f t="shared" si="403"/>
        <v>0.15379565578544552</v>
      </c>
      <c r="AN650">
        <f t="shared" si="417"/>
        <v>0.2317019473500915</v>
      </c>
      <c r="AO650">
        <f t="shared" si="390"/>
        <v>0.17859999028538487</v>
      </c>
      <c r="AP650">
        <f t="shared" si="404"/>
        <v>0.35038787765367407</v>
      </c>
      <c r="AQ650">
        <f t="shared" si="418"/>
        <v>0.32301389010472442</v>
      </c>
      <c r="AR650">
        <f t="shared" si="391"/>
        <v>2.2739741070472733E-2</v>
      </c>
      <c r="AS650">
        <f t="shared" si="405"/>
        <v>0.15379565578544552</v>
      </c>
      <c r="AT650">
        <f t="shared" si="419"/>
        <v>0.2317019473500915</v>
      </c>
    </row>
    <row r="651" spans="1:46" x14ac:dyDescent="0.25">
      <c r="A651" s="1">
        <v>42216</v>
      </c>
      <c r="B651">
        <v>-0.22715199859950599</v>
      </c>
      <c r="C651" s="2">
        <v>-1.5449999999999999</v>
      </c>
      <c r="D651" s="2">
        <v>0.58199999999999996</v>
      </c>
      <c r="E651" s="2">
        <f t="shared" si="378"/>
        <v>1.6399176189409028E-2</v>
      </c>
      <c r="F651" s="2">
        <f t="shared" si="392"/>
        <v>-1.7219161622644238E-2</v>
      </c>
      <c r="G651" s="2">
        <f t="shared" si="406"/>
        <v>-0.1767624516864825</v>
      </c>
      <c r="H651" s="2">
        <f t="shared" si="379"/>
        <v>-6.8471222658273753E-2</v>
      </c>
      <c r="I651" s="2">
        <f t="shared" si="393"/>
        <v>-6.0928601056211545E-3</v>
      </c>
      <c r="J651" s="2">
        <f t="shared" si="407"/>
        <v>-0.13118280376742822</v>
      </c>
      <c r="K651">
        <f t="shared" si="380"/>
        <v>-0.12646511803770985</v>
      </c>
      <c r="L651">
        <f t="shared" si="394"/>
        <v>-4.4428229878219587E-2</v>
      </c>
      <c r="M651">
        <f t="shared" si="408"/>
        <v>-1.7398001108811276E-2</v>
      </c>
      <c r="N651">
        <f t="shared" si="381"/>
        <v>0.10766881574806528</v>
      </c>
      <c r="O651">
        <f t="shared" si="395"/>
        <v>-1.7710140440832068E-2</v>
      </c>
      <c r="P651">
        <f t="shared" si="409"/>
        <v>-3.9146772975895319E-2</v>
      </c>
      <c r="Q651">
        <f t="shared" si="382"/>
        <v>-9.9222789202925335E-2</v>
      </c>
      <c r="R651">
        <f t="shared" si="396"/>
        <v>-0.10192045143530232</v>
      </c>
      <c r="S651">
        <f t="shared" si="410"/>
        <v>-5.2570706511726253E-2</v>
      </c>
      <c r="T651">
        <f t="shared" si="383"/>
        <v>-9.9222789202925335E-2</v>
      </c>
      <c r="U651">
        <f t="shared" si="397"/>
        <v>-0.12901761646711365</v>
      </c>
      <c r="V651">
        <f t="shared" si="411"/>
        <v>-3.9193999641663951E-2</v>
      </c>
      <c r="W651">
        <f t="shared" si="384"/>
        <v>4.3692351230256304E-2</v>
      </c>
      <c r="X651">
        <f t="shared" si="398"/>
        <v>9.1372103395642706E-3</v>
      </c>
      <c r="Y651">
        <f t="shared" si="412"/>
        <v>5.0597768907744742E-2</v>
      </c>
      <c r="Z651">
        <f t="shared" si="385"/>
        <v>0.11462740376342168</v>
      </c>
      <c r="AA651">
        <f t="shared" si="399"/>
        <v>0.18415127655735408</v>
      </c>
      <c r="AB651">
        <f t="shared" si="413"/>
        <v>0.22129302613484197</v>
      </c>
      <c r="AC651">
        <f t="shared" si="386"/>
        <v>0.22917774472543809</v>
      </c>
      <c r="AD651">
        <f t="shared" si="400"/>
        <v>1.4707886842194151E-2</v>
      </c>
      <c r="AE651">
        <f t="shared" si="414"/>
        <v>0.14570756253396658</v>
      </c>
      <c r="AF651">
        <f t="shared" si="387"/>
        <v>0.22917774472543809</v>
      </c>
      <c r="AG651">
        <f t="shared" si="401"/>
        <v>8.1409757829638066E-2</v>
      </c>
      <c r="AH651">
        <f t="shared" si="415"/>
        <v>0.11449807632543567</v>
      </c>
      <c r="AI651">
        <f t="shared" si="388"/>
        <v>0.20725314205174536</v>
      </c>
      <c r="AJ651">
        <f t="shared" si="402"/>
        <v>0.36776788309930286</v>
      </c>
      <c r="AK651">
        <f t="shared" si="416"/>
        <v>0.29448708095702431</v>
      </c>
      <c r="AL651">
        <f t="shared" si="389"/>
        <v>0.20725314205174536</v>
      </c>
      <c r="AM651">
        <f t="shared" si="403"/>
        <v>0.1671290035351729</v>
      </c>
      <c r="AN651">
        <f t="shared" si="417"/>
        <v>0.21306188980704857</v>
      </c>
      <c r="AO651">
        <f t="shared" si="390"/>
        <v>0.20725314205174536</v>
      </c>
      <c r="AP651">
        <f t="shared" si="404"/>
        <v>0.36776788309930286</v>
      </c>
      <c r="AQ651">
        <f t="shared" si="418"/>
        <v>0.29448708095702431</v>
      </c>
      <c r="AR651">
        <f t="shared" si="391"/>
        <v>5.4530821171112812E-2</v>
      </c>
      <c r="AS651">
        <f t="shared" si="405"/>
        <v>0.1671290035351729</v>
      </c>
      <c r="AT651">
        <f t="shared" si="419"/>
        <v>0.21306188980704857</v>
      </c>
    </row>
    <row r="652" spans="1:46" x14ac:dyDescent="0.25">
      <c r="A652" s="1">
        <v>42219</v>
      </c>
      <c r="B652">
        <v>-0.27568867336966701</v>
      </c>
      <c r="C652" s="2">
        <v>-1.278</v>
      </c>
      <c r="D652" s="2">
        <v>0.75600000000000001</v>
      </c>
      <c r="E652" s="2">
        <f t="shared" si="378"/>
        <v>-6.8819140814044749E-2</v>
      </c>
      <c r="F652" s="2">
        <f t="shared" si="392"/>
        <v>-1.0102811728662132E-2</v>
      </c>
      <c r="G652" s="2">
        <f t="shared" si="406"/>
        <v>-0.17809213609111257</v>
      </c>
      <c r="H652" s="2">
        <f t="shared" si="379"/>
        <v>-7.9463296062532857E-2</v>
      </c>
      <c r="I652" s="2">
        <f t="shared" si="393"/>
        <v>1.1977865964526753E-2</v>
      </c>
      <c r="J652" s="2">
        <f t="shared" si="407"/>
        <v>-0.13288694468310311</v>
      </c>
      <c r="K652">
        <f t="shared" si="380"/>
        <v>-8.0883148267668681E-2</v>
      </c>
      <c r="L652">
        <f t="shared" si="394"/>
        <v>-5.5079481627084814E-2</v>
      </c>
      <c r="M652">
        <f t="shared" si="408"/>
        <v>-7.6773905591443724E-3</v>
      </c>
      <c r="N652">
        <f t="shared" si="381"/>
        <v>0.12658721106499901</v>
      </c>
      <c r="O652">
        <f t="shared" si="395"/>
        <v>-6.1403717804108179E-2</v>
      </c>
      <c r="P652">
        <f t="shared" si="409"/>
        <v>-2.0837071835167986E-2</v>
      </c>
      <c r="Q652">
        <f t="shared" si="382"/>
        <v>-0.12751027122782319</v>
      </c>
      <c r="R652">
        <f t="shared" si="396"/>
        <v>-0.10328589211105271</v>
      </c>
      <c r="S652">
        <f t="shared" si="410"/>
        <v>-5.6856304167748214E-2</v>
      </c>
      <c r="T652">
        <f t="shared" si="383"/>
        <v>-0.12751027122782319</v>
      </c>
      <c r="U652">
        <f t="shared" si="397"/>
        <v>-0.13137932892006615</v>
      </c>
      <c r="V652">
        <f t="shared" si="411"/>
        <v>-4.5710523487228365E-2</v>
      </c>
      <c r="W652">
        <f t="shared" si="384"/>
        <v>9.029944266640616E-2</v>
      </c>
      <c r="X652">
        <f t="shared" si="398"/>
        <v>5.0409909655297153E-2</v>
      </c>
      <c r="Y652">
        <f t="shared" si="412"/>
        <v>4.2165995072086446E-2</v>
      </c>
      <c r="Z652">
        <f t="shared" si="385"/>
        <v>0.11640431008486131</v>
      </c>
      <c r="AA652">
        <f t="shared" si="399"/>
        <v>0.1733108855821496</v>
      </c>
      <c r="AB652">
        <f t="shared" si="413"/>
        <v>0.21287376696632068</v>
      </c>
      <c r="AC652">
        <f t="shared" si="386"/>
        <v>0.24258213327514283</v>
      </c>
      <c r="AD652">
        <f t="shared" si="400"/>
        <v>1.1551911048042937E-2</v>
      </c>
      <c r="AE652">
        <f t="shared" si="414"/>
        <v>0.14936025332849731</v>
      </c>
      <c r="AF652">
        <f t="shared" si="387"/>
        <v>0.24258213327514283</v>
      </c>
      <c r="AG652">
        <f t="shared" si="401"/>
        <v>7.0564460225753564E-2</v>
      </c>
      <c r="AH652">
        <f t="shared" si="415"/>
        <v>0.11878850605253713</v>
      </c>
      <c r="AI652">
        <f t="shared" si="388"/>
        <v>0.24561702414104752</v>
      </c>
      <c r="AJ652">
        <f t="shared" si="402"/>
        <v>0.39304388857754596</v>
      </c>
      <c r="AK652">
        <f t="shared" si="416"/>
        <v>0.28981996003306937</v>
      </c>
      <c r="AL652">
        <f t="shared" si="389"/>
        <v>0.24561702414104752</v>
      </c>
      <c r="AM652">
        <f t="shared" si="403"/>
        <v>0.12771604465015102</v>
      </c>
      <c r="AN652">
        <f t="shared" si="417"/>
        <v>0.20926758638563359</v>
      </c>
      <c r="AO652">
        <f t="shared" si="390"/>
        <v>0.24561702414104752</v>
      </c>
      <c r="AP652">
        <f t="shared" si="404"/>
        <v>0.39304388857754596</v>
      </c>
      <c r="AQ652">
        <f t="shared" si="418"/>
        <v>0.28981996003306937</v>
      </c>
      <c r="AR652">
        <f t="shared" si="391"/>
        <v>6.8688764901491325E-2</v>
      </c>
      <c r="AS652">
        <f t="shared" si="405"/>
        <v>0.12771604465015102</v>
      </c>
      <c r="AT652">
        <f t="shared" si="419"/>
        <v>0.20926758638563359</v>
      </c>
    </row>
    <row r="653" spans="1:46" x14ac:dyDescent="0.25">
      <c r="A653" s="1">
        <v>42220</v>
      </c>
      <c r="B653">
        <v>-0.22497047793397201</v>
      </c>
      <c r="C653" s="2">
        <v>-1.413</v>
      </c>
      <c r="D653" s="2">
        <v>0.76900000000000002</v>
      </c>
      <c r="E653" s="2">
        <f t="shared" si="378"/>
        <v>-4.9750882161727968E-2</v>
      </c>
      <c r="F653" s="2">
        <f t="shared" si="392"/>
        <v>-3.872747413662796E-3</v>
      </c>
      <c r="G653" s="2">
        <f t="shared" si="406"/>
        <v>-0.16550263159074002</v>
      </c>
      <c r="H653" s="2">
        <f t="shared" si="379"/>
        <v>-7.0701940834589055E-2</v>
      </c>
      <c r="I653" s="2">
        <f t="shared" si="393"/>
        <v>1.6154082345137655E-2</v>
      </c>
      <c r="J653" s="2">
        <f t="shared" si="407"/>
        <v>-0.12712499823582082</v>
      </c>
      <c r="K653">
        <f t="shared" si="380"/>
        <v>-7.2414651452156878E-2</v>
      </c>
      <c r="L653">
        <f t="shared" si="394"/>
        <v>-5.3478384945796487E-2</v>
      </c>
      <c r="M653">
        <f t="shared" si="408"/>
        <v>-6.3490270801561813E-3</v>
      </c>
      <c r="N653">
        <f t="shared" si="381"/>
        <v>0.1373747065849758</v>
      </c>
      <c r="O653">
        <f t="shared" si="395"/>
        <v>-5.6841324697430223E-2</v>
      </c>
      <c r="P653">
        <f t="shared" si="409"/>
        <v>-1.7942056306371305E-2</v>
      </c>
      <c r="Q653">
        <f t="shared" si="382"/>
        <v>-0.1326944578123273</v>
      </c>
      <c r="R653">
        <f t="shared" si="396"/>
        <v>-8.8150742098870707E-2</v>
      </c>
      <c r="S653">
        <f t="shared" si="410"/>
        <v>-6.8443832487323997E-2</v>
      </c>
      <c r="T653">
        <f t="shared" si="383"/>
        <v>-0.1326944578123273</v>
      </c>
      <c r="U653">
        <f t="shared" si="397"/>
        <v>-0.11623002826577288</v>
      </c>
      <c r="V653">
        <f t="shared" si="411"/>
        <v>-5.2365606250067302E-2</v>
      </c>
      <c r="W653">
        <f t="shared" si="384"/>
        <v>0.11026085007723303</v>
      </c>
      <c r="X653">
        <f t="shared" si="398"/>
        <v>6.0522338637722495E-2</v>
      </c>
      <c r="Y653">
        <f t="shared" si="412"/>
        <v>5.0556016719622593E-2</v>
      </c>
      <c r="Z653">
        <f t="shared" si="385"/>
        <v>0.13923680340573372</v>
      </c>
      <c r="AA653">
        <f t="shared" si="399"/>
        <v>0.1852323670832729</v>
      </c>
      <c r="AB653">
        <f t="shared" si="413"/>
        <v>0.21328333540716729</v>
      </c>
      <c r="AC653">
        <f t="shared" si="386"/>
        <v>0.37307803506511655</v>
      </c>
      <c r="AD653">
        <f t="shared" si="400"/>
        <v>1.2818816870831128E-2</v>
      </c>
      <c r="AE653">
        <f t="shared" si="414"/>
        <v>0.16046022867841861</v>
      </c>
      <c r="AF653">
        <f t="shared" si="387"/>
        <v>0.37307803506511655</v>
      </c>
      <c r="AG653">
        <f t="shared" si="401"/>
        <v>7.2638921772347848E-2</v>
      </c>
      <c r="AH653">
        <f t="shared" si="415"/>
        <v>0.12383062568989087</v>
      </c>
      <c r="AI653">
        <f t="shared" si="388"/>
        <v>0.28943194126331306</v>
      </c>
      <c r="AJ653">
        <f t="shared" si="402"/>
        <v>0.40113423314354457</v>
      </c>
      <c r="AK653">
        <f t="shared" si="416"/>
        <v>0.30988389442375736</v>
      </c>
      <c r="AL653">
        <f t="shared" si="389"/>
        <v>0.28943194126331306</v>
      </c>
      <c r="AM653">
        <f t="shared" si="403"/>
        <v>0.13935736834706777</v>
      </c>
      <c r="AN653">
        <f t="shared" si="417"/>
        <v>0.2247846697231031</v>
      </c>
      <c r="AO653">
        <f t="shared" si="390"/>
        <v>0.28943194126331306</v>
      </c>
      <c r="AP653">
        <f t="shared" si="404"/>
        <v>0.40113423314354457</v>
      </c>
      <c r="AQ653">
        <f t="shared" si="418"/>
        <v>0.30988389442375736</v>
      </c>
      <c r="AR653">
        <f t="shared" si="391"/>
        <v>8.7329182239226227E-2</v>
      </c>
      <c r="AS653">
        <f t="shared" si="405"/>
        <v>0.13935736834706777</v>
      </c>
      <c r="AT653">
        <f t="shared" si="419"/>
        <v>0.2247846697231031</v>
      </c>
    </row>
    <row r="654" spans="1:46" x14ac:dyDescent="0.25">
      <c r="A654" s="1">
        <v>42221</v>
      </c>
      <c r="B654">
        <v>0.31146787487494798</v>
      </c>
      <c r="C654" s="2">
        <v>-1.452</v>
      </c>
      <c r="D654" s="2">
        <v>0.46700000000000003</v>
      </c>
      <c r="E654" s="2">
        <f t="shared" si="378"/>
        <v>1.6996488274943381E-2</v>
      </c>
      <c r="F654" s="2">
        <f t="shared" si="392"/>
        <v>5.9065539772175622E-3</v>
      </c>
      <c r="G654" s="2">
        <f t="shared" si="406"/>
        <v>-9.8084000786856695E-2</v>
      </c>
      <c r="H654" s="2">
        <f t="shared" si="379"/>
        <v>-5.8017886589028615E-2</v>
      </c>
      <c r="I654" s="2">
        <f t="shared" si="393"/>
        <v>3.5747691391646005E-2</v>
      </c>
      <c r="J654" s="2">
        <f t="shared" si="407"/>
        <v>-6.9161850133860073E-2</v>
      </c>
      <c r="K654">
        <f t="shared" si="380"/>
        <v>-6.9435728305809338E-2</v>
      </c>
      <c r="L654">
        <f t="shared" si="394"/>
        <v>-5.0440614020731973E-2</v>
      </c>
      <c r="M654">
        <f t="shared" si="408"/>
        <v>3.3532216123615038E-2</v>
      </c>
      <c r="N654">
        <f t="shared" si="381"/>
        <v>0.14191882358573532</v>
      </c>
      <c r="O654">
        <f t="shared" si="395"/>
        <v>-4.6989018467042037E-2</v>
      </c>
      <c r="P654">
        <f t="shared" si="409"/>
        <v>2.3149813498280166E-3</v>
      </c>
      <c r="Q654">
        <f t="shared" si="382"/>
        <v>-0.12477391328884255</v>
      </c>
      <c r="R654">
        <f t="shared" si="396"/>
        <v>-7.9372077045447798E-2</v>
      </c>
      <c r="S654">
        <f t="shared" si="410"/>
        <v>-4.4637138320020274E-2</v>
      </c>
      <c r="T654">
        <f t="shared" si="383"/>
        <v>-0.12477391328884255</v>
      </c>
      <c r="U654">
        <f t="shared" si="397"/>
        <v>-9.8042849048969399E-2</v>
      </c>
      <c r="V654">
        <f t="shared" si="411"/>
        <v>-2.5848890734701667E-2</v>
      </c>
      <c r="W654">
        <f t="shared" si="384"/>
        <v>7.5177168705378855E-2</v>
      </c>
      <c r="X654">
        <f t="shared" si="398"/>
        <v>3.405935235081068E-2</v>
      </c>
      <c r="Y654">
        <f t="shared" si="412"/>
        <v>3.6619926764852581E-2</v>
      </c>
      <c r="Z654">
        <f t="shared" si="385"/>
        <v>0.1161648155819691</v>
      </c>
      <c r="AA654">
        <f t="shared" si="399"/>
        <v>0.141482581917657</v>
      </c>
      <c r="AB654">
        <f t="shared" si="413"/>
        <v>0.17663249127907471</v>
      </c>
      <c r="AC654">
        <f t="shared" si="386"/>
        <v>0.43999409462447886</v>
      </c>
      <c r="AD654">
        <f t="shared" si="400"/>
        <v>1.2519677173633698E-2</v>
      </c>
      <c r="AE654">
        <f t="shared" si="414"/>
        <v>0.10242666258477734</v>
      </c>
      <c r="AF654">
        <f t="shared" si="387"/>
        <v>0.43999409462447886</v>
      </c>
      <c r="AG654">
        <f t="shared" si="401"/>
        <v>7.263510331915464E-2</v>
      </c>
      <c r="AH654">
        <f t="shared" si="415"/>
        <v>7.2852351805912943E-2</v>
      </c>
      <c r="AI654">
        <f t="shared" si="388"/>
        <v>0.21303084933349736</v>
      </c>
      <c r="AJ654">
        <f t="shared" si="402"/>
        <v>0.39116536253718803</v>
      </c>
      <c r="AK654">
        <f t="shared" si="416"/>
        <v>0.31160923692634585</v>
      </c>
      <c r="AL654">
        <f t="shared" si="389"/>
        <v>0.21303084933349736</v>
      </c>
      <c r="AM654">
        <f t="shared" si="403"/>
        <v>0.15812838470774079</v>
      </c>
      <c r="AN654">
        <f t="shared" si="417"/>
        <v>0.2109164267131754</v>
      </c>
      <c r="AO654">
        <f t="shared" si="390"/>
        <v>0.21303084933349736</v>
      </c>
      <c r="AP654">
        <f t="shared" si="404"/>
        <v>0.39116536253718803</v>
      </c>
      <c r="AQ654">
        <f t="shared" si="418"/>
        <v>0.31160923692634585</v>
      </c>
      <c r="AR654">
        <f t="shared" si="391"/>
        <v>3.5681527214863298E-2</v>
      </c>
      <c r="AS654">
        <f t="shared" si="405"/>
        <v>0.15812838470774079</v>
      </c>
      <c r="AT654">
        <f t="shared" si="419"/>
        <v>0.2109164267131754</v>
      </c>
    </row>
    <row r="655" spans="1:46" x14ac:dyDescent="0.25">
      <c r="A655" s="1">
        <v>42222</v>
      </c>
      <c r="B655">
        <v>-0.77529852824311796</v>
      </c>
      <c r="C655" s="2">
        <v>-1.3109999999999999</v>
      </c>
      <c r="D655" s="2">
        <v>0.53600000000000003</v>
      </c>
      <c r="E655" s="2">
        <f t="shared" si="378"/>
        <v>-4.0194079275566598E-2</v>
      </c>
      <c r="F655" s="2">
        <f t="shared" si="392"/>
        <v>8.0677206357516289E-3</v>
      </c>
      <c r="G655" s="2">
        <f t="shared" si="406"/>
        <v>-7.7206056397535708E-2</v>
      </c>
      <c r="H655" s="2">
        <f t="shared" si="379"/>
        <v>-3.0756266920539503E-2</v>
      </c>
      <c r="I655" s="2">
        <f t="shared" si="393"/>
        <v>6.350397845899633E-2</v>
      </c>
      <c r="J655" s="2">
        <f t="shared" si="407"/>
        <v>-3.5222436567337957E-2</v>
      </c>
      <c r="K655">
        <f t="shared" si="380"/>
        <v>-0.14681167637485648</v>
      </c>
      <c r="L655">
        <f t="shared" si="394"/>
        <v>-3.2681341463293087E-2</v>
      </c>
      <c r="M655">
        <f t="shared" si="408"/>
        <v>1.7512990297339916E-2</v>
      </c>
      <c r="N655">
        <f t="shared" si="381"/>
        <v>0.17587507964809448</v>
      </c>
      <c r="O655">
        <f t="shared" si="395"/>
        <v>-1.0051133429605187E-2</v>
      </c>
      <c r="P655">
        <f t="shared" si="409"/>
        <v>5.683699357885456E-4</v>
      </c>
      <c r="Q655">
        <f t="shared" si="382"/>
        <v>-8.4196561576637449E-2</v>
      </c>
      <c r="R655">
        <f t="shared" si="396"/>
        <v>-6.4469756558320171E-2</v>
      </c>
      <c r="S655">
        <f t="shared" si="410"/>
        <v>-9.6960179383811851E-2</v>
      </c>
      <c r="T655">
        <f t="shared" si="383"/>
        <v>-8.4196561576637449E-2</v>
      </c>
      <c r="U655">
        <f t="shared" si="397"/>
        <v>-0.11724726218526076</v>
      </c>
      <c r="V655">
        <f t="shared" si="411"/>
        <v>-7.055889126517878E-2</v>
      </c>
      <c r="W655">
        <f t="shared" si="384"/>
        <v>1.6576089035467787E-2</v>
      </c>
      <c r="X655">
        <f t="shared" si="398"/>
        <v>3.4802037406374817E-2</v>
      </c>
      <c r="Y655">
        <f t="shared" si="412"/>
        <v>3.5984278296374336E-2</v>
      </c>
      <c r="Z655">
        <f t="shared" si="385"/>
        <v>0.12122442349514076</v>
      </c>
      <c r="AA655">
        <f t="shared" si="399"/>
        <v>0.14613441065540361</v>
      </c>
      <c r="AB655">
        <f t="shared" si="413"/>
        <v>0.17583317261896012</v>
      </c>
      <c r="AC655">
        <f t="shared" si="386"/>
        <v>0.40940284799288179</v>
      </c>
      <c r="AD655">
        <f t="shared" si="400"/>
        <v>3.596787294130431E-2</v>
      </c>
      <c r="AE655">
        <f t="shared" si="414"/>
        <v>0.12189828135269366</v>
      </c>
      <c r="AF655">
        <f t="shared" si="387"/>
        <v>0.40940284799288179</v>
      </c>
      <c r="AG655">
        <f t="shared" si="401"/>
        <v>7.1390116487293778E-2</v>
      </c>
      <c r="AH655">
        <f t="shared" si="415"/>
        <v>9.2295450591782111E-2</v>
      </c>
      <c r="AI655">
        <f t="shared" si="388"/>
        <v>0.24595360558617649</v>
      </c>
      <c r="AJ655">
        <f t="shared" si="402"/>
        <v>0.39955236746034362</v>
      </c>
      <c r="AK655">
        <f t="shared" si="416"/>
        <v>0.32383521740830468</v>
      </c>
      <c r="AL655">
        <f t="shared" si="389"/>
        <v>0.24595360558617649</v>
      </c>
      <c r="AM655">
        <f t="shared" si="403"/>
        <v>0.13812682304361204</v>
      </c>
      <c r="AN655">
        <f t="shared" si="417"/>
        <v>0.20128618791667152</v>
      </c>
      <c r="AO655">
        <f t="shared" si="390"/>
        <v>0.24595360558617649</v>
      </c>
      <c r="AP655">
        <f t="shared" si="404"/>
        <v>0.39955236746034362</v>
      </c>
      <c r="AQ655">
        <f t="shared" si="418"/>
        <v>0.32383521740830468</v>
      </c>
      <c r="AR655">
        <f t="shared" si="391"/>
        <v>-9.0975279176098225E-2</v>
      </c>
      <c r="AS655">
        <f t="shared" si="405"/>
        <v>0.13812682304361204</v>
      </c>
      <c r="AT655">
        <f t="shared" si="419"/>
        <v>0.20128618791667152</v>
      </c>
    </row>
    <row r="656" spans="1:46" x14ac:dyDescent="0.25">
      <c r="A656" s="1">
        <v>42223</v>
      </c>
      <c r="B656">
        <v>-0.28748824444340099</v>
      </c>
      <c r="C656" s="2">
        <v>-1.601</v>
      </c>
      <c r="D656" s="2">
        <v>0.36599999999999999</v>
      </c>
      <c r="E656" s="2">
        <f t="shared" si="378"/>
        <v>7.3700183045946499E-2</v>
      </c>
      <c r="F656" s="2">
        <f t="shared" si="392"/>
        <v>-3.589552758570912E-3</v>
      </c>
      <c r="G656" s="2">
        <f t="shared" si="406"/>
        <v>-6.5790132990148686E-2</v>
      </c>
      <c r="H656" s="2">
        <f t="shared" si="379"/>
        <v>0.24299237728627013</v>
      </c>
      <c r="I656" s="2">
        <f t="shared" si="393"/>
        <v>3.5663867311747179E-2</v>
      </c>
      <c r="J656" s="2">
        <f t="shared" si="407"/>
        <v>-2.373567287188762E-2</v>
      </c>
      <c r="K656">
        <f t="shared" si="380"/>
        <v>6.8802957976402221E-2</v>
      </c>
      <c r="L656">
        <f t="shared" si="394"/>
        <v>-6.5170920504791841E-2</v>
      </c>
      <c r="M656">
        <f t="shared" si="408"/>
        <v>2.928964151135887E-2</v>
      </c>
      <c r="N656">
        <f t="shared" si="381"/>
        <v>0.37146185104481472</v>
      </c>
      <c r="O656">
        <f t="shared" si="395"/>
        <v>1.6424417740997298E-2</v>
      </c>
      <c r="P656">
        <f t="shared" si="409"/>
        <v>1.5217823693772579E-2</v>
      </c>
      <c r="Q656">
        <f t="shared" si="382"/>
        <v>-1.0030724263137397E-2</v>
      </c>
      <c r="R656">
        <f t="shared" si="396"/>
        <v>-3.2287689594531654E-2</v>
      </c>
      <c r="S656">
        <f t="shared" si="410"/>
        <v>-6.753651847225832E-2</v>
      </c>
      <c r="T656">
        <f t="shared" si="383"/>
        <v>-1.0030724263137397E-2</v>
      </c>
      <c r="U656">
        <f t="shared" si="397"/>
        <v>-6.8809907806000256E-2</v>
      </c>
      <c r="V656">
        <f t="shared" si="411"/>
        <v>-3.7685885832250986E-2</v>
      </c>
      <c r="W656">
        <f t="shared" si="384"/>
        <v>0.11662297950002122</v>
      </c>
      <c r="X656">
        <f t="shared" si="398"/>
        <v>2.4491343431319937E-2</v>
      </c>
      <c r="Y656">
        <f t="shared" si="412"/>
        <v>3.1003764690806811E-2</v>
      </c>
      <c r="Z656">
        <f t="shared" si="385"/>
        <v>0.19417187260462102</v>
      </c>
      <c r="AA656">
        <f t="shared" si="399"/>
        <v>0.13023853723789228</v>
      </c>
      <c r="AB656">
        <f t="shared" si="413"/>
        <v>0.17270772867325934</v>
      </c>
      <c r="AC656">
        <f t="shared" si="386"/>
        <v>0.41525318377189074</v>
      </c>
      <c r="AD656">
        <f t="shared" si="400"/>
        <v>4.718557097610588E-2</v>
      </c>
      <c r="AE656">
        <f t="shared" si="414"/>
        <v>0.12609998824343019</v>
      </c>
      <c r="AF656">
        <f t="shared" si="387"/>
        <v>0.41525318377189074</v>
      </c>
      <c r="AG656">
        <f t="shared" si="401"/>
        <v>8.8244379162210604E-2</v>
      </c>
      <c r="AH656">
        <f t="shared" si="415"/>
        <v>0.10121076167910614</v>
      </c>
      <c r="AI656">
        <f t="shared" si="388"/>
        <v>0.21008565580048028</v>
      </c>
      <c r="AJ656">
        <f t="shared" si="402"/>
        <v>0.36850894966234599</v>
      </c>
      <c r="AK656">
        <f t="shared" si="416"/>
        <v>0.32108800349320887</v>
      </c>
      <c r="AL656">
        <f t="shared" si="389"/>
        <v>0.21008565580048028</v>
      </c>
      <c r="AM656">
        <f t="shared" si="403"/>
        <v>0.16293854801558019</v>
      </c>
      <c r="AN656">
        <f t="shared" si="417"/>
        <v>0.19584848704823907</v>
      </c>
      <c r="AO656">
        <f t="shared" si="390"/>
        <v>0.21008565580048028</v>
      </c>
      <c r="AP656">
        <f t="shared" si="404"/>
        <v>0.36850894966234599</v>
      </c>
      <c r="AQ656">
        <f t="shared" si="418"/>
        <v>0.32108800349320887</v>
      </c>
      <c r="AR656">
        <f t="shared" si="391"/>
        <v>-7.4744118121019151E-2</v>
      </c>
      <c r="AS656">
        <f t="shared" si="405"/>
        <v>0.16293854801558019</v>
      </c>
      <c r="AT656">
        <f t="shared" si="419"/>
        <v>0.19584848704823907</v>
      </c>
    </row>
    <row r="657" spans="1:46" x14ac:dyDescent="0.25">
      <c r="A657" s="1">
        <v>42226</v>
      </c>
      <c r="B657">
        <v>1.2808166466444699</v>
      </c>
      <c r="C657" s="2">
        <v>-1.915</v>
      </c>
      <c r="D657" s="2">
        <v>0.20200000000000001</v>
      </c>
      <c r="E657" s="2">
        <f t="shared" si="378"/>
        <v>-0.18484339481635934</v>
      </c>
      <c r="F657" s="2">
        <f t="shared" si="392"/>
        <v>-0.10063599008835211</v>
      </c>
      <c r="G657" s="2">
        <f t="shared" si="406"/>
        <v>-0.13460659986406892</v>
      </c>
      <c r="H657" s="2">
        <f t="shared" si="379"/>
        <v>8.419728115356866E-3</v>
      </c>
      <c r="I657" s="2">
        <f t="shared" si="393"/>
        <v>-6.5251511557096714E-2</v>
      </c>
      <c r="J657" s="2">
        <f t="shared" si="407"/>
        <v>-9.1551494317328369E-2</v>
      </c>
      <c r="K657">
        <f t="shared" si="380"/>
        <v>-8.5202316408649184E-2</v>
      </c>
      <c r="L657">
        <f t="shared" si="394"/>
        <v>-0.11561120744884172</v>
      </c>
      <c r="M657">
        <f t="shared" si="408"/>
        <v>-1.2659531773110846E-2</v>
      </c>
      <c r="N657">
        <f t="shared" si="381"/>
        <v>0.16847186983297832</v>
      </c>
      <c r="O657">
        <f t="shared" si="395"/>
        <v>-6.4794521901894053E-2</v>
      </c>
      <c r="P657">
        <f t="shared" si="409"/>
        <v>-3.8712202587678712E-2</v>
      </c>
      <c r="Q657">
        <f t="shared" si="382"/>
        <v>0.26124941375452698</v>
      </c>
      <c r="R657">
        <f t="shared" si="396"/>
        <v>-3.6675129885107273E-2</v>
      </c>
      <c r="S657">
        <f t="shared" si="410"/>
        <v>-4.7690109594555934E-2</v>
      </c>
      <c r="T657">
        <f t="shared" si="383"/>
        <v>0.26124941375452698</v>
      </c>
      <c r="U657">
        <f t="shared" si="397"/>
        <v>-7.0338650402954311E-2</v>
      </c>
      <c r="V657">
        <f t="shared" si="411"/>
        <v>-2.1127135925155496E-2</v>
      </c>
      <c r="W657">
        <f t="shared" si="384"/>
        <v>8.493574074634816E-3</v>
      </c>
      <c r="X657">
        <f t="shared" si="398"/>
        <v>-9.905850388408707E-3</v>
      </c>
      <c r="Y657">
        <f t="shared" si="412"/>
        <v>6.341092299076004E-3</v>
      </c>
      <c r="Z657">
        <f t="shared" si="385"/>
        <v>2.1042533127351645E-2</v>
      </c>
      <c r="AA657">
        <f t="shared" si="399"/>
        <v>5.4793852473892242E-2</v>
      </c>
      <c r="AB657">
        <f t="shared" si="413"/>
        <v>0.12784732080218367</v>
      </c>
      <c r="AC657">
        <f t="shared" si="386"/>
        <v>0.36050887379601909</v>
      </c>
      <c r="AD657">
        <f t="shared" si="400"/>
        <v>3.6977118881363499E-2</v>
      </c>
      <c r="AE657">
        <f t="shared" si="414"/>
        <v>0.10300521069345399</v>
      </c>
      <c r="AF657">
        <f t="shared" si="387"/>
        <v>0.36050887379601909</v>
      </c>
      <c r="AG657">
        <f t="shared" si="401"/>
        <v>7.4907150530421296E-2</v>
      </c>
      <c r="AH657">
        <f t="shared" si="415"/>
        <v>8.3563737259806675E-2</v>
      </c>
      <c r="AI657">
        <f t="shared" si="388"/>
        <v>6.1506357305282311E-2</v>
      </c>
      <c r="AJ657">
        <f t="shared" si="402"/>
        <v>0.30331028903546181</v>
      </c>
      <c r="AK657">
        <f t="shared" si="416"/>
        <v>0.27847099796555419</v>
      </c>
      <c r="AL657">
        <f t="shared" si="389"/>
        <v>6.1506357305282311E-2</v>
      </c>
      <c r="AM657">
        <f t="shared" si="403"/>
        <v>7.0578939871757548E-2</v>
      </c>
      <c r="AN657">
        <f t="shared" si="417"/>
        <v>0.13459040817168869</v>
      </c>
      <c r="AO657">
        <f t="shared" si="390"/>
        <v>6.1506357305282311E-2</v>
      </c>
      <c r="AP657">
        <f t="shared" si="404"/>
        <v>0.30331028903546181</v>
      </c>
      <c r="AQ657">
        <f t="shared" si="418"/>
        <v>0.27847099796555419</v>
      </c>
      <c r="AR657">
        <f t="shared" si="391"/>
        <v>-0.25912014589375121</v>
      </c>
      <c r="AS657">
        <f t="shared" si="405"/>
        <v>7.0578939871757548E-2</v>
      </c>
      <c r="AT657">
        <f t="shared" si="419"/>
        <v>0.13459040817168869</v>
      </c>
    </row>
    <row r="658" spans="1:46" x14ac:dyDescent="0.25">
      <c r="A658" s="1">
        <v>42227</v>
      </c>
      <c r="B658">
        <v>-0.95571024981548902</v>
      </c>
      <c r="C658" s="2">
        <v>-1.6439999999999999</v>
      </c>
      <c r="D658" s="2">
        <v>0.46300000000000002</v>
      </c>
      <c r="E658" s="2">
        <f t="shared" si="378"/>
        <v>-0.12022497951609626</v>
      </c>
      <c r="F658" s="2">
        <f t="shared" si="392"/>
        <v>-6.513666658676931E-2</v>
      </c>
      <c r="G658" s="2">
        <f t="shared" si="406"/>
        <v>-4.2504595167932396E-2</v>
      </c>
      <c r="H658" s="2">
        <f t="shared" si="379"/>
        <v>2.4218849657976226E-2</v>
      </c>
      <c r="I658" s="2">
        <f t="shared" si="393"/>
        <v>-2.8340950314038282E-2</v>
      </c>
      <c r="J658" s="2">
        <f t="shared" si="407"/>
        <v>-5.3507527207894649E-3</v>
      </c>
      <c r="K658">
        <f t="shared" si="380"/>
        <v>-4.9177110322061023E-3</v>
      </c>
      <c r="L658">
        <f t="shared" si="394"/>
        <v>-2.6533905196983162E-2</v>
      </c>
      <c r="M658">
        <f t="shared" si="408"/>
        <v>4.0813772832175653E-2</v>
      </c>
      <c r="N658">
        <f t="shared" si="381"/>
        <v>0.23651996594605704</v>
      </c>
      <c r="O658">
        <f t="shared" si="395"/>
        <v>2.0588405480644563E-2</v>
      </c>
      <c r="P658">
        <f t="shared" si="409"/>
        <v>1.5005899673741904E-2</v>
      </c>
      <c r="Q658">
        <f t="shared" si="382"/>
        <v>0.11972302147944207</v>
      </c>
      <c r="R658">
        <f t="shared" si="396"/>
        <v>-8.3082056836420698E-2</v>
      </c>
      <c r="S658">
        <f t="shared" si="410"/>
        <v>-9.319074257494056E-2</v>
      </c>
      <c r="T658">
        <f t="shared" si="383"/>
        <v>0.11972302147944207</v>
      </c>
      <c r="U658">
        <f t="shared" si="397"/>
        <v>-0.11448157346820602</v>
      </c>
      <c r="V658">
        <f t="shared" si="411"/>
        <v>-6.1646302739073865E-2</v>
      </c>
      <c r="W658">
        <f t="shared" si="384"/>
        <v>-0.13147812414964349</v>
      </c>
      <c r="X658">
        <f t="shared" si="398"/>
        <v>1.0972118619092655E-2</v>
      </c>
      <c r="Y658">
        <f t="shared" si="412"/>
        <v>-2.6379069403501168E-2</v>
      </c>
      <c r="Z658">
        <f t="shared" si="385"/>
        <v>2.1611378011153107E-2</v>
      </c>
      <c r="AA658">
        <f t="shared" si="399"/>
        <v>7.8188981601690508E-2</v>
      </c>
      <c r="AB658">
        <f t="shared" si="413"/>
        <v>0.12553618373256384</v>
      </c>
      <c r="AC658">
        <f t="shared" si="386"/>
        <v>0.39559900950201954</v>
      </c>
      <c r="AD658">
        <f t="shared" si="400"/>
        <v>6.6104756411070359E-2</v>
      </c>
      <c r="AE658">
        <f t="shared" si="414"/>
        <v>0.10220554861200695</v>
      </c>
      <c r="AF658">
        <f t="shared" si="387"/>
        <v>0.39559900950201954</v>
      </c>
      <c r="AG658">
        <f t="shared" si="401"/>
        <v>0.10193072500123905</v>
      </c>
      <c r="AH658">
        <f t="shared" si="415"/>
        <v>8.1107671818839766E-2</v>
      </c>
      <c r="AI658">
        <f t="shared" si="388"/>
        <v>0.17924480298068951</v>
      </c>
      <c r="AJ658">
        <f t="shared" si="402"/>
        <v>0.31562663055422391</v>
      </c>
      <c r="AK658">
        <f t="shared" si="416"/>
        <v>0.29587378838658779</v>
      </c>
      <c r="AL658">
        <f t="shared" si="389"/>
        <v>0.17924480298068951</v>
      </c>
      <c r="AM658">
        <f t="shared" si="403"/>
        <v>6.166287934871742E-2</v>
      </c>
      <c r="AN658">
        <f t="shared" si="417"/>
        <v>0.12657194581010067</v>
      </c>
      <c r="AO658">
        <f t="shared" si="390"/>
        <v>0.17924480298068951</v>
      </c>
      <c r="AP658">
        <f t="shared" si="404"/>
        <v>0.31562663055422391</v>
      </c>
      <c r="AQ658">
        <f t="shared" si="418"/>
        <v>0.29587378838658779</v>
      </c>
      <c r="AR658">
        <f t="shared" si="391"/>
        <v>-0.1681220087230903</v>
      </c>
      <c r="AS658">
        <f t="shared" si="405"/>
        <v>6.166287934871742E-2</v>
      </c>
      <c r="AT658">
        <f t="shared" si="419"/>
        <v>0.12657194581010067</v>
      </c>
    </row>
    <row r="659" spans="1:46" x14ac:dyDescent="0.25">
      <c r="A659" s="1">
        <v>42228</v>
      </c>
      <c r="B659">
        <v>9.5005465450048704E-2</v>
      </c>
      <c r="C659" s="2">
        <v>-1.3260000000000001</v>
      </c>
      <c r="D659" s="2">
        <v>0.73499999999999999</v>
      </c>
      <c r="E659" s="2">
        <f t="shared" si="378"/>
        <v>-7.652049889501808E-2</v>
      </c>
      <c r="F659" s="2">
        <f t="shared" si="392"/>
        <v>-9.600027525277692E-2</v>
      </c>
      <c r="G659" s="2">
        <f t="shared" si="406"/>
        <v>-4.4660686944339924E-2</v>
      </c>
      <c r="H659" s="2">
        <f t="shared" si="379"/>
        <v>0.10430181178758247</v>
      </c>
      <c r="I659" s="2">
        <f t="shared" si="393"/>
        <v>-5.684716894597449E-2</v>
      </c>
      <c r="J659" s="2">
        <f t="shared" si="407"/>
        <v>-6.9319022853373607E-3</v>
      </c>
      <c r="K659">
        <f t="shared" si="380"/>
        <v>-5.1286430823074811E-2</v>
      </c>
      <c r="L659">
        <f t="shared" si="394"/>
        <v>-3.1645807333330341E-2</v>
      </c>
      <c r="M659">
        <f t="shared" si="408"/>
        <v>4.4136310273005706E-2</v>
      </c>
      <c r="N659">
        <f t="shared" si="381"/>
        <v>0.18262622485317292</v>
      </c>
      <c r="O659">
        <f t="shared" si="395"/>
        <v>1.7346974639579488E-2</v>
      </c>
      <c r="P659">
        <f t="shared" si="409"/>
        <v>1.7486507929564844E-2</v>
      </c>
      <c r="Q659">
        <f t="shared" si="382"/>
        <v>0.16530476601177385</v>
      </c>
      <c r="R659">
        <f t="shared" si="396"/>
        <v>-0.126322301180049</v>
      </c>
      <c r="S659">
        <f t="shared" si="410"/>
        <v>-0.10466278826374417</v>
      </c>
      <c r="T659">
        <f t="shared" si="383"/>
        <v>0.16530476601177385</v>
      </c>
      <c r="U659">
        <f t="shared" si="397"/>
        <v>-0.15597020470502315</v>
      </c>
      <c r="V659">
        <f t="shared" si="411"/>
        <v>-6.8786972598313123E-2</v>
      </c>
      <c r="W659">
        <f t="shared" si="384"/>
        <v>-0.19432817008563752</v>
      </c>
      <c r="X659">
        <f t="shared" si="398"/>
        <v>1.5439268804976329E-2</v>
      </c>
      <c r="Y659">
        <f t="shared" si="412"/>
        <v>-3.0389265583705229E-2</v>
      </c>
      <c r="Z659">
        <f t="shared" si="385"/>
        <v>-0.14367450278108507</v>
      </c>
      <c r="AA659">
        <f t="shared" si="399"/>
        <v>8.7602573213794818E-2</v>
      </c>
      <c r="AB659">
        <f t="shared" si="413"/>
        <v>0.117787384015709</v>
      </c>
      <c r="AC659">
        <f t="shared" si="386"/>
        <v>0.37680987546815253</v>
      </c>
      <c r="AD659">
        <f t="shared" si="400"/>
        <v>0.1483243103277507</v>
      </c>
      <c r="AE659">
        <f t="shared" si="414"/>
        <v>0.10789601576572838</v>
      </c>
      <c r="AF659">
        <f t="shared" si="387"/>
        <v>0.37680987546815253</v>
      </c>
      <c r="AG659">
        <f t="shared" si="401"/>
        <v>0.18481998353519738</v>
      </c>
      <c r="AH659">
        <f t="shared" si="415"/>
        <v>8.5331926826584151E-2</v>
      </c>
      <c r="AI659">
        <f t="shared" si="388"/>
        <v>1.6125795588515353E-2</v>
      </c>
      <c r="AJ659">
        <f t="shared" si="402"/>
        <v>0.32072548217983698</v>
      </c>
      <c r="AK659">
        <f t="shared" si="416"/>
        <v>0.29600972792579638</v>
      </c>
      <c r="AL659">
        <f t="shared" si="389"/>
        <v>1.6125795588515353E-2</v>
      </c>
      <c r="AM659">
        <f t="shared" si="403"/>
        <v>6.9606809866868638E-2</v>
      </c>
      <c r="AN659">
        <f t="shared" si="417"/>
        <v>0.12667843371634144</v>
      </c>
      <c r="AO659">
        <f t="shared" si="390"/>
        <v>1.6125795588515353E-2</v>
      </c>
      <c r="AP659">
        <f t="shared" si="404"/>
        <v>0.32072548217983698</v>
      </c>
      <c r="AQ659">
        <f t="shared" si="418"/>
        <v>0.29600972792579638</v>
      </c>
      <c r="AR659">
        <f t="shared" si="391"/>
        <v>-0.22689852939682606</v>
      </c>
      <c r="AS659">
        <f t="shared" si="405"/>
        <v>6.9606809866868638E-2</v>
      </c>
      <c r="AT659">
        <f t="shared" si="419"/>
        <v>0.12667843371634144</v>
      </c>
    </row>
    <row r="660" spans="1:46" x14ac:dyDescent="0.25">
      <c r="A660" s="1">
        <v>42229</v>
      </c>
      <c r="B660">
        <v>-0.12752120935421901</v>
      </c>
      <c r="C660" s="2">
        <v>-1.57</v>
      </c>
      <c r="D660" s="2">
        <v>0.626</v>
      </c>
      <c r="E660" s="2">
        <f t="shared" si="378"/>
        <v>-0.10578450336402713</v>
      </c>
      <c r="F660" s="2">
        <f t="shared" si="392"/>
        <v>-6.8704458692353407E-2</v>
      </c>
      <c r="G660" s="2">
        <f t="shared" si="406"/>
        <v>-4.2480397750419285E-2</v>
      </c>
      <c r="H660" s="2">
        <f t="shared" si="379"/>
        <v>5.324622492642804E-2</v>
      </c>
      <c r="I660" s="2">
        <f t="shared" si="393"/>
        <v>-2.5448622783719673E-2</v>
      </c>
      <c r="J660" s="2">
        <f t="shared" si="407"/>
        <v>-4.6619814117587841E-3</v>
      </c>
      <c r="K660">
        <f t="shared" si="380"/>
        <v>-3.0063531957190363E-2</v>
      </c>
      <c r="L660">
        <f t="shared" si="394"/>
        <v>1.9361108424005666E-3</v>
      </c>
      <c r="M660">
        <f t="shared" si="408"/>
        <v>4.0063450862060992E-2</v>
      </c>
      <c r="N660">
        <f t="shared" si="381"/>
        <v>0.22217355334041575</v>
      </c>
      <c r="O660">
        <f t="shared" si="395"/>
        <v>5.2381428309599382E-2</v>
      </c>
      <c r="P660">
        <f t="shared" si="409"/>
        <v>1.4601157170974788E-2</v>
      </c>
      <c r="Q660">
        <f t="shared" si="382"/>
        <v>9.1346418691683737E-2</v>
      </c>
      <c r="R660">
        <f t="shared" si="396"/>
        <v>-0.15109073143253277</v>
      </c>
      <c r="S660">
        <f t="shared" si="410"/>
        <v>-0.10711356389169925</v>
      </c>
      <c r="T660">
        <f t="shared" si="383"/>
        <v>9.1346418691683737E-2</v>
      </c>
      <c r="U660">
        <f t="shared" si="397"/>
        <v>-0.18768421934119325</v>
      </c>
      <c r="V660">
        <f t="shared" si="411"/>
        <v>-7.0108182796676743E-2</v>
      </c>
      <c r="W660">
        <f t="shared" si="384"/>
        <v>-0.21117565752469866</v>
      </c>
      <c r="X660">
        <f t="shared" si="398"/>
        <v>1.1941725636220432E-2</v>
      </c>
      <c r="Y660">
        <f t="shared" si="412"/>
        <v>-2.3860235645875357E-2</v>
      </c>
      <c r="Z660">
        <f t="shared" si="385"/>
        <v>-0.15100779754414029</v>
      </c>
      <c r="AA660">
        <f t="shared" si="399"/>
        <v>8.1479701118490233E-2</v>
      </c>
      <c r="AB660">
        <f t="shared" si="413"/>
        <v>0.11859314995523028</v>
      </c>
      <c r="AC660">
        <f t="shared" si="386"/>
        <v>0.26212028104980822</v>
      </c>
      <c r="AD660">
        <f t="shared" si="400"/>
        <v>0.11095357162680144</v>
      </c>
      <c r="AE660">
        <f t="shared" si="414"/>
        <v>6.9365060932886566E-2</v>
      </c>
      <c r="AF660">
        <f t="shared" si="387"/>
        <v>0.26212028104980822</v>
      </c>
      <c r="AG660">
        <f t="shared" si="401"/>
        <v>0.16911771179354179</v>
      </c>
      <c r="AH660">
        <f t="shared" si="415"/>
        <v>6.373309492803321E-2</v>
      </c>
      <c r="AI660">
        <f t="shared" si="388"/>
        <v>-3.1843494142631742E-4</v>
      </c>
      <c r="AJ660">
        <f t="shared" si="402"/>
        <v>0.31714550803076202</v>
      </c>
      <c r="AK660">
        <f t="shared" si="416"/>
        <v>0.31210751892348093</v>
      </c>
      <c r="AL660">
        <f t="shared" si="389"/>
        <v>-3.1843494142631742E-4</v>
      </c>
      <c r="AM660">
        <f t="shared" si="403"/>
        <v>6.0593457789620338E-2</v>
      </c>
      <c r="AN660">
        <f t="shared" si="417"/>
        <v>0.13285902122830792</v>
      </c>
      <c r="AO660">
        <f t="shared" si="390"/>
        <v>-3.1843494142631742E-4</v>
      </c>
      <c r="AP660">
        <f t="shared" si="404"/>
        <v>0.31714550803076202</v>
      </c>
      <c r="AQ660">
        <f t="shared" si="418"/>
        <v>0.31210751892348093</v>
      </c>
      <c r="AR660">
        <f t="shared" si="391"/>
        <v>-0.24056018257450618</v>
      </c>
      <c r="AS660">
        <f t="shared" si="405"/>
        <v>6.0593457789620338E-2</v>
      </c>
      <c r="AT660">
        <f t="shared" si="419"/>
        <v>0.13285902122830792</v>
      </c>
    </row>
    <row r="661" spans="1:46" x14ac:dyDescent="0.25">
      <c r="A661" s="1">
        <v>42230</v>
      </c>
      <c r="B661">
        <v>0.39119641087868001</v>
      </c>
      <c r="C661" s="2">
        <v>-1.208</v>
      </c>
      <c r="D661" s="2">
        <v>0.78800000000000003</v>
      </c>
      <c r="E661" s="2">
        <f t="shared" si="378"/>
        <v>-8.0690595855271524E-2</v>
      </c>
      <c r="F661" s="2">
        <f t="shared" si="392"/>
        <v>-5.3961933499535028E-2</v>
      </c>
      <c r="G661" s="2">
        <f t="shared" si="406"/>
        <v>-3.8935635056927952E-2</v>
      </c>
      <c r="H661" s="2">
        <f t="shared" si="379"/>
        <v>7.9145005779305638E-2</v>
      </c>
      <c r="I661" s="2">
        <f t="shared" si="393"/>
        <v>-1.6906470928341345E-2</v>
      </c>
      <c r="J661" s="2">
        <f t="shared" si="407"/>
        <v>-3.6858278190366033E-3</v>
      </c>
      <c r="K661">
        <f t="shared" si="380"/>
        <v>-5.8884471510100171E-2</v>
      </c>
      <c r="L661">
        <f t="shared" si="394"/>
        <v>-1.7862453849173394E-3</v>
      </c>
      <c r="M661">
        <f t="shared" si="408"/>
        <v>2.8325985750658891E-2</v>
      </c>
      <c r="N661">
        <f t="shared" si="381"/>
        <v>0.22558206516379661</v>
      </c>
      <c r="O661">
        <f t="shared" si="395"/>
        <v>5.7583549026676291E-2</v>
      </c>
      <c r="P661">
        <f t="shared" si="409"/>
        <v>8.2563837118424729E-3</v>
      </c>
      <c r="Q661">
        <f t="shared" si="382"/>
        <v>2.8350291937655051E-2</v>
      </c>
      <c r="R661">
        <f t="shared" si="396"/>
        <v>-0.12524832022849974</v>
      </c>
      <c r="S661">
        <f t="shared" si="410"/>
        <v>-0.11769953413278192</v>
      </c>
      <c r="T661">
        <f t="shared" si="383"/>
        <v>2.8350291937655051E-2</v>
      </c>
      <c r="U661">
        <f t="shared" si="397"/>
        <v>-0.17068049691571135</v>
      </c>
      <c r="V661">
        <f t="shared" si="411"/>
        <v>-7.5426440458350744E-2</v>
      </c>
      <c r="W661">
        <f t="shared" si="384"/>
        <v>-0.24330549771856061</v>
      </c>
      <c r="X661">
        <f t="shared" si="398"/>
        <v>-2.6602499916622588E-3</v>
      </c>
      <c r="Y661">
        <f t="shared" si="412"/>
        <v>-4.1036870626120964E-2</v>
      </c>
      <c r="Z661">
        <f t="shared" si="385"/>
        <v>-0.17933135054633906</v>
      </c>
      <c r="AA661">
        <f t="shared" si="399"/>
        <v>6.5090871713498144E-2</v>
      </c>
      <c r="AB661">
        <f t="shared" si="413"/>
        <v>0.10698291063784215</v>
      </c>
      <c r="AC661">
        <f t="shared" si="386"/>
        <v>8.247617695232469E-2</v>
      </c>
      <c r="AD661">
        <f t="shared" si="400"/>
        <v>6.2170913722393063E-2</v>
      </c>
      <c r="AE661">
        <f t="shared" si="414"/>
        <v>3.5411380614625572E-2</v>
      </c>
      <c r="AF661">
        <f t="shared" si="387"/>
        <v>8.247617695232469E-2</v>
      </c>
      <c r="AG661">
        <f t="shared" si="401"/>
        <v>0.14179934270019995</v>
      </c>
      <c r="AH661">
        <f t="shared" si="415"/>
        <v>4.7372152590514305E-2</v>
      </c>
      <c r="AI661">
        <f t="shared" si="388"/>
        <v>-2.9506871649468542E-2</v>
      </c>
      <c r="AJ661">
        <f t="shared" si="402"/>
        <v>0.30265389369832846</v>
      </c>
      <c r="AK661">
        <f t="shared" si="416"/>
        <v>0.31647295194524383</v>
      </c>
      <c r="AL661">
        <f t="shared" si="389"/>
        <v>-2.9506871649468542E-2</v>
      </c>
      <c r="AM661">
        <f t="shared" si="403"/>
        <v>3.1268908578303521E-2</v>
      </c>
      <c r="AN661">
        <f t="shared" si="417"/>
        <v>0.11997424092682346</v>
      </c>
      <c r="AO661">
        <f t="shared" si="390"/>
        <v>-2.9506871649468542E-2</v>
      </c>
      <c r="AP661">
        <f t="shared" si="404"/>
        <v>0.30265389369832846</v>
      </c>
      <c r="AQ661">
        <f t="shared" si="418"/>
        <v>0.31647295194524383</v>
      </c>
      <c r="AR661">
        <f t="shared" si="391"/>
        <v>-0.28524056680784476</v>
      </c>
      <c r="AS661">
        <f t="shared" si="405"/>
        <v>3.1268908578303521E-2</v>
      </c>
      <c r="AT661">
        <f t="shared" si="419"/>
        <v>0.11997424092682346</v>
      </c>
    </row>
    <row r="662" spans="1:46" x14ac:dyDescent="0.25">
      <c r="A662" s="1">
        <v>42233</v>
      </c>
      <c r="B662">
        <v>0.52114241851357601</v>
      </c>
      <c r="C662" s="2">
        <v>-1.3080000000000001</v>
      </c>
      <c r="D662" s="2">
        <v>0.82399999999999995</v>
      </c>
      <c r="E662" s="2">
        <f t="shared" si="378"/>
        <v>-0.17588896732678344</v>
      </c>
      <c r="F662" s="2">
        <f t="shared" si="392"/>
        <v>-8.3921766154951786E-3</v>
      </c>
      <c r="G662" s="2">
        <f t="shared" si="406"/>
        <v>-3.8631468031494261E-2</v>
      </c>
      <c r="H662" s="2">
        <f t="shared" si="379"/>
        <v>5.6514498961098412E-2</v>
      </c>
      <c r="I662" s="2">
        <f t="shared" si="393"/>
        <v>-4.0632427268383533E-3</v>
      </c>
      <c r="J662" s="2">
        <f t="shared" si="407"/>
        <v>4.9496222462082496E-5</v>
      </c>
      <c r="K662">
        <f t="shared" si="380"/>
        <v>-0.14207450022495782</v>
      </c>
      <c r="L662">
        <f t="shared" si="394"/>
        <v>6.4717116900352728E-2</v>
      </c>
      <c r="M662">
        <f t="shared" si="408"/>
        <v>3.4001126515266752E-2</v>
      </c>
      <c r="N662">
        <f t="shared" si="381"/>
        <v>0.13770948110484668</v>
      </c>
      <c r="O662">
        <f t="shared" si="395"/>
        <v>9.9172764811426339E-2</v>
      </c>
      <c r="P662">
        <f t="shared" si="409"/>
        <v>9.8852896833080441E-3</v>
      </c>
      <c r="Q662">
        <f t="shared" si="382"/>
        <v>4.5707821247886228E-2</v>
      </c>
      <c r="R662">
        <f t="shared" si="396"/>
        <v>-0.11894019957069506</v>
      </c>
      <c r="S662">
        <f t="shared" si="410"/>
        <v>-0.11817099044084151</v>
      </c>
      <c r="T662">
        <f t="shared" si="383"/>
        <v>4.5707821247886228E-2</v>
      </c>
      <c r="U662">
        <f t="shared" si="397"/>
        <v>-0.16560947374759599</v>
      </c>
      <c r="V662">
        <f t="shared" si="411"/>
        <v>-7.2858985400377413E-2</v>
      </c>
      <c r="W662">
        <f t="shared" si="384"/>
        <v>-0.20552909342206999</v>
      </c>
      <c r="X662">
        <f t="shared" si="398"/>
        <v>5.865496766894903E-2</v>
      </c>
      <c r="Y662">
        <f t="shared" si="412"/>
        <v>-4.2547555386844134E-2</v>
      </c>
      <c r="Z662">
        <f t="shared" si="385"/>
        <v>-0.12248193646068795</v>
      </c>
      <c r="AA662">
        <f t="shared" si="399"/>
        <v>0.12766220742201315</v>
      </c>
      <c r="AB662">
        <f t="shared" si="413"/>
        <v>0.10489899381764342</v>
      </c>
      <c r="AC662">
        <f t="shared" si="386"/>
        <v>-3.8870820313255526E-2</v>
      </c>
      <c r="AD662">
        <f t="shared" si="400"/>
        <v>4.1767403733102587E-2</v>
      </c>
      <c r="AE662">
        <f t="shared" si="414"/>
        <v>3.3269597329780784E-2</v>
      </c>
      <c r="AF662">
        <f t="shared" si="387"/>
        <v>-3.8870820313255526E-2</v>
      </c>
      <c r="AG662">
        <f t="shared" si="401"/>
        <v>0.13895964651718062</v>
      </c>
      <c r="AH662">
        <f t="shared" si="415"/>
        <v>4.6467641704742046E-2</v>
      </c>
      <c r="AI662">
        <f t="shared" si="388"/>
        <v>-0.16909925048728353</v>
      </c>
      <c r="AJ662">
        <f t="shared" si="402"/>
        <v>0.28198888382500492</v>
      </c>
      <c r="AK662">
        <f t="shared" si="416"/>
        <v>0.3196916944490002</v>
      </c>
      <c r="AL662">
        <f t="shared" si="389"/>
        <v>-0.16909925048728353</v>
      </c>
      <c r="AM662">
        <f t="shared" si="403"/>
        <v>2.5342944733456958E-2</v>
      </c>
      <c r="AN662">
        <f t="shared" si="417"/>
        <v>0.10699888495794775</v>
      </c>
      <c r="AO662">
        <f t="shared" si="390"/>
        <v>-0.16909925048728353</v>
      </c>
      <c r="AP662">
        <f t="shared" si="404"/>
        <v>0.28198888382500492</v>
      </c>
      <c r="AQ662">
        <f t="shared" si="418"/>
        <v>0.3196916944490002</v>
      </c>
      <c r="AR662">
        <f t="shared" si="391"/>
        <v>-0.41558570122020316</v>
      </c>
      <c r="AS662">
        <f t="shared" si="405"/>
        <v>2.5342944733456958E-2</v>
      </c>
      <c r="AT662">
        <f t="shared" si="419"/>
        <v>0.10699888495794775</v>
      </c>
    </row>
    <row r="663" spans="1:46" x14ac:dyDescent="0.25">
      <c r="A663" s="1">
        <v>42234</v>
      </c>
      <c r="B663">
        <v>-0.262553018639755</v>
      </c>
      <c r="C663" s="2">
        <v>-1.3320000000000001</v>
      </c>
      <c r="D663" s="2">
        <v>0.81</v>
      </c>
      <c r="E663" s="2">
        <f t="shared" si="378"/>
        <v>-0.19395831990924262</v>
      </c>
      <c r="F663" s="2">
        <f t="shared" si="392"/>
        <v>-2.3773174488115445E-2</v>
      </c>
      <c r="G663" s="2">
        <f t="shared" si="406"/>
        <v>-4.0874548598872552E-2</v>
      </c>
      <c r="H663" s="2">
        <f t="shared" si="379"/>
        <v>3.688447447040253E-2</v>
      </c>
      <c r="I663" s="2">
        <f t="shared" si="393"/>
        <v>-2.1705600107607546E-2</v>
      </c>
      <c r="J663" s="2">
        <f t="shared" si="407"/>
        <v>1.0539141305629151E-3</v>
      </c>
      <c r="K663">
        <f t="shared" si="380"/>
        <v>-0.17663484156821838</v>
      </c>
      <c r="L663">
        <f t="shared" si="394"/>
        <v>4.1943995842661709E-2</v>
      </c>
      <c r="M663">
        <f t="shared" si="408"/>
        <v>2.9607915602114929E-2</v>
      </c>
      <c r="N663">
        <f t="shared" si="381"/>
        <v>0.11563467058300279</v>
      </c>
      <c r="O663">
        <f t="shared" si="395"/>
        <v>9.3119760952895647E-2</v>
      </c>
      <c r="P663">
        <f t="shared" si="409"/>
        <v>4.7619827877903882E-3</v>
      </c>
      <c r="Q663">
        <f t="shared" si="382"/>
        <v>5.3908047726235605E-3</v>
      </c>
      <c r="R663">
        <f t="shared" si="396"/>
        <v>-9.2985323309556986E-2</v>
      </c>
      <c r="S663">
        <f t="shared" si="410"/>
        <v>-0.11906909521623618</v>
      </c>
      <c r="T663">
        <f t="shared" si="383"/>
        <v>5.3908047726235605E-3</v>
      </c>
      <c r="U663">
        <f t="shared" si="397"/>
        <v>-0.13580452830745302</v>
      </c>
      <c r="V663">
        <f t="shared" si="411"/>
        <v>-7.1190120904196685E-2</v>
      </c>
      <c r="W663">
        <f t="shared" si="384"/>
        <v>-0.20153039305933265</v>
      </c>
      <c r="X663">
        <f t="shared" si="398"/>
        <v>4.4684222197420902E-2</v>
      </c>
      <c r="Y663">
        <f t="shared" si="412"/>
        <v>-3.6258809089872529E-2</v>
      </c>
      <c r="Z663">
        <f t="shared" si="385"/>
        <v>-0.14517859981980225</v>
      </c>
      <c r="AA663">
        <f t="shared" si="399"/>
        <v>0.10803999645651094</v>
      </c>
      <c r="AB663">
        <f t="shared" si="413"/>
        <v>0.10876106225291203</v>
      </c>
      <c r="AC663">
        <f t="shared" si="386"/>
        <v>-7.3465979533223993E-2</v>
      </c>
      <c r="AD663">
        <f t="shared" si="400"/>
        <v>6.170563106600168E-2</v>
      </c>
      <c r="AE663">
        <f t="shared" si="414"/>
        <v>2.9622066819007354E-2</v>
      </c>
      <c r="AF663">
        <f t="shared" si="387"/>
        <v>-7.3465979533223993E-2</v>
      </c>
      <c r="AG663">
        <f t="shared" si="401"/>
        <v>0.15887658730401913</v>
      </c>
      <c r="AH663">
        <f t="shared" si="415"/>
        <v>4.8686119061110672E-2</v>
      </c>
      <c r="AI663">
        <f t="shared" si="388"/>
        <v>-0.13848767345318277</v>
      </c>
      <c r="AJ663">
        <f t="shared" si="402"/>
        <v>0.29899475419799376</v>
      </c>
      <c r="AK663">
        <f t="shared" si="416"/>
        <v>0.32168704128635872</v>
      </c>
      <c r="AL663">
        <f t="shared" si="389"/>
        <v>-0.13848767345318277</v>
      </c>
      <c r="AM663">
        <f t="shared" si="403"/>
        <v>5.7829048867997418E-2</v>
      </c>
      <c r="AN663">
        <f t="shared" si="417"/>
        <v>0.11526087974755582</v>
      </c>
      <c r="AO663">
        <f t="shared" si="390"/>
        <v>-0.13848767345318277</v>
      </c>
      <c r="AP663">
        <f t="shared" si="404"/>
        <v>0.29899475419799376</v>
      </c>
      <c r="AQ663">
        <f t="shared" si="418"/>
        <v>0.32168704128635872</v>
      </c>
      <c r="AR663">
        <f t="shared" si="391"/>
        <v>-0.40422735845923519</v>
      </c>
      <c r="AS663">
        <f t="shared" si="405"/>
        <v>5.7829048867997418E-2</v>
      </c>
      <c r="AT663">
        <f t="shared" si="419"/>
        <v>0.11526087974755582</v>
      </c>
    </row>
    <row r="664" spans="1:46" x14ac:dyDescent="0.25">
      <c r="A664" s="1">
        <v>42235</v>
      </c>
      <c r="B664">
        <v>-0.82548762461310798</v>
      </c>
      <c r="C664" s="2">
        <v>-1.4790000000000001</v>
      </c>
      <c r="D664" s="2">
        <v>0.745</v>
      </c>
      <c r="E664" s="2">
        <f t="shared" ref="E664:E727" si="420">CORREL(B643:B664,C643:C664)</f>
        <v>-0.18914346782552813</v>
      </c>
      <c r="F664" s="2">
        <f t="shared" si="392"/>
        <v>2.6638930826902766E-3</v>
      </c>
      <c r="G664" s="2">
        <f t="shared" si="406"/>
        <v>-3.2010427311021085E-2</v>
      </c>
      <c r="H664" s="2">
        <f t="shared" ref="H664:H727" si="421">CORREL(B643:B664,D643:D664)</f>
        <v>8.0018905356423597E-3</v>
      </c>
      <c r="I664" s="2">
        <f t="shared" si="393"/>
        <v>-1.9750579666541323E-2</v>
      </c>
      <c r="J664" s="2">
        <f t="shared" si="407"/>
        <v>-7.5180595816912242E-4</v>
      </c>
      <c r="K664">
        <f t="shared" si="380"/>
        <v>-0.20054694692564792</v>
      </c>
      <c r="L664">
        <f t="shared" si="394"/>
        <v>6.8108092696998843E-2</v>
      </c>
      <c r="M664">
        <f t="shared" si="408"/>
        <v>3.4882338430395871E-2</v>
      </c>
      <c r="N664">
        <f t="shared" si="381"/>
        <v>6.7014852116193818E-2</v>
      </c>
      <c r="O664">
        <f t="shared" si="395"/>
        <v>0.1104182084439399</v>
      </c>
      <c r="P664">
        <f t="shared" si="409"/>
        <v>6.0941079711860106E-4</v>
      </c>
      <c r="Q664">
        <f t="shared" si="382"/>
        <v>-5.3056938548714759E-3</v>
      </c>
      <c r="R664">
        <f t="shared" si="396"/>
        <v>-9.0850712275808543E-2</v>
      </c>
      <c r="S664">
        <f t="shared" si="410"/>
        <v>-0.10858931096414993</v>
      </c>
      <c r="T664">
        <f t="shared" si="383"/>
        <v>-5.3056938548714759E-3</v>
      </c>
      <c r="U664">
        <f t="shared" si="397"/>
        <v>-0.13341942885423116</v>
      </c>
      <c r="V664">
        <f t="shared" si="411"/>
        <v>-6.5350515267791065E-2</v>
      </c>
      <c r="W664">
        <f t="shared" si="384"/>
        <v>-0.27046447606297341</v>
      </c>
      <c r="X664">
        <f t="shared" si="398"/>
        <v>7.4768372513799794E-2</v>
      </c>
      <c r="Y664">
        <f t="shared" si="412"/>
        <v>-3.6574423807029841E-2</v>
      </c>
      <c r="Z664">
        <f t="shared" si="385"/>
        <v>-0.20760561472971281</v>
      </c>
      <c r="AA664">
        <f t="shared" si="399"/>
        <v>0.13136993912145795</v>
      </c>
      <c r="AB664">
        <f t="shared" si="413"/>
        <v>0.10985663727448262</v>
      </c>
      <c r="AC664">
        <f t="shared" si="386"/>
        <v>-8.614003938797124E-2</v>
      </c>
      <c r="AD664">
        <f t="shared" si="400"/>
        <v>5.2657303062373415E-2</v>
      </c>
      <c r="AE664">
        <f t="shared" si="414"/>
        <v>2.1275240947085203E-2</v>
      </c>
      <c r="AF664">
        <f t="shared" si="387"/>
        <v>-8.614003938797124E-2</v>
      </c>
      <c r="AG664">
        <f t="shared" si="401"/>
        <v>0.15572991772209918</v>
      </c>
      <c r="AH664">
        <f t="shared" si="415"/>
        <v>4.6789056134184569E-2</v>
      </c>
      <c r="AI664">
        <f t="shared" si="388"/>
        <v>1.9846143489238077E-2</v>
      </c>
      <c r="AJ664">
        <f t="shared" si="402"/>
        <v>0.32641443523043995</v>
      </c>
      <c r="AK664">
        <f t="shared" si="416"/>
        <v>0.34866001310802386</v>
      </c>
      <c r="AL664">
        <f t="shared" si="389"/>
        <v>1.9846143489238077E-2</v>
      </c>
      <c r="AM664">
        <f t="shared" si="403"/>
        <v>0.10064882278359399</v>
      </c>
      <c r="AN664">
        <f t="shared" si="417"/>
        <v>0.15166275601670945</v>
      </c>
      <c r="AO664">
        <f t="shared" si="390"/>
        <v>1.9846143489238077E-2</v>
      </c>
      <c r="AP664">
        <f t="shared" si="404"/>
        <v>0.32641443523043995</v>
      </c>
      <c r="AQ664">
        <f t="shared" si="418"/>
        <v>0.34866001310802386</v>
      </c>
      <c r="AR664">
        <f t="shared" si="391"/>
        <v>-0.23726689334924755</v>
      </c>
      <c r="AS664">
        <f t="shared" si="405"/>
        <v>0.10064882278359399</v>
      </c>
      <c r="AT664">
        <f t="shared" si="419"/>
        <v>0.15166275601670945</v>
      </c>
    </row>
    <row r="665" spans="1:46" x14ac:dyDescent="0.25">
      <c r="A665" s="1">
        <v>42236</v>
      </c>
      <c r="B665">
        <v>-2.11001700734777</v>
      </c>
      <c r="C665" s="2">
        <v>-1.4550000000000001</v>
      </c>
      <c r="D665" s="2">
        <v>0.66900000000000004</v>
      </c>
      <c r="E665" s="2">
        <f t="shared" si="420"/>
        <v>-0.1104954303350035</v>
      </c>
      <c r="F665" s="2">
        <f t="shared" si="392"/>
        <v>5.49493448265009E-2</v>
      </c>
      <c r="G665" s="2">
        <f t="shared" si="406"/>
        <v>2.1635693296387794E-2</v>
      </c>
      <c r="H665" s="2">
        <f t="shared" si="421"/>
        <v>2.4857622888390257E-2</v>
      </c>
      <c r="I665" s="2">
        <f t="shared" si="393"/>
        <v>1.9177649086151969E-2</v>
      </c>
      <c r="J665" s="2">
        <f t="shared" si="407"/>
        <v>-6.6236440489557315E-3</v>
      </c>
      <c r="K665">
        <f t="shared" ref="K665:K728" si="422">CORREL(B644:B665,C643:C664)</f>
        <v>-9.8033515124695658E-2</v>
      </c>
      <c r="L665">
        <f t="shared" si="394"/>
        <v>0.11138100865105145</v>
      </c>
      <c r="M665">
        <f t="shared" si="408"/>
        <v>4.2310865424785807E-2</v>
      </c>
      <c r="N665">
        <f t="shared" ref="N665:N728" si="423">CORREL(B644:B665,D643:D664)</f>
        <v>2.5753581874344681E-2</v>
      </c>
      <c r="O665">
        <f t="shared" si="395"/>
        <v>0.11001156834807059</v>
      </c>
      <c r="P665">
        <f t="shared" si="409"/>
        <v>-1.3759562130590007E-2</v>
      </c>
      <c r="Q665">
        <f t="shared" ref="Q665:Q728" si="424">CORREL(B643:B664,C644:C665)</f>
        <v>-1.3870519391739049E-2</v>
      </c>
      <c r="R665">
        <f t="shared" si="396"/>
        <v>-3.4166628377244393E-2</v>
      </c>
      <c r="S665">
        <f t="shared" si="410"/>
        <v>-9.1280373900627085E-2</v>
      </c>
      <c r="T665">
        <f t="shared" ref="T665:T728" si="425">CORREL(B643:B664,C644:C665)</f>
        <v>-1.3870519391739049E-2</v>
      </c>
      <c r="U665">
        <f t="shared" si="397"/>
        <v>-8.8476197620085364E-2</v>
      </c>
      <c r="V665">
        <f t="shared" si="411"/>
        <v>-6.2397736049214843E-2</v>
      </c>
      <c r="W665">
        <f t="shared" si="384"/>
        <v>-0.25578102307773154</v>
      </c>
      <c r="X665">
        <f t="shared" si="398"/>
        <v>8.0577465936104195E-2</v>
      </c>
      <c r="Y665">
        <f t="shared" si="412"/>
        <v>-1.2279484534566849E-2</v>
      </c>
      <c r="Z665">
        <f t="shared" si="385"/>
        <v>-0.24728832190892708</v>
      </c>
      <c r="AA665">
        <f t="shared" si="399"/>
        <v>0.10836607649212042</v>
      </c>
      <c r="AB665">
        <f t="shared" si="413"/>
        <v>0.10971355594424469</v>
      </c>
      <c r="AC665">
        <f t="shared" si="386"/>
        <v>-0.21611225860579056</v>
      </c>
      <c r="AD665">
        <f t="shared" si="400"/>
        <v>0.10621683685735216</v>
      </c>
      <c r="AE665">
        <f t="shared" si="414"/>
        <v>1.4749467575077805E-2</v>
      </c>
      <c r="AF665">
        <f t="shared" si="387"/>
        <v>-0.21611225860579056</v>
      </c>
      <c r="AG665">
        <f t="shared" si="401"/>
        <v>0.20850148552894138</v>
      </c>
      <c r="AH665">
        <f t="shared" si="415"/>
        <v>3.9040097300461103E-2</v>
      </c>
      <c r="AI665">
        <f t="shared" si="388"/>
        <v>0.18668465137981424</v>
      </c>
      <c r="AJ665">
        <f t="shared" si="402"/>
        <v>0.36611009732742567</v>
      </c>
      <c r="AK665">
        <f t="shared" si="416"/>
        <v>0.35253114115135875</v>
      </c>
      <c r="AL665">
        <f t="shared" si="389"/>
        <v>0.18668465137981424</v>
      </c>
      <c r="AM665">
        <f t="shared" si="403"/>
        <v>0.16006628040169574</v>
      </c>
      <c r="AN665">
        <f t="shared" si="417"/>
        <v>0.15578371144170525</v>
      </c>
      <c r="AO665">
        <f t="shared" si="390"/>
        <v>0.18668465137981424</v>
      </c>
      <c r="AP665">
        <f t="shared" si="404"/>
        <v>0.36611009732742567</v>
      </c>
      <c r="AQ665">
        <f t="shared" si="418"/>
        <v>0.35253114115135875</v>
      </c>
      <c r="AR665">
        <f t="shared" si="391"/>
        <v>-5.6499557534785701E-2</v>
      </c>
      <c r="AS665">
        <f t="shared" si="405"/>
        <v>0.16006628040169574</v>
      </c>
      <c r="AT665">
        <f t="shared" si="419"/>
        <v>0.15578371144170525</v>
      </c>
    </row>
    <row r="666" spans="1:46" x14ac:dyDescent="0.25">
      <c r="A666" s="1">
        <v>42237</v>
      </c>
      <c r="B666">
        <v>-3.1850965718637299</v>
      </c>
      <c r="C666" s="2">
        <v>-1.53</v>
      </c>
      <c r="D666" s="2">
        <v>0.372</v>
      </c>
      <c r="E666" s="2">
        <f t="shared" si="420"/>
        <v>-6.3525784261397643E-3</v>
      </c>
      <c r="F666" s="2">
        <f t="shared" si="392"/>
        <v>0.12216801644522179</v>
      </c>
      <c r="G666" s="2">
        <f t="shared" si="406"/>
        <v>5.5610014643794281E-2</v>
      </c>
      <c r="H666" s="2">
        <f t="shared" si="421"/>
        <v>0.21277878250497614</v>
      </c>
      <c r="I666" s="2">
        <f t="shared" si="393"/>
        <v>0.14457835357926607</v>
      </c>
      <c r="J666" s="2">
        <f t="shared" si="407"/>
        <v>7.1620549523891144E-2</v>
      </c>
      <c r="K666">
        <f t="shared" si="422"/>
        <v>-4.9973729122535032E-2</v>
      </c>
      <c r="L666">
        <f t="shared" si="394"/>
        <v>0.1263974880356056</v>
      </c>
      <c r="M666">
        <f t="shared" si="408"/>
        <v>5.6959481021623855E-2</v>
      </c>
      <c r="N666">
        <f t="shared" si="423"/>
        <v>1.9234782564555224E-2</v>
      </c>
      <c r="O666">
        <f t="shared" si="395"/>
        <v>0.11121189659916185</v>
      </c>
      <c r="P666">
        <f t="shared" si="409"/>
        <v>4.0057943234651845E-2</v>
      </c>
      <c r="Q666">
        <f t="shared" si="424"/>
        <v>8.2327356141450717E-2</v>
      </c>
      <c r="R666">
        <f t="shared" si="396"/>
        <v>3.4112069733180407E-2</v>
      </c>
      <c r="S666">
        <f t="shared" si="410"/>
        <v>-2.2924980443715402E-2</v>
      </c>
      <c r="T666">
        <f t="shared" si="425"/>
        <v>8.2327356141450717E-2</v>
      </c>
      <c r="U666">
        <f t="shared" si="397"/>
        <v>3.2157423428479937E-2</v>
      </c>
      <c r="V666">
        <f t="shared" si="411"/>
        <v>4.3521541462531586E-2</v>
      </c>
      <c r="W666">
        <f t="shared" si="384"/>
        <v>-0.24181525181399818</v>
      </c>
      <c r="X666">
        <f t="shared" si="398"/>
        <v>6.9945297254101355E-2</v>
      </c>
      <c r="Y666">
        <f t="shared" si="412"/>
        <v>-1.0930668248920678E-2</v>
      </c>
      <c r="Z666">
        <f t="shared" si="385"/>
        <v>-0.28323336386279063</v>
      </c>
      <c r="AA666">
        <f t="shared" si="399"/>
        <v>6.8244590133114832E-2</v>
      </c>
      <c r="AB666">
        <f t="shared" si="413"/>
        <v>9.4722327467177181E-2</v>
      </c>
      <c r="AC666">
        <f t="shared" si="386"/>
        <v>-0.22980385932431321</v>
      </c>
      <c r="AD666">
        <f t="shared" si="400"/>
        <v>0.10720131607333877</v>
      </c>
      <c r="AE666">
        <f t="shared" si="414"/>
        <v>1.4070741148337713E-2</v>
      </c>
      <c r="AF666">
        <f t="shared" si="387"/>
        <v>-0.22980385932431321</v>
      </c>
      <c r="AG666">
        <f t="shared" si="401"/>
        <v>0.20601414867693468</v>
      </c>
      <c r="AH666">
        <f t="shared" si="415"/>
        <v>4.0947928777637532E-2</v>
      </c>
      <c r="AI666">
        <f t="shared" si="388"/>
        <v>0.12777575977976774</v>
      </c>
      <c r="AJ666">
        <f t="shared" si="402"/>
        <v>0.30050155248691879</v>
      </c>
      <c r="AK666">
        <f t="shared" si="416"/>
        <v>0.31488030976383447</v>
      </c>
      <c r="AL666">
        <f t="shared" si="389"/>
        <v>0.12777575977976774</v>
      </c>
      <c r="AM666">
        <f t="shared" si="403"/>
        <v>0.12015229680814778</v>
      </c>
      <c r="AN666">
        <f t="shared" si="417"/>
        <v>0.14161819543442405</v>
      </c>
      <c r="AO666">
        <f t="shared" si="390"/>
        <v>0.12777575977976774</v>
      </c>
      <c r="AP666">
        <f t="shared" si="404"/>
        <v>0.30050155248691879</v>
      </c>
      <c r="AQ666">
        <f t="shared" si="418"/>
        <v>0.31488030976383447</v>
      </c>
      <c r="AR666">
        <f t="shared" si="391"/>
        <v>-6.0222503107712481E-2</v>
      </c>
      <c r="AS666">
        <f t="shared" si="405"/>
        <v>0.12015229680814778</v>
      </c>
      <c r="AT666">
        <f t="shared" si="419"/>
        <v>0.14161819543442405</v>
      </c>
    </row>
    <row r="667" spans="1:46" x14ac:dyDescent="0.25">
      <c r="A667" s="1">
        <v>42240</v>
      </c>
      <c r="B667">
        <v>-3.9413692866465602</v>
      </c>
      <c r="C667" s="2">
        <v>-1.365</v>
      </c>
      <c r="D667" s="2">
        <v>0.78500000000000003</v>
      </c>
      <c r="E667" s="2">
        <f t="shared" si="420"/>
        <v>-5.9668644210945573E-2</v>
      </c>
      <c r="F667" s="2">
        <f t="shared" si="392"/>
        <v>0.13338373781901541</v>
      </c>
      <c r="G667" s="2">
        <f t="shared" si="406"/>
        <v>6.3054135220552671E-2</v>
      </c>
      <c r="H667" s="2">
        <f t="shared" si="421"/>
        <v>8.7787768047584161E-2</v>
      </c>
      <c r="I667" s="2">
        <f t="shared" si="393"/>
        <v>0.13323776663556494</v>
      </c>
      <c r="J667" s="2">
        <f t="shared" si="407"/>
        <v>5.7251062982685709E-2</v>
      </c>
      <c r="K667">
        <f t="shared" si="422"/>
        <v>4.5946948485680192E-2</v>
      </c>
      <c r="L667">
        <f t="shared" si="394"/>
        <v>0.18894409008802279</v>
      </c>
      <c r="M667">
        <f t="shared" si="408"/>
        <v>0.10752723349447887</v>
      </c>
      <c r="N667">
        <f t="shared" si="423"/>
        <v>0.20317884185452181</v>
      </c>
      <c r="O667">
        <f t="shared" si="395"/>
        <v>0.23295875442658046</v>
      </c>
      <c r="P667">
        <f t="shared" si="409"/>
        <v>0.13998329083595182</v>
      </c>
      <c r="Q667">
        <f t="shared" si="424"/>
        <v>-2.8194755697226312E-3</v>
      </c>
      <c r="R667">
        <f t="shared" si="396"/>
        <v>7.2342891087331801E-2</v>
      </c>
      <c r="S667">
        <f t="shared" si="410"/>
        <v>-1.5492820482420865E-2</v>
      </c>
      <c r="T667">
        <f t="shared" si="425"/>
        <v>-2.8194755697226312E-3</v>
      </c>
      <c r="U667">
        <f t="shared" si="397"/>
        <v>6.8851052824150813E-2</v>
      </c>
      <c r="V667">
        <f t="shared" si="411"/>
        <v>1.2364814216377619E-2</v>
      </c>
      <c r="W667">
        <f t="shared" ref="W667:W730" si="426">CORREL(B646:B667,C643:C664)</f>
        <v>-0.13376449780631003</v>
      </c>
      <c r="X667">
        <f t="shared" si="398"/>
        <v>0.12241287725977974</v>
      </c>
      <c r="Y667">
        <f t="shared" si="412"/>
        <v>3.9084260900776886E-2</v>
      </c>
      <c r="Z667">
        <f t="shared" ref="Z667:Z730" si="427">CORREL(B646:B667,D643:D664)</f>
        <v>-0.26858521718393874</v>
      </c>
      <c r="AA667">
        <f t="shared" si="399"/>
        <v>7.0276176310701405E-2</v>
      </c>
      <c r="AB667">
        <f t="shared" si="413"/>
        <v>9.0781313920303308E-2</v>
      </c>
      <c r="AC667">
        <f t="shared" ref="AC667:AC730" si="428">CORREL(B643:B664,C646:C667)</f>
        <v>-0.29293204344002061</v>
      </c>
      <c r="AD667">
        <f t="shared" si="400"/>
        <v>9.4453523780071602E-2</v>
      </c>
      <c r="AE667">
        <f t="shared" si="414"/>
        <v>2.0624046461228486E-2</v>
      </c>
      <c r="AF667">
        <f t="shared" ref="AF667:AF730" si="429">CORREL(B643:B664,C646:C667)</f>
        <v>-0.29293204344002061</v>
      </c>
      <c r="AG667">
        <f t="shared" si="401"/>
        <v>0.16257039300128048</v>
      </c>
      <c r="AH667">
        <f t="shared" si="415"/>
        <v>4.47835042131597E-2</v>
      </c>
      <c r="AI667">
        <f t="shared" si="388"/>
        <v>0.23568452108910148</v>
      </c>
      <c r="AJ667">
        <f t="shared" si="402"/>
        <v>0.3332526646176136</v>
      </c>
      <c r="AK667">
        <f t="shared" si="416"/>
        <v>0.34069486887891737</v>
      </c>
      <c r="AL667">
        <f t="shared" si="389"/>
        <v>0.23568452108910148</v>
      </c>
      <c r="AM667">
        <f t="shared" si="403"/>
        <v>0.14718905605014215</v>
      </c>
      <c r="AN667">
        <f t="shared" si="417"/>
        <v>0.16117525494754095</v>
      </c>
      <c r="AO667">
        <f t="shared" si="390"/>
        <v>0.23568452108910148</v>
      </c>
      <c r="AP667">
        <f t="shared" si="404"/>
        <v>0.3332526646176136</v>
      </c>
      <c r="AQ667">
        <f t="shared" si="418"/>
        <v>0.34069486887891737</v>
      </c>
      <c r="AR667">
        <f t="shared" si="391"/>
        <v>6.6984794047934464E-3</v>
      </c>
      <c r="AS667">
        <f t="shared" si="405"/>
        <v>0.14718905605014215</v>
      </c>
      <c r="AT667">
        <f t="shared" si="419"/>
        <v>0.16117525494754095</v>
      </c>
    </row>
    <row r="668" spans="1:46" x14ac:dyDescent="0.25">
      <c r="A668" s="1">
        <v>42241</v>
      </c>
      <c r="B668">
        <v>-1.35219949789724</v>
      </c>
      <c r="C668" s="2">
        <v>-1.4379999999999999</v>
      </c>
      <c r="D668" s="2">
        <v>0.71599999999999997</v>
      </c>
      <c r="E668" s="2">
        <f t="shared" si="420"/>
        <v>-5.1403463315306631E-2</v>
      </c>
      <c r="F668" s="2">
        <f t="shared" si="392"/>
        <v>0.14604760096582622</v>
      </c>
      <c r="G668" s="2">
        <f t="shared" si="406"/>
        <v>7.3477404927662804E-2</v>
      </c>
      <c r="H668" s="2">
        <f t="shared" si="421"/>
        <v>7.2532495364168392E-2</v>
      </c>
      <c r="I668" s="2">
        <f t="shared" si="393"/>
        <v>0.13404820999062866</v>
      </c>
      <c r="J668" s="2">
        <f t="shared" si="407"/>
        <v>7.2375231674158699E-2</v>
      </c>
      <c r="K668">
        <f t="shared" si="422"/>
        <v>7.7255692358358941E-2</v>
      </c>
      <c r="L668">
        <f t="shared" si="394"/>
        <v>0.19155352896177466</v>
      </c>
      <c r="M668">
        <f t="shared" si="408"/>
        <v>0.11489087873341357</v>
      </c>
      <c r="N668">
        <f t="shared" si="423"/>
        <v>0.21731836478369576</v>
      </c>
      <c r="O668">
        <f t="shared" si="395"/>
        <v>0.23488115943574617</v>
      </c>
      <c r="P668">
        <f t="shared" si="409"/>
        <v>0.14702662292418089</v>
      </c>
      <c r="Q668">
        <f t="shared" si="424"/>
        <v>-9.707134320870333E-3</v>
      </c>
      <c r="R668">
        <f t="shared" si="396"/>
        <v>0.11039038978724823</v>
      </c>
      <c r="S668">
        <f t="shared" si="410"/>
        <v>1.9856859499961112E-2</v>
      </c>
      <c r="T668">
        <f t="shared" si="425"/>
        <v>-9.707134320870333E-3</v>
      </c>
      <c r="U668">
        <f t="shared" si="397"/>
        <v>7.7905310828883509E-2</v>
      </c>
      <c r="V668">
        <f t="shared" si="411"/>
        <v>2.2838695816340848E-2</v>
      </c>
      <c r="W668">
        <f t="shared" si="426"/>
        <v>-9.5921709908566008E-2</v>
      </c>
      <c r="X668">
        <f t="shared" si="398"/>
        <v>0.15171726787039475</v>
      </c>
      <c r="Y668">
        <f t="shared" si="412"/>
        <v>5.9188320437924581E-2</v>
      </c>
      <c r="Z668">
        <f t="shared" si="427"/>
        <v>-0.25052915035892143</v>
      </c>
      <c r="AA668">
        <f t="shared" si="399"/>
        <v>9.1297121415694071E-2</v>
      </c>
      <c r="AB668">
        <f t="shared" si="413"/>
        <v>9.0551063158124181E-2</v>
      </c>
      <c r="AC668">
        <f t="shared" si="428"/>
        <v>-0.24648764713290963</v>
      </c>
      <c r="AD668">
        <f t="shared" si="400"/>
        <v>0.12388584340384122</v>
      </c>
      <c r="AE668">
        <f t="shared" si="414"/>
        <v>4.6401886332272102E-2</v>
      </c>
      <c r="AF668">
        <f t="shared" si="429"/>
        <v>-0.24648764713290963</v>
      </c>
      <c r="AG668">
        <f t="shared" si="401"/>
        <v>0.16010958626836594</v>
      </c>
      <c r="AH668">
        <f t="shared" si="415"/>
        <v>8.4175789914687521E-2</v>
      </c>
      <c r="AI668">
        <f t="shared" si="388"/>
        <v>0.26015894843767157</v>
      </c>
      <c r="AJ668">
        <f t="shared" si="402"/>
        <v>0.34153809891036918</v>
      </c>
      <c r="AK668">
        <f t="shared" si="416"/>
        <v>0.34274126402585431</v>
      </c>
      <c r="AL668">
        <f t="shared" si="389"/>
        <v>0.26015894843767157</v>
      </c>
      <c r="AM668">
        <f t="shared" si="403"/>
        <v>0.15146202731828409</v>
      </c>
      <c r="AN668">
        <f t="shared" si="417"/>
        <v>0.16361814054408996</v>
      </c>
      <c r="AO668">
        <f t="shared" si="390"/>
        <v>0.26015894843767157</v>
      </c>
      <c r="AP668">
        <f t="shared" si="404"/>
        <v>0.34153809891036918</v>
      </c>
      <c r="AQ668">
        <f t="shared" si="418"/>
        <v>0.34274126402585431</v>
      </c>
      <c r="AR668">
        <f t="shared" si="391"/>
        <v>3.8172107835551958E-2</v>
      </c>
      <c r="AS668">
        <f t="shared" si="405"/>
        <v>0.15146202731828409</v>
      </c>
      <c r="AT668">
        <f t="shared" si="419"/>
        <v>0.16361814054408996</v>
      </c>
    </row>
    <row r="669" spans="1:46" x14ac:dyDescent="0.25">
      <c r="A669" s="1">
        <v>42242</v>
      </c>
      <c r="B669">
        <v>3.9033858774501802</v>
      </c>
      <c r="C669" s="2">
        <v>-1.526</v>
      </c>
      <c r="D669" s="2">
        <v>0.71099999999999997</v>
      </c>
      <c r="E669" s="2">
        <f t="shared" si="420"/>
        <v>-0.10656702229586205</v>
      </c>
      <c r="F669" s="2">
        <f t="shared" si="392"/>
        <v>6.1791585151663622E-2</v>
      </c>
      <c r="G669" s="2">
        <f t="shared" si="406"/>
        <v>5.352867904089063E-3</v>
      </c>
      <c r="H669" s="2">
        <f t="shared" si="421"/>
        <v>0.10651352579959859</v>
      </c>
      <c r="I669" s="2">
        <f t="shared" si="393"/>
        <v>9.3762335154686002E-2</v>
      </c>
      <c r="J669" s="2">
        <f t="shared" si="407"/>
        <v>5.2510325628631234E-2</v>
      </c>
      <c r="K669">
        <f t="shared" si="422"/>
        <v>7.5915439445836147E-2</v>
      </c>
      <c r="L669">
        <f t="shared" si="394"/>
        <v>0.11799022596932127</v>
      </c>
      <c r="M669">
        <f t="shared" si="408"/>
        <v>6.9104650563026726E-2</v>
      </c>
      <c r="N669">
        <f t="shared" si="423"/>
        <v>0.22205024650846009</v>
      </c>
      <c r="O669">
        <f t="shared" si="395"/>
        <v>0.21852882511551841</v>
      </c>
      <c r="P669">
        <f t="shared" si="409"/>
        <v>0.11181780467598823</v>
      </c>
      <c r="Q669">
        <f t="shared" si="424"/>
        <v>-5.6120428093807875E-3</v>
      </c>
      <c r="R669">
        <f t="shared" si="396"/>
        <v>0.12916557605869294</v>
      </c>
      <c r="S669">
        <f t="shared" si="410"/>
        <v>4.9085187906119869E-2</v>
      </c>
      <c r="T669">
        <f t="shared" si="425"/>
        <v>-5.6120428093807875E-3</v>
      </c>
      <c r="U669">
        <f t="shared" si="397"/>
        <v>8.3370546809428764E-2</v>
      </c>
      <c r="V669">
        <f t="shared" si="411"/>
        <v>2.5185601604478747E-2</v>
      </c>
      <c r="W669">
        <f t="shared" si="426"/>
        <v>-0.14737379913609552</v>
      </c>
      <c r="X669">
        <f t="shared" si="398"/>
        <v>3.7372932621765186E-2</v>
      </c>
      <c r="Y669">
        <f t="shared" si="412"/>
        <v>-8.2407680758495774E-3</v>
      </c>
      <c r="Z669">
        <f t="shared" si="427"/>
        <v>-0.3707247531610412</v>
      </c>
      <c r="AA669">
        <f t="shared" si="399"/>
        <v>-8.394320981703203E-2</v>
      </c>
      <c r="AB669">
        <f t="shared" si="413"/>
        <v>-2.7019190262069181E-2</v>
      </c>
      <c r="AC669">
        <f t="shared" si="428"/>
        <v>-0.12217416242458497</v>
      </c>
      <c r="AD669">
        <f t="shared" si="400"/>
        <v>0.18375980348512116</v>
      </c>
      <c r="AE669">
        <f t="shared" si="414"/>
        <v>6.1225006711267571E-2</v>
      </c>
      <c r="AF669">
        <f t="shared" si="429"/>
        <v>-0.12217416242458497</v>
      </c>
      <c r="AG669">
        <f t="shared" si="401"/>
        <v>0.1529773199713079</v>
      </c>
      <c r="AH669">
        <f t="shared" si="415"/>
        <v>9.0906819378630294E-2</v>
      </c>
      <c r="AI669">
        <f t="shared" si="388"/>
        <v>0.28052097357880046</v>
      </c>
      <c r="AJ669">
        <f t="shared" si="402"/>
        <v>0.25163967970725387</v>
      </c>
      <c r="AK669">
        <f t="shared" si="416"/>
        <v>0.29353136925371032</v>
      </c>
      <c r="AL669">
        <f t="shared" si="389"/>
        <v>0.28052097357880046</v>
      </c>
      <c r="AM669">
        <f t="shared" si="403"/>
        <v>0.14097315734222654</v>
      </c>
      <c r="AN669">
        <f t="shared" si="417"/>
        <v>0.15301052032790496</v>
      </c>
      <c r="AO669">
        <f t="shared" si="390"/>
        <v>0.28052097357880046</v>
      </c>
      <c r="AP669">
        <f t="shared" si="404"/>
        <v>0.25163967970725387</v>
      </c>
      <c r="AQ669">
        <f t="shared" si="418"/>
        <v>0.29353136925371032</v>
      </c>
      <c r="AR669">
        <f t="shared" si="391"/>
        <v>0.13020234116950821</v>
      </c>
      <c r="AS669">
        <f t="shared" si="405"/>
        <v>0.14097315734222654</v>
      </c>
      <c r="AT669">
        <f t="shared" si="419"/>
        <v>0.15301052032790496</v>
      </c>
    </row>
    <row r="670" spans="1:46" x14ac:dyDescent="0.25">
      <c r="A670" s="1">
        <v>42243</v>
      </c>
      <c r="B670">
        <v>2.4297748621125299</v>
      </c>
      <c r="C670" s="2">
        <v>-1.2849999999999999</v>
      </c>
      <c r="D670" s="2">
        <v>0.84299999999999997</v>
      </c>
      <c r="E670" s="2">
        <f t="shared" si="420"/>
        <v>-3.4520654127034929E-2</v>
      </c>
      <c r="F670" s="2">
        <f t="shared" si="392"/>
        <v>5.9453786988385209E-2</v>
      </c>
      <c r="G670" s="2">
        <f t="shared" si="406"/>
        <v>1.0274764962479423E-2</v>
      </c>
      <c r="H670" s="2">
        <f t="shared" si="421"/>
        <v>0.11051519842911438</v>
      </c>
      <c r="I670" s="2">
        <f t="shared" si="393"/>
        <v>0.10287413476538343</v>
      </c>
      <c r="J670" s="2">
        <f t="shared" si="407"/>
        <v>6.354480400040155E-2</v>
      </c>
      <c r="K670">
        <f t="shared" si="422"/>
        <v>5.8104610359279808E-2</v>
      </c>
      <c r="L670">
        <f t="shared" si="394"/>
        <v>6.6021972509639398E-2</v>
      </c>
      <c r="M670">
        <f t="shared" si="408"/>
        <v>3.6307207147499916E-2</v>
      </c>
      <c r="N670">
        <f t="shared" si="423"/>
        <v>0.21480025464150818</v>
      </c>
      <c r="O670">
        <f t="shared" si="395"/>
        <v>0.19881841037280593</v>
      </c>
      <c r="P670">
        <f t="shared" si="409"/>
        <v>9.9874098608923836E-2</v>
      </c>
      <c r="Q670">
        <f t="shared" si="424"/>
        <v>0.13126473523662843</v>
      </c>
      <c r="R670">
        <f t="shared" si="396"/>
        <v>0.13264815858059634</v>
      </c>
      <c r="S670">
        <f t="shared" si="410"/>
        <v>4.762764711176528E-2</v>
      </c>
      <c r="T670">
        <f t="shared" si="425"/>
        <v>0.13126473523662843</v>
      </c>
      <c r="U670">
        <f t="shared" si="397"/>
        <v>0.13064480043309679</v>
      </c>
      <c r="V670">
        <f t="shared" si="411"/>
        <v>3.8218162170098366E-2</v>
      </c>
      <c r="W670">
        <f t="shared" si="426"/>
        <v>-0.19887651382808547</v>
      </c>
      <c r="X670">
        <f t="shared" si="398"/>
        <v>1.3475487415441374E-2</v>
      </c>
      <c r="Y670">
        <f t="shared" si="412"/>
        <v>-1.657070216110007E-2</v>
      </c>
      <c r="Z670">
        <f t="shared" si="427"/>
        <v>-0.37253733132848182</v>
      </c>
      <c r="AA670">
        <f t="shared" si="399"/>
        <v>-0.10307968238498214</v>
      </c>
      <c r="AB670">
        <f t="shared" si="413"/>
        <v>-2.3793139383428405E-2</v>
      </c>
      <c r="AC670">
        <f t="shared" si="428"/>
        <v>-0.23036576999089217</v>
      </c>
      <c r="AD670">
        <f t="shared" si="400"/>
        <v>0.15074288177378836</v>
      </c>
      <c r="AE670">
        <f t="shared" si="414"/>
        <v>4.3251382888223881E-2</v>
      </c>
      <c r="AF670">
        <f t="shared" si="429"/>
        <v>-0.23036576999089217</v>
      </c>
      <c r="AG670">
        <f t="shared" si="401"/>
        <v>9.9240057126092046E-2</v>
      </c>
      <c r="AH670">
        <f t="shared" si="415"/>
        <v>5.521287626462025E-2</v>
      </c>
      <c r="AI670">
        <f t="shared" si="388"/>
        <v>0.25885163574719</v>
      </c>
      <c r="AJ670">
        <f t="shared" si="402"/>
        <v>0.2401864718358506</v>
      </c>
      <c r="AK670">
        <f t="shared" si="416"/>
        <v>0.27571916572653882</v>
      </c>
      <c r="AL670">
        <f t="shared" si="389"/>
        <v>0.25885163574719</v>
      </c>
      <c r="AM670">
        <f t="shared" si="403"/>
        <v>0.14869350847920315</v>
      </c>
      <c r="AN670">
        <f t="shared" si="417"/>
        <v>0.15201208620298948</v>
      </c>
      <c r="AO670">
        <f t="shared" si="390"/>
        <v>0.25885163574719</v>
      </c>
      <c r="AP670">
        <f t="shared" si="404"/>
        <v>0.2401864718358506</v>
      </c>
      <c r="AQ670">
        <f t="shared" si="418"/>
        <v>0.27571916572653882</v>
      </c>
      <c r="AR670">
        <f t="shared" si="391"/>
        <v>0.14530684702238966</v>
      </c>
      <c r="AS670">
        <f t="shared" si="405"/>
        <v>0.14869350847920315</v>
      </c>
      <c r="AT670">
        <f t="shared" si="419"/>
        <v>0.15201208620298948</v>
      </c>
    </row>
    <row r="671" spans="1:46" x14ac:dyDescent="0.25">
      <c r="A671" s="1">
        <v>42244</v>
      </c>
      <c r="B671">
        <v>6.0873636169844703E-2</v>
      </c>
      <c r="C671" s="2">
        <v>-1.2450000000000001</v>
      </c>
      <c r="D671" s="2">
        <v>0.71</v>
      </c>
      <c r="E671" s="2">
        <f t="shared" si="420"/>
        <v>-4.5192901470663238E-2</v>
      </c>
      <c r="F671" s="2">
        <f t="shared" si="392"/>
        <v>2.4172178342772584E-2</v>
      </c>
      <c r="G671" s="2">
        <f t="shared" si="406"/>
        <v>1.3153886397558297E-2</v>
      </c>
      <c r="H671" s="2">
        <f t="shared" si="421"/>
        <v>8.616403799039829E-2</v>
      </c>
      <c r="I671" s="2">
        <f t="shared" si="393"/>
        <v>8.979041894663943E-2</v>
      </c>
      <c r="J671" s="2">
        <f t="shared" si="407"/>
        <v>7.1243544545453216E-2</v>
      </c>
      <c r="K671">
        <f t="shared" si="422"/>
        <v>5.6385997940430276E-2</v>
      </c>
      <c r="L671">
        <f t="shared" si="394"/>
        <v>6.1409668604294268E-2</v>
      </c>
      <c r="M671">
        <f t="shared" si="408"/>
        <v>3.3218253712296024E-2</v>
      </c>
      <c r="N671">
        <f t="shared" si="423"/>
        <v>0.1844427376495392</v>
      </c>
      <c r="O671">
        <f t="shared" si="395"/>
        <v>0.19128945776528239</v>
      </c>
      <c r="P671">
        <f t="shared" si="409"/>
        <v>9.6906774636112983E-2</v>
      </c>
      <c r="Q671">
        <f t="shared" si="424"/>
        <v>0.18457692096258541</v>
      </c>
      <c r="R671">
        <f t="shared" si="396"/>
        <v>0.13142274607329613</v>
      </c>
      <c r="S671">
        <f t="shared" si="410"/>
        <v>5.6852306287093805E-2</v>
      </c>
      <c r="T671">
        <f t="shared" si="425"/>
        <v>0.18457692096258541</v>
      </c>
      <c r="U671">
        <f t="shared" si="397"/>
        <v>0.10910282216211917</v>
      </c>
      <c r="V671">
        <f t="shared" si="411"/>
        <v>2.9941807268317747E-2</v>
      </c>
      <c r="W671">
        <f t="shared" si="426"/>
        <v>-0.21445447615273991</v>
      </c>
      <c r="X671">
        <f t="shared" si="398"/>
        <v>1.30410186103199E-2</v>
      </c>
      <c r="Y671">
        <f t="shared" si="412"/>
        <v>-1.8298434112668398E-2</v>
      </c>
      <c r="Z671">
        <f t="shared" si="427"/>
        <v>-0.36814477944170543</v>
      </c>
      <c r="AA671">
        <f t="shared" si="399"/>
        <v>-0.1152655833895033</v>
      </c>
      <c r="AB671">
        <f t="shared" si="413"/>
        <v>-3.0941457072431011E-2</v>
      </c>
      <c r="AC671">
        <f t="shared" si="428"/>
        <v>-0.24708834575953792</v>
      </c>
      <c r="AD671">
        <f t="shared" si="400"/>
        <v>0.14187273482505303</v>
      </c>
      <c r="AE671">
        <f t="shared" si="414"/>
        <v>3.3049278717305237E-2</v>
      </c>
      <c r="AF671">
        <f t="shared" si="429"/>
        <v>-0.24708834575953792</v>
      </c>
      <c r="AG671">
        <f t="shared" si="401"/>
        <v>9.9450386251444978E-2</v>
      </c>
      <c r="AH671">
        <f t="shared" si="415"/>
        <v>4.7966594423763866E-2</v>
      </c>
      <c r="AI671">
        <f t="shared" ref="AI671:AI734" si="430">CORREL(B650:B671,C643:C664)</f>
        <v>0.22861473365114199</v>
      </c>
      <c r="AJ671">
        <f t="shared" si="402"/>
        <v>0.24125300769912514</v>
      </c>
      <c r="AK671">
        <f t="shared" si="416"/>
        <v>0.28088462378643259</v>
      </c>
      <c r="AL671">
        <f t="shared" ref="AL671:AL734" si="431">CORREL(B650:B671,C643:C664)</f>
        <v>0.22861473365114199</v>
      </c>
      <c r="AM671">
        <f t="shared" si="403"/>
        <v>0.14739568037373002</v>
      </c>
      <c r="AN671">
        <f t="shared" si="417"/>
        <v>0.15682060902142836</v>
      </c>
      <c r="AO671">
        <f t="shared" ref="AO671:AO734" si="432">CORREL(B650:B671,C643:C664)</f>
        <v>0.22861473365114199</v>
      </c>
      <c r="AP671">
        <f t="shared" si="404"/>
        <v>0.24125300769912514</v>
      </c>
      <c r="AQ671">
        <f t="shared" si="418"/>
        <v>0.28088462378643259</v>
      </c>
      <c r="AR671">
        <f t="shared" ref="AR671:AR734" si="433">CORREL(B650:B671,D643:D664)</f>
        <v>0.13068753665472613</v>
      </c>
      <c r="AS671">
        <f t="shared" si="405"/>
        <v>0.14739568037373002</v>
      </c>
      <c r="AT671">
        <f t="shared" si="419"/>
        <v>0.15682060902142836</v>
      </c>
    </row>
    <row r="672" spans="1:46" x14ac:dyDescent="0.25">
      <c r="A672" s="1">
        <v>42247</v>
      </c>
      <c r="B672">
        <v>-0.83916703692171701</v>
      </c>
      <c r="C672" s="2">
        <v>-1.214</v>
      </c>
      <c r="D672" s="2">
        <v>0.90600000000000003</v>
      </c>
      <c r="E672" s="2">
        <f t="shared" si="420"/>
        <v>-6.1022450815203085E-2</v>
      </c>
      <c r="F672" s="2">
        <f t="shared" si="392"/>
        <v>1.6542282938182735E-2</v>
      </c>
      <c r="G672" s="2">
        <f t="shared" si="406"/>
        <v>1.3877758105598393E-2</v>
      </c>
      <c r="H672" s="2">
        <f t="shared" si="421"/>
        <v>7.2722334698301597E-2</v>
      </c>
      <c r="I672" s="2">
        <f t="shared" si="393"/>
        <v>7.8747025295895404E-2</v>
      </c>
      <c r="J672" s="2">
        <f t="shared" si="407"/>
        <v>7.3493005612361134E-2</v>
      </c>
      <c r="K672">
        <f t="shared" si="422"/>
        <v>2.8571690071360321E-2</v>
      </c>
      <c r="L672">
        <f t="shared" si="394"/>
        <v>5.8933366378953432E-2</v>
      </c>
      <c r="M672">
        <f t="shared" si="408"/>
        <v>2.4471181041928039E-2</v>
      </c>
      <c r="N672">
        <f t="shared" si="423"/>
        <v>0.17280062350833056</v>
      </c>
      <c r="O672">
        <f t="shared" si="395"/>
        <v>0.19405534852043166</v>
      </c>
      <c r="P672">
        <f t="shared" si="409"/>
        <v>8.369152602160726E-2</v>
      </c>
      <c r="Q672">
        <f t="shared" si="424"/>
        <v>0.20566574099304416</v>
      </c>
      <c r="R672">
        <f t="shared" si="396"/>
        <v>0.11901077889678133</v>
      </c>
      <c r="S672">
        <f t="shared" si="410"/>
        <v>5.5756825502804634E-2</v>
      </c>
      <c r="T672">
        <f t="shared" si="425"/>
        <v>0.20566574099304416</v>
      </c>
      <c r="U672">
        <f t="shared" si="397"/>
        <v>0.10027379208877821</v>
      </c>
      <c r="V672">
        <f t="shared" si="411"/>
        <v>2.7927391418845045E-2</v>
      </c>
      <c r="W672">
        <f t="shared" si="426"/>
        <v>-0.2021599995496422</v>
      </c>
      <c r="X672">
        <f t="shared" si="398"/>
        <v>2.5190004473050344E-2</v>
      </c>
      <c r="Y672">
        <f t="shared" si="412"/>
        <v>8.5638232357674038E-3</v>
      </c>
      <c r="Z672">
        <f t="shared" si="427"/>
        <v>-0.37953452145171956</v>
      </c>
      <c r="AA672">
        <f t="shared" si="399"/>
        <v>-0.11143042913338821</v>
      </c>
      <c r="AB672">
        <f t="shared" si="413"/>
        <v>-3.0830013089928922E-2</v>
      </c>
      <c r="AC672">
        <f t="shared" si="428"/>
        <v>-2.4733083175859146E-2</v>
      </c>
      <c r="AD672">
        <f t="shared" si="400"/>
        <v>0.2036718647276444</v>
      </c>
      <c r="AE672">
        <f t="shared" si="414"/>
        <v>5.2162385470564489E-2</v>
      </c>
      <c r="AF672">
        <f t="shared" si="429"/>
        <v>-2.4733083175859146E-2</v>
      </c>
      <c r="AG672">
        <f t="shared" si="401"/>
        <v>0.1740969259323929</v>
      </c>
      <c r="AH672">
        <f t="shared" si="415"/>
        <v>7.5567910900889615E-2</v>
      </c>
      <c r="AI672">
        <f t="shared" si="430"/>
        <v>0.2335411048246798</v>
      </c>
      <c r="AJ672">
        <f t="shared" si="402"/>
        <v>0.2613025894725346</v>
      </c>
      <c r="AK672">
        <f t="shared" si="416"/>
        <v>0.30041602570728182</v>
      </c>
      <c r="AL672">
        <f t="shared" si="431"/>
        <v>0.2335411048246798</v>
      </c>
      <c r="AM672">
        <f t="shared" si="403"/>
        <v>0.15999398531392089</v>
      </c>
      <c r="AN672">
        <f t="shared" si="417"/>
        <v>0.14989501860863783</v>
      </c>
      <c r="AO672">
        <f t="shared" si="432"/>
        <v>0.2335411048246798</v>
      </c>
      <c r="AP672">
        <f t="shared" si="404"/>
        <v>0.2613025894725346</v>
      </c>
      <c r="AQ672">
        <f t="shared" si="418"/>
        <v>0.30041602570728182</v>
      </c>
      <c r="AR672">
        <f t="shared" si="433"/>
        <v>0.12534702704573283</v>
      </c>
      <c r="AS672">
        <f t="shared" si="405"/>
        <v>0.15999398531392089</v>
      </c>
      <c r="AT672">
        <f t="shared" si="419"/>
        <v>0.14989501860863783</v>
      </c>
    </row>
    <row r="673" spans="1:46" x14ac:dyDescent="0.25">
      <c r="A673" s="1">
        <v>42248</v>
      </c>
      <c r="B673">
        <v>-2.95764466409867</v>
      </c>
      <c r="C673" s="2">
        <v>-1.3460000000000001</v>
      </c>
      <c r="D673" s="2">
        <v>0.99</v>
      </c>
      <c r="E673" s="2">
        <f t="shared" si="420"/>
        <v>-8.9175032959973727E-2</v>
      </c>
      <c r="F673" s="2">
        <f t="shared" si="392"/>
        <v>3.8051365339940454E-2</v>
      </c>
      <c r="G673" s="2">
        <f t="shared" si="406"/>
        <v>1.7450534025845982E-2</v>
      </c>
      <c r="H673" s="2">
        <f t="shared" si="421"/>
        <v>-5.4286417702777305E-2</v>
      </c>
      <c r="I673" s="2">
        <f t="shared" si="393"/>
        <v>2.7434571903868436E-2</v>
      </c>
      <c r="J673" s="2">
        <f t="shared" si="407"/>
        <v>3.2243714758401203E-2</v>
      </c>
      <c r="K673">
        <f t="shared" si="422"/>
        <v>-6.6403215470917834E-2</v>
      </c>
      <c r="L673">
        <f t="shared" si="394"/>
        <v>3.8175472725859486E-2</v>
      </c>
      <c r="M673">
        <f t="shared" si="408"/>
        <v>7.1075579505134445E-3</v>
      </c>
      <c r="N673">
        <f t="shared" si="423"/>
        <v>6.3734298218677113E-2</v>
      </c>
      <c r="O673">
        <f t="shared" si="395"/>
        <v>0.15213400656916809</v>
      </c>
      <c r="P673">
        <f t="shared" si="409"/>
        <v>5.6165075146191443E-2</v>
      </c>
      <c r="Q673">
        <f t="shared" si="424"/>
        <v>0.20466780686605568</v>
      </c>
      <c r="R673">
        <f t="shared" si="396"/>
        <v>0.13236463925753164</v>
      </c>
      <c r="S673">
        <f t="shared" si="410"/>
        <v>6.4044810764459878E-2</v>
      </c>
      <c r="T673">
        <f t="shared" si="425"/>
        <v>0.20466780686605568</v>
      </c>
      <c r="U673">
        <f t="shared" si="397"/>
        <v>8.4081253966586417E-2</v>
      </c>
      <c r="V673">
        <f t="shared" si="411"/>
        <v>2.5916289485115516E-2</v>
      </c>
      <c r="W673">
        <f t="shared" si="426"/>
        <v>-0.26170515167802777</v>
      </c>
      <c r="X673">
        <f t="shared" si="398"/>
        <v>2.2316488657202763E-2</v>
      </c>
      <c r="Y673">
        <f t="shared" si="412"/>
        <v>2.9217661873366715E-3</v>
      </c>
      <c r="Z673">
        <f t="shared" si="427"/>
        <v>-0.46365918259137179</v>
      </c>
      <c r="AA673">
        <f t="shared" si="399"/>
        <v>-0.12199891654228848</v>
      </c>
      <c r="AB673">
        <f t="shared" si="413"/>
        <v>-4.3045238026866058E-2</v>
      </c>
      <c r="AC673">
        <f t="shared" si="428"/>
        <v>4.3466930197172002E-2</v>
      </c>
      <c r="AD673">
        <f t="shared" si="400"/>
        <v>0.19326098244452553</v>
      </c>
      <c r="AE673">
        <f t="shared" si="414"/>
        <v>4.6347923874483138E-2</v>
      </c>
      <c r="AF673">
        <f t="shared" si="429"/>
        <v>4.3466930197172002E-2</v>
      </c>
      <c r="AG673">
        <f t="shared" si="401"/>
        <v>0.2108202042303437</v>
      </c>
      <c r="AH673">
        <f t="shared" si="415"/>
        <v>0.10761161663834423</v>
      </c>
      <c r="AI673">
        <f t="shared" si="430"/>
        <v>0.26491166801902483</v>
      </c>
      <c r="AJ673">
        <f t="shared" si="402"/>
        <v>0.29360274365143701</v>
      </c>
      <c r="AK673">
        <f t="shared" si="416"/>
        <v>0.32200043851678245</v>
      </c>
      <c r="AL673">
        <f t="shared" si="431"/>
        <v>0.26491166801902483</v>
      </c>
      <c r="AM673">
        <f t="shared" si="403"/>
        <v>0.22964244232658629</v>
      </c>
      <c r="AN673">
        <f t="shared" si="417"/>
        <v>0.20519806093454346</v>
      </c>
      <c r="AO673">
        <f t="shared" si="432"/>
        <v>0.26491166801902483</v>
      </c>
      <c r="AP673">
        <f t="shared" si="404"/>
        <v>0.29360274365143701</v>
      </c>
      <c r="AQ673">
        <f t="shared" si="418"/>
        <v>0.32200043851678245</v>
      </c>
      <c r="AR673">
        <f t="shared" si="433"/>
        <v>0.21132681112159568</v>
      </c>
      <c r="AS673">
        <f t="shared" si="405"/>
        <v>0.22964244232658629</v>
      </c>
      <c r="AT673">
        <f t="shared" si="419"/>
        <v>0.20519806093454346</v>
      </c>
    </row>
    <row r="674" spans="1:46" x14ac:dyDescent="0.25">
      <c r="A674" s="1">
        <v>42249</v>
      </c>
      <c r="B674">
        <v>1.82929750044313</v>
      </c>
      <c r="C674" s="2">
        <v>-1.3620000000000001</v>
      </c>
      <c r="D674" s="2">
        <v>1.038</v>
      </c>
      <c r="E674" s="2">
        <f t="shared" si="420"/>
        <v>-6.8229643225947934E-2</v>
      </c>
      <c r="F674" s="2">
        <f t="shared" si="392"/>
        <v>5.9135649085220784E-3</v>
      </c>
      <c r="G674" s="2">
        <f t="shared" si="406"/>
        <v>2.0273655769385657E-2</v>
      </c>
      <c r="H674" s="2">
        <f t="shared" si="421"/>
        <v>5.0113975729235219E-2</v>
      </c>
      <c r="I674" s="2">
        <f t="shared" si="393"/>
        <v>5.5778318626307985E-2</v>
      </c>
      <c r="J674" s="2">
        <f t="shared" si="407"/>
        <v>7.5257077399765462E-2</v>
      </c>
      <c r="K674">
        <f t="shared" si="422"/>
        <v>-3.5440806200053535E-2</v>
      </c>
      <c r="L674">
        <f t="shared" si="394"/>
        <v>-9.3238036815935059E-3</v>
      </c>
      <c r="M674">
        <f t="shared" si="408"/>
        <v>8.834610389240629E-3</v>
      </c>
      <c r="N674">
        <f t="shared" si="423"/>
        <v>0.15595216049473809</v>
      </c>
      <c r="O674">
        <f t="shared" si="395"/>
        <v>0.16760397095691418</v>
      </c>
      <c r="P674">
        <f t="shared" si="409"/>
        <v>8.5805056533403146E-2</v>
      </c>
      <c r="Q674">
        <f t="shared" si="424"/>
        <v>0.16731569500749263</v>
      </c>
      <c r="R674">
        <f t="shared" si="396"/>
        <v>0.14735059332191602</v>
      </c>
      <c r="S674">
        <f t="shared" si="410"/>
        <v>6.7757103424250467E-2</v>
      </c>
      <c r="T674">
        <f t="shared" si="425"/>
        <v>0.16731569500749263</v>
      </c>
      <c r="U674">
        <f t="shared" si="397"/>
        <v>1.7537916566871689E-2</v>
      </c>
      <c r="V674">
        <f t="shared" si="411"/>
        <v>-2.0825267171276311E-2</v>
      </c>
      <c r="W674">
        <f t="shared" si="426"/>
        <v>-0.17711973695379882</v>
      </c>
      <c r="X674">
        <f t="shared" si="398"/>
        <v>-4.6711420022851969E-3</v>
      </c>
      <c r="Y674">
        <f t="shared" si="412"/>
        <v>7.2356034624734972E-3</v>
      </c>
      <c r="Z674">
        <f t="shared" si="427"/>
        <v>-0.43651287482737333</v>
      </c>
      <c r="AA674">
        <f t="shared" si="399"/>
        <v>-0.14072964654969838</v>
      </c>
      <c r="AB674">
        <f t="shared" si="413"/>
        <v>-5.9687377744935322E-2</v>
      </c>
      <c r="AC674">
        <f t="shared" si="428"/>
        <v>2.2973337632065528E-2</v>
      </c>
      <c r="AD674">
        <f t="shared" si="400"/>
        <v>0.17234258662596399</v>
      </c>
      <c r="AE674">
        <f t="shared" si="414"/>
        <v>4.2081051532102454E-2</v>
      </c>
      <c r="AF674">
        <f t="shared" si="429"/>
        <v>2.2973337632065528E-2</v>
      </c>
      <c r="AG674">
        <f t="shared" si="401"/>
        <v>0.19557602412805802</v>
      </c>
      <c r="AH674">
        <f t="shared" si="415"/>
        <v>0.10414104255909813</v>
      </c>
      <c r="AI674">
        <f t="shared" si="430"/>
        <v>0.30139412275575483</v>
      </c>
      <c r="AJ674">
        <f t="shared" si="402"/>
        <v>0.265650406221831</v>
      </c>
      <c r="AK674">
        <f t="shared" si="416"/>
        <v>0.31343764274992547</v>
      </c>
      <c r="AL674">
        <f t="shared" si="431"/>
        <v>0.30139412275575483</v>
      </c>
      <c r="AM674">
        <f t="shared" si="403"/>
        <v>0.20936355577301533</v>
      </c>
      <c r="AN674">
        <f t="shared" si="417"/>
        <v>0.21297880495034174</v>
      </c>
      <c r="AO674">
        <f t="shared" si="432"/>
        <v>0.30139412275575483</v>
      </c>
      <c r="AP674">
        <f t="shared" si="404"/>
        <v>0.265650406221831</v>
      </c>
      <c r="AQ674">
        <f t="shared" si="418"/>
        <v>0.31343764274992547</v>
      </c>
      <c r="AR674">
        <f t="shared" si="433"/>
        <v>0.24917667880428052</v>
      </c>
      <c r="AS674">
        <f t="shared" si="405"/>
        <v>0.20936355577301533</v>
      </c>
      <c r="AT674">
        <f t="shared" si="419"/>
        <v>0.21297880495034174</v>
      </c>
    </row>
    <row r="675" spans="1:46" x14ac:dyDescent="0.25">
      <c r="A675" s="1">
        <v>42250</v>
      </c>
      <c r="B675">
        <v>0.116479354510445</v>
      </c>
      <c r="C675" s="2">
        <v>-1.5069999999999999</v>
      </c>
      <c r="D675" s="2">
        <v>0.95399999999999996</v>
      </c>
      <c r="E675" s="2">
        <f t="shared" si="420"/>
        <v>-7.3466633086443869E-2</v>
      </c>
      <c r="F675" s="2">
        <f t="shared" si="392"/>
        <v>2.8036921239427456E-2</v>
      </c>
      <c r="G675" s="2">
        <f t="shared" si="406"/>
        <v>1.6388035629784182E-2</v>
      </c>
      <c r="H675" s="2">
        <f t="shared" si="421"/>
        <v>6.1377697703800499E-2</v>
      </c>
      <c r="I675" s="2">
        <f t="shared" si="393"/>
        <v>0.11817039150576973</v>
      </c>
      <c r="J675" s="2">
        <f t="shared" si="407"/>
        <v>7.7760584304804176E-2</v>
      </c>
      <c r="K675">
        <f t="shared" si="422"/>
        <v>-3.380644877353544E-2</v>
      </c>
      <c r="L675">
        <f t="shared" si="394"/>
        <v>4.9432111065288803E-2</v>
      </c>
      <c r="M675">
        <f t="shared" si="408"/>
        <v>6.6123045656010706E-3</v>
      </c>
      <c r="N675">
        <f t="shared" si="423"/>
        <v>0.16348640451327318</v>
      </c>
      <c r="O675">
        <f t="shared" si="395"/>
        <v>0.21264341347291751</v>
      </c>
      <c r="P675">
        <f t="shared" si="409"/>
        <v>8.7059400087831404E-2</v>
      </c>
      <c r="Q675">
        <f t="shared" si="424"/>
        <v>0.13181907354377895</v>
      </c>
      <c r="R675">
        <f t="shared" si="396"/>
        <v>0.10262246552104902</v>
      </c>
      <c r="S675">
        <f t="shared" si="410"/>
        <v>5.5077176156769575E-2</v>
      </c>
      <c r="T675">
        <f t="shared" si="425"/>
        <v>0.13181907354377895</v>
      </c>
      <c r="U675">
        <f t="shared" si="397"/>
        <v>2.5564325238649138E-2</v>
      </c>
      <c r="V675">
        <f t="shared" si="411"/>
        <v>-7.4907503827177516E-4</v>
      </c>
      <c r="W675">
        <f t="shared" si="426"/>
        <v>-0.15449509976531453</v>
      </c>
      <c r="X675">
        <f t="shared" si="398"/>
        <v>2.6155989242404035E-2</v>
      </c>
      <c r="Y675">
        <f t="shared" si="412"/>
        <v>7.5616079393332715E-3</v>
      </c>
      <c r="Z675">
        <f t="shared" si="427"/>
        <v>-0.41444307960258003</v>
      </c>
      <c r="AA675">
        <f t="shared" si="399"/>
        <v>-0.11887926224163692</v>
      </c>
      <c r="AB675">
        <f t="shared" si="413"/>
        <v>-5.9498200032766825E-2</v>
      </c>
      <c r="AC675">
        <f t="shared" si="428"/>
        <v>3.0224371156521053E-2</v>
      </c>
      <c r="AD675">
        <f t="shared" si="400"/>
        <v>0.18224797296720013</v>
      </c>
      <c r="AE675">
        <f t="shared" si="414"/>
        <v>6.1132362265593626E-2</v>
      </c>
      <c r="AF675">
        <f t="shared" si="429"/>
        <v>3.0224371156521053E-2</v>
      </c>
      <c r="AG675">
        <f t="shared" si="401"/>
        <v>0.18522586648542019</v>
      </c>
      <c r="AH675">
        <f t="shared" si="415"/>
        <v>9.1790512736045313E-2</v>
      </c>
      <c r="AI675">
        <f t="shared" si="430"/>
        <v>0.302445780352946</v>
      </c>
      <c r="AJ675">
        <f t="shared" si="402"/>
        <v>0.26352843763175698</v>
      </c>
      <c r="AK675">
        <f t="shared" si="416"/>
        <v>0.31104160682359272</v>
      </c>
      <c r="AL675">
        <f t="shared" si="431"/>
        <v>0.302445780352946</v>
      </c>
      <c r="AM675">
        <f t="shared" si="403"/>
        <v>0.23208129367596383</v>
      </c>
      <c r="AN675">
        <f t="shared" si="417"/>
        <v>0.21322214050234664</v>
      </c>
      <c r="AO675">
        <f t="shared" si="432"/>
        <v>0.302445780352946</v>
      </c>
      <c r="AP675">
        <f t="shared" si="404"/>
        <v>0.26352843763175698</v>
      </c>
      <c r="AQ675">
        <f t="shared" si="418"/>
        <v>0.31104160682359272</v>
      </c>
      <c r="AR675">
        <f t="shared" si="433"/>
        <v>0.252518077633612</v>
      </c>
      <c r="AS675">
        <f t="shared" si="405"/>
        <v>0.23208129367596383</v>
      </c>
      <c r="AT675">
        <f t="shared" si="419"/>
        <v>0.21322214050234664</v>
      </c>
    </row>
    <row r="676" spans="1:46" x14ac:dyDescent="0.25">
      <c r="A676" s="1">
        <v>42251</v>
      </c>
      <c r="B676">
        <v>-1.5329595723932199</v>
      </c>
      <c r="C676" s="2">
        <v>-1.319</v>
      </c>
      <c r="D676" s="2">
        <v>1.159</v>
      </c>
      <c r="E676" s="2">
        <f t="shared" si="420"/>
        <v>-8.9281269426381843E-2</v>
      </c>
      <c r="F676" s="2">
        <f t="shared" si="392"/>
        <v>1.0044607729688316E-2</v>
      </c>
      <c r="G676" s="2">
        <f t="shared" si="406"/>
        <v>1.4590955367425719E-3</v>
      </c>
      <c r="H676" s="2">
        <f t="shared" si="421"/>
        <v>1.4493085058394405E-2</v>
      </c>
      <c r="I676" s="2">
        <f t="shared" si="393"/>
        <v>5.8778817157420886E-2</v>
      </c>
      <c r="J676" s="2">
        <f t="shared" si="407"/>
        <v>2.4388581096545719E-2</v>
      </c>
      <c r="K676">
        <f t="shared" si="422"/>
        <v>-1.9507813034911003E-2</v>
      </c>
      <c r="L676">
        <f t="shared" si="394"/>
        <v>6.3722915625470861E-2</v>
      </c>
      <c r="M676">
        <f t="shared" si="408"/>
        <v>2.3128841740983576E-3</v>
      </c>
      <c r="N676">
        <f t="shared" si="423"/>
        <v>0.11254443868033726</v>
      </c>
      <c r="O676">
        <f t="shared" si="395"/>
        <v>0.18058742928294297</v>
      </c>
      <c r="P676">
        <f t="shared" si="409"/>
        <v>7.5810384323420632E-2</v>
      </c>
      <c r="Q676">
        <f t="shared" si="424"/>
        <v>0.13800000079990477</v>
      </c>
      <c r="R676">
        <f t="shared" si="396"/>
        <v>0.17043963827108649</v>
      </c>
      <c r="S676">
        <f t="shared" si="410"/>
        <v>5.4074867760231453E-2</v>
      </c>
      <c r="T676">
        <f t="shared" si="425"/>
        <v>0.13800000079990477</v>
      </c>
      <c r="U676">
        <f t="shared" si="397"/>
        <v>6.1704640259660402E-2</v>
      </c>
      <c r="V676">
        <f t="shared" si="411"/>
        <v>1.8709945261443776E-3</v>
      </c>
      <c r="W676">
        <f t="shared" si="426"/>
        <v>-0.15671086332218903</v>
      </c>
      <c r="X676">
        <f t="shared" si="398"/>
        <v>9.4438972119146071E-3</v>
      </c>
      <c r="Y676">
        <f t="shared" si="412"/>
        <v>-1.7567136345628316E-3</v>
      </c>
      <c r="Z676">
        <f t="shared" si="427"/>
        <v>-0.42976890011281438</v>
      </c>
      <c r="AA676">
        <f t="shared" si="399"/>
        <v>-0.15845513848305187</v>
      </c>
      <c r="AB676">
        <f t="shared" si="413"/>
        <v>-9.1314751143661485E-2</v>
      </c>
      <c r="AC676">
        <f t="shared" si="428"/>
        <v>-1.6490561276500264E-2</v>
      </c>
      <c r="AD676">
        <f t="shared" si="400"/>
        <v>0.18013455831372174</v>
      </c>
      <c r="AE676">
        <f t="shared" si="414"/>
        <v>5.6227404971836703E-2</v>
      </c>
      <c r="AF676">
        <f t="shared" si="429"/>
        <v>-1.6490561276500264E-2</v>
      </c>
      <c r="AG676">
        <f t="shared" si="401"/>
        <v>7.6908452222214999E-2</v>
      </c>
      <c r="AH676">
        <f t="shared" si="415"/>
        <v>2.1926880847787853E-2</v>
      </c>
      <c r="AI676">
        <f t="shared" si="430"/>
        <v>0.32456229347301607</v>
      </c>
      <c r="AJ676">
        <f t="shared" si="402"/>
        <v>0.27914486995823329</v>
      </c>
      <c r="AK676">
        <f t="shared" si="416"/>
        <v>0.30244939374508917</v>
      </c>
      <c r="AL676">
        <f t="shared" si="431"/>
        <v>0.32456229347301607</v>
      </c>
      <c r="AM676">
        <f t="shared" si="403"/>
        <v>0.23601848178575788</v>
      </c>
      <c r="AN676">
        <f t="shared" si="417"/>
        <v>0.21998601572571025</v>
      </c>
      <c r="AO676">
        <f t="shared" si="432"/>
        <v>0.32456229347301607</v>
      </c>
      <c r="AP676">
        <f t="shared" si="404"/>
        <v>0.27914486995823329</v>
      </c>
      <c r="AQ676">
        <f t="shared" si="418"/>
        <v>0.30244939374508917</v>
      </c>
      <c r="AR676">
        <f t="shared" si="433"/>
        <v>0.23139156797620777</v>
      </c>
      <c r="AS676">
        <f t="shared" si="405"/>
        <v>0.23601848178575788</v>
      </c>
      <c r="AT676">
        <f t="shared" si="419"/>
        <v>0.21998601572571025</v>
      </c>
    </row>
    <row r="677" spans="1:46" x14ac:dyDescent="0.25">
      <c r="A677" s="1">
        <v>42255</v>
      </c>
      <c r="B677">
        <v>2.5083053586480299</v>
      </c>
      <c r="C677" s="2">
        <v>-1.3839999999999999</v>
      </c>
      <c r="D677" s="2">
        <v>0.995</v>
      </c>
      <c r="E677" s="2">
        <f t="shared" si="420"/>
        <v>-6.0820087693756082E-2</v>
      </c>
      <c r="F677" s="2">
        <f t="shared" si="392"/>
        <v>-1.016660307318237E-2</v>
      </c>
      <c r="G677" s="2">
        <f t="shared" si="406"/>
        <v>-8.1490891818954449E-3</v>
      </c>
      <c r="H677" s="2">
        <f t="shared" si="421"/>
        <v>8.1469127700555366E-2</v>
      </c>
      <c r="I677" s="2">
        <f t="shared" si="393"/>
        <v>9.3040039948919906E-2</v>
      </c>
      <c r="J677" s="2">
        <f t="shared" si="407"/>
        <v>5.382387449109511E-2</v>
      </c>
      <c r="K677">
        <f t="shared" si="422"/>
        <v>2.4353889336688361E-2</v>
      </c>
      <c r="L677">
        <f t="shared" si="394"/>
        <v>2.4819566508829709E-2</v>
      </c>
      <c r="M677">
        <f t="shared" si="408"/>
        <v>1.5290470131338423E-3</v>
      </c>
      <c r="N677">
        <f t="shared" si="423"/>
        <v>0.22386279458054184</v>
      </c>
      <c r="O677">
        <f t="shared" si="395"/>
        <v>0.23212218830844139</v>
      </c>
      <c r="P677">
        <f t="shared" si="409"/>
        <v>0.12455277693910428</v>
      </c>
      <c r="Q677">
        <f t="shared" si="424"/>
        <v>0.11913773106703021</v>
      </c>
      <c r="R677">
        <f t="shared" si="396"/>
        <v>0.16788301148086948</v>
      </c>
      <c r="S677">
        <f t="shared" si="410"/>
        <v>4.2892483309945335E-2</v>
      </c>
      <c r="T677">
        <f t="shared" si="425"/>
        <v>0.11913773106703021</v>
      </c>
      <c r="U677">
        <f t="shared" si="397"/>
        <v>2.8493945818224814E-2</v>
      </c>
      <c r="V677">
        <f t="shared" si="411"/>
        <v>-2.7165565603114405E-2</v>
      </c>
      <c r="W677">
        <f t="shared" si="426"/>
        <v>-0.11527071415481238</v>
      </c>
      <c r="X677">
        <f t="shared" si="398"/>
        <v>-4.6255044645813023E-2</v>
      </c>
      <c r="Y677">
        <f t="shared" si="412"/>
        <v>-1.0657728926344872E-2</v>
      </c>
      <c r="Z677">
        <f t="shared" si="427"/>
        <v>-0.25459221198183624</v>
      </c>
      <c r="AA677">
        <f t="shared" si="399"/>
        <v>-0.1241880473054293</v>
      </c>
      <c r="AB677">
        <f t="shared" si="413"/>
        <v>-5.5022095157610459E-2</v>
      </c>
      <c r="AC677">
        <f t="shared" si="428"/>
        <v>-3.7527710847055293E-3</v>
      </c>
      <c r="AD677">
        <f t="shared" si="400"/>
        <v>0.16465331964686211</v>
      </c>
      <c r="AE677">
        <f t="shared" si="414"/>
        <v>5.6530797837677893E-2</v>
      </c>
      <c r="AF677">
        <f t="shared" si="429"/>
        <v>-3.7527710847055293E-3</v>
      </c>
      <c r="AG677">
        <f t="shared" si="401"/>
        <v>0.10571050573496842</v>
      </c>
      <c r="AH677">
        <f t="shared" si="415"/>
        <v>5.0888401741478115E-2</v>
      </c>
      <c r="AI677">
        <f t="shared" si="430"/>
        <v>0.37727633346473954</v>
      </c>
      <c r="AJ677">
        <f t="shared" si="402"/>
        <v>0.26564277283900212</v>
      </c>
      <c r="AK677">
        <f t="shared" si="416"/>
        <v>0.29499214395814743</v>
      </c>
      <c r="AL677">
        <f t="shared" si="431"/>
        <v>0.37727633346473954</v>
      </c>
      <c r="AM677">
        <f t="shared" si="403"/>
        <v>0.23053586970372011</v>
      </c>
      <c r="AN677">
        <f t="shared" si="417"/>
        <v>0.22192151654044184</v>
      </c>
      <c r="AO677">
        <f t="shared" si="432"/>
        <v>0.37727633346473954</v>
      </c>
      <c r="AP677">
        <f t="shared" si="404"/>
        <v>0.26564277283900212</v>
      </c>
      <c r="AQ677">
        <f t="shared" si="418"/>
        <v>0.29499214395814743</v>
      </c>
      <c r="AR677">
        <f t="shared" si="433"/>
        <v>0.33052049654011767</v>
      </c>
      <c r="AS677">
        <f t="shared" si="405"/>
        <v>0.23053586970372011</v>
      </c>
      <c r="AT677">
        <f t="shared" si="419"/>
        <v>0.22192151654044184</v>
      </c>
    </row>
    <row r="678" spans="1:46" x14ac:dyDescent="0.25">
      <c r="A678" s="1">
        <v>42256</v>
      </c>
      <c r="B678">
        <v>-1.3897560509072799</v>
      </c>
      <c r="C678" s="2">
        <v>-1.329</v>
      </c>
      <c r="D678" s="2">
        <v>1.026</v>
      </c>
      <c r="E678" s="2">
        <f t="shared" si="420"/>
        <v>-7.7831108466932516E-2</v>
      </c>
      <c r="F678" s="2">
        <f t="shared" si="392"/>
        <v>8.6718842029634478E-4</v>
      </c>
      <c r="G678" s="2">
        <f t="shared" si="406"/>
        <v>-9.2333414289460132E-3</v>
      </c>
      <c r="H678" s="2">
        <f t="shared" si="421"/>
        <v>5.0284278252926778E-2</v>
      </c>
      <c r="I678" s="2">
        <f t="shared" si="393"/>
        <v>9.3534464964329017E-2</v>
      </c>
      <c r="J678" s="2">
        <f t="shared" si="407"/>
        <v>3.5084400033044728E-2</v>
      </c>
      <c r="K678">
        <f t="shared" si="422"/>
        <v>1.8124183189640833E-2</v>
      </c>
      <c r="L678">
        <f t="shared" si="394"/>
        <v>1.328602150182367E-2</v>
      </c>
      <c r="M678">
        <f t="shared" si="408"/>
        <v>1.0960482041776526E-2</v>
      </c>
      <c r="N678">
        <f t="shared" si="423"/>
        <v>0.18809751848295803</v>
      </c>
      <c r="O678">
        <f t="shared" si="395"/>
        <v>0.19245204450454184</v>
      </c>
      <c r="P678">
        <f t="shared" si="409"/>
        <v>0.11195680690341643</v>
      </c>
      <c r="Q678">
        <f t="shared" si="424"/>
        <v>0.14171375434515962</v>
      </c>
      <c r="R678">
        <f t="shared" si="396"/>
        <v>0.18978436080673627</v>
      </c>
      <c r="S678">
        <f t="shared" si="410"/>
        <v>4.3165560281979758E-2</v>
      </c>
      <c r="T678">
        <f t="shared" si="425"/>
        <v>0.14171375434515962</v>
      </c>
      <c r="U678">
        <f t="shared" si="397"/>
        <v>0.11253871015972972</v>
      </c>
      <c r="V678">
        <f t="shared" si="411"/>
        <v>1.062360980609506E-2</v>
      </c>
      <c r="W678">
        <f t="shared" si="426"/>
        <v>-0.10006260533649364</v>
      </c>
      <c r="X678">
        <f t="shared" si="398"/>
        <v>-4.8822785347031418E-2</v>
      </c>
      <c r="Y678">
        <f t="shared" si="412"/>
        <v>8.8343782692280586E-3</v>
      </c>
      <c r="Z678">
        <f t="shared" si="427"/>
        <v>-0.27796010480246003</v>
      </c>
      <c r="AA678">
        <f t="shared" si="399"/>
        <v>-0.19320112689585228</v>
      </c>
      <c r="AB678">
        <f t="shared" si="413"/>
        <v>-7.000346927473311E-2</v>
      </c>
      <c r="AC678">
        <f t="shared" si="428"/>
        <v>5.0259572294240728E-3</v>
      </c>
      <c r="AD678">
        <f t="shared" si="400"/>
        <v>0.14922992662219633</v>
      </c>
      <c r="AE678">
        <f t="shared" si="414"/>
        <v>5.6747658372064747E-2</v>
      </c>
      <c r="AF678">
        <f t="shared" si="429"/>
        <v>5.0259572294240728E-3</v>
      </c>
      <c r="AG678">
        <f t="shared" si="401"/>
        <v>7.8629013966748956E-2</v>
      </c>
      <c r="AH678">
        <f t="shared" si="415"/>
        <v>5.3554198320003008E-2</v>
      </c>
      <c r="AI678">
        <f t="shared" si="430"/>
        <v>0.33221409656410833</v>
      </c>
      <c r="AJ678">
        <f t="shared" si="402"/>
        <v>0.22419446659021766</v>
      </c>
      <c r="AK678">
        <f t="shared" si="416"/>
        <v>0.2846643629283433</v>
      </c>
      <c r="AL678">
        <f t="shared" si="431"/>
        <v>0.33221409656410833</v>
      </c>
      <c r="AM678">
        <f t="shared" si="403"/>
        <v>0.21726043461851152</v>
      </c>
      <c r="AN678">
        <f t="shared" si="417"/>
        <v>0.21634661961358304</v>
      </c>
      <c r="AO678">
        <f t="shared" si="432"/>
        <v>0.33221409656410833</v>
      </c>
      <c r="AP678">
        <f t="shared" si="404"/>
        <v>0.22419446659021766</v>
      </c>
      <c r="AQ678">
        <f t="shared" si="418"/>
        <v>0.2846643629283433</v>
      </c>
      <c r="AR678">
        <f t="shared" si="433"/>
        <v>0.32510355137543717</v>
      </c>
      <c r="AS678">
        <f t="shared" si="405"/>
        <v>0.21726043461851152</v>
      </c>
      <c r="AT678">
        <f t="shared" si="419"/>
        <v>0.21634661961358304</v>
      </c>
    </row>
    <row r="679" spans="1:46" x14ac:dyDescent="0.25">
      <c r="A679" s="1">
        <v>42257</v>
      </c>
      <c r="B679">
        <v>0.52779550337942405</v>
      </c>
      <c r="C679" s="2">
        <v>-1.357</v>
      </c>
      <c r="D679" s="2">
        <v>1.181</v>
      </c>
      <c r="E679" s="2">
        <f t="shared" si="420"/>
        <v>7.2899625968097556E-2</v>
      </c>
      <c r="F679" s="2">
        <f t="shared" si="392"/>
        <v>-1.1752002005854944E-2</v>
      </c>
      <c r="G679" s="2">
        <f t="shared" si="406"/>
        <v>-1.9570247673893926E-2</v>
      </c>
      <c r="H679" s="2">
        <f t="shared" si="421"/>
        <v>0.21260171963678254</v>
      </c>
      <c r="I679" s="2">
        <f t="shared" si="393"/>
        <v>9.9493326580692515E-2</v>
      </c>
      <c r="J679" s="2">
        <f t="shared" si="407"/>
        <v>4.0059174222317404E-2</v>
      </c>
      <c r="K679">
        <f t="shared" si="422"/>
        <v>7.4779899005322434E-2</v>
      </c>
      <c r="L679">
        <f t="shared" si="394"/>
        <v>2.349768135136783E-2</v>
      </c>
      <c r="M679">
        <f t="shared" si="408"/>
        <v>1.1118371705118434E-2</v>
      </c>
      <c r="N679">
        <f t="shared" si="423"/>
        <v>0.29147709302877944</v>
      </c>
      <c r="O679">
        <f t="shared" si="395"/>
        <v>0.22053690936890902</v>
      </c>
      <c r="P679">
        <f t="shared" si="409"/>
        <v>0.11930530244262141</v>
      </c>
      <c r="Q679">
        <f t="shared" si="424"/>
        <v>0.1817129728212257</v>
      </c>
      <c r="R679">
        <f t="shared" si="396"/>
        <v>0.16573053199268487</v>
      </c>
      <c r="S679">
        <f t="shared" si="410"/>
        <v>3.0232316750985973E-2</v>
      </c>
      <c r="T679">
        <f t="shared" si="425"/>
        <v>0.1817129728212257</v>
      </c>
      <c r="U679">
        <f t="shared" si="397"/>
        <v>4.0771964125200164E-2</v>
      </c>
      <c r="V679">
        <f t="shared" si="411"/>
        <v>-3.2360808931082029E-2</v>
      </c>
      <c r="W679">
        <f t="shared" si="426"/>
        <v>-8.0760310973006497E-2</v>
      </c>
      <c r="X679">
        <f t="shared" si="398"/>
        <v>-7.1905189227577757E-2</v>
      </c>
      <c r="Y679">
        <f t="shared" si="412"/>
        <v>1.2927449174845318E-2</v>
      </c>
      <c r="Z679">
        <f t="shared" si="427"/>
        <v>-0.18094188857597296</v>
      </c>
      <c r="AA679">
        <f t="shared" si="399"/>
        <v>-0.17435968197171572</v>
      </c>
      <c r="AB679">
        <f t="shared" si="413"/>
        <v>-5.0172979316202237E-2</v>
      </c>
      <c r="AC679">
        <f t="shared" si="428"/>
        <v>7.1182227037827103E-2</v>
      </c>
      <c r="AD679">
        <f t="shared" si="400"/>
        <v>0.14130193625564838</v>
      </c>
      <c r="AE679">
        <f t="shared" si="414"/>
        <v>9.6604912695316167E-2</v>
      </c>
      <c r="AF679">
        <f t="shared" si="429"/>
        <v>7.1182227037827103E-2</v>
      </c>
      <c r="AG679">
        <f t="shared" si="401"/>
        <v>2.1009948447400555E-2</v>
      </c>
      <c r="AH679">
        <f t="shared" si="415"/>
        <v>5.7350075281401881E-2</v>
      </c>
      <c r="AI679">
        <f t="shared" si="430"/>
        <v>0.3725328553804651</v>
      </c>
      <c r="AJ679">
        <f t="shared" si="402"/>
        <v>0.22075906308298412</v>
      </c>
      <c r="AK679">
        <f t="shared" si="416"/>
        <v>0.28996287558273887</v>
      </c>
      <c r="AL679">
        <f t="shared" si="431"/>
        <v>0.3725328553804651</v>
      </c>
      <c r="AM679">
        <f t="shared" si="403"/>
        <v>0.21764568729487913</v>
      </c>
      <c r="AN679">
        <f t="shared" si="417"/>
        <v>0.22508512704862998</v>
      </c>
      <c r="AO679">
        <f t="shared" si="432"/>
        <v>0.3725328553804651</v>
      </c>
      <c r="AP679">
        <f t="shared" si="404"/>
        <v>0.22075906308298412</v>
      </c>
      <c r="AQ679">
        <f t="shared" si="418"/>
        <v>0.28996287558273887</v>
      </c>
      <c r="AR679">
        <f t="shared" si="433"/>
        <v>0.41242457383081382</v>
      </c>
      <c r="AS679">
        <f t="shared" si="405"/>
        <v>0.21764568729487913</v>
      </c>
      <c r="AT679">
        <f t="shared" si="419"/>
        <v>0.22508512704862998</v>
      </c>
    </row>
    <row r="680" spans="1:46" x14ac:dyDescent="0.25">
      <c r="A680" s="1">
        <v>42258</v>
      </c>
      <c r="B680">
        <v>0.44870432109726999</v>
      </c>
      <c r="C680" s="2">
        <v>-1.57</v>
      </c>
      <c r="D680" s="2">
        <v>0.82599999999999996</v>
      </c>
      <c r="E680" s="2">
        <f t="shared" si="420"/>
        <v>7.687213446416835E-3</v>
      </c>
      <c r="F680" s="2">
        <f t="shared" si="392"/>
        <v>-2.8410697400310665E-2</v>
      </c>
      <c r="G680" s="2">
        <f t="shared" si="406"/>
        <v>-1.467545546824604E-2</v>
      </c>
      <c r="H680" s="2">
        <f t="shared" si="421"/>
        <v>0.19835310530677885</v>
      </c>
      <c r="I680" s="2">
        <f t="shared" si="393"/>
        <v>0.10278539135757395</v>
      </c>
      <c r="J680" s="2">
        <f t="shared" si="407"/>
        <v>5.8222774597924271E-2</v>
      </c>
      <c r="K680">
        <f t="shared" si="422"/>
        <v>3.7316036263938777E-2</v>
      </c>
      <c r="L680">
        <f t="shared" si="394"/>
        <v>2.2338555821399094E-2</v>
      </c>
      <c r="M680">
        <f t="shared" si="408"/>
        <v>2.8493183179108796E-2</v>
      </c>
      <c r="N680">
        <f t="shared" si="423"/>
        <v>0.31076302676652467</v>
      </c>
      <c r="O680">
        <f t="shared" si="395"/>
        <v>0.23315263032261158</v>
      </c>
      <c r="P680">
        <f t="shared" si="409"/>
        <v>0.14959698520149259</v>
      </c>
      <c r="Q680">
        <f t="shared" si="424"/>
        <v>0.25338526863268118</v>
      </c>
      <c r="R680">
        <f t="shared" si="396"/>
        <v>0.13479371408646199</v>
      </c>
      <c r="S680">
        <f t="shared" si="410"/>
        <v>1.5639354392963527E-2</v>
      </c>
      <c r="T680">
        <f t="shared" si="425"/>
        <v>0.25338526863268118</v>
      </c>
      <c r="U680">
        <f t="shared" si="397"/>
        <v>2.797934453012994E-2</v>
      </c>
      <c r="V680">
        <f t="shared" si="411"/>
        <v>-4.0384366984450623E-2</v>
      </c>
      <c r="W680">
        <f t="shared" si="426"/>
        <v>-6.5759004638806892E-2</v>
      </c>
      <c r="X680">
        <f t="shared" si="398"/>
        <v>-7.4313161349857368E-2</v>
      </c>
      <c r="Y680">
        <f t="shared" si="412"/>
        <v>4.4712692765002957E-3</v>
      </c>
      <c r="Z680">
        <f t="shared" si="427"/>
        <v>-0.17231931614240631</v>
      </c>
      <c r="AA680">
        <f t="shared" si="399"/>
        <v>-0.16110279413174008</v>
      </c>
      <c r="AB680">
        <f t="shared" si="413"/>
        <v>-4.8423267769511155E-2</v>
      </c>
      <c r="AC680">
        <f t="shared" si="428"/>
        <v>-7.2518807697387527E-2</v>
      </c>
      <c r="AD680">
        <f t="shared" si="400"/>
        <v>3.7669417158034409E-2</v>
      </c>
      <c r="AE680">
        <f t="shared" si="414"/>
        <v>6.472801497612532E-2</v>
      </c>
      <c r="AF680">
        <f t="shared" si="429"/>
        <v>-7.2518807697387527E-2</v>
      </c>
      <c r="AG680">
        <f t="shared" si="401"/>
        <v>-4.4271842097095213E-3</v>
      </c>
      <c r="AH680">
        <f t="shared" si="415"/>
        <v>6.9260958401632905E-2</v>
      </c>
      <c r="AI680">
        <f t="shared" si="430"/>
        <v>0.37163401284512326</v>
      </c>
      <c r="AJ680">
        <f t="shared" si="402"/>
        <v>0.24634369507439105</v>
      </c>
      <c r="AK680">
        <f t="shared" si="416"/>
        <v>0.28494430592956799</v>
      </c>
      <c r="AL680">
        <f t="shared" si="431"/>
        <v>0.37163401284512326</v>
      </c>
      <c r="AM680">
        <f t="shared" si="403"/>
        <v>0.23074695260464478</v>
      </c>
      <c r="AN680">
        <f t="shared" si="417"/>
        <v>0.22484753225902632</v>
      </c>
      <c r="AO680">
        <f t="shared" si="432"/>
        <v>0.37163401284512326</v>
      </c>
      <c r="AP680">
        <f t="shared" si="404"/>
        <v>0.24634369507439105</v>
      </c>
      <c r="AQ680">
        <f t="shared" si="418"/>
        <v>0.28494430592956799</v>
      </c>
      <c r="AR680">
        <f t="shared" si="433"/>
        <v>0.40931103822749387</v>
      </c>
      <c r="AS680">
        <f t="shared" si="405"/>
        <v>0.23074695260464478</v>
      </c>
      <c r="AT680">
        <f t="shared" si="419"/>
        <v>0.22484753225902632</v>
      </c>
    </row>
    <row r="681" spans="1:46" x14ac:dyDescent="0.25">
      <c r="A681" s="1">
        <v>42261</v>
      </c>
      <c r="B681">
        <v>-0.40896557107467002</v>
      </c>
      <c r="C681" s="2">
        <v>-1.006</v>
      </c>
      <c r="D681" s="2">
        <v>0.874</v>
      </c>
      <c r="E681" s="2">
        <f t="shared" si="420"/>
        <v>-6.635920121315279E-3</v>
      </c>
      <c r="F681" s="2">
        <f t="shared" si="392"/>
        <v>-6.8656395127451059E-2</v>
      </c>
      <c r="G681" s="2">
        <f t="shared" si="406"/>
        <v>-1.2780498397267406E-2</v>
      </c>
      <c r="H681" s="2">
        <f t="shared" si="421"/>
        <v>0.20439898509156995</v>
      </c>
      <c r="I681" s="2">
        <f t="shared" si="393"/>
        <v>9.3885621188255053E-2</v>
      </c>
      <c r="J681" s="2">
        <f t="shared" si="407"/>
        <v>6.2837161332255656E-2</v>
      </c>
      <c r="K681">
        <f t="shared" si="422"/>
        <v>6.6834718385230016E-2</v>
      </c>
      <c r="L681">
        <f t="shared" si="394"/>
        <v>-9.1105437477074138E-3</v>
      </c>
      <c r="M681">
        <f t="shared" si="408"/>
        <v>3.8252455162175715E-2</v>
      </c>
      <c r="N681">
        <f t="shared" si="423"/>
        <v>0.3563691996497903</v>
      </c>
      <c r="O681">
        <f t="shared" si="395"/>
        <v>0.21307177039053707</v>
      </c>
      <c r="P681">
        <f t="shared" si="409"/>
        <v>0.16035650228004564</v>
      </c>
      <c r="Q681">
        <f t="shared" si="424"/>
        <v>0.2610192334044934</v>
      </c>
      <c r="R681">
        <f t="shared" si="396"/>
        <v>0.15257624852477572</v>
      </c>
      <c r="S681">
        <f t="shared" si="410"/>
        <v>4.2129838172791451E-2</v>
      </c>
      <c r="T681">
        <f t="shared" si="425"/>
        <v>0.2610192334044934</v>
      </c>
      <c r="U681">
        <f t="shared" si="397"/>
        <v>3.2759669077422698E-2</v>
      </c>
      <c r="V681">
        <f t="shared" si="411"/>
        <v>-2.7217636061399236E-2</v>
      </c>
      <c r="W681">
        <f t="shared" si="426"/>
        <v>-5.8980665669839102E-2</v>
      </c>
      <c r="X681">
        <f t="shared" si="398"/>
        <v>-6.386161171206807E-2</v>
      </c>
      <c r="Y681">
        <f t="shared" si="412"/>
        <v>4.4698830118150108E-3</v>
      </c>
      <c r="Z681">
        <f t="shared" si="427"/>
        <v>-0.1673475076578558</v>
      </c>
      <c r="AA681">
        <f t="shared" si="399"/>
        <v>-0.14596093069679408</v>
      </c>
      <c r="AB681">
        <f t="shared" si="413"/>
        <v>-5.1989054643431086E-2</v>
      </c>
      <c r="AC681">
        <f t="shared" si="428"/>
        <v>-0.13357384261153538</v>
      </c>
      <c r="AD681">
        <f t="shared" si="400"/>
        <v>-5.0942334068625347E-2</v>
      </c>
      <c r="AE681">
        <f t="shared" si="414"/>
        <v>2.7897960049074275E-2</v>
      </c>
      <c r="AF681">
        <f t="shared" si="429"/>
        <v>-0.13357384261153538</v>
      </c>
      <c r="AG681">
        <f t="shared" si="401"/>
        <v>-2.4905592318257841E-2</v>
      </c>
      <c r="AH681">
        <f t="shared" si="415"/>
        <v>5.4149723890432884E-2</v>
      </c>
      <c r="AI681">
        <f t="shared" si="430"/>
        <v>0.36824329256346811</v>
      </c>
      <c r="AJ681">
        <f t="shared" si="402"/>
        <v>0.22556019270205183</v>
      </c>
      <c r="AK681">
        <f t="shared" si="416"/>
        <v>0.28389227975502385</v>
      </c>
      <c r="AL681">
        <f t="shared" si="431"/>
        <v>0.36824329256346811</v>
      </c>
      <c r="AM681">
        <f t="shared" si="403"/>
        <v>0.20413531082774916</v>
      </c>
      <c r="AN681">
        <f t="shared" si="417"/>
        <v>0.21624777387714814</v>
      </c>
      <c r="AO681">
        <f t="shared" si="432"/>
        <v>0.36824329256346811</v>
      </c>
      <c r="AP681">
        <f t="shared" si="404"/>
        <v>0.22556019270205183</v>
      </c>
      <c r="AQ681">
        <f t="shared" si="418"/>
        <v>0.28389227975502385</v>
      </c>
      <c r="AR681">
        <f t="shared" si="433"/>
        <v>0.37183862178177524</v>
      </c>
      <c r="AS681">
        <f t="shared" si="405"/>
        <v>0.20413531082774916</v>
      </c>
      <c r="AT681">
        <f t="shared" si="419"/>
        <v>0.21624777387714814</v>
      </c>
    </row>
    <row r="682" spans="1:46" x14ac:dyDescent="0.25">
      <c r="A682" s="1">
        <v>42262</v>
      </c>
      <c r="B682">
        <v>1.2831311422517799</v>
      </c>
      <c r="C682" s="2">
        <v>-1.42</v>
      </c>
      <c r="D682" s="2">
        <v>0.84599999999999997</v>
      </c>
      <c r="E682" s="2">
        <f t="shared" si="420"/>
        <v>-1.7795242245443585E-2</v>
      </c>
      <c r="F682" s="2">
        <f t="shared" si="392"/>
        <v>-7.8787641446363549E-2</v>
      </c>
      <c r="G682" s="2">
        <f t="shared" si="406"/>
        <v>3.0658391814641407E-4</v>
      </c>
      <c r="H682" s="2">
        <f t="shared" si="421"/>
        <v>0.21196663094589871</v>
      </c>
      <c r="I682" s="2">
        <f t="shared" si="393"/>
        <v>0.1011194574913773</v>
      </c>
      <c r="J682" s="2">
        <f t="shared" si="407"/>
        <v>7.2000483209269439E-2</v>
      </c>
      <c r="K682">
        <f t="shared" si="422"/>
        <v>0.15471575412014285</v>
      </c>
      <c r="L682">
        <f t="shared" si="394"/>
        <v>3.7138877055303506E-2</v>
      </c>
      <c r="M682">
        <f t="shared" si="408"/>
        <v>9.0314226662574576E-2</v>
      </c>
      <c r="N682">
        <f t="shared" si="423"/>
        <v>0.36211807643265637</v>
      </c>
      <c r="O682">
        <f t="shared" si="395"/>
        <v>0.22126701254875752</v>
      </c>
      <c r="P682">
        <f t="shared" si="409"/>
        <v>0.18648419225309928</v>
      </c>
      <c r="Q682">
        <f t="shared" si="424"/>
        <v>0.29101655675107441</v>
      </c>
      <c r="R682">
        <f t="shared" si="396"/>
        <v>0.13994369317468042</v>
      </c>
      <c r="S682">
        <f t="shared" si="410"/>
        <v>5.0558031939496081E-2</v>
      </c>
      <c r="T682">
        <f t="shared" si="425"/>
        <v>0.29101655675107441</v>
      </c>
      <c r="U682">
        <f t="shared" si="397"/>
        <v>2.6733669513764012E-2</v>
      </c>
      <c r="V682">
        <f t="shared" si="411"/>
        <v>-2.6397284675075836E-2</v>
      </c>
      <c r="W682">
        <f t="shared" si="426"/>
        <v>-5.3274793027089637E-2</v>
      </c>
      <c r="X682">
        <f t="shared" si="398"/>
        <v>-6.9181713216451127E-2</v>
      </c>
      <c r="Y682">
        <f t="shared" si="412"/>
        <v>3.1864249598889914E-2</v>
      </c>
      <c r="Z682">
        <f t="shared" si="427"/>
        <v>-0.10365828634094808</v>
      </c>
      <c r="AA682">
        <f t="shared" si="399"/>
        <v>-0.10161103044264341</v>
      </c>
      <c r="AB682">
        <f t="shared" si="413"/>
        <v>5.9942365563967447E-3</v>
      </c>
      <c r="AC682">
        <f t="shared" si="428"/>
        <v>-8.8673662337550405E-2</v>
      </c>
      <c r="AD682">
        <f t="shared" si="400"/>
        <v>-6.4263896279237037E-2</v>
      </c>
      <c r="AE682">
        <f t="shared" si="414"/>
        <v>1.7695125972801984E-2</v>
      </c>
      <c r="AF682">
        <f t="shared" si="429"/>
        <v>-8.8673662337550405E-2</v>
      </c>
      <c r="AG682">
        <f t="shared" si="401"/>
        <v>-2.3015607454692586E-2</v>
      </c>
      <c r="AH682">
        <f t="shared" si="415"/>
        <v>5.3852041497792283E-2</v>
      </c>
      <c r="AI682">
        <f t="shared" si="430"/>
        <v>0.34207014478682218</v>
      </c>
      <c r="AJ682">
        <f t="shared" si="402"/>
        <v>0.19813469276323092</v>
      </c>
      <c r="AK682">
        <f t="shared" si="416"/>
        <v>0.25703259493597835</v>
      </c>
      <c r="AL682">
        <f t="shared" si="431"/>
        <v>0.34207014478682218</v>
      </c>
      <c r="AM682">
        <f t="shared" si="403"/>
        <v>0.22405973004313048</v>
      </c>
      <c r="AN682">
        <f t="shared" si="417"/>
        <v>0.23290476427733942</v>
      </c>
      <c r="AO682">
        <f t="shared" si="432"/>
        <v>0.34207014478682218</v>
      </c>
      <c r="AP682">
        <f t="shared" si="404"/>
        <v>0.19813469276323092</v>
      </c>
      <c r="AQ682">
        <f t="shared" si="418"/>
        <v>0.25703259493597835</v>
      </c>
      <c r="AR682">
        <f t="shared" si="433"/>
        <v>0.3992023947365666</v>
      </c>
      <c r="AS682">
        <f t="shared" si="405"/>
        <v>0.22405973004313048</v>
      </c>
      <c r="AT682">
        <f t="shared" si="419"/>
        <v>0.23290476427733942</v>
      </c>
    </row>
    <row r="683" spans="1:46" x14ac:dyDescent="0.25">
      <c r="A683" s="1">
        <v>42263</v>
      </c>
      <c r="B683">
        <v>0.87054143496938496</v>
      </c>
      <c r="C683" s="2">
        <v>-1.1459999999999999</v>
      </c>
      <c r="D683" s="2">
        <v>0.98</v>
      </c>
      <c r="E683" s="2">
        <f t="shared" si="420"/>
        <v>8.5816924366116966E-3</v>
      </c>
      <c r="F683" s="2">
        <f t="shared" ref="F683:F746" si="434">CORREL(B643:B683,C643:C683)</f>
        <v>-5.934728573498136E-2</v>
      </c>
      <c r="G683" s="2">
        <f t="shared" si="406"/>
        <v>4.0179339449274223E-3</v>
      </c>
      <c r="H683" s="2">
        <f t="shared" si="421"/>
        <v>0.23292812036497307</v>
      </c>
      <c r="I683" s="2">
        <f t="shared" ref="I683:I746" si="435">CORREL(B643:B683,D643:D683)</f>
        <v>0.11564115134998716</v>
      </c>
      <c r="J683" s="2">
        <f t="shared" si="407"/>
        <v>7.5385079856791298E-2</v>
      </c>
      <c r="K683">
        <f t="shared" si="422"/>
        <v>0.17429310692640373</v>
      </c>
      <c r="L683">
        <f t="shared" si="394"/>
        <v>2.9698882100183371E-2</v>
      </c>
      <c r="M683">
        <f t="shared" si="408"/>
        <v>7.7468093727989878E-2</v>
      </c>
      <c r="N683">
        <f t="shared" si="423"/>
        <v>0.39128981056548356</v>
      </c>
      <c r="O683">
        <f t="shared" si="395"/>
        <v>0.22553749610848778</v>
      </c>
      <c r="P683">
        <f t="shared" si="409"/>
        <v>0.18612295263667106</v>
      </c>
      <c r="Q683">
        <f t="shared" si="424"/>
        <v>0.33517147381258749</v>
      </c>
      <c r="R683">
        <f t="shared" si="396"/>
        <v>0.16685865294810873</v>
      </c>
      <c r="S683">
        <f t="shared" si="410"/>
        <v>7.7075811010311746E-2</v>
      </c>
      <c r="T683">
        <f t="shared" si="425"/>
        <v>0.33517147381258749</v>
      </c>
      <c r="U683">
        <f t="shared" si="397"/>
        <v>4.9605213565662262E-2</v>
      </c>
      <c r="V683">
        <f t="shared" si="411"/>
        <v>2.9614593902232223E-3</v>
      </c>
      <c r="W683">
        <f t="shared" si="426"/>
        <v>-6.608841237843989E-2</v>
      </c>
      <c r="X683">
        <f t="shared" si="398"/>
        <v>-0.10082681184129209</v>
      </c>
      <c r="Y683">
        <f t="shared" si="412"/>
        <v>1.1552890225378573E-2</v>
      </c>
      <c r="Z683">
        <f t="shared" si="427"/>
        <v>-8.3855520562249819E-2</v>
      </c>
      <c r="AA683">
        <f t="shared" si="399"/>
        <v>-0.10573692466280377</v>
      </c>
      <c r="AB683">
        <f t="shared" si="413"/>
        <v>-2.2420494213859703E-3</v>
      </c>
      <c r="AC683">
        <f t="shared" si="428"/>
        <v>-3.6982975881984306E-2</v>
      </c>
      <c r="AD683">
        <f t="shared" si="400"/>
        <v>-5.1449748585027454E-2</v>
      </c>
      <c r="AE683">
        <f t="shared" si="414"/>
        <v>3.1170753447318431E-2</v>
      </c>
      <c r="AF683">
        <f t="shared" si="429"/>
        <v>-3.6982975881984306E-2</v>
      </c>
      <c r="AG683">
        <f t="shared" si="401"/>
        <v>-1.2567048569475591E-2</v>
      </c>
      <c r="AH683">
        <f t="shared" si="415"/>
        <v>6.9198432282777153E-2</v>
      </c>
      <c r="AI683">
        <f t="shared" si="430"/>
        <v>0.35634852817515217</v>
      </c>
      <c r="AJ683">
        <f t="shared" si="402"/>
        <v>0.20348337405716327</v>
      </c>
      <c r="AK683">
        <f t="shared" si="416"/>
        <v>0.26243546031662329</v>
      </c>
      <c r="AL683">
        <f t="shared" si="431"/>
        <v>0.35634852817515217</v>
      </c>
      <c r="AM683">
        <f t="shared" si="403"/>
        <v>0.24457898604322437</v>
      </c>
      <c r="AN683">
        <f t="shared" si="417"/>
        <v>0.25635016119356241</v>
      </c>
      <c r="AO683">
        <f t="shared" si="432"/>
        <v>0.35634852817515217</v>
      </c>
      <c r="AP683">
        <f t="shared" si="404"/>
        <v>0.20348337405716327</v>
      </c>
      <c r="AQ683">
        <f t="shared" si="418"/>
        <v>0.26243546031662329</v>
      </c>
      <c r="AR683">
        <f t="shared" si="433"/>
        <v>0.4374043675166015</v>
      </c>
      <c r="AS683">
        <f t="shared" si="405"/>
        <v>0.24457898604322437</v>
      </c>
      <c r="AT683">
        <f t="shared" si="419"/>
        <v>0.25635016119356241</v>
      </c>
    </row>
    <row r="684" spans="1:46" x14ac:dyDescent="0.25">
      <c r="A684" s="1">
        <v>42264</v>
      </c>
      <c r="B684">
        <v>-0.25610593200119303</v>
      </c>
      <c r="C684" s="2">
        <v>-0.998</v>
      </c>
      <c r="D684" s="2">
        <v>0.94699999999999995</v>
      </c>
      <c r="E684" s="2">
        <f t="shared" si="420"/>
        <v>-2.3574535969023342E-4</v>
      </c>
      <c r="F684" s="2">
        <f t="shared" si="434"/>
        <v>-5.4192083044812892E-2</v>
      </c>
      <c r="G684" s="2">
        <f t="shared" si="406"/>
        <v>2.7758468156564701E-3</v>
      </c>
      <c r="H684" s="2">
        <f t="shared" si="421"/>
        <v>0.23641644451770988</v>
      </c>
      <c r="I684" s="2">
        <f t="shared" si="435"/>
        <v>0.11580633685569412</v>
      </c>
      <c r="J684" s="2">
        <f t="shared" si="407"/>
        <v>7.4278149858232764E-2</v>
      </c>
      <c r="K684">
        <f t="shared" si="422"/>
        <v>0.14699843135293417</v>
      </c>
      <c r="L684">
        <f t="shared" ref="L684:L747" si="436">CORREL(B644:B684,C643:C683)</f>
        <v>3.404453813429463E-2</v>
      </c>
      <c r="M684">
        <f t="shared" si="408"/>
        <v>8.4902512850519543E-2</v>
      </c>
      <c r="N684">
        <f t="shared" si="423"/>
        <v>0.39590202981835076</v>
      </c>
      <c r="O684">
        <f t="shared" ref="O684:O747" si="437">CORREL(B644:B684,D643:D683)</f>
        <v>0.22229155048568877</v>
      </c>
      <c r="P684">
        <f t="shared" si="409"/>
        <v>0.19590741782991394</v>
      </c>
      <c r="Q684">
        <f t="shared" si="424"/>
        <v>0.34537202038889198</v>
      </c>
      <c r="R684">
        <f t="shared" ref="R684:R747" si="438">CORREL(B643:B683,C644:C684)</f>
        <v>0.19320480149120164</v>
      </c>
      <c r="S684">
        <f t="shared" si="410"/>
        <v>9.1173420729291146E-2</v>
      </c>
      <c r="T684">
        <f t="shared" si="425"/>
        <v>0.34537202038889198</v>
      </c>
      <c r="U684">
        <f t="shared" ref="U684:U747" si="439">CORREL(B643:B683,D644:D684)</f>
        <v>6.143279481994969E-2</v>
      </c>
      <c r="V684">
        <f t="shared" si="411"/>
        <v>1.0205549966909182E-2</v>
      </c>
      <c r="W684">
        <f t="shared" si="426"/>
        <v>-6.3188104356131716E-2</v>
      </c>
      <c r="X684">
        <f t="shared" si="398"/>
        <v>-9.4316986960005275E-2</v>
      </c>
      <c r="Y684">
        <f t="shared" si="412"/>
        <v>2.5975153915143906E-2</v>
      </c>
      <c r="Z684">
        <f t="shared" si="427"/>
        <v>-7.4671990776530597E-2</v>
      </c>
      <c r="AA684">
        <f t="shared" si="399"/>
        <v>-0.10460273444142396</v>
      </c>
      <c r="AB684">
        <f t="shared" si="413"/>
        <v>8.8182628643376365E-3</v>
      </c>
      <c r="AC684">
        <f t="shared" si="428"/>
        <v>-4.2717897013817174E-2</v>
      </c>
      <c r="AD684">
        <f t="shared" si="400"/>
        <v>-8.5420233232181092E-2</v>
      </c>
      <c r="AE684">
        <f t="shared" si="414"/>
        <v>2.6212144776566134E-2</v>
      </c>
      <c r="AF684">
        <f t="shared" si="429"/>
        <v>-4.2717897013817174E-2</v>
      </c>
      <c r="AG684">
        <f t="shared" si="401"/>
        <v>-2.403270890988659E-2</v>
      </c>
      <c r="AH684">
        <f t="shared" si="415"/>
        <v>6.6749838547483717E-2</v>
      </c>
      <c r="AI684">
        <f t="shared" si="430"/>
        <v>0.34847307387527704</v>
      </c>
      <c r="AJ684">
        <f t="shared" si="402"/>
        <v>0.20786561820255306</v>
      </c>
      <c r="AK684">
        <f t="shared" si="416"/>
        <v>0.25735872629353618</v>
      </c>
      <c r="AL684">
        <f t="shared" si="431"/>
        <v>0.34847307387527704</v>
      </c>
      <c r="AM684">
        <f t="shared" si="403"/>
        <v>0.24270731935185952</v>
      </c>
      <c r="AN684">
        <f t="shared" si="417"/>
        <v>0.24829475691290226</v>
      </c>
      <c r="AO684">
        <f t="shared" si="432"/>
        <v>0.34847307387527704</v>
      </c>
      <c r="AP684">
        <f t="shared" si="404"/>
        <v>0.20786561820255306</v>
      </c>
      <c r="AQ684">
        <f t="shared" si="418"/>
        <v>0.25735872629353618</v>
      </c>
      <c r="AR684">
        <f t="shared" si="433"/>
        <v>0.44774835667880097</v>
      </c>
      <c r="AS684">
        <f t="shared" si="405"/>
        <v>0.24270731935185952</v>
      </c>
      <c r="AT684">
        <f t="shared" si="419"/>
        <v>0.24829475691290226</v>
      </c>
    </row>
    <row r="685" spans="1:46" x14ac:dyDescent="0.25">
      <c r="A685" s="1">
        <v>42265</v>
      </c>
      <c r="B685">
        <v>-1.6164165744279899</v>
      </c>
      <c r="C685" s="2">
        <v>-1.157</v>
      </c>
      <c r="D685" s="2">
        <v>0.97599999999999998</v>
      </c>
      <c r="E685" s="2">
        <f t="shared" si="420"/>
        <v>-3.8429467446579713E-2</v>
      </c>
      <c r="F685" s="2">
        <f t="shared" si="434"/>
        <v>-8.324011553114094E-2</v>
      </c>
      <c r="G685" s="2">
        <f t="shared" si="406"/>
        <v>-4.8177674785296835E-3</v>
      </c>
      <c r="H685" s="2">
        <f t="shared" si="421"/>
        <v>0.21348185298108344</v>
      </c>
      <c r="I685" s="2">
        <f t="shared" si="435"/>
        <v>9.0385507521850914E-2</v>
      </c>
      <c r="J685" s="2">
        <f t="shared" si="407"/>
        <v>6.5528061662609965E-2</v>
      </c>
      <c r="K685">
        <f t="shared" si="422"/>
        <v>5.012602093326915E-2</v>
      </c>
      <c r="L685">
        <f t="shared" si="436"/>
        <v>-1.9878506089715458E-2</v>
      </c>
      <c r="M685">
        <f t="shared" si="408"/>
        <v>5.7604679593932347E-2</v>
      </c>
      <c r="N685">
        <f t="shared" si="423"/>
        <v>0.37489507332531041</v>
      </c>
      <c r="O685">
        <f t="shared" si="437"/>
        <v>0.19900814265891559</v>
      </c>
      <c r="P685">
        <f t="shared" si="409"/>
        <v>0.18180598618829791</v>
      </c>
      <c r="Q685">
        <f t="shared" si="424"/>
        <v>0.33286542501178507</v>
      </c>
      <c r="R685">
        <f t="shared" si="438"/>
        <v>0.19380121266685096</v>
      </c>
      <c r="S685">
        <f t="shared" si="410"/>
        <v>0.11051217670148489</v>
      </c>
      <c r="T685">
        <f t="shared" si="425"/>
        <v>0.33286542501178507</v>
      </c>
      <c r="U685">
        <f t="shared" si="439"/>
        <v>5.8258933065565767E-2</v>
      </c>
      <c r="V685">
        <f t="shared" si="411"/>
        <v>2.535237964548891E-2</v>
      </c>
      <c r="W685">
        <f t="shared" si="426"/>
        <v>-5.2209913828474883E-2</v>
      </c>
      <c r="X685">
        <f t="shared" si="398"/>
        <v>-8.7458340358974609E-2</v>
      </c>
      <c r="Y685">
        <f t="shared" si="412"/>
        <v>3.8158051055583418E-2</v>
      </c>
      <c r="Z685">
        <f t="shared" si="427"/>
        <v>-7.6141168774360599E-2</v>
      </c>
      <c r="AA685">
        <f t="shared" si="399"/>
        <v>-0.11248426194919892</v>
      </c>
      <c r="AB685">
        <f t="shared" si="413"/>
        <v>5.9004600500434301E-3</v>
      </c>
      <c r="AC685">
        <f t="shared" si="428"/>
        <v>2.9029259105355166E-3</v>
      </c>
      <c r="AD685">
        <f t="shared" si="400"/>
        <v>-5.6346762530424012E-2</v>
      </c>
      <c r="AE685">
        <f t="shared" si="414"/>
        <v>6.6189016998017366E-2</v>
      </c>
      <c r="AF685">
        <f t="shared" si="429"/>
        <v>2.9029259105355166E-3</v>
      </c>
      <c r="AG685">
        <f t="shared" si="401"/>
        <v>4.4482132087380802E-4</v>
      </c>
      <c r="AH685">
        <f t="shared" si="415"/>
        <v>0.10665887126845604</v>
      </c>
      <c r="AI685">
        <f t="shared" si="430"/>
        <v>0.33388535384160911</v>
      </c>
      <c r="AJ685">
        <f t="shared" si="402"/>
        <v>0.20067676380586114</v>
      </c>
      <c r="AK685">
        <f t="shared" si="416"/>
        <v>0.2537396463450563</v>
      </c>
      <c r="AL685">
        <f t="shared" si="431"/>
        <v>0.33388535384160911</v>
      </c>
      <c r="AM685">
        <f t="shared" si="403"/>
        <v>0.20823098813506305</v>
      </c>
      <c r="AN685">
        <f t="shared" si="417"/>
        <v>0.22298004203846092</v>
      </c>
      <c r="AO685">
        <f t="shared" si="432"/>
        <v>0.33388535384160911</v>
      </c>
      <c r="AP685">
        <f t="shared" si="404"/>
        <v>0.20067676380586114</v>
      </c>
      <c r="AQ685">
        <f t="shared" si="418"/>
        <v>0.2537396463450563</v>
      </c>
      <c r="AR685">
        <f t="shared" si="433"/>
        <v>0.4213703715109261</v>
      </c>
      <c r="AS685">
        <f t="shared" si="405"/>
        <v>0.20823098813506305</v>
      </c>
      <c r="AT685">
        <f t="shared" si="419"/>
        <v>0.22298004203846092</v>
      </c>
    </row>
    <row r="686" spans="1:46" x14ac:dyDescent="0.25">
      <c r="A686" s="1">
        <v>42268</v>
      </c>
      <c r="B686">
        <v>0.45657836051984302</v>
      </c>
      <c r="C686" s="2">
        <v>-0.99299999999999999</v>
      </c>
      <c r="D686" s="2">
        <v>1.2689999999999999</v>
      </c>
      <c r="E686" s="2">
        <f t="shared" si="420"/>
        <v>-1.367660790648699E-2</v>
      </c>
      <c r="F686" s="2">
        <f t="shared" si="434"/>
        <v>-4.885329611374134E-2</v>
      </c>
      <c r="G686" s="2">
        <f t="shared" si="406"/>
        <v>1.7428459262293957E-3</v>
      </c>
      <c r="H686" s="2">
        <f t="shared" si="421"/>
        <v>0.22007419905333647</v>
      </c>
      <c r="I686" s="2">
        <f t="shared" si="435"/>
        <v>0.11160961311267115</v>
      </c>
      <c r="J686" s="2">
        <f t="shared" si="407"/>
        <v>7.1106222473576203E-2</v>
      </c>
      <c r="K686">
        <f t="shared" si="422"/>
        <v>6.957195989057606E-2</v>
      </c>
      <c r="L686">
        <f t="shared" si="436"/>
        <v>3.2000325236301977E-4</v>
      </c>
      <c r="M686">
        <f t="shared" si="408"/>
        <v>4.8232198082586622E-2</v>
      </c>
      <c r="N686">
        <f t="shared" si="423"/>
        <v>0.37794609200305235</v>
      </c>
      <c r="O686">
        <f t="shared" si="437"/>
        <v>0.20516023459181501</v>
      </c>
      <c r="P686">
        <f t="shared" si="409"/>
        <v>0.17687040709599627</v>
      </c>
      <c r="Q686">
        <f t="shared" si="424"/>
        <v>0.24081904708938889</v>
      </c>
      <c r="R686">
        <f t="shared" si="438"/>
        <v>0.13439346585015069</v>
      </c>
      <c r="S686">
        <f t="shared" si="410"/>
        <v>8.3674794667673885E-2</v>
      </c>
      <c r="T686">
        <f t="shared" si="425"/>
        <v>0.24081904708938889</v>
      </c>
      <c r="U686">
        <f t="shared" si="439"/>
        <v>4.1876260766699402E-3</v>
      </c>
      <c r="V686">
        <f t="shared" si="411"/>
        <v>-1.0618197478962463E-2</v>
      </c>
      <c r="W686">
        <f t="shared" si="426"/>
        <v>-6.6597064045724524E-3</v>
      </c>
      <c r="X686">
        <f t="shared" ref="X686:X749" si="440">CORREL(B646:B686,C643:C683)</f>
        <v>-6.2710965074606051E-2</v>
      </c>
      <c r="Y686">
        <f t="shared" si="412"/>
        <v>3.6081560578865322E-2</v>
      </c>
      <c r="Z686">
        <f t="shared" si="427"/>
        <v>-6.8834374842374119E-2</v>
      </c>
      <c r="AA686">
        <f t="shared" ref="AA686:AA749" si="441">CORREL(B646:B686,D643:D683)</f>
        <v>-9.9099217877419932E-2</v>
      </c>
      <c r="AB686">
        <f t="shared" si="413"/>
        <v>2.7410985183884988E-3</v>
      </c>
      <c r="AC686">
        <f t="shared" si="428"/>
        <v>6.6778275930599595E-2</v>
      </c>
      <c r="AD686">
        <f t="shared" ref="AD686:AD749" si="442">CORREL(B643:B683,C646:C686)</f>
        <v>-2.2212462672179439E-2</v>
      </c>
      <c r="AE686">
        <f t="shared" si="414"/>
        <v>7.9148636598722746E-2</v>
      </c>
      <c r="AF686">
        <f t="shared" si="429"/>
        <v>6.6778275930599595E-2</v>
      </c>
      <c r="AG686">
        <f t="shared" ref="AG686:AG749" si="443">CORREL(B643:B683,D646:D686)</f>
        <v>3.4463464793810593E-2</v>
      </c>
      <c r="AH686">
        <f t="shared" si="415"/>
        <v>0.122682341260395</v>
      </c>
      <c r="AI686">
        <f t="shared" si="430"/>
        <v>0.40829347278989736</v>
      </c>
      <c r="AJ686">
        <f t="shared" si="402"/>
        <v>0.21305399578824863</v>
      </c>
      <c r="AK686">
        <f t="shared" si="416"/>
        <v>0.24569146799672364</v>
      </c>
      <c r="AL686">
        <f t="shared" si="431"/>
        <v>0.40829347278989736</v>
      </c>
      <c r="AM686">
        <f t="shared" si="403"/>
        <v>0.2324303338143186</v>
      </c>
      <c r="AN686">
        <f t="shared" si="417"/>
        <v>0.22166760093637106</v>
      </c>
      <c r="AO686">
        <f t="shared" si="432"/>
        <v>0.40829347278989736</v>
      </c>
      <c r="AP686">
        <f t="shared" si="404"/>
        <v>0.21305399578824863</v>
      </c>
      <c r="AQ686">
        <f t="shared" si="418"/>
        <v>0.24569146799672364</v>
      </c>
      <c r="AR686">
        <f t="shared" si="433"/>
        <v>0.46206100500993968</v>
      </c>
      <c r="AS686">
        <f t="shared" si="405"/>
        <v>0.2324303338143186</v>
      </c>
      <c r="AT686">
        <f t="shared" si="419"/>
        <v>0.22166760093637106</v>
      </c>
    </row>
    <row r="687" spans="1:46" x14ac:dyDescent="0.25">
      <c r="A687" s="1">
        <v>42269</v>
      </c>
      <c r="B687">
        <v>-1.2318429274285601</v>
      </c>
      <c r="C687" s="2">
        <v>-1.121</v>
      </c>
      <c r="D687" s="2">
        <v>1.0620000000000001</v>
      </c>
      <c r="E687" s="2">
        <f t="shared" si="420"/>
        <v>-8.012064147097045E-2</v>
      </c>
      <c r="F687" s="2">
        <f t="shared" si="434"/>
        <v>-7.2336268750946134E-2</v>
      </c>
      <c r="G687" s="2">
        <f t="shared" si="406"/>
        <v>-6.0853353123024216E-3</v>
      </c>
      <c r="H687" s="2">
        <f t="shared" si="421"/>
        <v>0.15059453530317243</v>
      </c>
      <c r="I687" s="2">
        <f t="shared" si="435"/>
        <v>7.865715643406955E-2</v>
      </c>
      <c r="J687" s="2">
        <f t="shared" si="407"/>
        <v>6.4245134450645697E-2</v>
      </c>
      <c r="K687">
        <f t="shared" si="422"/>
        <v>-2.446672855788911E-2</v>
      </c>
      <c r="L687">
        <f t="shared" si="436"/>
        <v>-1.742705589985636E-2</v>
      </c>
      <c r="M687">
        <f t="shared" si="408"/>
        <v>2.7916360984197839E-2</v>
      </c>
      <c r="N687">
        <f t="shared" si="423"/>
        <v>0.27097898844776896</v>
      </c>
      <c r="O687">
        <f t="shared" si="437"/>
        <v>0.16597015907551146</v>
      </c>
      <c r="P687">
        <f t="shared" si="409"/>
        <v>0.14205745360657249</v>
      </c>
      <c r="Q687">
        <f t="shared" si="424"/>
        <v>0.24524232717600847</v>
      </c>
      <c r="R687">
        <f t="shared" si="438"/>
        <v>0.14522002806647938</v>
      </c>
      <c r="S687">
        <f t="shared" si="410"/>
        <v>9.8432078360226036E-2</v>
      </c>
      <c r="T687">
        <f t="shared" si="425"/>
        <v>0.24524232717600847</v>
      </c>
      <c r="U687">
        <f t="shared" si="439"/>
        <v>1.1508150873934982E-2</v>
      </c>
      <c r="V687">
        <f t="shared" si="411"/>
        <v>1.5985446948564633E-2</v>
      </c>
      <c r="W687">
        <f t="shared" si="426"/>
        <v>-4.9962863623188886E-2</v>
      </c>
      <c r="X687">
        <f t="shared" si="440"/>
        <v>-7.6801952957252353E-2</v>
      </c>
      <c r="Y687">
        <f t="shared" si="412"/>
        <v>1.6034738886637888E-2</v>
      </c>
      <c r="Z687">
        <f t="shared" si="427"/>
        <v>-9.1640826256913596E-2</v>
      </c>
      <c r="AA687">
        <f t="shared" si="441"/>
        <v>-0.10574853679007355</v>
      </c>
      <c r="AB687">
        <f t="shared" si="413"/>
        <v>-5.7906974169312127E-3</v>
      </c>
      <c r="AC687">
        <f t="shared" si="428"/>
        <v>8.0351304671688481E-2</v>
      </c>
      <c r="AD687">
        <f t="shared" si="442"/>
        <v>-2.4297832101054576E-2</v>
      </c>
      <c r="AE687">
        <f t="shared" si="414"/>
        <v>6.8114132369794717E-2</v>
      </c>
      <c r="AF687">
        <f t="shared" si="429"/>
        <v>8.0351304671688481E-2</v>
      </c>
      <c r="AG687">
        <f t="shared" si="443"/>
        <v>2.8594994696311566E-2</v>
      </c>
      <c r="AH687">
        <f t="shared" si="415"/>
        <v>0.10354257465378314</v>
      </c>
      <c r="AI687">
        <f t="shared" si="430"/>
        <v>0.37324699888421697</v>
      </c>
      <c r="AJ687">
        <f t="shared" si="402"/>
        <v>0.27648777622779008</v>
      </c>
      <c r="AK687">
        <f t="shared" si="416"/>
        <v>0.2572477131431985</v>
      </c>
      <c r="AL687">
        <f t="shared" si="431"/>
        <v>0.37324699888421697</v>
      </c>
      <c r="AM687">
        <f t="shared" si="403"/>
        <v>0.25937790733004712</v>
      </c>
      <c r="AN687">
        <f t="shared" si="417"/>
        <v>0.21995884187964823</v>
      </c>
      <c r="AO687">
        <f t="shared" si="432"/>
        <v>0.37324699888421697</v>
      </c>
      <c r="AP687">
        <f t="shared" si="404"/>
        <v>0.27648777622779008</v>
      </c>
      <c r="AQ687">
        <f t="shared" si="418"/>
        <v>0.2572477131431985</v>
      </c>
      <c r="AR687">
        <f t="shared" si="433"/>
        <v>0.41953705932558388</v>
      </c>
      <c r="AS687">
        <f t="shared" si="405"/>
        <v>0.25937790733004712</v>
      </c>
      <c r="AT687">
        <f t="shared" si="419"/>
        <v>0.21995884187964823</v>
      </c>
    </row>
    <row r="688" spans="1:46" x14ac:dyDescent="0.25">
      <c r="A688" s="1">
        <v>42270</v>
      </c>
      <c r="B688">
        <v>-0.204864289032824</v>
      </c>
      <c r="C688" s="2">
        <v>-1.0249999999999999</v>
      </c>
      <c r="D688" s="2">
        <v>1.111</v>
      </c>
      <c r="E688" s="2">
        <f t="shared" si="420"/>
        <v>-0.19768376021224771</v>
      </c>
      <c r="F688" s="2">
        <f t="shared" si="434"/>
        <v>-7.8089902110222251E-2</v>
      </c>
      <c r="G688" s="2">
        <f t="shared" si="406"/>
        <v>-7.0963593715003105E-3</v>
      </c>
      <c r="H688" s="2">
        <f t="shared" si="421"/>
        <v>-9.3619695596248748E-2</v>
      </c>
      <c r="I688" s="2">
        <f t="shared" si="435"/>
        <v>7.4752334994417705E-2</v>
      </c>
      <c r="J688" s="2">
        <f t="shared" si="407"/>
        <v>6.1708987752094505E-2</v>
      </c>
      <c r="K688">
        <f t="shared" si="422"/>
        <v>-9.5648535025812373E-2</v>
      </c>
      <c r="L688">
        <f t="shared" si="436"/>
        <v>-1.8296176514850496E-2</v>
      </c>
      <c r="M688">
        <f t="shared" si="408"/>
        <v>2.612800105864882E-2</v>
      </c>
      <c r="N688">
        <f t="shared" si="423"/>
        <v>0.19391674179149085</v>
      </c>
      <c r="O688">
        <f t="shared" si="437"/>
        <v>0.15831183038769958</v>
      </c>
      <c r="P688">
        <f t="shared" si="409"/>
        <v>0.14402308251037374</v>
      </c>
      <c r="Q688">
        <f t="shared" si="424"/>
        <v>0.14511411219532305</v>
      </c>
      <c r="R688">
        <f t="shared" si="438"/>
        <v>9.4918614075441554E-2</v>
      </c>
      <c r="S688">
        <f t="shared" si="410"/>
        <v>8.0344912943915894E-2</v>
      </c>
      <c r="T688">
        <f t="shared" si="425"/>
        <v>0.14511411219532305</v>
      </c>
      <c r="U688">
        <f t="shared" si="439"/>
        <v>-1.4610551738916577E-2</v>
      </c>
      <c r="V688">
        <f t="shared" si="411"/>
        <v>-1.2817296876955191E-3</v>
      </c>
      <c r="W688">
        <f t="shared" si="426"/>
        <v>-4.8798166235241934E-2</v>
      </c>
      <c r="X688">
        <f t="shared" si="440"/>
        <v>-7.0377305126013298E-2</v>
      </c>
      <c r="Y688">
        <f t="shared" si="412"/>
        <v>1.7922908164553084E-2</v>
      </c>
      <c r="Z688">
        <f t="shared" si="427"/>
        <v>-0.12537371537476866</v>
      </c>
      <c r="AA688">
        <f t="shared" si="441"/>
        <v>-0.10678153807449083</v>
      </c>
      <c r="AB688">
        <f t="shared" si="413"/>
        <v>-4.7546643927866726E-3</v>
      </c>
      <c r="AC688">
        <f t="shared" si="428"/>
        <v>2.9158725161114753E-2</v>
      </c>
      <c r="AD688">
        <f t="shared" si="442"/>
        <v>-6.7961147101775934E-2</v>
      </c>
      <c r="AE688">
        <f t="shared" si="414"/>
        <v>4.4994418146207124E-2</v>
      </c>
      <c r="AF688">
        <f t="shared" si="429"/>
        <v>2.9158725161114753E-2</v>
      </c>
      <c r="AG688">
        <f t="shared" si="443"/>
        <v>-4.2765599215909781E-3</v>
      </c>
      <c r="AH688">
        <f t="shared" si="415"/>
        <v>7.5960560324431214E-2</v>
      </c>
      <c r="AI688">
        <f t="shared" si="430"/>
        <v>0.34572640961663959</v>
      </c>
      <c r="AJ688">
        <f t="shared" si="402"/>
        <v>0.28332475920570893</v>
      </c>
      <c r="AK688">
        <f t="shared" si="416"/>
        <v>0.26150540307823539</v>
      </c>
      <c r="AL688">
        <f t="shared" si="431"/>
        <v>0.34572640961663959</v>
      </c>
      <c r="AM688">
        <f t="shared" si="403"/>
        <v>0.26191429024569235</v>
      </c>
      <c r="AN688">
        <f t="shared" si="417"/>
        <v>0.22390538122706549</v>
      </c>
      <c r="AO688">
        <f t="shared" si="432"/>
        <v>0.34572640961663959</v>
      </c>
      <c r="AP688">
        <f t="shared" si="404"/>
        <v>0.28332475920570893</v>
      </c>
      <c r="AQ688">
        <f t="shared" si="418"/>
        <v>0.26150540307823539</v>
      </c>
      <c r="AR688">
        <f t="shared" si="433"/>
        <v>0.40405617690510287</v>
      </c>
      <c r="AS688">
        <f t="shared" si="405"/>
        <v>0.26191429024569235</v>
      </c>
      <c r="AT688">
        <f t="shared" si="419"/>
        <v>0.22390538122706549</v>
      </c>
    </row>
    <row r="689" spans="1:46" x14ac:dyDescent="0.25">
      <c r="A689" s="1">
        <v>42271</v>
      </c>
      <c r="B689">
        <v>-0.336298432936943</v>
      </c>
      <c r="C689" s="2">
        <v>-1</v>
      </c>
      <c r="D689" s="2">
        <v>1.0880000000000001</v>
      </c>
      <c r="E689" s="2">
        <f t="shared" si="420"/>
        <v>-0.29122394953121539</v>
      </c>
      <c r="F689" s="2">
        <f t="shared" si="434"/>
        <v>-7.617812698615152E-2</v>
      </c>
      <c r="G689" s="2">
        <f t="shared" si="406"/>
        <v>-6.3364819393522884E-3</v>
      </c>
      <c r="H689" s="2">
        <f t="shared" si="421"/>
        <v>-0.25049215355364901</v>
      </c>
      <c r="I689" s="2">
        <f t="shared" si="435"/>
        <v>5.2915444146510823E-2</v>
      </c>
      <c r="J689" s="2">
        <f t="shared" si="407"/>
        <v>4.6266929481616217E-2</v>
      </c>
      <c r="K689">
        <f t="shared" si="422"/>
        <v>-0.28576047696879975</v>
      </c>
      <c r="L689">
        <f t="shared" si="436"/>
        <v>-2.2231418849457565E-3</v>
      </c>
      <c r="M689">
        <f t="shared" si="408"/>
        <v>2.0087831542072065E-2</v>
      </c>
      <c r="N689">
        <f t="shared" si="423"/>
        <v>-0.16665648887353113</v>
      </c>
      <c r="O689">
        <f t="shared" si="437"/>
        <v>0.15668780487590328</v>
      </c>
      <c r="P689">
        <f t="shared" si="409"/>
        <v>0.15193278535761826</v>
      </c>
      <c r="Q689">
        <f t="shared" si="424"/>
        <v>0.10286004249549402</v>
      </c>
      <c r="R689">
        <f t="shared" si="438"/>
        <v>8.8144339834524091E-2</v>
      </c>
      <c r="S689">
        <f t="shared" si="410"/>
        <v>7.7911136479742016E-2</v>
      </c>
      <c r="T689">
        <f t="shared" si="425"/>
        <v>0.10286004249549402</v>
      </c>
      <c r="U689">
        <f t="shared" si="439"/>
        <v>-9.969127008968303E-3</v>
      </c>
      <c r="V689">
        <f t="shared" si="411"/>
        <v>-1.9320902287450336E-3</v>
      </c>
      <c r="W689">
        <f t="shared" si="426"/>
        <v>-0.17649544699753728</v>
      </c>
      <c r="X689">
        <f t="shared" si="440"/>
        <v>-0.10708493993234036</v>
      </c>
      <c r="Y689">
        <f t="shared" si="412"/>
        <v>4.4390030039886501E-3</v>
      </c>
      <c r="Z689">
        <f t="shared" si="427"/>
        <v>-0.23668894448249775</v>
      </c>
      <c r="AA689">
        <f t="shared" si="441"/>
        <v>-0.12329393384098673</v>
      </c>
      <c r="AB689">
        <f t="shared" si="413"/>
        <v>-3.2544908564270697E-2</v>
      </c>
      <c r="AC689">
        <f t="shared" si="428"/>
        <v>4.6294890151123036E-2</v>
      </c>
      <c r="AD689">
        <f t="shared" si="442"/>
        <v>-4.8023143938357299E-2</v>
      </c>
      <c r="AE689">
        <f t="shared" si="414"/>
        <v>5.4685790013163288E-2</v>
      </c>
      <c r="AF689">
        <f t="shared" si="429"/>
        <v>4.6294890151123036E-2</v>
      </c>
      <c r="AG689">
        <f t="shared" si="443"/>
        <v>1.3198979357758373E-2</v>
      </c>
      <c r="AH689">
        <f t="shared" si="415"/>
        <v>7.9636529602598802E-2</v>
      </c>
      <c r="AI689">
        <f t="shared" si="430"/>
        <v>0.23212194029989805</v>
      </c>
      <c r="AJ689">
        <f t="shared" si="402"/>
        <v>0.2677338671281802</v>
      </c>
      <c r="AK689">
        <f t="shared" si="416"/>
        <v>0.23388882788828599</v>
      </c>
      <c r="AL689">
        <f t="shared" si="431"/>
        <v>0.23212194029989805</v>
      </c>
      <c r="AM689">
        <f t="shared" si="403"/>
        <v>0.25691647776614651</v>
      </c>
      <c r="AN689">
        <f t="shared" si="417"/>
        <v>0.2173841297773545</v>
      </c>
      <c r="AO689">
        <f t="shared" si="432"/>
        <v>0.23212194029989805</v>
      </c>
      <c r="AP689">
        <f t="shared" si="404"/>
        <v>0.2677338671281802</v>
      </c>
      <c r="AQ689">
        <f t="shared" si="418"/>
        <v>0.23388882788828599</v>
      </c>
      <c r="AR689">
        <f t="shared" si="433"/>
        <v>0.32860506288629016</v>
      </c>
      <c r="AS689">
        <f t="shared" si="405"/>
        <v>0.25691647776614651</v>
      </c>
      <c r="AT689">
        <f t="shared" si="419"/>
        <v>0.2173841297773545</v>
      </c>
    </row>
    <row r="690" spans="1:46" x14ac:dyDescent="0.25">
      <c r="A690" s="1">
        <v>42272</v>
      </c>
      <c r="B690">
        <v>-4.6579328582951801E-2</v>
      </c>
      <c r="C690" s="2">
        <v>-1.1539999999999999</v>
      </c>
      <c r="D690" s="2">
        <v>0.89600000000000002</v>
      </c>
      <c r="E690" s="2">
        <f t="shared" si="420"/>
        <v>-0.35122316700329587</v>
      </c>
      <c r="F690" s="2">
        <f t="shared" si="434"/>
        <v>-7.5480678583210836E-2</v>
      </c>
      <c r="G690" s="2">
        <f t="shared" si="406"/>
        <v>-7.3153660851267106E-3</v>
      </c>
      <c r="H690" s="2">
        <f t="shared" si="421"/>
        <v>-0.34972036954917507</v>
      </c>
      <c r="I690" s="2">
        <f t="shared" si="435"/>
        <v>5.1899923782089755E-2</v>
      </c>
      <c r="J690" s="2">
        <f t="shared" si="407"/>
        <v>4.4875598352108623E-2</v>
      </c>
      <c r="K690">
        <f t="shared" si="422"/>
        <v>-0.30990028571618028</v>
      </c>
      <c r="L690">
        <f t="shared" si="436"/>
        <v>5.4581309897310916E-3</v>
      </c>
      <c r="M690">
        <f t="shared" si="408"/>
        <v>1.9850677428555355E-2</v>
      </c>
      <c r="N690">
        <f t="shared" si="423"/>
        <v>-0.2282043127915683</v>
      </c>
      <c r="O690">
        <f t="shared" si="437"/>
        <v>0.14656619946311031</v>
      </c>
      <c r="P690">
        <f t="shared" si="409"/>
        <v>0.15380362327717942</v>
      </c>
      <c r="Q690">
        <f t="shared" si="424"/>
        <v>-6.8048571932391323E-3</v>
      </c>
      <c r="R690">
        <f t="shared" si="438"/>
        <v>8.1966084927735064E-2</v>
      </c>
      <c r="S690">
        <f t="shared" si="410"/>
        <v>8.4971355784015393E-2</v>
      </c>
      <c r="T690">
        <f t="shared" si="425"/>
        <v>-6.8048571932391323E-3</v>
      </c>
      <c r="U690">
        <f t="shared" si="439"/>
        <v>-1.4362318982071272E-2</v>
      </c>
      <c r="V690">
        <f t="shared" si="411"/>
        <v>6.0315124312104972E-3</v>
      </c>
      <c r="W690">
        <f t="shared" si="426"/>
        <v>-0.22231551733351154</v>
      </c>
      <c r="X690">
        <f t="shared" si="440"/>
        <v>-0.10155747103606103</v>
      </c>
      <c r="Y690">
        <f t="shared" si="412"/>
        <v>-3.1279070441313E-4</v>
      </c>
      <c r="Z690">
        <f t="shared" si="427"/>
        <v>-0.30702331683725581</v>
      </c>
      <c r="AA690">
        <f t="shared" si="441"/>
        <v>-0.10874206900195948</v>
      </c>
      <c r="AB690">
        <f t="shared" si="413"/>
        <v>-4.4650238802621638E-2</v>
      </c>
      <c r="AC690">
        <f t="shared" si="428"/>
        <v>-1.3411902952769582E-2</v>
      </c>
      <c r="AD690">
        <f t="shared" si="442"/>
        <v>-6.2552720350586927E-2</v>
      </c>
      <c r="AE690">
        <f t="shared" si="414"/>
        <v>4.7279400424036395E-2</v>
      </c>
      <c r="AF690">
        <f t="shared" si="429"/>
        <v>-1.3411902952769582E-2</v>
      </c>
      <c r="AG690">
        <f t="shared" si="443"/>
        <v>8.4454857483248751E-3</v>
      </c>
      <c r="AH690">
        <f t="shared" si="415"/>
        <v>7.6192178495860033E-2</v>
      </c>
      <c r="AI690">
        <f t="shared" si="430"/>
        <v>0.27273751019470932</v>
      </c>
      <c r="AJ690">
        <f t="shared" ref="AJ690:AJ753" si="444">CORREL(B650:B690,C643:C683)</f>
        <v>0.24989134228965887</v>
      </c>
      <c r="AK690">
        <f t="shared" si="416"/>
        <v>0.23970553567123021</v>
      </c>
      <c r="AL690">
        <f t="shared" si="431"/>
        <v>0.27273751019470932</v>
      </c>
      <c r="AM690">
        <f t="shared" ref="AM690:AM753" si="445">CORREL(B650:B690,D643:D683)</f>
        <v>0.25376084812322874</v>
      </c>
      <c r="AN690">
        <f t="shared" si="417"/>
        <v>0.22438881977430525</v>
      </c>
      <c r="AO690">
        <f t="shared" si="432"/>
        <v>0.27273751019470932</v>
      </c>
      <c r="AP690">
        <f t="shared" ref="AP690:AP753" si="446">CORREL(B650:B690,C643:C683)</f>
        <v>0.24989134228965887</v>
      </c>
      <c r="AQ690">
        <f t="shared" si="418"/>
        <v>0.23970553567123021</v>
      </c>
      <c r="AR690">
        <f t="shared" si="433"/>
        <v>0.31169302755879491</v>
      </c>
      <c r="AS690">
        <f t="shared" ref="AS690:AS753" si="447">CORREL(B650:B690,D643:D683)</f>
        <v>0.25376084812322874</v>
      </c>
      <c r="AT690">
        <f t="shared" si="419"/>
        <v>0.22438881977430525</v>
      </c>
    </row>
    <row r="691" spans="1:46" x14ac:dyDescent="0.25">
      <c r="A691" s="1">
        <v>42275</v>
      </c>
      <c r="B691">
        <v>-2.5666090468960099</v>
      </c>
      <c r="C691" s="2">
        <v>-1.202</v>
      </c>
      <c r="D691" s="2">
        <v>1.05</v>
      </c>
      <c r="E691" s="2">
        <f t="shared" si="420"/>
        <v>-0.21153454446359232</v>
      </c>
      <c r="F691" s="2">
        <f t="shared" si="434"/>
        <v>-9.6750319586064892E-2</v>
      </c>
      <c r="G691" s="2">
        <f t="shared" si="406"/>
        <v>-4.85610111420283E-2</v>
      </c>
      <c r="H691" s="2">
        <f t="shared" si="421"/>
        <v>-0.19735210299545863</v>
      </c>
      <c r="I691" s="2">
        <f t="shared" si="435"/>
        <v>2.0378626764984139E-2</v>
      </c>
      <c r="J691" s="2">
        <f t="shared" si="407"/>
        <v>8.7343519735167997E-3</v>
      </c>
      <c r="K691">
        <f t="shared" si="422"/>
        <v>-0.26155067119081887</v>
      </c>
      <c r="L691">
        <f t="shared" si="436"/>
        <v>-3.2266461536375586E-2</v>
      </c>
      <c r="M691">
        <f t="shared" si="408"/>
        <v>-2.334888895095444E-4</v>
      </c>
      <c r="N691">
        <f t="shared" si="423"/>
        <v>5.6425967085377456E-3</v>
      </c>
      <c r="O691">
        <f t="shared" si="437"/>
        <v>0.12702143265314517</v>
      </c>
      <c r="P691">
        <f t="shared" si="409"/>
        <v>0.13813216244381551</v>
      </c>
      <c r="Q691">
        <f t="shared" si="424"/>
        <v>-8.4469161308642293E-2</v>
      </c>
      <c r="R691">
        <f t="shared" si="438"/>
        <v>9.888088344440113E-2</v>
      </c>
      <c r="S691">
        <f t="shared" si="410"/>
        <v>7.736426521850083E-2</v>
      </c>
      <c r="T691">
        <f t="shared" si="425"/>
        <v>-8.4469161308642293E-2</v>
      </c>
      <c r="U691">
        <f t="shared" si="439"/>
        <v>1.5549449003447794E-2</v>
      </c>
      <c r="V691">
        <f t="shared" si="411"/>
        <v>4.0149536814706472E-3</v>
      </c>
      <c r="W691">
        <f t="shared" si="426"/>
        <v>-0.19300062197861093</v>
      </c>
      <c r="X691">
        <f t="shared" si="440"/>
        <v>-0.16060668360976607</v>
      </c>
      <c r="Y691">
        <f t="shared" si="412"/>
        <v>-3.420906443816233E-2</v>
      </c>
      <c r="Z691">
        <f t="shared" si="427"/>
        <v>-4.8763359289795111E-2</v>
      </c>
      <c r="AA691">
        <f t="shared" si="441"/>
        <v>-0.1526233238608686</v>
      </c>
      <c r="AB691">
        <f t="shared" si="413"/>
        <v>-8.6208220480830988E-2</v>
      </c>
      <c r="AC691">
        <f t="shared" si="428"/>
        <v>-0.15016109109650075</v>
      </c>
      <c r="AD691">
        <f t="shared" si="442"/>
        <v>-7.0075947020917101E-2</v>
      </c>
      <c r="AE691">
        <f t="shared" si="414"/>
        <v>4.6939469401689735E-2</v>
      </c>
      <c r="AF691">
        <f t="shared" si="429"/>
        <v>-0.15016109109650075</v>
      </c>
      <c r="AG691">
        <f t="shared" si="443"/>
        <v>-4.8889770549748225E-3</v>
      </c>
      <c r="AH691">
        <f t="shared" si="415"/>
        <v>7.4244348602364341E-2</v>
      </c>
      <c r="AI691">
        <f t="shared" si="430"/>
        <v>2.2371753009604204E-2</v>
      </c>
      <c r="AJ691">
        <f t="shared" si="444"/>
        <v>0.14270356518412941</v>
      </c>
      <c r="AK691">
        <f t="shared" si="416"/>
        <v>0.19115223610874085</v>
      </c>
      <c r="AL691">
        <f t="shared" si="431"/>
        <v>2.2371753009604204E-2</v>
      </c>
      <c r="AM691">
        <f t="shared" si="445"/>
        <v>0.21140675411394899</v>
      </c>
      <c r="AN691">
        <f t="shared" si="417"/>
        <v>0.19995645961011382</v>
      </c>
      <c r="AO691">
        <f t="shared" si="432"/>
        <v>2.2371753009604204E-2</v>
      </c>
      <c r="AP691">
        <f t="shared" si="446"/>
        <v>0.14270356518412941</v>
      </c>
      <c r="AQ691">
        <f t="shared" si="418"/>
        <v>0.19115223610874085</v>
      </c>
      <c r="AR691">
        <f t="shared" si="433"/>
        <v>0.32934873019827909</v>
      </c>
      <c r="AS691">
        <f t="shared" si="447"/>
        <v>0.21140675411394899</v>
      </c>
      <c r="AT691">
        <f t="shared" si="419"/>
        <v>0.19995645961011382</v>
      </c>
    </row>
    <row r="692" spans="1:46" x14ac:dyDescent="0.25">
      <c r="A692" s="1">
        <v>42276</v>
      </c>
      <c r="B692">
        <v>0.12328532525140901</v>
      </c>
      <c r="C692" s="2">
        <v>-1.224</v>
      </c>
      <c r="D692" s="2">
        <v>0.86699999999999999</v>
      </c>
      <c r="E692" s="2">
        <f t="shared" si="420"/>
        <v>-0.20083686377150553</v>
      </c>
      <c r="F692" s="2">
        <f t="shared" si="434"/>
        <v>-9.3569049709236365E-2</v>
      </c>
      <c r="G692" s="2">
        <f t="shared" si="406"/>
        <v>-4.9365383652274317E-2</v>
      </c>
      <c r="H692" s="2">
        <f t="shared" si="421"/>
        <v>-0.12137568706164181</v>
      </c>
      <c r="I692" s="2">
        <f t="shared" si="435"/>
        <v>2.2361484151991923E-2</v>
      </c>
      <c r="J692" s="2">
        <f t="shared" si="407"/>
        <v>8.6392033657530579E-3</v>
      </c>
      <c r="K692">
        <f t="shared" si="422"/>
        <v>-0.14179903407951427</v>
      </c>
      <c r="L692">
        <f t="shared" si="436"/>
        <v>-2.744995754434551E-2</v>
      </c>
      <c r="M692">
        <f t="shared" si="408"/>
        <v>-3.3207035357438754E-3</v>
      </c>
      <c r="N692">
        <f t="shared" si="423"/>
        <v>0.20669155810078693</v>
      </c>
      <c r="O692">
        <f t="shared" si="437"/>
        <v>0.13762889888614216</v>
      </c>
      <c r="P692">
        <f t="shared" si="409"/>
        <v>0.13984615476253381</v>
      </c>
      <c r="Q692">
        <f t="shared" si="424"/>
        <v>-5.6549702043342004E-2</v>
      </c>
      <c r="R692">
        <f t="shared" si="438"/>
        <v>7.9888217122516286E-2</v>
      </c>
      <c r="S692">
        <f t="shared" si="410"/>
        <v>5.6562777959258272E-2</v>
      </c>
      <c r="T692">
        <f t="shared" si="425"/>
        <v>-5.6549702043342004E-2</v>
      </c>
      <c r="U692">
        <f t="shared" si="439"/>
        <v>1.2317845418930745E-2</v>
      </c>
      <c r="V692">
        <f t="shared" si="411"/>
        <v>-4.120211417158009E-3</v>
      </c>
      <c r="W692">
        <f t="shared" si="426"/>
        <v>-0.13517077428645013</v>
      </c>
      <c r="X692">
        <f t="shared" si="440"/>
        <v>-0.14262598313037916</v>
      </c>
      <c r="Y692">
        <f t="shared" si="412"/>
        <v>-2.9824631068160426E-2</v>
      </c>
      <c r="Z692">
        <f t="shared" si="427"/>
        <v>6.2696306845732297E-2</v>
      </c>
      <c r="AA692">
        <f t="shared" si="441"/>
        <v>-0.14406483501053405</v>
      </c>
      <c r="AB692">
        <f t="shared" si="413"/>
        <v>-8.0744927112389162E-2</v>
      </c>
      <c r="AC692">
        <f t="shared" si="428"/>
        <v>-0.2081941290157503</v>
      </c>
      <c r="AD692">
        <f t="shared" si="442"/>
        <v>-4.7866030099848828E-2</v>
      </c>
      <c r="AE692">
        <f t="shared" si="414"/>
        <v>7.2448254048072938E-2</v>
      </c>
      <c r="AF692">
        <f t="shared" si="429"/>
        <v>-0.2081941290157503</v>
      </c>
      <c r="AG692">
        <f t="shared" si="443"/>
        <v>1.8883261888415284E-2</v>
      </c>
      <c r="AH692">
        <f t="shared" si="415"/>
        <v>8.4905336370221809E-2</v>
      </c>
      <c r="AI692">
        <f t="shared" si="430"/>
        <v>3.0433621252282737E-2</v>
      </c>
      <c r="AJ692">
        <f t="shared" si="444"/>
        <v>0.14894178498637314</v>
      </c>
      <c r="AK692">
        <f t="shared" si="416"/>
        <v>0.20181196108083191</v>
      </c>
      <c r="AL692">
        <f t="shared" si="431"/>
        <v>3.0433621252282737E-2</v>
      </c>
      <c r="AM692">
        <f t="shared" si="445"/>
        <v>0.21499212884926344</v>
      </c>
      <c r="AN692">
        <f t="shared" si="417"/>
        <v>0.209765919503341</v>
      </c>
      <c r="AO692">
        <f t="shared" si="432"/>
        <v>3.0433621252282737E-2</v>
      </c>
      <c r="AP692">
        <f t="shared" si="446"/>
        <v>0.14894178498637314</v>
      </c>
      <c r="AQ692">
        <f t="shared" si="418"/>
        <v>0.20181196108083191</v>
      </c>
      <c r="AR692">
        <f t="shared" si="433"/>
        <v>0.39492615148436666</v>
      </c>
      <c r="AS692">
        <f t="shared" si="447"/>
        <v>0.21499212884926344</v>
      </c>
      <c r="AT692">
        <f t="shared" si="419"/>
        <v>0.209765919503341</v>
      </c>
    </row>
    <row r="693" spans="1:46" x14ac:dyDescent="0.25">
      <c r="A693" s="1">
        <v>42277</v>
      </c>
      <c r="B693">
        <v>1.9075555906861601</v>
      </c>
      <c r="C693" s="2">
        <v>-1.319</v>
      </c>
      <c r="D693" s="2">
        <v>0.55700000000000005</v>
      </c>
      <c r="E693" s="2">
        <f t="shared" si="420"/>
        <v>-0.22445157842487132</v>
      </c>
      <c r="F693" s="2">
        <f t="shared" si="434"/>
        <v>-8.9295763518432492E-2</v>
      </c>
      <c r="G693" s="2">
        <f t="shared" si="406"/>
        <v>-4.5132677020564012E-2</v>
      </c>
      <c r="H693" s="2">
        <f t="shared" si="421"/>
        <v>-0.29184533725056649</v>
      </c>
      <c r="I693" s="2">
        <f t="shared" si="435"/>
        <v>-1.7303911695715424E-2</v>
      </c>
      <c r="J693" s="2">
        <f t="shared" si="407"/>
        <v>-1.804835678234849E-2</v>
      </c>
      <c r="K693">
        <f t="shared" si="422"/>
        <v>-0.12812946219995591</v>
      </c>
      <c r="L693">
        <f t="shared" si="436"/>
        <v>-8.8421681620973764E-3</v>
      </c>
      <c r="M693">
        <f t="shared" si="408"/>
        <v>7.3609669075507733E-3</v>
      </c>
      <c r="N693">
        <f t="shared" si="423"/>
        <v>0.13976433243191455</v>
      </c>
      <c r="O693">
        <f t="shared" si="437"/>
        <v>0.14158701981916735</v>
      </c>
      <c r="P693">
        <f t="shared" si="409"/>
        <v>0.14193076087931455</v>
      </c>
      <c r="Q693">
        <f t="shared" si="424"/>
        <v>-5.9888279146714921E-2</v>
      </c>
      <c r="R693">
        <f t="shared" si="438"/>
        <v>8.0098009409708668E-2</v>
      </c>
      <c r="S693">
        <f t="shared" si="410"/>
        <v>5.6237468436812509E-2</v>
      </c>
      <c r="T693">
        <f t="shared" si="425"/>
        <v>-5.9888279146714921E-2</v>
      </c>
      <c r="U693">
        <f t="shared" si="439"/>
        <v>5.1714245050620503E-3</v>
      </c>
      <c r="V693">
        <f t="shared" si="411"/>
        <v>-1.0309990299759111E-2</v>
      </c>
      <c r="W693">
        <f t="shared" si="426"/>
        <v>-8.1068229180749837E-2</v>
      </c>
      <c r="X693">
        <f t="shared" si="440"/>
        <v>-0.10449033786151363</v>
      </c>
      <c r="Y693">
        <f t="shared" si="412"/>
        <v>-1.4706861499730871E-2</v>
      </c>
      <c r="Z693">
        <f t="shared" si="427"/>
        <v>4.220348178500298E-2</v>
      </c>
      <c r="AA693">
        <f t="shared" si="441"/>
        <v>-0.12738227513114522</v>
      </c>
      <c r="AB693">
        <f t="shared" si="413"/>
        <v>-7.1396265387575306E-2</v>
      </c>
      <c r="AC693">
        <f t="shared" si="428"/>
        <v>-0.21177727208419869</v>
      </c>
      <c r="AD693">
        <f t="shared" si="442"/>
        <v>-5.2133582699970177E-2</v>
      </c>
      <c r="AE693">
        <f t="shared" si="414"/>
        <v>6.3065264889784575E-2</v>
      </c>
      <c r="AF693">
        <f t="shared" si="429"/>
        <v>-0.21177727208419869</v>
      </c>
      <c r="AG693">
        <f t="shared" si="443"/>
        <v>2.0439982063364562E-2</v>
      </c>
      <c r="AH693">
        <f t="shared" si="415"/>
        <v>7.8236012716217593E-2</v>
      </c>
      <c r="AI693">
        <f t="shared" si="430"/>
        <v>0.17389861956198377</v>
      </c>
      <c r="AJ693">
        <f t="shared" si="444"/>
        <v>0.2148447662350938</v>
      </c>
      <c r="AK693">
        <f t="shared" si="416"/>
        <v>0.22710311461107233</v>
      </c>
      <c r="AL693">
        <f t="shared" si="431"/>
        <v>0.17389861956198377</v>
      </c>
      <c r="AM693">
        <f t="shared" si="445"/>
        <v>0.27161519698259978</v>
      </c>
      <c r="AN693">
        <f t="shared" si="417"/>
        <v>0.24651423187518956</v>
      </c>
      <c r="AO693">
        <f t="shared" si="432"/>
        <v>0.17389861956198377</v>
      </c>
      <c r="AP693">
        <f t="shared" si="446"/>
        <v>0.2148447662350938</v>
      </c>
      <c r="AQ693">
        <f t="shared" si="418"/>
        <v>0.22710311461107233</v>
      </c>
      <c r="AR693">
        <f t="shared" si="433"/>
        <v>0.48875361924545363</v>
      </c>
      <c r="AS693">
        <f t="shared" si="447"/>
        <v>0.27161519698259978</v>
      </c>
      <c r="AT693">
        <f t="shared" si="419"/>
        <v>0.24651423187518956</v>
      </c>
    </row>
    <row r="694" spans="1:46" x14ac:dyDescent="0.25">
      <c r="A694" s="1">
        <v>42278</v>
      </c>
      <c r="B694">
        <v>0.197388422803745</v>
      </c>
      <c r="C694" s="2">
        <v>-1.4410000000000001</v>
      </c>
      <c r="D694" s="2">
        <v>0.61599999999999999</v>
      </c>
      <c r="E694" s="2">
        <f t="shared" si="420"/>
        <v>-0.2277655214220011</v>
      </c>
      <c r="F694" s="2">
        <f t="shared" si="434"/>
        <v>-9.2775390398615667E-2</v>
      </c>
      <c r="G694" s="2">
        <f t="shared" si="406"/>
        <v>-6.6625120829770332E-2</v>
      </c>
      <c r="H694" s="2">
        <f t="shared" si="421"/>
        <v>-0.29444039158938812</v>
      </c>
      <c r="I694" s="2">
        <f t="shared" si="435"/>
        <v>-2.2647928025259324E-2</v>
      </c>
      <c r="J694" s="2">
        <f t="shared" si="407"/>
        <v>-3.0156423038719737E-2</v>
      </c>
      <c r="K694">
        <f t="shared" si="422"/>
        <v>-0.13543194566998332</v>
      </c>
      <c r="L694">
        <f t="shared" si="436"/>
        <v>-8.3744392545179423E-3</v>
      </c>
      <c r="M694">
        <f t="shared" si="408"/>
        <v>-2.3456614387276135E-2</v>
      </c>
      <c r="N694">
        <f t="shared" si="423"/>
        <v>4.5317584197021976E-2</v>
      </c>
      <c r="O694">
        <f t="shared" si="437"/>
        <v>0.13209580019095771</v>
      </c>
      <c r="P694">
        <f t="shared" si="409"/>
        <v>0.12613153523142143</v>
      </c>
      <c r="Q694">
        <f t="shared" si="424"/>
        <v>-0.13833201166560014</v>
      </c>
      <c r="R694">
        <f t="shared" si="438"/>
        <v>5.8689440566633895E-2</v>
      </c>
      <c r="S694">
        <f t="shared" si="410"/>
        <v>4.5040695000112041E-2</v>
      </c>
      <c r="T694">
        <f t="shared" si="425"/>
        <v>-0.13833201166560014</v>
      </c>
      <c r="U694">
        <f t="shared" si="439"/>
        <v>-2.4389573310621537E-2</v>
      </c>
      <c r="V694">
        <f t="shared" si="411"/>
        <v>-3.0264793772911948E-2</v>
      </c>
      <c r="W694">
        <f t="shared" si="426"/>
        <v>-0.12514612180298254</v>
      </c>
      <c r="X694">
        <f t="shared" si="440"/>
        <v>-0.10082208205702549</v>
      </c>
      <c r="Y694">
        <f t="shared" si="412"/>
        <v>-3.9869357579709309E-2</v>
      </c>
      <c r="Z694">
        <f t="shared" si="427"/>
        <v>1.934832806201637E-3</v>
      </c>
      <c r="AA694">
        <f t="shared" si="441"/>
        <v>-0.1250772168257889</v>
      </c>
      <c r="AB694">
        <f t="shared" si="413"/>
        <v>-7.2505053663047284E-2</v>
      </c>
      <c r="AC694">
        <f t="shared" si="428"/>
        <v>-0.14458920079738738</v>
      </c>
      <c r="AD694">
        <f t="shared" si="442"/>
        <v>-2.7567735789421635E-2</v>
      </c>
      <c r="AE694">
        <f t="shared" si="414"/>
        <v>6.4649803389064023E-2</v>
      </c>
      <c r="AF694">
        <f t="shared" si="429"/>
        <v>-0.14458920079738738</v>
      </c>
      <c r="AG694">
        <f t="shared" si="443"/>
        <v>5.3201267585610494E-2</v>
      </c>
      <c r="AH694">
        <f t="shared" si="415"/>
        <v>9.4690467544098836E-2</v>
      </c>
      <c r="AI694">
        <f t="shared" si="430"/>
        <v>0.1642564347361393</v>
      </c>
      <c r="AJ694">
        <f t="shared" si="444"/>
        <v>0.21827052140329214</v>
      </c>
      <c r="AK694">
        <f t="shared" si="416"/>
        <v>0.22170303902278068</v>
      </c>
      <c r="AL694">
        <f t="shared" si="431"/>
        <v>0.1642564347361393</v>
      </c>
      <c r="AM694">
        <f t="shared" si="445"/>
        <v>0.27551963902091464</v>
      </c>
      <c r="AN694">
        <f t="shared" si="417"/>
        <v>0.23898203883913408</v>
      </c>
      <c r="AO694">
        <f t="shared" si="432"/>
        <v>0.1642564347361393</v>
      </c>
      <c r="AP694">
        <f t="shared" si="446"/>
        <v>0.21827052140329214</v>
      </c>
      <c r="AQ694">
        <f t="shared" si="418"/>
        <v>0.22170303902278068</v>
      </c>
      <c r="AR694">
        <f t="shared" si="433"/>
        <v>0.48014464968716991</v>
      </c>
      <c r="AS694">
        <f t="shared" si="447"/>
        <v>0.27551963902091464</v>
      </c>
      <c r="AT694">
        <f t="shared" si="419"/>
        <v>0.23898203883913408</v>
      </c>
    </row>
    <row r="695" spans="1:46" x14ac:dyDescent="0.25">
      <c r="A695" s="1">
        <v>42279</v>
      </c>
      <c r="B695">
        <v>1.4315289284541901</v>
      </c>
      <c r="C695" s="2">
        <v>-1.794</v>
      </c>
      <c r="D695" s="2">
        <v>0.53100000000000003</v>
      </c>
      <c r="E695" s="2">
        <f t="shared" si="420"/>
        <v>-0.39434932703075859</v>
      </c>
      <c r="F695" s="2">
        <f t="shared" si="434"/>
        <v>-0.13782875214381671</v>
      </c>
      <c r="G695" s="2">
        <f t="shared" si="406"/>
        <v>-9.5292237630871329E-2</v>
      </c>
      <c r="H695" s="2">
        <f t="shared" si="421"/>
        <v>-0.38368932051254157</v>
      </c>
      <c r="I695" s="2">
        <f t="shared" si="435"/>
        <v>-4.1994075496386632E-2</v>
      </c>
      <c r="J695" s="2">
        <f t="shared" si="407"/>
        <v>-2.4045180498518282E-2</v>
      </c>
      <c r="K695">
        <f t="shared" si="422"/>
        <v>-0.1894068814323375</v>
      </c>
      <c r="L695">
        <f t="shared" si="436"/>
        <v>-1.9224778960986493E-2</v>
      </c>
      <c r="M695">
        <f t="shared" si="408"/>
        <v>4.3034826809765431E-4</v>
      </c>
      <c r="N695">
        <f t="shared" si="423"/>
        <v>-0.11809616334014252</v>
      </c>
      <c r="O695">
        <f t="shared" si="437"/>
        <v>0.10933460621907645</v>
      </c>
      <c r="P695">
        <f t="shared" si="409"/>
        <v>0.12735512617637137</v>
      </c>
      <c r="Q695">
        <f t="shared" si="424"/>
        <v>-0.155203551645372</v>
      </c>
      <c r="R695">
        <f t="shared" si="438"/>
        <v>4.1168160724516296E-2</v>
      </c>
      <c r="S695">
        <f t="shared" si="410"/>
        <v>2.7670869395160443E-2</v>
      </c>
      <c r="T695">
        <f t="shared" si="425"/>
        <v>-0.155203551645372</v>
      </c>
      <c r="U695">
        <f t="shared" si="439"/>
        <v>-3.2908149519786233E-2</v>
      </c>
      <c r="V695">
        <f t="shared" si="411"/>
        <v>-4.9385703308999614E-2</v>
      </c>
      <c r="W695">
        <f t="shared" si="426"/>
        <v>-0.16922243976770254</v>
      </c>
      <c r="X695">
        <f t="shared" si="440"/>
        <v>-7.8191587706654825E-2</v>
      </c>
      <c r="Y695">
        <f t="shared" si="412"/>
        <v>-1.5371283448344562E-2</v>
      </c>
      <c r="Z695">
        <f t="shared" si="427"/>
        <v>-0.17252983874701347</v>
      </c>
      <c r="AA695">
        <f t="shared" si="441"/>
        <v>-0.11248860235042714</v>
      </c>
      <c r="AB695">
        <f t="shared" si="413"/>
        <v>-6.2777736288097699E-2</v>
      </c>
      <c r="AC695">
        <f t="shared" si="428"/>
        <v>-0.11878573368409498</v>
      </c>
      <c r="AD695">
        <f t="shared" si="442"/>
        <v>-3.9462124033467952E-2</v>
      </c>
      <c r="AE695">
        <f t="shared" si="414"/>
        <v>5.2452694408979407E-2</v>
      </c>
      <c r="AF695">
        <f t="shared" si="429"/>
        <v>-0.11878573368409498</v>
      </c>
      <c r="AG695">
        <f t="shared" si="443"/>
        <v>4.6809367919115677E-2</v>
      </c>
      <c r="AH695">
        <f t="shared" si="415"/>
        <v>8.8545893563873518E-2</v>
      </c>
      <c r="AI695">
        <f t="shared" si="430"/>
        <v>0.10701763504422997</v>
      </c>
      <c r="AJ695">
        <f t="shared" si="444"/>
        <v>0.26152653471551512</v>
      </c>
      <c r="AK695">
        <f t="shared" si="416"/>
        <v>0.23881200850267559</v>
      </c>
      <c r="AL695">
        <f t="shared" si="431"/>
        <v>0.10701763504422997</v>
      </c>
      <c r="AM695">
        <f t="shared" si="445"/>
        <v>0.30098254512813433</v>
      </c>
      <c r="AN695">
        <f t="shared" si="417"/>
        <v>0.26829808847572295</v>
      </c>
      <c r="AO695">
        <f t="shared" si="432"/>
        <v>0.10701763504422997</v>
      </c>
      <c r="AP695">
        <f t="shared" si="446"/>
        <v>0.26152653471551512</v>
      </c>
      <c r="AQ695">
        <f t="shared" si="418"/>
        <v>0.23881200850267559</v>
      </c>
      <c r="AR695">
        <f t="shared" si="433"/>
        <v>0.31567010684108987</v>
      </c>
      <c r="AS695">
        <f t="shared" si="447"/>
        <v>0.30098254512813433</v>
      </c>
      <c r="AT695">
        <f t="shared" si="419"/>
        <v>0.26829808847572295</v>
      </c>
    </row>
    <row r="696" spans="1:46" x14ac:dyDescent="0.25">
      <c r="A696" s="1">
        <v>42282</v>
      </c>
      <c r="B696">
        <v>1.8289840800508299</v>
      </c>
      <c r="C696" s="2">
        <v>-1.278</v>
      </c>
      <c r="D696" s="2">
        <v>0.72</v>
      </c>
      <c r="E696" s="2">
        <f t="shared" si="420"/>
        <v>-0.37028360138797173</v>
      </c>
      <c r="F696" s="2">
        <f t="shared" si="434"/>
        <v>-0.12513948856794685</v>
      </c>
      <c r="G696" s="2">
        <f t="shared" si="406"/>
        <v>-9.7065990114754822E-2</v>
      </c>
      <c r="H696" s="2">
        <f t="shared" si="421"/>
        <v>-0.48008460784290308</v>
      </c>
      <c r="I696" s="2">
        <f t="shared" si="435"/>
        <v>-6.7574081825387849E-2</v>
      </c>
      <c r="J696" s="2">
        <f t="shared" si="407"/>
        <v>-3.5173825477802415E-2</v>
      </c>
      <c r="K696">
        <f t="shared" si="422"/>
        <v>-0.29667111575491822</v>
      </c>
      <c r="L696">
        <f t="shared" si="436"/>
        <v>-9.0124974648550099E-2</v>
      </c>
      <c r="M696">
        <f t="shared" si="408"/>
        <v>-5.6721156042358882E-2</v>
      </c>
      <c r="N696">
        <f t="shared" si="423"/>
        <v>-0.25974904368763208</v>
      </c>
      <c r="O696">
        <f t="shared" si="437"/>
        <v>5.6622517191636051E-2</v>
      </c>
      <c r="P696">
        <f t="shared" si="409"/>
        <v>9.1808200933033934E-2</v>
      </c>
      <c r="Q696">
        <f t="shared" si="424"/>
        <v>-0.22704771168699908</v>
      </c>
      <c r="R696">
        <f t="shared" si="438"/>
        <v>4.7038865504556666E-2</v>
      </c>
      <c r="S696">
        <f t="shared" si="410"/>
        <v>6.7167784521014129E-2</v>
      </c>
      <c r="T696">
        <f t="shared" si="425"/>
        <v>-0.22704771168699908</v>
      </c>
      <c r="U696">
        <f t="shared" si="439"/>
        <v>-3.4716346751100233E-2</v>
      </c>
      <c r="V696">
        <f t="shared" si="411"/>
        <v>-4.3049422487560329E-2</v>
      </c>
      <c r="W696">
        <f t="shared" si="426"/>
        <v>-0.19649031828629024</v>
      </c>
      <c r="X696">
        <f t="shared" si="440"/>
        <v>-7.258330254211233E-2</v>
      </c>
      <c r="Y696">
        <f t="shared" si="412"/>
        <v>-3.1198965490545776E-2</v>
      </c>
      <c r="Z696">
        <f t="shared" si="427"/>
        <v>-0.21833472344089852</v>
      </c>
      <c r="AA696">
        <f t="shared" si="441"/>
        <v>-0.14625272846447018</v>
      </c>
      <c r="AB696">
        <f t="shared" si="413"/>
        <v>-9.424966823543128E-2</v>
      </c>
      <c r="AC696">
        <f t="shared" si="428"/>
        <v>-0.1138944178317596</v>
      </c>
      <c r="AD696">
        <f t="shared" si="442"/>
        <v>-2.8395307007473419E-2</v>
      </c>
      <c r="AE696">
        <f t="shared" si="414"/>
        <v>6.4057839889788734E-2</v>
      </c>
      <c r="AF696">
        <f t="shared" si="429"/>
        <v>-0.1138944178317596</v>
      </c>
      <c r="AG696">
        <f t="shared" si="443"/>
        <v>3.0503898633758048E-2</v>
      </c>
      <c r="AH696">
        <f t="shared" si="415"/>
        <v>7.9531000947229369E-2</v>
      </c>
      <c r="AI696">
        <f t="shared" si="430"/>
        <v>0.23157182570966886</v>
      </c>
      <c r="AJ696">
        <f t="shared" si="444"/>
        <v>0.29938142874769919</v>
      </c>
      <c r="AK696">
        <f t="shared" si="416"/>
        <v>0.25960079128191565</v>
      </c>
      <c r="AL696">
        <f t="shared" si="431"/>
        <v>0.23157182570966886</v>
      </c>
      <c r="AM696">
        <f t="shared" si="445"/>
        <v>0.33676199494630865</v>
      </c>
      <c r="AN696">
        <f t="shared" si="417"/>
        <v>0.2895817631000791</v>
      </c>
      <c r="AO696">
        <f t="shared" si="432"/>
        <v>0.23157182570966886</v>
      </c>
      <c r="AP696">
        <f t="shared" si="446"/>
        <v>0.29938142874769919</v>
      </c>
      <c r="AQ696">
        <f t="shared" si="418"/>
        <v>0.25960079128191565</v>
      </c>
      <c r="AR696">
        <f t="shared" si="433"/>
        <v>0.44958952053878481</v>
      </c>
      <c r="AS696">
        <f t="shared" si="447"/>
        <v>0.33676199494630865</v>
      </c>
      <c r="AT696">
        <f t="shared" si="419"/>
        <v>0.2895817631000791</v>
      </c>
    </row>
    <row r="697" spans="1:46" x14ac:dyDescent="0.25">
      <c r="A697" s="1">
        <v>42283</v>
      </c>
      <c r="B697">
        <v>-0.35882361830883402</v>
      </c>
      <c r="C697" s="2">
        <v>-1.0900000000000001</v>
      </c>
      <c r="D697" s="2">
        <v>0.999</v>
      </c>
      <c r="E697" s="2">
        <f t="shared" si="420"/>
        <v>-0.38892840899284981</v>
      </c>
      <c r="F697" s="2">
        <f t="shared" si="434"/>
        <v>-0.13385450407731367</v>
      </c>
      <c r="G697" s="2">
        <f t="shared" si="406"/>
        <v>-0.10692246919379493</v>
      </c>
      <c r="H697" s="2">
        <f t="shared" si="421"/>
        <v>-0.4831750892595475</v>
      </c>
      <c r="I697" s="2">
        <f t="shared" si="435"/>
        <v>-7.9592982330042431E-2</v>
      </c>
      <c r="J697" s="2">
        <f t="shared" si="407"/>
        <v>-4.3839691315214153E-2</v>
      </c>
      <c r="K697">
        <f t="shared" si="422"/>
        <v>-0.29559464084108283</v>
      </c>
      <c r="L697">
        <f t="shared" si="436"/>
        <v>-9.0808567144986266E-2</v>
      </c>
      <c r="M697">
        <f t="shared" si="408"/>
        <v>-8.7490873804972252E-2</v>
      </c>
      <c r="N697">
        <f t="shared" si="423"/>
        <v>-0.23448836972356676</v>
      </c>
      <c r="O697">
        <f t="shared" si="437"/>
        <v>5.5774166922804361E-2</v>
      </c>
      <c r="P697">
        <f t="shared" si="409"/>
        <v>8.287285574299684E-2</v>
      </c>
      <c r="Q697">
        <f t="shared" si="424"/>
        <v>-9.9571274320220726E-2</v>
      </c>
      <c r="R697">
        <f t="shared" si="438"/>
        <v>6.9070890658774378E-2</v>
      </c>
      <c r="S697">
        <f t="shared" si="410"/>
        <v>9.1265505056474794E-2</v>
      </c>
      <c r="T697">
        <f t="shared" si="425"/>
        <v>-9.9571274320220726E-2</v>
      </c>
      <c r="U697">
        <f t="shared" si="439"/>
        <v>-3.3818949138034911E-2</v>
      </c>
      <c r="V697">
        <f t="shared" si="411"/>
        <v>-2.3618934525288474E-2</v>
      </c>
      <c r="W697">
        <f t="shared" si="426"/>
        <v>-0.17090523229132343</v>
      </c>
      <c r="X697">
        <f t="shared" si="440"/>
        <v>-7.1425631682515575E-2</v>
      </c>
      <c r="Y697">
        <f t="shared" si="412"/>
        <v>-6.0456220184216931E-2</v>
      </c>
      <c r="Z697">
        <f t="shared" si="427"/>
        <v>-0.15693038767641121</v>
      </c>
      <c r="AA697">
        <f t="shared" si="441"/>
        <v>-0.14221552815521746</v>
      </c>
      <c r="AB697">
        <f t="shared" si="413"/>
        <v>-0.1065532463079966</v>
      </c>
      <c r="AC697">
        <f t="shared" si="428"/>
        <v>-0.13862583765811909</v>
      </c>
      <c r="AD697">
        <f t="shared" si="442"/>
        <v>-2.164997993012301E-2</v>
      </c>
      <c r="AE697">
        <f t="shared" si="414"/>
        <v>6.4799997489013314E-2</v>
      </c>
      <c r="AF697">
        <f t="shared" si="429"/>
        <v>-0.13862583765811909</v>
      </c>
      <c r="AG697">
        <f t="shared" si="443"/>
        <v>3.5734658521810347E-2</v>
      </c>
      <c r="AH697">
        <f t="shared" si="415"/>
        <v>7.9544362424016662E-2</v>
      </c>
      <c r="AI697">
        <f t="shared" si="430"/>
        <v>0.22671134017419861</v>
      </c>
      <c r="AJ697">
        <f t="shared" si="444"/>
        <v>0.29249461814857836</v>
      </c>
      <c r="AK697">
        <f t="shared" si="416"/>
        <v>0.25445276793582056</v>
      </c>
      <c r="AL697">
        <f t="shared" si="431"/>
        <v>0.22671134017419861</v>
      </c>
      <c r="AM697">
        <f t="shared" si="445"/>
        <v>0.3350789026793134</v>
      </c>
      <c r="AN697">
        <f t="shared" si="417"/>
        <v>0.28529694166002539</v>
      </c>
      <c r="AO697">
        <f t="shared" si="432"/>
        <v>0.22671134017419861</v>
      </c>
      <c r="AP697">
        <f t="shared" si="446"/>
        <v>0.29249461814857836</v>
      </c>
      <c r="AQ697">
        <f t="shared" si="418"/>
        <v>0.25445276793582056</v>
      </c>
      <c r="AR697">
        <f t="shared" si="433"/>
        <v>0.48841421552458347</v>
      </c>
      <c r="AS697">
        <f t="shared" si="447"/>
        <v>0.3350789026793134</v>
      </c>
      <c r="AT697">
        <f t="shared" si="419"/>
        <v>0.28529694166002539</v>
      </c>
    </row>
    <row r="698" spans="1:46" x14ac:dyDescent="0.25">
      <c r="A698" s="1">
        <v>42284</v>
      </c>
      <c r="B698">
        <v>0.80356336398674699</v>
      </c>
      <c r="C698" s="2">
        <v>-1.3169999999999999</v>
      </c>
      <c r="D698" s="2">
        <v>0.61099999999999999</v>
      </c>
      <c r="E698" s="2">
        <f t="shared" si="420"/>
        <v>-0.43667290499846023</v>
      </c>
      <c r="F698" s="2">
        <f t="shared" si="434"/>
        <v>-8.1126974045693565E-2</v>
      </c>
      <c r="G698" s="2">
        <f t="shared" si="406"/>
        <v>-9.5147888324845623E-2</v>
      </c>
      <c r="H698" s="2">
        <f t="shared" si="421"/>
        <v>-0.45314444125842329</v>
      </c>
      <c r="I698" s="2">
        <f t="shared" si="435"/>
        <v>-3.5815337584892741E-2</v>
      </c>
      <c r="J698" s="2">
        <f t="shared" si="407"/>
        <v>-3.3160507490865201E-2</v>
      </c>
      <c r="K698">
        <f t="shared" si="422"/>
        <v>-0.37243552001917846</v>
      </c>
      <c r="L698">
        <f t="shared" si="436"/>
        <v>-4.7138274238719698E-2</v>
      </c>
      <c r="M698">
        <f t="shared" si="408"/>
        <v>-7.9430621920614453E-2</v>
      </c>
      <c r="N698">
        <f t="shared" si="423"/>
        <v>-0.22716085702073127</v>
      </c>
      <c r="O698">
        <f t="shared" si="437"/>
        <v>0.11465061086462561</v>
      </c>
      <c r="P698">
        <f t="shared" si="409"/>
        <v>8.696469368813603E-2</v>
      </c>
      <c r="Q698">
        <f t="shared" si="424"/>
        <v>-9.2781598601192283E-2</v>
      </c>
      <c r="R698">
        <f t="shared" si="438"/>
        <v>6.8184185663949057E-2</v>
      </c>
      <c r="S698">
        <f t="shared" si="410"/>
        <v>0.1060762800918877</v>
      </c>
      <c r="T698">
        <f t="shared" si="425"/>
        <v>-9.2781598601192283E-2</v>
      </c>
      <c r="U698">
        <f t="shared" si="439"/>
        <v>-4.1791524418483279E-2</v>
      </c>
      <c r="V698">
        <f t="shared" si="411"/>
        <v>1.9910111069541439E-3</v>
      </c>
      <c r="W698">
        <f t="shared" si="426"/>
        <v>-0.24292281324973067</v>
      </c>
      <c r="X698">
        <f t="shared" si="440"/>
        <v>-8.6844808197225759E-2</v>
      </c>
      <c r="Y698">
        <f t="shared" si="412"/>
        <v>-9.3639676797824617E-2</v>
      </c>
      <c r="Z698">
        <f t="shared" si="427"/>
        <v>-0.18996055275133089</v>
      </c>
      <c r="AA698">
        <f t="shared" si="441"/>
        <v>-0.129362001064497</v>
      </c>
      <c r="AB698">
        <f t="shared" si="413"/>
        <v>-0.14374942012044759</v>
      </c>
      <c r="AC698">
        <f t="shared" si="428"/>
        <v>-0.21309304801990675</v>
      </c>
      <c r="AD698">
        <f t="shared" si="442"/>
        <v>1.1498253994343065E-3</v>
      </c>
      <c r="AE698">
        <f t="shared" si="414"/>
        <v>4.8832452356829717E-2</v>
      </c>
      <c r="AF698">
        <f t="shared" si="429"/>
        <v>-0.21309304801990675</v>
      </c>
      <c r="AG698">
        <f t="shared" si="443"/>
        <v>3.4160924918174927E-2</v>
      </c>
      <c r="AH698">
        <f t="shared" si="415"/>
        <v>3.5753258010391094E-2</v>
      </c>
      <c r="AI698">
        <f t="shared" si="430"/>
        <v>0.1476297558814805</v>
      </c>
      <c r="AJ698">
        <f t="shared" si="444"/>
        <v>0.32537684482640605</v>
      </c>
      <c r="AK698">
        <f t="shared" si="416"/>
        <v>0.23426481773835964</v>
      </c>
      <c r="AL698">
        <f t="shared" si="431"/>
        <v>0.1476297558814805</v>
      </c>
      <c r="AM698">
        <f t="shared" si="445"/>
        <v>0.39885561191595548</v>
      </c>
      <c r="AN698">
        <f t="shared" si="417"/>
        <v>0.28682120464930255</v>
      </c>
      <c r="AO698">
        <f t="shared" si="432"/>
        <v>0.1476297558814805</v>
      </c>
      <c r="AP698">
        <f t="shared" si="446"/>
        <v>0.32537684482640605</v>
      </c>
      <c r="AQ698">
        <f t="shared" si="418"/>
        <v>0.23426481773835964</v>
      </c>
      <c r="AR698">
        <f t="shared" si="433"/>
        <v>0.43283069461595314</v>
      </c>
      <c r="AS698">
        <f t="shared" si="447"/>
        <v>0.39885561191595548</v>
      </c>
      <c r="AT698">
        <f t="shared" si="419"/>
        <v>0.28682120464930255</v>
      </c>
    </row>
    <row r="699" spans="1:46" x14ac:dyDescent="0.25">
      <c r="A699" s="1">
        <v>42285</v>
      </c>
      <c r="B699">
        <v>0.88184354598230796</v>
      </c>
      <c r="C699" s="2">
        <v>-1.1970000000000001</v>
      </c>
      <c r="D699" s="2">
        <v>0.81599999999999995</v>
      </c>
      <c r="E699" s="2">
        <f t="shared" si="420"/>
        <v>-0.40331577016465359</v>
      </c>
      <c r="F699" s="2">
        <f t="shared" si="434"/>
        <v>-0.1001847053432873</v>
      </c>
      <c r="G699" s="2">
        <f t="shared" si="406"/>
        <v>-9.3235998888499372E-2</v>
      </c>
      <c r="H699" s="2">
        <f t="shared" si="421"/>
        <v>-0.55247808613452987</v>
      </c>
      <c r="I699" s="2">
        <f t="shared" si="435"/>
        <v>-6.7906191237762745E-2</v>
      </c>
      <c r="J699" s="2">
        <f t="shared" si="407"/>
        <v>-4.062166343324377E-2</v>
      </c>
      <c r="K699">
        <f t="shared" si="422"/>
        <v>-0.38026261674280659</v>
      </c>
      <c r="L699">
        <f t="shared" si="436"/>
        <v>-9.5518448116472338E-2</v>
      </c>
      <c r="M699">
        <f t="shared" si="408"/>
        <v>-7.3987474897783886E-2</v>
      </c>
      <c r="N699">
        <f t="shared" si="423"/>
        <v>-0.40774412946265126</v>
      </c>
      <c r="O699">
        <f t="shared" si="437"/>
        <v>6.6068392839822757E-2</v>
      </c>
      <c r="P699">
        <f t="shared" si="409"/>
        <v>8.6349561694667579E-2</v>
      </c>
      <c r="Q699">
        <f t="shared" si="424"/>
        <v>-0.13838100658878963</v>
      </c>
      <c r="R699">
        <f t="shared" si="438"/>
        <v>0.12075095345452069</v>
      </c>
      <c r="S699">
        <f t="shared" si="410"/>
        <v>0.10101732344700048</v>
      </c>
      <c r="T699">
        <f t="shared" si="425"/>
        <v>-0.13838100658878963</v>
      </c>
      <c r="U699">
        <f t="shared" si="439"/>
        <v>-2.8629999449287062E-3</v>
      </c>
      <c r="V699">
        <f t="shared" si="411"/>
        <v>-1.5031725913140696E-2</v>
      </c>
      <c r="W699">
        <f t="shared" si="426"/>
        <v>-0.2213348797235771</v>
      </c>
      <c r="X699">
        <f t="shared" si="440"/>
        <v>-8.0423520386291455E-2</v>
      </c>
      <c r="Y699">
        <f t="shared" si="412"/>
        <v>-0.10430767824699468</v>
      </c>
      <c r="Z699">
        <f t="shared" si="427"/>
        <v>-0.28726748753204556</v>
      </c>
      <c r="AA699">
        <f t="shared" si="441"/>
        <v>-0.15450136335417697</v>
      </c>
      <c r="AB699">
        <f t="shared" si="413"/>
        <v>-0.15284777651370982</v>
      </c>
      <c r="AC699">
        <f t="shared" si="428"/>
        <v>-0.15543306057779938</v>
      </c>
      <c r="AD699">
        <f t="shared" si="442"/>
        <v>1.0414131122137335E-3</v>
      </c>
      <c r="AE699">
        <f t="shared" si="414"/>
        <v>5.9647088363005474E-2</v>
      </c>
      <c r="AF699">
        <f t="shared" si="429"/>
        <v>-0.15543306057779938</v>
      </c>
      <c r="AG699">
        <f t="shared" si="443"/>
        <v>8.9111362376715474E-3</v>
      </c>
      <c r="AH699">
        <f t="shared" si="415"/>
        <v>3.2401189993143543E-2</v>
      </c>
      <c r="AI699">
        <f t="shared" si="430"/>
        <v>0.19413503450972572</v>
      </c>
      <c r="AJ699">
        <f t="shared" si="444"/>
        <v>0.32247134300204378</v>
      </c>
      <c r="AK699">
        <f t="shared" si="416"/>
        <v>0.23256083418300361</v>
      </c>
      <c r="AL699">
        <f t="shared" si="431"/>
        <v>0.19413503450972572</v>
      </c>
      <c r="AM699">
        <f t="shared" si="445"/>
        <v>0.39243493122469453</v>
      </c>
      <c r="AN699">
        <f t="shared" si="417"/>
        <v>0.28549404430019942</v>
      </c>
      <c r="AO699">
        <f t="shared" si="432"/>
        <v>0.19413503450972572</v>
      </c>
      <c r="AP699">
        <f t="shared" si="446"/>
        <v>0.32247134300204378</v>
      </c>
      <c r="AQ699">
        <f t="shared" si="418"/>
        <v>0.23256083418300361</v>
      </c>
      <c r="AR699">
        <f t="shared" si="433"/>
        <v>0.55935989411873654</v>
      </c>
      <c r="AS699">
        <f t="shared" si="447"/>
        <v>0.39243493122469453</v>
      </c>
      <c r="AT699">
        <f t="shared" si="419"/>
        <v>0.28549404430019942</v>
      </c>
    </row>
    <row r="700" spans="1:46" x14ac:dyDescent="0.25">
      <c r="A700" s="1">
        <v>42286</v>
      </c>
      <c r="B700">
        <v>7.2511132671793099E-2</v>
      </c>
      <c r="C700" s="2">
        <v>-1.1890000000000001</v>
      </c>
      <c r="D700" s="2">
        <v>0.66600000000000004</v>
      </c>
      <c r="E700" s="2">
        <f t="shared" si="420"/>
        <v>-0.45807003642396488</v>
      </c>
      <c r="F700" s="2">
        <f t="shared" si="434"/>
        <v>-9.7986019940108651E-2</v>
      </c>
      <c r="G700" s="2">
        <f t="shared" si="406"/>
        <v>-9.3550563855626989E-2</v>
      </c>
      <c r="H700" s="2">
        <f t="shared" si="421"/>
        <v>-0.520206525113586</v>
      </c>
      <c r="I700" s="2">
        <f t="shared" si="435"/>
        <v>-6.7996276810272954E-2</v>
      </c>
      <c r="J700" s="2">
        <f t="shared" si="407"/>
        <v>-4.2120287419685626E-2</v>
      </c>
      <c r="K700">
        <f t="shared" si="422"/>
        <v>-0.45221890640674628</v>
      </c>
      <c r="L700">
        <f t="shared" si="436"/>
        <v>-9.2948724597021137E-2</v>
      </c>
      <c r="M700">
        <f t="shared" si="408"/>
        <v>-7.3046081966928814E-2</v>
      </c>
      <c r="N700">
        <f t="shared" si="423"/>
        <v>-0.39566156127787583</v>
      </c>
      <c r="O700">
        <f t="shared" si="437"/>
        <v>7.4176831213652969E-2</v>
      </c>
      <c r="P700">
        <f t="shared" si="409"/>
        <v>8.7564929080398812E-2</v>
      </c>
      <c r="Q700">
        <f t="shared" si="424"/>
        <v>-9.6329072952167319E-2</v>
      </c>
      <c r="R700">
        <f t="shared" si="438"/>
        <v>0.12740697403238149</v>
      </c>
      <c r="S700">
        <f t="shared" si="410"/>
        <v>0.10031474393148783</v>
      </c>
      <c r="T700">
        <f t="shared" si="425"/>
        <v>-9.6329072952167319E-2</v>
      </c>
      <c r="U700">
        <f t="shared" si="439"/>
        <v>-2.6422597225291201E-2</v>
      </c>
      <c r="V700">
        <f t="shared" si="411"/>
        <v>-3.1733377126774868E-2</v>
      </c>
      <c r="W700">
        <f t="shared" si="426"/>
        <v>-0.32365236331064551</v>
      </c>
      <c r="X700">
        <f t="shared" si="440"/>
        <v>-7.4767632933825753E-2</v>
      </c>
      <c r="Y700">
        <f t="shared" si="412"/>
        <v>-0.10116531750015378</v>
      </c>
      <c r="Z700">
        <f t="shared" si="427"/>
        <v>-0.29426546955022698</v>
      </c>
      <c r="AA700">
        <f t="shared" si="441"/>
        <v>-0.15455720037736298</v>
      </c>
      <c r="AB700">
        <f t="shared" si="413"/>
        <v>-0.1505561962003166</v>
      </c>
      <c r="AC700">
        <f t="shared" si="428"/>
        <v>-0.15854115584933634</v>
      </c>
      <c r="AD700">
        <f t="shared" si="442"/>
        <v>-1.8070735512778773E-3</v>
      </c>
      <c r="AE700">
        <f t="shared" si="414"/>
        <v>3.29893596909894E-2</v>
      </c>
      <c r="AF700">
        <f t="shared" si="429"/>
        <v>-0.15854115584933634</v>
      </c>
      <c r="AG700">
        <f t="shared" si="443"/>
        <v>1.0953840294798123E-2</v>
      </c>
      <c r="AH700">
        <f t="shared" si="415"/>
        <v>1.2339425560899413E-2</v>
      </c>
      <c r="AI700">
        <f t="shared" si="430"/>
        <v>0.1986251730790288</v>
      </c>
      <c r="AJ700">
        <f t="shared" si="444"/>
        <v>0.32218910799080247</v>
      </c>
      <c r="AK700">
        <f t="shared" si="416"/>
        <v>0.25484574017961609</v>
      </c>
      <c r="AL700">
        <f t="shared" si="431"/>
        <v>0.1986251730790288</v>
      </c>
      <c r="AM700">
        <f t="shared" si="445"/>
        <v>0.38482067080455806</v>
      </c>
      <c r="AN700">
        <f t="shared" si="417"/>
        <v>0.28399624992313488</v>
      </c>
      <c r="AO700">
        <f t="shared" si="432"/>
        <v>0.1986251730790288</v>
      </c>
      <c r="AP700">
        <f t="shared" si="446"/>
        <v>0.32218910799080247</v>
      </c>
      <c r="AQ700">
        <f t="shared" si="418"/>
        <v>0.25484574017961609</v>
      </c>
      <c r="AR700">
        <f t="shared" si="433"/>
        <v>0.39541846975426065</v>
      </c>
      <c r="AS700">
        <f t="shared" si="447"/>
        <v>0.38482067080455806</v>
      </c>
      <c r="AT700">
        <f t="shared" si="419"/>
        <v>0.28399624992313488</v>
      </c>
    </row>
    <row r="701" spans="1:46" x14ac:dyDescent="0.25">
      <c r="A701" s="1">
        <v>42289</v>
      </c>
      <c r="B701">
        <v>0.12754772073804099</v>
      </c>
      <c r="C701" s="2">
        <v>-1.258</v>
      </c>
      <c r="D701" s="2">
        <v>0.71899999999999997</v>
      </c>
      <c r="E701" s="2">
        <f t="shared" si="420"/>
        <v>-0.45280674139227517</v>
      </c>
      <c r="F701" s="2">
        <f t="shared" si="434"/>
        <v>-0.10172429250996007</v>
      </c>
      <c r="G701" s="2">
        <f t="shared" si="406"/>
        <v>-0.10915138787227133</v>
      </c>
      <c r="H701" s="2">
        <f t="shared" si="421"/>
        <v>-0.5669951275510422</v>
      </c>
      <c r="I701" s="2">
        <f t="shared" si="435"/>
        <v>-7.2104748891842374E-2</v>
      </c>
      <c r="J701" s="2">
        <f t="shared" si="407"/>
        <v>-4.5905544416972512E-2</v>
      </c>
      <c r="K701">
        <f t="shared" si="422"/>
        <v>-0.44799156122970757</v>
      </c>
      <c r="L701">
        <f t="shared" si="436"/>
        <v>-9.0786834828239307E-2</v>
      </c>
      <c r="M701">
        <f t="shared" si="408"/>
        <v>-9.0242445101547636E-2</v>
      </c>
      <c r="N701">
        <f t="shared" si="423"/>
        <v>-0.39751725090011614</v>
      </c>
      <c r="O701">
        <f t="shared" si="437"/>
        <v>7.001888198738003E-2</v>
      </c>
      <c r="P701">
        <f t="shared" si="409"/>
        <v>7.1949188351177723E-2</v>
      </c>
      <c r="Q701">
        <f t="shared" si="424"/>
        <v>-0.14617062355800936</v>
      </c>
      <c r="R701">
        <f t="shared" si="438"/>
        <v>0.13580233272489411</v>
      </c>
      <c r="S701">
        <f t="shared" si="410"/>
        <v>0.10250374450814782</v>
      </c>
      <c r="T701">
        <f t="shared" si="425"/>
        <v>-0.14617062355800936</v>
      </c>
      <c r="U701">
        <f t="shared" si="439"/>
        <v>-2.5215642840662668E-2</v>
      </c>
      <c r="V701">
        <f t="shared" si="411"/>
        <v>-3.229632681704532E-2</v>
      </c>
      <c r="W701">
        <f t="shared" si="426"/>
        <v>-0.31792946476844147</v>
      </c>
      <c r="X701">
        <f t="shared" si="440"/>
        <v>-8.660103180918223E-2</v>
      </c>
      <c r="Y701">
        <f t="shared" si="412"/>
        <v>-9.2810018417024243E-2</v>
      </c>
      <c r="Z701">
        <f t="shared" si="427"/>
        <v>-0.30427542327567308</v>
      </c>
      <c r="AA701">
        <f t="shared" si="441"/>
        <v>-0.17698625581035574</v>
      </c>
      <c r="AB701">
        <f t="shared" si="413"/>
        <v>-0.1393953620876667</v>
      </c>
      <c r="AC701">
        <f t="shared" si="428"/>
        <v>-0.21272798718643801</v>
      </c>
      <c r="AD701">
        <f t="shared" si="442"/>
        <v>3.5323028791937376E-2</v>
      </c>
      <c r="AE701">
        <f t="shared" si="414"/>
        <v>1.7384789847921543E-2</v>
      </c>
      <c r="AF701">
        <f t="shared" si="429"/>
        <v>-0.21272798718643801</v>
      </c>
      <c r="AG701">
        <f t="shared" si="443"/>
        <v>2.7067795044853734E-2</v>
      </c>
      <c r="AH701">
        <f t="shared" si="415"/>
        <v>4.7332587391044293E-3</v>
      </c>
      <c r="AI701">
        <f t="shared" si="430"/>
        <v>0.19246556846171645</v>
      </c>
      <c r="AJ701">
        <f t="shared" si="444"/>
        <v>0.31949237164599625</v>
      </c>
      <c r="AK701">
        <f t="shared" si="416"/>
        <v>0.24000202161328768</v>
      </c>
      <c r="AL701">
        <f t="shared" si="431"/>
        <v>0.19246556846171645</v>
      </c>
      <c r="AM701">
        <f t="shared" si="445"/>
        <v>0.37865104214554435</v>
      </c>
      <c r="AN701">
        <f t="shared" si="417"/>
        <v>0.27265698627235135</v>
      </c>
      <c r="AO701">
        <f t="shared" si="432"/>
        <v>0.19246556846171645</v>
      </c>
      <c r="AP701">
        <f t="shared" si="446"/>
        <v>0.31949237164599625</v>
      </c>
      <c r="AQ701">
        <f t="shared" si="418"/>
        <v>0.24000202161328768</v>
      </c>
      <c r="AR701">
        <f t="shared" si="433"/>
        <v>0.36210671174698272</v>
      </c>
      <c r="AS701">
        <f t="shared" si="447"/>
        <v>0.37865104214554435</v>
      </c>
      <c r="AT701">
        <f t="shared" si="419"/>
        <v>0.27265698627235135</v>
      </c>
    </row>
    <row r="702" spans="1:46" x14ac:dyDescent="0.25">
      <c r="A702" s="1">
        <v>42290</v>
      </c>
      <c r="B702">
        <v>-0.68254239478691103</v>
      </c>
      <c r="C702" s="2">
        <v>-1.3360000000000001</v>
      </c>
      <c r="D702" s="2">
        <v>0.79200000000000004</v>
      </c>
      <c r="E702" s="2">
        <f t="shared" si="420"/>
        <v>-0.43097875921686668</v>
      </c>
      <c r="F702" s="2">
        <f t="shared" si="434"/>
        <v>-0.10296739908032737</v>
      </c>
      <c r="G702" s="2">
        <f t="shared" si="406"/>
        <v>-0.11019341757433755</v>
      </c>
      <c r="H702" s="2">
        <f t="shared" si="421"/>
        <v>-0.5435368552018357</v>
      </c>
      <c r="I702" s="2">
        <f t="shared" si="435"/>
        <v>-6.601175758978442E-2</v>
      </c>
      <c r="J702" s="2">
        <f t="shared" si="407"/>
        <v>-4.6006730405922465E-2</v>
      </c>
      <c r="K702">
        <f t="shared" si="422"/>
        <v>-0.43200013903162554</v>
      </c>
      <c r="L702">
        <f t="shared" si="436"/>
        <v>-8.3805777141108706E-2</v>
      </c>
      <c r="M702">
        <f t="shared" si="408"/>
        <v>-9.7285825439692483E-2</v>
      </c>
      <c r="N702">
        <f t="shared" si="423"/>
        <v>-0.40272551329834377</v>
      </c>
      <c r="O702">
        <f t="shared" si="437"/>
        <v>8.6484389029310202E-2</v>
      </c>
      <c r="P702">
        <f t="shared" si="409"/>
        <v>7.38304827524673E-2</v>
      </c>
      <c r="Q702">
        <f t="shared" si="424"/>
        <v>-0.12559913916554299</v>
      </c>
      <c r="R702">
        <f t="shared" si="438"/>
        <v>0.13571100972642305</v>
      </c>
      <c r="S702">
        <f t="shared" si="410"/>
        <v>9.7186877208244135E-2</v>
      </c>
      <c r="T702">
        <f t="shared" si="425"/>
        <v>-0.12559913916554299</v>
      </c>
      <c r="U702">
        <f t="shared" si="439"/>
        <v>-2.6638446640747285E-2</v>
      </c>
      <c r="V702">
        <f t="shared" si="411"/>
        <v>-3.3671178546035622E-2</v>
      </c>
      <c r="W702">
        <f t="shared" si="426"/>
        <v>-0.31492625697190157</v>
      </c>
      <c r="X702">
        <f t="shared" si="440"/>
        <v>-8.1834542132296975E-2</v>
      </c>
      <c r="Y702">
        <f t="shared" si="412"/>
        <v>-9.9583233163272222E-2</v>
      </c>
      <c r="Z702">
        <f t="shared" si="427"/>
        <v>-0.29094544924442373</v>
      </c>
      <c r="AA702">
        <f t="shared" si="441"/>
        <v>-0.16885999239738761</v>
      </c>
      <c r="AB702">
        <f t="shared" si="413"/>
        <v>-0.14402035342599595</v>
      </c>
      <c r="AC702">
        <f t="shared" si="428"/>
        <v>-7.9366376827382443E-2</v>
      </c>
      <c r="AD702">
        <f t="shared" si="442"/>
        <v>3.7907824030589184E-2</v>
      </c>
      <c r="AE702">
        <f t="shared" si="414"/>
        <v>1.3427226650349776E-2</v>
      </c>
      <c r="AF702">
        <f t="shared" si="429"/>
        <v>-7.9366376827382443E-2</v>
      </c>
      <c r="AG702">
        <f t="shared" si="443"/>
        <v>1.6653659840520352E-2</v>
      </c>
      <c r="AH702">
        <f t="shared" si="415"/>
        <v>3.8236279711875015E-3</v>
      </c>
      <c r="AI702">
        <f t="shared" si="430"/>
        <v>0.25631024605867753</v>
      </c>
      <c r="AJ702">
        <f t="shared" si="444"/>
        <v>0.32559577828367769</v>
      </c>
      <c r="AK702">
        <f t="shared" si="416"/>
        <v>0.24499401897862977</v>
      </c>
      <c r="AL702">
        <f t="shared" si="431"/>
        <v>0.25631024605867753</v>
      </c>
      <c r="AM702">
        <f t="shared" si="445"/>
        <v>0.40410432725528317</v>
      </c>
      <c r="AN702">
        <f t="shared" si="417"/>
        <v>0.27975856461912296</v>
      </c>
      <c r="AO702">
        <f t="shared" si="432"/>
        <v>0.25631024605867753</v>
      </c>
      <c r="AP702">
        <f t="shared" si="446"/>
        <v>0.32559577828367769</v>
      </c>
      <c r="AQ702">
        <f t="shared" si="418"/>
        <v>0.24499401897862977</v>
      </c>
      <c r="AR702">
        <f t="shared" si="433"/>
        <v>0.39024296679469139</v>
      </c>
      <c r="AS702">
        <f t="shared" si="447"/>
        <v>0.40410432725528317</v>
      </c>
      <c r="AT702">
        <f t="shared" si="419"/>
        <v>0.27975856461912296</v>
      </c>
    </row>
    <row r="703" spans="1:46" x14ac:dyDescent="0.25">
      <c r="A703" s="1">
        <v>42291</v>
      </c>
      <c r="B703">
        <v>-0.47162741982138501</v>
      </c>
      <c r="C703" s="2">
        <v>-1.3280000000000001</v>
      </c>
      <c r="D703" s="2">
        <v>0.65700000000000003</v>
      </c>
      <c r="E703" s="2">
        <f t="shared" si="420"/>
        <v>-0.39934776313062254</v>
      </c>
      <c r="F703" s="2">
        <f t="shared" si="434"/>
        <v>-0.10109731598548669</v>
      </c>
      <c r="G703" s="2">
        <f t="shared" ref="G703:G766" si="448">CORREL(B643:B703,C643:C703)</f>
        <v>-0.11321930207522954</v>
      </c>
      <c r="H703" s="2">
        <f t="shared" si="421"/>
        <v>-0.50313725236756912</v>
      </c>
      <c r="I703" s="2">
        <f t="shared" si="435"/>
        <v>-5.7629431907961513E-2</v>
      </c>
      <c r="J703" s="2">
        <f t="shared" ref="J703:J766" si="449">CORREL(B643:B703,D643:D703)</f>
        <v>-4.3136153119252028E-2</v>
      </c>
      <c r="K703">
        <f t="shared" si="422"/>
        <v>-0.4892764387074095</v>
      </c>
      <c r="L703">
        <f t="shared" si="436"/>
        <v>-8.7285495998470297E-2</v>
      </c>
      <c r="M703">
        <f t="shared" si="408"/>
        <v>-9.8384452629278293E-2</v>
      </c>
      <c r="N703">
        <f t="shared" si="423"/>
        <v>-0.39638767348802872</v>
      </c>
      <c r="O703">
        <f t="shared" si="437"/>
        <v>9.2277306153630959E-2</v>
      </c>
      <c r="P703">
        <f t="shared" si="409"/>
        <v>7.3628374879526573E-2</v>
      </c>
      <c r="Q703">
        <f t="shared" si="424"/>
        <v>-0.12231219824084796</v>
      </c>
      <c r="R703">
        <f t="shared" si="438"/>
        <v>0.13804366586860989</v>
      </c>
      <c r="S703">
        <f t="shared" si="410"/>
        <v>9.5403280882579905E-2</v>
      </c>
      <c r="T703">
        <f t="shared" si="425"/>
        <v>-0.12231219824084796</v>
      </c>
      <c r="U703">
        <f t="shared" si="439"/>
        <v>-1.5299539224070411E-2</v>
      </c>
      <c r="V703">
        <f t="shared" si="411"/>
        <v>-2.9127806140695003E-2</v>
      </c>
      <c r="W703">
        <f t="shared" si="426"/>
        <v>-0.33208509799830027</v>
      </c>
      <c r="X703">
        <f t="shared" si="440"/>
        <v>-8.3634027763575147E-2</v>
      </c>
      <c r="Y703">
        <f t="shared" si="412"/>
        <v>-0.10786710364483962</v>
      </c>
      <c r="Z703">
        <f t="shared" si="427"/>
        <v>-0.24241943926597834</v>
      </c>
      <c r="AA703">
        <f t="shared" si="441"/>
        <v>-0.15599255719311544</v>
      </c>
      <c r="AB703">
        <f t="shared" si="413"/>
        <v>-0.14615220780871027</v>
      </c>
      <c r="AC703">
        <f t="shared" si="428"/>
        <v>-3.7771696891689189E-3</v>
      </c>
      <c r="AD703">
        <f t="shared" si="442"/>
        <v>3.7665710334325773E-2</v>
      </c>
      <c r="AE703">
        <f t="shared" si="414"/>
        <v>1.3652327599746258E-2</v>
      </c>
      <c r="AF703">
        <f t="shared" si="429"/>
        <v>-3.7771696891689189E-3</v>
      </c>
      <c r="AG703">
        <f t="shared" si="443"/>
        <v>1.4567684020220567E-2</v>
      </c>
      <c r="AH703">
        <f t="shared" si="415"/>
        <v>2.7553209723262719E-3</v>
      </c>
      <c r="AI703">
        <f t="shared" si="430"/>
        <v>0.24848721246422717</v>
      </c>
      <c r="AJ703">
        <f t="shared" si="444"/>
        <v>0.32273946279628835</v>
      </c>
      <c r="AK703">
        <f t="shared" si="416"/>
        <v>0.24632672139435025</v>
      </c>
      <c r="AL703">
        <f t="shared" si="431"/>
        <v>0.24848721246422717</v>
      </c>
      <c r="AM703">
        <f t="shared" si="445"/>
        <v>0.42564831320123336</v>
      </c>
      <c r="AN703">
        <f t="shared" si="417"/>
        <v>0.28076895988684436</v>
      </c>
      <c r="AO703">
        <f t="shared" si="432"/>
        <v>0.24848721246422717</v>
      </c>
      <c r="AP703">
        <f t="shared" si="446"/>
        <v>0.32273946279628835</v>
      </c>
      <c r="AQ703">
        <f t="shared" si="418"/>
        <v>0.24632672139435025</v>
      </c>
      <c r="AR703">
        <f t="shared" si="433"/>
        <v>0.41967103769860048</v>
      </c>
      <c r="AS703">
        <f t="shared" si="447"/>
        <v>0.42564831320123336</v>
      </c>
      <c r="AT703">
        <f t="shared" si="419"/>
        <v>0.28076895988684436</v>
      </c>
    </row>
    <row r="704" spans="1:46" x14ac:dyDescent="0.25">
      <c r="A704" s="1">
        <v>42292</v>
      </c>
      <c r="B704">
        <v>1.4852773619140101</v>
      </c>
      <c r="C704" s="2">
        <v>-1.46</v>
      </c>
      <c r="D704" s="2">
        <v>0.80100000000000005</v>
      </c>
      <c r="E704" s="2">
        <f t="shared" si="420"/>
        <v>-0.41269092915988409</v>
      </c>
      <c r="F704" s="2">
        <f t="shared" si="434"/>
        <v>-0.12214983534887794</v>
      </c>
      <c r="G704" s="2">
        <f t="shared" si="448"/>
        <v>-0.12080641936360609</v>
      </c>
      <c r="H704" s="2">
        <f t="shared" si="421"/>
        <v>-0.51078875722763284</v>
      </c>
      <c r="I704" s="2">
        <f t="shared" si="435"/>
        <v>-6.4373414321132194E-2</v>
      </c>
      <c r="J704" s="2">
        <f t="shared" si="449"/>
        <v>-4.0353263994053194E-2</v>
      </c>
      <c r="K704">
        <f t="shared" si="422"/>
        <v>-0.591636596109264</v>
      </c>
      <c r="L704">
        <f t="shared" si="436"/>
        <v>-9.1267545033171388E-2</v>
      </c>
      <c r="M704">
        <f t="shared" ref="M704:M767" si="450">CORREL(B644:B704,C643:C703)</f>
        <v>-9.3774620117929849E-2</v>
      </c>
      <c r="N704">
        <f t="shared" si="423"/>
        <v>-0.44662544084609701</v>
      </c>
      <c r="O704">
        <f t="shared" si="437"/>
        <v>6.441761249739783E-2</v>
      </c>
      <c r="P704">
        <f t="shared" ref="P704:P767" si="451">CORREL(B644:B704,D643:D703)</f>
        <v>6.109842232855172E-2</v>
      </c>
      <c r="Q704">
        <f t="shared" si="424"/>
        <v>-0.11233566510640766</v>
      </c>
      <c r="R704">
        <f t="shared" si="438"/>
        <v>0.14417484969573732</v>
      </c>
      <c r="S704">
        <f t="shared" ref="S704:S767" si="452">CORREL(B643:B703,C644:C704)</f>
        <v>9.6763596388148257E-2</v>
      </c>
      <c r="T704">
        <f t="shared" si="425"/>
        <v>-0.11233566510640766</v>
      </c>
      <c r="U704">
        <f t="shared" si="439"/>
        <v>-1.1417327187049884E-2</v>
      </c>
      <c r="V704">
        <f t="shared" ref="V704:V767" si="453">CORREL(B643:B703,D644:D704)</f>
        <v>-3.0127877851422947E-2</v>
      </c>
      <c r="W704">
        <f t="shared" si="426"/>
        <v>-0.30794782176927649</v>
      </c>
      <c r="X704">
        <f t="shared" si="440"/>
        <v>-8.4223565367732442E-2</v>
      </c>
      <c r="Y704">
        <f t="shared" si="412"/>
        <v>-9.5843652439041332E-2</v>
      </c>
      <c r="Z704">
        <f t="shared" si="427"/>
        <v>-0.37675849812246825</v>
      </c>
      <c r="AA704">
        <f t="shared" si="441"/>
        <v>-0.17675892661390946</v>
      </c>
      <c r="AB704">
        <f t="shared" si="413"/>
        <v>-0.15027906015591799</v>
      </c>
      <c r="AC704">
        <f t="shared" si="428"/>
        <v>1.5204342457818171E-2</v>
      </c>
      <c r="AD704">
        <f t="shared" si="442"/>
        <v>3.4217022246859484E-2</v>
      </c>
      <c r="AE704">
        <f t="shared" si="414"/>
        <v>-5.5010605060946201E-4</v>
      </c>
      <c r="AF704">
        <f t="shared" si="429"/>
        <v>1.5204342457818171E-2</v>
      </c>
      <c r="AG704">
        <f t="shared" si="443"/>
        <v>1.3486587261001107E-2</v>
      </c>
      <c r="AH704">
        <f t="shared" si="415"/>
        <v>-1.1458932659380557E-3</v>
      </c>
      <c r="AI704">
        <f t="shared" si="430"/>
        <v>0.36227666031990957</v>
      </c>
      <c r="AJ704">
        <f t="shared" si="444"/>
        <v>0.34509444099716063</v>
      </c>
      <c r="AK704">
        <f t="shared" si="416"/>
        <v>0.26521104935485584</v>
      </c>
      <c r="AL704">
        <f t="shared" si="431"/>
        <v>0.36227666031990957</v>
      </c>
      <c r="AM704">
        <f t="shared" si="445"/>
        <v>0.45280290103380311</v>
      </c>
      <c r="AN704">
        <f t="shared" si="417"/>
        <v>0.2941857526831782</v>
      </c>
      <c r="AO704">
        <f t="shared" si="432"/>
        <v>0.36227666031990957</v>
      </c>
      <c r="AP704">
        <f t="shared" si="446"/>
        <v>0.34509444099716063</v>
      </c>
      <c r="AQ704">
        <f t="shared" si="418"/>
        <v>0.26521104935485584</v>
      </c>
      <c r="AR704">
        <f t="shared" si="433"/>
        <v>0.42900042067229227</v>
      </c>
      <c r="AS704">
        <f t="shared" si="447"/>
        <v>0.45280290103380311</v>
      </c>
      <c r="AT704">
        <f t="shared" si="419"/>
        <v>0.2941857526831782</v>
      </c>
    </row>
    <row r="705" spans="1:46" x14ac:dyDescent="0.25">
      <c r="A705" s="1">
        <v>42293</v>
      </c>
      <c r="B705">
        <v>0.457047427537005</v>
      </c>
      <c r="C705" s="2">
        <v>-1.595</v>
      </c>
      <c r="D705" s="2">
        <v>0.72299999999999998</v>
      </c>
      <c r="E705" s="2">
        <f t="shared" si="420"/>
        <v>-0.42954467837539256</v>
      </c>
      <c r="F705" s="2">
        <f t="shared" si="434"/>
        <v>-0.14468522761124003</v>
      </c>
      <c r="G705" s="2">
        <f t="shared" si="448"/>
        <v>-0.12631618445563575</v>
      </c>
      <c r="H705" s="2">
        <f t="shared" si="421"/>
        <v>-0.5484099770718891</v>
      </c>
      <c r="I705" s="2">
        <f t="shared" si="435"/>
        <v>-7.6455061342257158E-2</v>
      </c>
      <c r="J705" s="2">
        <f t="shared" si="449"/>
        <v>-4.285120398644332E-2</v>
      </c>
      <c r="K705">
        <f t="shared" si="422"/>
        <v>-0.57447662402341926</v>
      </c>
      <c r="L705">
        <f t="shared" si="436"/>
        <v>-0.10036248367345685</v>
      </c>
      <c r="M705">
        <f t="shared" si="450"/>
        <v>-9.6086259532947471E-2</v>
      </c>
      <c r="N705">
        <f t="shared" si="423"/>
        <v>-0.45303052661110577</v>
      </c>
      <c r="O705">
        <f t="shared" si="437"/>
        <v>5.9487286831274903E-2</v>
      </c>
      <c r="P705">
        <f t="shared" si="451"/>
        <v>6.2184281379810157E-2</v>
      </c>
      <c r="Q705">
        <f t="shared" si="424"/>
        <v>-0.23425374744765673</v>
      </c>
      <c r="R705">
        <f t="shared" si="438"/>
        <v>9.6740469925307312E-2</v>
      </c>
      <c r="S705">
        <f t="shared" si="452"/>
        <v>7.1809170579187745E-2</v>
      </c>
      <c r="T705">
        <f t="shared" si="425"/>
        <v>-0.23425374744765673</v>
      </c>
      <c r="U705">
        <f t="shared" si="439"/>
        <v>-2.9246637988488439E-2</v>
      </c>
      <c r="V705">
        <f t="shared" si="453"/>
        <v>-3.6898352847720417E-2</v>
      </c>
      <c r="W705">
        <f t="shared" si="426"/>
        <v>-0.27952618025863252</v>
      </c>
      <c r="X705">
        <f t="shared" si="440"/>
        <v>-8.0885902450192865E-2</v>
      </c>
      <c r="Y705">
        <f t="shared" si="412"/>
        <v>-9.5092249439621912E-2</v>
      </c>
      <c r="Z705">
        <f t="shared" si="427"/>
        <v>-0.3786178407179846</v>
      </c>
      <c r="AA705">
        <f t="shared" si="441"/>
        <v>-0.18430036890124085</v>
      </c>
      <c r="AB705">
        <f t="shared" si="413"/>
        <v>-0.14998150930337981</v>
      </c>
      <c r="AC705">
        <f t="shared" si="428"/>
        <v>7.1303426355563498E-2</v>
      </c>
      <c r="AD705">
        <f t="shared" si="442"/>
        <v>5.6280125451337794E-2</v>
      </c>
      <c r="AE705">
        <f t="shared" si="414"/>
        <v>7.8026732759276995E-3</v>
      </c>
      <c r="AF705">
        <f t="shared" si="429"/>
        <v>7.1303426355563498E-2</v>
      </c>
      <c r="AG705">
        <f t="shared" si="443"/>
        <v>2.3975047538420134E-2</v>
      </c>
      <c r="AH705">
        <f t="shared" si="415"/>
        <v>1.8030257363928911E-3</v>
      </c>
      <c r="AI705">
        <f t="shared" si="430"/>
        <v>0.372689721384658</v>
      </c>
      <c r="AJ705">
        <f t="shared" si="444"/>
        <v>0.34928937696734985</v>
      </c>
      <c r="AK705">
        <f t="shared" si="416"/>
        <v>0.26482942680654958</v>
      </c>
      <c r="AL705">
        <f t="shared" si="431"/>
        <v>0.372689721384658</v>
      </c>
      <c r="AM705">
        <f t="shared" si="445"/>
        <v>0.45361387844636547</v>
      </c>
      <c r="AN705">
        <f t="shared" si="417"/>
        <v>0.2882951166474943</v>
      </c>
      <c r="AO705">
        <f t="shared" si="432"/>
        <v>0.372689721384658</v>
      </c>
      <c r="AP705">
        <f t="shared" si="446"/>
        <v>0.34928937696734985</v>
      </c>
      <c r="AQ705">
        <f t="shared" si="418"/>
        <v>0.26482942680654958</v>
      </c>
      <c r="AR705">
        <f t="shared" si="433"/>
        <v>0.35845313368722226</v>
      </c>
      <c r="AS705">
        <f t="shared" si="447"/>
        <v>0.45361387844636547</v>
      </c>
      <c r="AT705">
        <f t="shared" si="419"/>
        <v>0.2882951166474943</v>
      </c>
    </row>
    <row r="706" spans="1:46" x14ac:dyDescent="0.25">
      <c r="A706" s="1">
        <v>42296</v>
      </c>
      <c r="B706">
        <v>2.7054553471672599E-2</v>
      </c>
      <c r="C706" s="2">
        <v>-1.1970000000000001</v>
      </c>
      <c r="D706" s="2">
        <v>0.98</v>
      </c>
      <c r="E706" s="2">
        <f t="shared" si="420"/>
        <v>-0.42778206388336065</v>
      </c>
      <c r="F706" s="2">
        <f t="shared" si="434"/>
        <v>-0.17752033227768765</v>
      </c>
      <c r="G706" s="2">
        <f t="shared" si="448"/>
        <v>-0.11936568214736309</v>
      </c>
      <c r="H706" s="2">
        <f t="shared" si="421"/>
        <v>-0.54114885764124798</v>
      </c>
      <c r="I706" s="2">
        <f t="shared" si="435"/>
        <v>-0.11060571068867146</v>
      </c>
      <c r="J706" s="2">
        <f t="shared" si="449"/>
        <v>-3.8123333534370064E-2</v>
      </c>
      <c r="K706">
        <f t="shared" si="422"/>
        <v>-0.5205268696545472</v>
      </c>
      <c r="L706">
        <f t="shared" si="436"/>
        <v>-0.13457979399130274</v>
      </c>
      <c r="M706">
        <f t="shared" si="450"/>
        <v>-9.2063186798387237E-2</v>
      </c>
      <c r="N706">
        <f t="shared" si="423"/>
        <v>-0.44273730918224263</v>
      </c>
      <c r="O706">
        <f t="shared" si="437"/>
        <v>4.153081556738461E-2</v>
      </c>
      <c r="P706">
        <f t="shared" si="451"/>
        <v>6.026628516236307E-2</v>
      </c>
      <c r="Q706">
        <f t="shared" si="424"/>
        <v>-0.28628863606795596</v>
      </c>
      <c r="R706">
        <f t="shared" si="438"/>
        <v>9.1387711813713052E-2</v>
      </c>
      <c r="S706">
        <f t="shared" si="452"/>
        <v>7.9448728545300246E-2</v>
      </c>
      <c r="T706">
        <f t="shared" si="425"/>
        <v>-0.28628863606795596</v>
      </c>
      <c r="U706">
        <f t="shared" si="439"/>
        <v>-3.6134894707165618E-2</v>
      </c>
      <c r="V706">
        <f t="shared" si="453"/>
        <v>-2.9982780453281482E-2</v>
      </c>
      <c r="W706">
        <f t="shared" si="426"/>
        <v>-0.266843860183613</v>
      </c>
      <c r="X706">
        <f t="shared" si="440"/>
        <v>-8.5516595916631424E-2</v>
      </c>
      <c r="Y706">
        <f t="shared" ref="Y706:Y769" si="454">CORREL(B646:B706,C643:C703)</f>
        <v>-8.9645453124042679E-2</v>
      </c>
      <c r="Z706">
        <f t="shared" si="427"/>
        <v>-0.36627115187917042</v>
      </c>
      <c r="AA706">
        <f t="shared" si="441"/>
        <v>-0.19229669823259887</v>
      </c>
      <c r="AB706">
        <f t="shared" ref="AB706:AB769" si="455">CORREL(B646:B706,D643:D703)</f>
        <v>-0.14958681989921649</v>
      </c>
      <c r="AC706">
        <f t="shared" si="428"/>
        <v>9.6545612464355432E-2</v>
      </c>
      <c r="AD706">
        <f t="shared" si="442"/>
        <v>6.2134553495999383E-2</v>
      </c>
      <c r="AE706">
        <f t="shared" ref="AE706:AE769" si="456">CORREL(B643:B703,C646:C706)</f>
        <v>1.8661661055031182E-3</v>
      </c>
      <c r="AF706">
        <f t="shared" si="429"/>
        <v>9.6545612464355432E-2</v>
      </c>
      <c r="AG706">
        <f t="shared" si="443"/>
        <v>3.0147991218338496E-2</v>
      </c>
      <c r="AH706">
        <f t="shared" ref="AH706:AH769" si="457">CORREL(B643:B703,D646:D706)</f>
        <v>-3.5036712316971926E-3</v>
      </c>
      <c r="AI706">
        <f t="shared" si="430"/>
        <v>0.36600498238015017</v>
      </c>
      <c r="AJ706">
        <f t="shared" si="444"/>
        <v>0.30894624982185076</v>
      </c>
      <c r="AK706">
        <f t="shared" si="416"/>
        <v>0.27185648826181003</v>
      </c>
      <c r="AL706">
        <f t="shared" si="431"/>
        <v>0.36600498238015017</v>
      </c>
      <c r="AM706">
        <f t="shared" si="445"/>
        <v>0.41921314143157939</v>
      </c>
      <c r="AN706">
        <f t="shared" si="417"/>
        <v>0.29973182873735182</v>
      </c>
      <c r="AO706">
        <f t="shared" si="432"/>
        <v>0.36600498238015017</v>
      </c>
      <c r="AP706">
        <f t="shared" si="446"/>
        <v>0.30894624982185076</v>
      </c>
      <c r="AQ706">
        <f t="shared" si="418"/>
        <v>0.27185648826181003</v>
      </c>
      <c r="AR706">
        <f t="shared" si="433"/>
        <v>0.36750472936859691</v>
      </c>
      <c r="AS706">
        <f t="shared" si="447"/>
        <v>0.41921314143157939</v>
      </c>
      <c r="AT706">
        <f t="shared" si="419"/>
        <v>0.29973182873735182</v>
      </c>
    </row>
    <row r="707" spans="1:46" x14ac:dyDescent="0.25">
      <c r="A707" s="1">
        <v>42297</v>
      </c>
      <c r="B707">
        <v>-0.14210903493528901</v>
      </c>
      <c r="C707" s="2">
        <v>-0.96299999999999997</v>
      </c>
      <c r="D707" s="2">
        <v>0.876</v>
      </c>
      <c r="E707" s="2">
        <f t="shared" si="420"/>
        <v>-0.41508613308978004</v>
      </c>
      <c r="F707" s="2">
        <f t="shared" si="434"/>
        <v>-0.26186902191625916</v>
      </c>
      <c r="G707" s="2">
        <f t="shared" si="448"/>
        <v>-0.12081455197665752</v>
      </c>
      <c r="H707" s="2">
        <f t="shared" si="421"/>
        <v>-0.52971247699808133</v>
      </c>
      <c r="I707" s="2">
        <f t="shared" si="435"/>
        <v>-0.27900164456973164</v>
      </c>
      <c r="J707" s="2">
        <f t="shared" si="449"/>
        <v>-4.8883877603506584E-2</v>
      </c>
      <c r="K707">
        <f t="shared" si="422"/>
        <v>-0.47143110166974123</v>
      </c>
      <c r="L707">
        <f t="shared" si="436"/>
        <v>-0.19239899766154894</v>
      </c>
      <c r="M707">
        <f t="shared" si="450"/>
        <v>-7.9885446845136848E-2</v>
      </c>
      <c r="N707">
        <f t="shared" si="423"/>
        <v>-0.43611326759451396</v>
      </c>
      <c r="O707">
        <f t="shared" si="437"/>
        <v>-1.0577286726607826E-2</v>
      </c>
      <c r="P707">
        <f t="shared" si="451"/>
        <v>6.6933532074692909E-2</v>
      </c>
      <c r="Q707">
        <f t="shared" si="424"/>
        <v>-0.27092492294057391</v>
      </c>
      <c r="R707">
        <f t="shared" si="438"/>
        <v>4.8887912182747302E-2</v>
      </c>
      <c r="S707">
        <f t="shared" si="452"/>
        <v>7.7725755240621905E-2</v>
      </c>
      <c r="T707">
        <f t="shared" si="425"/>
        <v>-0.27092492294057391</v>
      </c>
      <c r="U707">
        <f t="shared" si="439"/>
        <v>-0.13298604682408605</v>
      </c>
      <c r="V707">
        <f t="shared" si="453"/>
        <v>-3.4743825042771612E-2</v>
      </c>
      <c r="W707">
        <f t="shared" si="426"/>
        <v>-0.35074615375315843</v>
      </c>
      <c r="X707">
        <f t="shared" si="440"/>
        <v>-9.7721210814489368E-2</v>
      </c>
      <c r="Y707">
        <f t="shared" si="454"/>
        <v>-7.4960160092015685E-2</v>
      </c>
      <c r="Z707">
        <f t="shared" si="427"/>
        <v>-0.3895402886388129</v>
      </c>
      <c r="AA707">
        <f t="shared" si="441"/>
        <v>-0.21484773086837694</v>
      </c>
      <c r="AB707">
        <f t="shared" si="455"/>
        <v>-0.14579564295792916</v>
      </c>
      <c r="AC707">
        <f t="shared" si="428"/>
        <v>0.15347726224176936</v>
      </c>
      <c r="AD707">
        <f t="shared" si="442"/>
        <v>0.10006283200890075</v>
      </c>
      <c r="AE707">
        <f t="shared" si="456"/>
        <v>3.8186017482749815E-2</v>
      </c>
      <c r="AF707">
        <f t="shared" si="429"/>
        <v>0.15347726224176936</v>
      </c>
      <c r="AG707">
        <f t="shared" si="443"/>
        <v>2.6329154351546001E-2</v>
      </c>
      <c r="AH707">
        <f t="shared" si="457"/>
        <v>4.2587382943307469E-4</v>
      </c>
      <c r="AI707">
        <f t="shared" si="430"/>
        <v>0.34949146275423348</v>
      </c>
      <c r="AJ707">
        <f t="shared" si="444"/>
        <v>0.31504780210258199</v>
      </c>
      <c r="AK707">
        <f t="shared" si="416"/>
        <v>0.2974719285405602</v>
      </c>
      <c r="AL707">
        <f t="shared" si="431"/>
        <v>0.34949146275423348</v>
      </c>
      <c r="AM707">
        <f t="shared" si="445"/>
        <v>0.40865413050816002</v>
      </c>
      <c r="AN707">
        <f t="shared" si="417"/>
        <v>0.32466546174720728</v>
      </c>
      <c r="AO707">
        <f t="shared" si="432"/>
        <v>0.34949146275423348</v>
      </c>
      <c r="AP707">
        <f t="shared" si="446"/>
        <v>0.31504780210258199</v>
      </c>
      <c r="AQ707">
        <f t="shared" si="418"/>
        <v>0.2974719285405602</v>
      </c>
      <c r="AR707">
        <f t="shared" si="433"/>
        <v>0.45187977940367163</v>
      </c>
      <c r="AS707">
        <f t="shared" si="447"/>
        <v>0.40865413050816002</v>
      </c>
      <c r="AT707">
        <f t="shared" si="419"/>
        <v>0.32466546174720728</v>
      </c>
    </row>
    <row r="708" spans="1:46" x14ac:dyDescent="0.25">
      <c r="A708" s="1">
        <v>42298</v>
      </c>
      <c r="B708">
        <v>-0.58254149958992796</v>
      </c>
      <c r="C708" s="2">
        <v>-1.0189999999999999</v>
      </c>
      <c r="D708" s="2">
        <v>1.319</v>
      </c>
      <c r="E708" s="2">
        <f t="shared" si="420"/>
        <v>-0.47193401578989075</v>
      </c>
      <c r="F708" s="2">
        <f t="shared" si="434"/>
        <v>-0.33691949279502043</v>
      </c>
      <c r="G708" s="2">
        <f t="shared" si="448"/>
        <v>-0.13686768635905439</v>
      </c>
      <c r="H708" s="2">
        <f t="shared" si="421"/>
        <v>-0.61988388864316635</v>
      </c>
      <c r="I708" s="2">
        <f t="shared" si="435"/>
        <v>-0.3559185417826487</v>
      </c>
      <c r="J708" s="2">
        <f t="shared" si="449"/>
        <v>-6.3405852588501649E-2</v>
      </c>
      <c r="K708">
        <f t="shared" si="422"/>
        <v>-0.5015597293383971</v>
      </c>
      <c r="L708">
        <f t="shared" si="436"/>
        <v>-0.33165451243687516</v>
      </c>
      <c r="M708">
        <f t="shared" si="450"/>
        <v>-9.1670592768611558E-2</v>
      </c>
      <c r="N708">
        <f t="shared" si="423"/>
        <v>-0.45218900869867973</v>
      </c>
      <c r="O708">
        <f t="shared" si="437"/>
        <v>-0.22309372010457812</v>
      </c>
      <c r="P708">
        <f t="shared" si="451"/>
        <v>5.9371647884201642E-2</v>
      </c>
      <c r="Q708">
        <f t="shared" si="424"/>
        <v>-0.20031408725999075</v>
      </c>
      <c r="R708">
        <f t="shared" si="438"/>
        <v>2.0283811548846634E-2</v>
      </c>
      <c r="S708">
        <f t="shared" si="452"/>
        <v>6.222413127402817E-2</v>
      </c>
      <c r="T708">
        <f t="shared" si="425"/>
        <v>-0.20031408725999075</v>
      </c>
      <c r="U708">
        <f t="shared" si="439"/>
        <v>-0.16600545378561704</v>
      </c>
      <c r="V708">
        <f t="shared" si="453"/>
        <v>-3.865991854184847E-2</v>
      </c>
      <c r="W708">
        <f t="shared" si="426"/>
        <v>-0.2675579723079296</v>
      </c>
      <c r="X708">
        <f t="shared" si="440"/>
        <v>-0.15910995107616274</v>
      </c>
      <c r="Y708">
        <f t="shared" si="454"/>
        <v>-6.0414513644922903E-2</v>
      </c>
      <c r="Z708">
        <f t="shared" si="427"/>
        <v>-0.37535679681887518</v>
      </c>
      <c r="AA708">
        <f t="shared" si="441"/>
        <v>-0.27016283138753505</v>
      </c>
      <c r="AB708">
        <f t="shared" si="455"/>
        <v>-0.1454320882170369</v>
      </c>
      <c r="AC708">
        <f t="shared" si="428"/>
        <v>0.13064166322249643</v>
      </c>
      <c r="AD708">
        <f t="shared" si="442"/>
        <v>0.1033496148237714</v>
      </c>
      <c r="AE708">
        <f t="shared" si="456"/>
        <v>4.5516033112969638E-2</v>
      </c>
      <c r="AF708">
        <f t="shared" si="429"/>
        <v>0.13064166322249643</v>
      </c>
      <c r="AG708">
        <f t="shared" si="443"/>
        <v>3.6988641728463459E-2</v>
      </c>
      <c r="AH708">
        <f t="shared" si="457"/>
        <v>1.4357373718135075E-2</v>
      </c>
      <c r="AI708">
        <f t="shared" si="430"/>
        <v>0.36446203099393742</v>
      </c>
      <c r="AJ708">
        <f t="shared" si="444"/>
        <v>0.2374382607261942</v>
      </c>
      <c r="AK708">
        <f t="shared" si="416"/>
        <v>0.30866247085545956</v>
      </c>
      <c r="AL708">
        <f t="shared" si="431"/>
        <v>0.36446203099393742</v>
      </c>
      <c r="AM708">
        <f t="shared" si="445"/>
        <v>0.37514130047405253</v>
      </c>
      <c r="AN708">
        <f t="shared" si="417"/>
        <v>0.32865580915968073</v>
      </c>
      <c r="AO708">
        <f t="shared" si="432"/>
        <v>0.36446203099393742</v>
      </c>
      <c r="AP708">
        <f t="shared" si="446"/>
        <v>0.2374382607261942</v>
      </c>
      <c r="AQ708">
        <f t="shared" si="418"/>
        <v>0.30866247085545956</v>
      </c>
      <c r="AR708">
        <f t="shared" si="433"/>
        <v>0.47049204928820754</v>
      </c>
      <c r="AS708">
        <f t="shared" si="447"/>
        <v>0.37514130047405253</v>
      </c>
      <c r="AT708">
        <f t="shared" si="419"/>
        <v>0.32865580915968073</v>
      </c>
    </row>
    <row r="709" spans="1:46" x14ac:dyDescent="0.25">
      <c r="A709" s="1">
        <v>42299</v>
      </c>
      <c r="B709">
        <v>1.6627571564111301</v>
      </c>
      <c r="C709" s="2">
        <v>-1.8080000000000001</v>
      </c>
      <c r="D709" s="2">
        <v>0.128</v>
      </c>
      <c r="E709" s="2">
        <f t="shared" si="420"/>
        <v>-0.52781093251076616</v>
      </c>
      <c r="F709" s="2">
        <f t="shared" si="434"/>
        <v>-0.40382330017819712</v>
      </c>
      <c r="G709" s="2">
        <f t="shared" si="448"/>
        <v>-0.17286515267611618</v>
      </c>
      <c r="H709" s="2">
        <f t="shared" si="421"/>
        <v>-0.63451295761292681</v>
      </c>
      <c r="I709" s="2">
        <f t="shared" si="435"/>
        <v>-0.41669188835890036</v>
      </c>
      <c r="J709" s="2">
        <f t="shared" si="449"/>
        <v>-0.12857002458862354</v>
      </c>
      <c r="K709">
        <f t="shared" si="422"/>
        <v>-0.33962977597446076</v>
      </c>
      <c r="L709">
        <f t="shared" si="436"/>
        <v>-0.30220344726488169</v>
      </c>
      <c r="M709">
        <f t="shared" si="450"/>
        <v>-4.1537915759410633E-2</v>
      </c>
      <c r="N709">
        <f t="shared" si="423"/>
        <v>-0.1428295965055163</v>
      </c>
      <c r="O709">
        <f t="shared" si="437"/>
        <v>-0.16135879640956985</v>
      </c>
      <c r="P709">
        <f t="shared" si="451"/>
        <v>0.10619753788846666</v>
      </c>
      <c r="Q709">
        <f t="shared" si="424"/>
        <v>-0.10102050231458465</v>
      </c>
      <c r="R709">
        <f t="shared" si="438"/>
        <v>-5.2000173797490529E-3</v>
      </c>
      <c r="S709">
        <f t="shared" si="452"/>
        <v>7.304886399859882E-2</v>
      </c>
      <c r="T709">
        <f t="shared" si="425"/>
        <v>-0.10102050231458465</v>
      </c>
      <c r="U709">
        <f t="shared" si="439"/>
        <v>-0.16767027481855079</v>
      </c>
      <c r="V709">
        <f t="shared" si="453"/>
        <v>-1.2191664907662852E-2</v>
      </c>
      <c r="W709">
        <f t="shared" si="426"/>
        <v>-0.16923433961503523</v>
      </c>
      <c r="X709">
        <f t="shared" si="440"/>
        <v>-0.17079406516164711</v>
      </c>
      <c r="Y709">
        <f t="shared" si="454"/>
        <v>-6.1523115630424625E-2</v>
      </c>
      <c r="Z709">
        <f t="shared" si="427"/>
        <v>-0.29104326955674881</v>
      </c>
      <c r="AA709">
        <f t="shared" si="441"/>
        <v>-0.2838399814350992</v>
      </c>
      <c r="AB709">
        <f t="shared" si="455"/>
        <v>-0.13575185631383188</v>
      </c>
      <c r="AC709">
        <f t="shared" si="428"/>
        <v>0.13078206824241934</v>
      </c>
      <c r="AD709">
        <f t="shared" si="442"/>
        <v>6.8764367414658703E-2</v>
      </c>
      <c r="AE709">
        <f t="shared" si="456"/>
        <v>3.9485886584647689E-2</v>
      </c>
      <c r="AF709">
        <f t="shared" si="429"/>
        <v>0.13078206824241934</v>
      </c>
      <c r="AG709">
        <f t="shared" si="443"/>
        <v>5.4210713041622505E-3</v>
      </c>
      <c r="AH709">
        <f t="shared" si="457"/>
        <v>1.5986567940144771E-2</v>
      </c>
      <c r="AI709">
        <f t="shared" si="430"/>
        <v>0.22176177751482321</v>
      </c>
      <c r="AJ709">
        <f t="shared" si="444"/>
        <v>0.24523093456591522</v>
      </c>
      <c r="AK709">
        <f t="shared" si="416"/>
        <v>0.2984514443900444</v>
      </c>
      <c r="AL709">
        <f t="shared" si="431"/>
        <v>0.22176177751482321</v>
      </c>
      <c r="AM709">
        <f t="shared" si="445"/>
        <v>0.35574028043853378</v>
      </c>
      <c r="AN709">
        <f t="shared" si="417"/>
        <v>0.32479856032055932</v>
      </c>
      <c r="AO709">
        <f t="shared" si="432"/>
        <v>0.22176177751482321</v>
      </c>
      <c r="AP709">
        <f t="shared" si="446"/>
        <v>0.24523093456591522</v>
      </c>
      <c r="AQ709">
        <f t="shared" si="418"/>
        <v>0.2984514443900444</v>
      </c>
      <c r="AR709">
        <f t="shared" si="433"/>
        <v>0.4302538249380643</v>
      </c>
      <c r="AS709">
        <f t="shared" si="447"/>
        <v>0.35574028043853378</v>
      </c>
      <c r="AT709">
        <f t="shared" si="419"/>
        <v>0.32479856032055932</v>
      </c>
    </row>
    <row r="710" spans="1:46" x14ac:dyDescent="0.25">
      <c r="A710" s="1">
        <v>42300</v>
      </c>
      <c r="B710">
        <v>1.10303445393233</v>
      </c>
      <c r="C710" s="2">
        <v>-1.4710000000000001</v>
      </c>
      <c r="D710" s="2">
        <v>0.76</v>
      </c>
      <c r="E710" s="2">
        <f t="shared" si="420"/>
        <v>-0.5355267020063702</v>
      </c>
      <c r="F710" s="2">
        <f t="shared" si="434"/>
        <v>-0.37342583044872374</v>
      </c>
      <c r="G710" s="2">
        <f t="shared" si="448"/>
        <v>-0.18136241224370669</v>
      </c>
      <c r="H710" s="2">
        <f t="shared" si="421"/>
        <v>-0.62898981227573003</v>
      </c>
      <c r="I710" s="2">
        <f t="shared" si="435"/>
        <v>-0.41458756124901563</v>
      </c>
      <c r="J710" s="2">
        <f t="shared" si="449"/>
        <v>-0.13166722176699985</v>
      </c>
      <c r="K710">
        <f t="shared" si="422"/>
        <v>-0.36640716717707772</v>
      </c>
      <c r="L710">
        <f t="shared" si="436"/>
        <v>-0.29355369600876252</v>
      </c>
      <c r="M710">
        <f t="shared" si="450"/>
        <v>-6.8278537365239311E-2</v>
      </c>
      <c r="N710">
        <f t="shared" si="423"/>
        <v>-0.19849422265260333</v>
      </c>
      <c r="O710">
        <f t="shared" si="437"/>
        <v>-0.15770133007755605</v>
      </c>
      <c r="P710">
        <f t="shared" si="451"/>
        <v>5.4391609387144282E-2</v>
      </c>
      <c r="Q710">
        <f t="shared" si="424"/>
        <v>-7.8893628332607019E-2</v>
      </c>
      <c r="R710">
        <f t="shared" si="438"/>
        <v>-6.5979325002159001E-2</v>
      </c>
      <c r="S710">
        <f t="shared" si="452"/>
        <v>5.7731585455110923E-2</v>
      </c>
      <c r="T710">
        <f t="shared" si="425"/>
        <v>-7.8893628332607019E-2</v>
      </c>
      <c r="U710">
        <f t="shared" si="439"/>
        <v>-0.20358055899130653</v>
      </c>
      <c r="V710">
        <f t="shared" si="453"/>
        <v>-1.767486650988127E-2</v>
      </c>
      <c r="W710">
        <f t="shared" si="426"/>
        <v>-9.4802211103597739E-2</v>
      </c>
      <c r="X710">
        <f t="shared" si="440"/>
        <v>-5.2391988915583797E-2</v>
      </c>
      <c r="Y710">
        <f t="shared" si="454"/>
        <v>-3.1276792597172663E-2</v>
      </c>
      <c r="Z710">
        <f t="shared" si="427"/>
        <v>-0.26900344180016972</v>
      </c>
      <c r="AA710">
        <f t="shared" si="441"/>
        <v>-0.13054986425310905</v>
      </c>
      <c r="AB710">
        <f t="shared" si="455"/>
        <v>-0.12355348963610929</v>
      </c>
      <c r="AC710">
        <f t="shared" si="428"/>
        <v>0.24998164246985771</v>
      </c>
      <c r="AD710">
        <f t="shared" si="442"/>
        <v>1.0183663253170263E-2</v>
      </c>
      <c r="AE710">
        <f t="shared" si="456"/>
        <v>4.1477756643835635E-2</v>
      </c>
      <c r="AF710">
        <f t="shared" si="429"/>
        <v>0.24998164246985771</v>
      </c>
      <c r="AG710">
        <f t="shared" si="443"/>
        <v>-3.2338638337087271E-2</v>
      </c>
      <c r="AH710">
        <f t="shared" si="457"/>
        <v>1.8659949430016566E-2</v>
      </c>
      <c r="AI710">
        <f t="shared" si="430"/>
        <v>0.22884275951186245</v>
      </c>
      <c r="AJ710">
        <f t="shared" si="444"/>
        <v>0.27267958331038278</v>
      </c>
      <c r="AK710">
        <f t="shared" ref="AK710:AK773" si="458">CORREL(B650:B710,C643:C703)</f>
        <v>0.29098760846731236</v>
      </c>
      <c r="AL710">
        <f t="shared" si="431"/>
        <v>0.22884275951186245</v>
      </c>
      <c r="AM710">
        <f t="shared" si="445"/>
        <v>0.38097057367105053</v>
      </c>
      <c r="AN710">
        <f t="shared" ref="AN710:AN773" si="459">CORREL(B650:B710,D643:D703)</f>
        <v>0.31323537141007729</v>
      </c>
      <c r="AO710">
        <f t="shared" si="432"/>
        <v>0.22884275951186245</v>
      </c>
      <c r="AP710">
        <f t="shared" si="446"/>
        <v>0.27267958331038278</v>
      </c>
      <c r="AQ710">
        <f t="shared" ref="AQ710:AQ773" si="460">CORREL(B650:B710,C643:C703)</f>
        <v>0.29098760846731236</v>
      </c>
      <c r="AR710">
        <f t="shared" si="433"/>
        <v>0.38046395808631295</v>
      </c>
      <c r="AS710">
        <f t="shared" si="447"/>
        <v>0.38097057367105053</v>
      </c>
      <c r="AT710">
        <f t="shared" ref="AT710:AT773" si="461">CORREL(B650:B710,D643:D703)</f>
        <v>0.31323537141007729</v>
      </c>
    </row>
    <row r="711" spans="1:46" x14ac:dyDescent="0.25">
      <c r="A711" s="1">
        <v>42303</v>
      </c>
      <c r="B711">
        <v>-0.19131006866738201</v>
      </c>
      <c r="C711" s="2">
        <v>-1.0049999999999999</v>
      </c>
      <c r="D711" s="2">
        <v>1.2310000000000001</v>
      </c>
      <c r="E711" s="2">
        <f t="shared" si="420"/>
        <v>-0.52880909703683143</v>
      </c>
      <c r="F711" s="2">
        <f t="shared" si="434"/>
        <v>-0.38884178091210964</v>
      </c>
      <c r="G711" s="2">
        <f t="shared" si="448"/>
        <v>-0.1818993164219162</v>
      </c>
      <c r="H711" s="2">
        <f t="shared" si="421"/>
        <v>-0.61032770189963159</v>
      </c>
      <c r="I711" s="2">
        <f t="shared" si="435"/>
        <v>-0.42360181510517581</v>
      </c>
      <c r="J711" s="2">
        <f t="shared" si="449"/>
        <v>-0.13453483416796219</v>
      </c>
      <c r="K711">
        <f t="shared" si="422"/>
        <v>-0.32011673901789323</v>
      </c>
      <c r="L711">
        <f t="shared" si="436"/>
        <v>-0.24292316427257676</v>
      </c>
      <c r="M711">
        <f t="shared" si="450"/>
        <v>-6.6700364108704974E-2</v>
      </c>
      <c r="N711">
        <f t="shared" si="423"/>
        <v>-0.16430128301222852</v>
      </c>
      <c r="O711">
        <f t="shared" si="437"/>
        <v>-0.12598515929946086</v>
      </c>
      <c r="P711">
        <f t="shared" si="451"/>
        <v>5.4608130585064585E-2</v>
      </c>
      <c r="Q711">
        <f t="shared" si="424"/>
        <v>1.4418694329271474E-3</v>
      </c>
      <c r="R711">
        <f t="shared" si="438"/>
        <v>-4.3600588187803914E-2</v>
      </c>
      <c r="S711">
        <f t="shared" si="452"/>
        <v>8.6460023041020254E-2</v>
      </c>
      <c r="T711">
        <f t="shared" si="425"/>
        <v>1.4418694329271474E-3</v>
      </c>
      <c r="U711">
        <f t="shared" si="439"/>
        <v>-0.1774779198266152</v>
      </c>
      <c r="V711">
        <f t="shared" si="453"/>
        <v>2.2097012621537748E-2</v>
      </c>
      <c r="W711">
        <f t="shared" si="426"/>
        <v>-8.4204874541297103E-2</v>
      </c>
      <c r="X711">
        <f t="shared" si="440"/>
        <v>-3.9843040318338158E-2</v>
      </c>
      <c r="Y711">
        <f t="shared" si="454"/>
        <v>-3.3960029773255275E-2</v>
      </c>
      <c r="Z711">
        <f t="shared" si="427"/>
        <v>-0.25479968686238524</v>
      </c>
      <c r="AA711">
        <f t="shared" si="441"/>
        <v>-0.11904003858942028</v>
      </c>
      <c r="AB711">
        <f t="shared" si="455"/>
        <v>-0.12282150145458406</v>
      </c>
      <c r="AC711">
        <f t="shared" si="428"/>
        <v>0.18377997266269772</v>
      </c>
      <c r="AD711">
        <f t="shared" si="442"/>
        <v>-9.6457052033336096E-3</v>
      </c>
      <c r="AE711">
        <f t="shared" si="456"/>
        <v>2.4182709481411824E-2</v>
      </c>
      <c r="AF711">
        <f t="shared" si="429"/>
        <v>0.18377997266269772</v>
      </c>
      <c r="AG711">
        <f t="shared" si="443"/>
        <v>-6.6650436633641189E-2</v>
      </c>
      <c r="AH711">
        <f t="shared" si="457"/>
        <v>-4.733401951658482E-3</v>
      </c>
      <c r="AI711">
        <f t="shared" si="430"/>
        <v>0.22506612453487004</v>
      </c>
      <c r="AJ711">
        <f t="shared" si="444"/>
        <v>0.29882020345936838</v>
      </c>
      <c r="AK711">
        <f t="shared" si="458"/>
        <v>0.29434739190065401</v>
      </c>
      <c r="AL711">
        <f t="shared" si="431"/>
        <v>0.22506612453487004</v>
      </c>
      <c r="AM711">
        <f t="shared" si="445"/>
        <v>0.41153514285031123</v>
      </c>
      <c r="AN711">
        <f t="shared" si="459"/>
        <v>0.31336931049271866</v>
      </c>
      <c r="AO711">
        <f t="shared" si="432"/>
        <v>0.22506612453487004</v>
      </c>
      <c r="AP711">
        <f t="shared" si="446"/>
        <v>0.29882020345936838</v>
      </c>
      <c r="AQ711">
        <f t="shared" si="460"/>
        <v>0.29434739190065401</v>
      </c>
      <c r="AR711">
        <f t="shared" si="433"/>
        <v>0.38630522991809862</v>
      </c>
      <c r="AS711">
        <f t="shared" si="447"/>
        <v>0.41153514285031123</v>
      </c>
      <c r="AT711">
        <f t="shared" si="461"/>
        <v>0.31336931049271866</v>
      </c>
    </row>
    <row r="712" spans="1:46" x14ac:dyDescent="0.25">
      <c r="A712" s="1">
        <v>42304</v>
      </c>
      <c r="B712">
        <v>-0.25541185397203098</v>
      </c>
      <c r="C712" s="2">
        <v>-0.9</v>
      </c>
      <c r="D712" s="2">
        <v>0.96599999999999997</v>
      </c>
      <c r="E712" s="2">
        <f t="shared" si="420"/>
        <v>-0.52915744498732364</v>
      </c>
      <c r="F712" s="2">
        <f t="shared" si="434"/>
        <v>-0.38687073443924141</v>
      </c>
      <c r="G712" s="2">
        <f t="shared" si="448"/>
        <v>-0.18571100532994619</v>
      </c>
      <c r="H712" s="2">
        <f t="shared" si="421"/>
        <v>-0.61449290928147349</v>
      </c>
      <c r="I712" s="2">
        <f t="shared" si="435"/>
        <v>-0.42903870834919433</v>
      </c>
      <c r="J712" s="2">
        <f t="shared" si="449"/>
        <v>-0.13921918383253026</v>
      </c>
      <c r="K712">
        <f t="shared" si="422"/>
        <v>-0.33145072525342456</v>
      </c>
      <c r="L712">
        <f t="shared" si="436"/>
        <v>-0.24741685063298466</v>
      </c>
      <c r="M712">
        <f t="shared" si="450"/>
        <v>-7.2541686368953598E-2</v>
      </c>
      <c r="N712">
        <f t="shared" si="423"/>
        <v>-0.18337637896068251</v>
      </c>
      <c r="O712">
        <f t="shared" si="437"/>
        <v>-0.13396964636698683</v>
      </c>
      <c r="P712">
        <f t="shared" si="451"/>
        <v>4.5116950928528188E-2</v>
      </c>
      <c r="Q712">
        <f t="shared" si="424"/>
        <v>-1.9584198032373244E-2</v>
      </c>
      <c r="R712">
        <f t="shared" si="438"/>
        <v>-6.107686874506596E-2</v>
      </c>
      <c r="S712">
        <f t="shared" si="452"/>
        <v>8.0481504319663444E-2</v>
      </c>
      <c r="T712">
        <f t="shared" si="425"/>
        <v>-1.9584198032373244E-2</v>
      </c>
      <c r="U712">
        <f t="shared" si="439"/>
        <v>-0.15108471247221456</v>
      </c>
      <c r="V712">
        <f t="shared" si="453"/>
        <v>2.103237023308414E-2</v>
      </c>
      <c r="W712">
        <f t="shared" si="426"/>
        <v>-2.6620609346358285E-4</v>
      </c>
      <c r="X712">
        <f t="shared" si="440"/>
        <v>-1.7326219042355203E-2</v>
      </c>
      <c r="Y712">
        <f t="shared" si="454"/>
        <v>-2.6604875234883963E-2</v>
      </c>
      <c r="Z712">
        <f t="shared" si="427"/>
        <v>-0.12109966251192042</v>
      </c>
      <c r="AA712">
        <f t="shared" si="441"/>
        <v>-7.6331791277332722E-2</v>
      </c>
      <c r="AB712">
        <f t="shared" si="455"/>
        <v>-0.10546702382297192</v>
      </c>
      <c r="AC712">
        <f t="shared" si="428"/>
        <v>0.32472201582462973</v>
      </c>
      <c r="AD712">
        <f t="shared" si="442"/>
        <v>3.9995837394805091E-2</v>
      </c>
      <c r="AE712">
        <f t="shared" si="456"/>
        <v>7.9900112567427614E-2</v>
      </c>
      <c r="AF712">
        <f t="shared" si="429"/>
        <v>0.32472201582462973</v>
      </c>
      <c r="AG712">
        <f t="shared" si="443"/>
        <v>-8.0266729541730197E-2</v>
      </c>
      <c r="AH712">
        <f t="shared" si="457"/>
        <v>2.3118103937427928E-2</v>
      </c>
      <c r="AI712">
        <f t="shared" si="430"/>
        <v>0.26223597805652826</v>
      </c>
      <c r="AJ712">
        <f t="shared" si="444"/>
        <v>0.3036970846272572</v>
      </c>
      <c r="AK712">
        <f t="shared" si="458"/>
        <v>0.29655216119942446</v>
      </c>
      <c r="AL712">
        <f t="shared" si="431"/>
        <v>0.26223597805652826</v>
      </c>
      <c r="AM712">
        <f t="shared" si="445"/>
        <v>0.41499383868074613</v>
      </c>
      <c r="AN712">
        <f t="shared" si="459"/>
        <v>0.3135049296160497</v>
      </c>
      <c r="AO712">
        <f t="shared" si="432"/>
        <v>0.26223597805652826</v>
      </c>
      <c r="AP712">
        <f t="shared" si="446"/>
        <v>0.3036970846272572</v>
      </c>
      <c r="AQ712">
        <f t="shared" si="460"/>
        <v>0.29655216119942446</v>
      </c>
      <c r="AR712">
        <f t="shared" si="433"/>
        <v>0.41224640673315938</v>
      </c>
      <c r="AS712">
        <f t="shared" si="447"/>
        <v>0.41499383868074613</v>
      </c>
      <c r="AT712">
        <f t="shared" si="461"/>
        <v>0.3135049296160497</v>
      </c>
    </row>
    <row r="713" spans="1:46" x14ac:dyDescent="0.25">
      <c r="A713" s="1">
        <v>42305</v>
      </c>
      <c r="B713">
        <v>1.1840033278637001</v>
      </c>
      <c r="C713" s="2">
        <v>-1.266</v>
      </c>
      <c r="D713" s="2">
        <v>0.92800000000000005</v>
      </c>
      <c r="E713" s="2">
        <f t="shared" si="420"/>
        <v>-0.59460745865053588</v>
      </c>
      <c r="F713" s="2">
        <f t="shared" si="434"/>
        <v>-0.38188790490514435</v>
      </c>
      <c r="G713" s="2">
        <f t="shared" si="448"/>
        <v>-0.18039565877622285</v>
      </c>
      <c r="H713" s="2">
        <f t="shared" si="421"/>
        <v>-0.57714065142348825</v>
      </c>
      <c r="I713" s="2">
        <f t="shared" si="435"/>
        <v>-0.42310652534678678</v>
      </c>
      <c r="J713" s="2">
        <f t="shared" si="449"/>
        <v>-0.13199556707929272</v>
      </c>
      <c r="K713">
        <f t="shared" si="422"/>
        <v>-0.21413836471129719</v>
      </c>
      <c r="L713">
        <f t="shared" si="436"/>
        <v>-0.19704145082161462</v>
      </c>
      <c r="M713">
        <f t="shared" si="450"/>
        <v>-4.5249537261180285E-2</v>
      </c>
      <c r="N713">
        <f t="shared" si="423"/>
        <v>-0.12357479956295293</v>
      </c>
      <c r="O713">
        <f t="shared" si="437"/>
        <v>-0.14271346311722918</v>
      </c>
      <c r="P713">
        <f t="shared" si="451"/>
        <v>5.1488793519120064E-2</v>
      </c>
      <c r="Q713">
        <f t="shared" si="424"/>
        <v>-1.6131908898724588E-2</v>
      </c>
      <c r="R713">
        <f t="shared" si="438"/>
        <v>-6.0767326035105138E-2</v>
      </c>
      <c r="S713">
        <f t="shared" si="452"/>
        <v>8.0235443631170911E-2</v>
      </c>
      <c r="T713">
        <f t="shared" si="425"/>
        <v>-1.6131908898724588E-2</v>
      </c>
      <c r="U713">
        <f t="shared" si="439"/>
        <v>-0.15205844881435551</v>
      </c>
      <c r="V713">
        <f t="shared" si="453"/>
        <v>1.9052486352865307E-2</v>
      </c>
      <c r="W713">
        <f t="shared" si="426"/>
        <v>0.16485541543594698</v>
      </c>
      <c r="X713">
        <f t="shared" si="440"/>
        <v>-6.3750039149873775E-2</v>
      </c>
      <c r="Y713">
        <f t="shared" si="454"/>
        <v>-3.5381155696898085E-2</v>
      </c>
      <c r="Z713">
        <f t="shared" si="427"/>
        <v>6.5137933616202168E-2</v>
      </c>
      <c r="AA713">
        <f t="shared" si="441"/>
        <v>-0.10305426055212143</v>
      </c>
      <c r="AB713">
        <f t="shared" si="455"/>
        <v>-0.10605159749516378</v>
      </c>
      <c r="AC713">
        <f t="shared" si="428"/>
        <v>0.33519688684837334</v>
      </c>
      <c r="AD713">
        <f t="shared" si="442"/>
        <v>2.6335733404343871E-2</v>
      </c>
      <c r="AE713">
        <f t="shared" si="456"/>
        <v>8.1263901447377981E-2</v>
      </c>
      <c r="AF713">
        <f t="shared" si="429"/>
        <v>0.33519688684837334</v>
      </c>
      <c r="AG713">
        <f t="shared" si="443"/>
        <v>-9.0440521662907267E-2</v>
      </c>
      <c r="AH713">
        <f t="shared" si="457"/>
        <v>3.1658879615883394E-2</v>
      </c>
      <c r="AI713">
        <f t="shared" si="430"/>
        <v>0.58083985045866737</v>
      </c>
      <c r="AJ713">
        <f t="shared" si="444"/>
        <v>0.29934725729894129</v>
      </c>
      <c r="AK713">
        <f t="shared" si="458"/>
        <v>0.31118300442768237</v>
      </c>
      <c r="AL713">
        <f t="shared" si="431"/>
        <v>0.58083985045866737</v>
      </c>
      <c r="AM713">
        <f t="shared" si="445"/>
        <v>0.41124500415793908</v>
      </c>
      <c r="AN713">
        <f t="shared" si="459"/>
        <v>0.32505834650903481</v>
      </c>
      <c r="AO713">
        <f t="shared" si="432"/>
        <v>0.58083985045866737</v>
      </c>
      <c r="AP713">
        <f t="shared" si="446"/>
        <v>0.29934725729894129</v>
      </c>
      <c r="AQ713">
        <f t="shared" si="460"/>
        <v>0.31118300442768237</v>
      </c>
      <c r="AR713">
        <f t="shared" si="433"/>
        <v>0.632933196395562</v>
      </c>
      <c r="AS713">
        <f t="shared" si="447"/>
        <v>0.41124500415793908</v>
      </c>
      <c r="AT713">
        <f t="shared" si="461"/>
        <v>0.32505834650903481</v>
      </c>
    </row>
    <row r="714" spans="1:46" x14ac:dyDescent="0.25">
      <c r="A714" s="1">
        <v>42306</v>
      </c>
      <c r="B714">
        <v>-4.4977420190484001E-2</v>
      </c>
      <c r="C714" s="2">
        <v>-1.095</v>
      </c>
      <c r="D714" s="2">
        <v>0.97899999999999998</v>
      </c>
      <c r="E714" s="2">
        <f t="shared" si="420"/>
        <v>-0.60196417260142654</v>
      </c>
      <c r="F714" s="2">
        <f t="shared" si="434"/>
        <v>-0.45145473853733453</v>
      </c>
      <c r="G714" s="2">
        <f t="shared" si="448"/>
        <v>-0.1810020814992748</v>
      </c>
      <c r="H714" s="2">
        <f t="shared" si="421"/>
        <v>-0.58395523444153186</v>
      </c>
      <c r="I714" s="2">
        <f t="shared" si="435"/>
        <v>-0.43656162712307262</v>
      </c>
      <c r="J714" s="2">
        <f t="shared" si="449"/>
        <v>-0.13248179906272897</v>
      </c>
      <c r="K714">
        <f t="shared" si="422"/>
        <v>-0.20932167061676363</v>
      </c>
      <c r="L714">
        <f t="shared" si="436"/>
        <v>-0.20009664986294429</v>
      </c>
      <c r="M714">
        <f t="shared" si="450"/>
        <v>-4.4866987398457105E-2</v>
      </c>
      <c r="N714">
        <f t="shared" si="423"/>
        <v>-0.1207437142326294</v>
      </c>
      <c r="O714">
        <f t="shared" si="437"/>
        <v>-0.15318285415995114</v>
      </c>
      <c r="P714">
        <f t="shared" si="451"/>
        <v>5.0499980685624932E-2</v>
      </c>
      <c r="Q714">
        <f t="shared" si="424"/>
        <v>6.3350021453557781E-2</v>
      </c>
      <c r="R714">
        <f t="shared" si="438"/>
        <v>-5.0939537819835873E-2</v>
      </c>
      <c r="S714">
        <f t="shared" si="452"/>
        <v>9.2481493652052729E-2</v>
      </c>
      <c r="T714">
        <f t="shared" si="425"/>
        <v>6.3350021453557781E-2</v>
      </c>
      <c r="U714">
        <f t="shared" si="439"/>
        <v>-0.1342314310687964</v>
      </c>
      <c r="V714">
        <f t="shared" si="453"/>
        <v>2.8008008082474101E-2</v>
      </c>
      <c r="W714">
        <f t="shared" si="426"/>
        <v>0.15203556630774498</v>
      </c>
      <c r="X714">
        <f t="shared" si="440"/>
        <v>-7.9239535223696159E-2</v>
      </c>
      <c r="Y714">
        <f t="shared" si="454"/>
        <v>-3.837005231037429E-2</v>
      </c>
      <c r="Z714">
        <f t="shared" si="427"/>
        <v>3.3410504933328228E-2</v>
      </c>
      <c r="AA714">
        <f t="shared" si="441"/>
        <v>-0.13016587539807703</v>
      </c>
      <c r="AB714">
        <f t="shared" si="455"/>
        <v>-0.11144617911935099</v>
      </c>
      <c r="AC714">
        <f t="shared" si="428"/>
        <v>0.32110041444264392</v>
      </c>
      <c r="AD714">
        <f t="shared" si="442"/>
        <v>4.1038235859201522E-2</v>
      </c>
      <c r="AE714">
        <f t="shared" si="456"/>
        <v>7.8643069525597728E-2</v>
      </c>
      <c r="AF714">
        <f t="shared" si="429"/>
        <v>0.32110041444264392</v>
      </c>
      <c r="AG714">
        <f t="shared" si="443"/>
        <v>-0.11858598414205095</v>
      </c>
      <c r="AH714">
        <f t="shared" si="457"/>
        <v>3.0171091490880014E-2</v>
      </c>
      <c r="AI714">
        <f t="shared" si="430"/>
        <v>0.518108752188563</v>
      </c>
      <c r="AJ714">
        <f t="shared" si="444"/>
        <v>0.21697991565071267</v>
      </c>
      <c r="AK714">
        <f t="shared" si="458"/>
        <v>0.29967714177572607</v>
      </c>
      <c r="AL714">
        <f t="shared" si="431"/>
        <v>0.518108752188563</v>
      </c>
      <c r="AM714">
        <f t="shared" si="445"/>
        <v>0.2898662594189621</v>
      </c>
      <c r="AN714">
        <f t="shared" si="459"/>
        <v>0.32401252171895484</v>
      </c>
      <c r="AO714">
        <f t="shared" si="432"/>
        <v>0.518108752188563</v>
      </c>
      <c r="AP714">
        <f t="shared" si="446"/>
        <v>0.21697991565071267</v>
      </c>
      <c r="AQ714">
        <f t="shared" si="460"/>
        <v>0.29967714177572607</v>
      </c>
      <c r="AR714">
        <f t="shared" si="433"/>
        <v>0.64443012318302073</v>
      </c>
      <c r="AS714">
        <f t="shared" si="447"/>
        <v>0.2898662594189621</v>
      </c>
      <c r="AT714">
        <f t="shared" si="461"/>
        <v>0.32401252171895484</v>
      </c>
    </row>
    <row r="715" spans="1:46" x14ac:dyDescent="0.25">
      <c r="A715" s="1">
        <v>42307</v>
      </c>
      <c r="B715">
        <v>-0.48098770036724098</v>
      </c>
      <c r="C715" s="2">
        <v>-1.68</v>
      </c>
      <c r="D715" s="2">
        <v>0.67400000000000004</v>
      </c>
      <c r="E715" s="2">
        <f t="shared" si="420"/>
        <v>-0.50877215673578069</v>
      </c>
      <c r="F715" s="2">
        <f t="shared" si="434"/>
        <v>-0.39626206382681495</v>
      </c>
      <c r="G715" s="2">
        <f t="shared" si="448"/>
        <v>-0.16544284269269777</v>
      </c>
      <c r="H715" s="2">
        <f t="shared" si="421"/>
        <v>-0.51280816122575978</v>
      </c>
      <c r="I715" s="2">
        <f t="shared" si="435"/>
        <v>-0.45631150641667823</v>
      </c>
      <c r="J715" s="2">
        <f t="shared" si="449"/>
        <v>-0.12538221408359465</v>
      </c>
      <c r="K715">
        <f t="shared" si="422"/>
        <v>-0.285320741090762</v>
      </c>
      <c r="L715">
        <f t="shared" si="436"/>
        <v>-0.20110124618218725</v>
      </c>
      <c r="M715">
        <f t="shared" si="450"/>
        <v>-4.8781698996531543E-2</v>
      </c>
      <c r="N715">
        <f t="shared" si="423"/>
        <v>-0.19525405224385639</v>
      </c>
      <c r="O715">
        <f t="shared" si="437"/>
        <v>-0.18051287423367263</v>
      </c>
      <c r="P715">
        <f t="shared" si="451"/>
        <v>4.7068637179321533E-2</v>
      </c>
      <c r="Q715">
        <f t="shared" si="424"/>
        <v>0.10257130767199051</v>
      </c>
      <c r="R715">
        <f t="shared" si="438"/>
        <v>-7.6393195103708539E-2</v>
      </c>
      <c r="S715">
        <f t="shared" si="452"/>
        <v>8.9956576626598339E-2</v>
      </c>
      <c r="T715">
        <f t="shared" si="425"/>
        <v>0.10257130767199051</v>
      </c>
      <c r="U715">
        <f t="shared" si="439"/>
        <v>-9.3386086455757009E-2</v>
      </c>
      <c r="V715">
        <f t="shared" si="453"/>
        <v>2.4729332960887397E-2</v>
      </c>
      <c r="W715">
        <f t="shared" si="426"/>
        <v>7.763997424677151E-3</v>
      </c>
      <c r="X715">
        <f t="shared" si="440"/>
        <v>-0.11000235506175814</v>
      </c>
      <c r="Y715">
        <f t="shared" si="454"/>
        <v>-4.5027236237442973E-2</v>
      </c>
      <c r="Z715">
        <f t="shared" si="427"/>
        <v>-4.1067845478834915E-2</v>
      </c>
      <c r="AA715">
        <f t="shared" si="441"/>
        <v>-0.1092230831640237</v>
      </c>
      <c r="AB715">
        <f t="shared" si="455"/>
        <v>-0.11210751165188018</v>
      </c>
      <c r="AC715">
        <f t="shared" si="428"/>
        <v>0.33998789680390828</v>
      </c>
      <c r="AD715">
        <f t="shared" si="442"/>
        <v>5.3052608137603534E-2</v>
      </c>
      <c r="AE715">
        <f t="shared" si="456"/>
        <v>8.0242964884720241E-2</v>
      </c>
      <c r="AF715">
        <f t="shared" si="429"/>
        <v>0.33998789680390828</v>
      </c>
      <c r="AG715">
        <f t="shared" si="443"/>
        <v>-0.11013851998810557</v>
      </c>
      <c r="AH715">
        <f t="shared" si="457"/>
        <v>2.8653134743401646E-2</v>
      </c>
      <c r="AI715">
        <f t="shared" si="430"/>
        <v>0.37122750530733939</v>
      </c>
      <c r="AJ715">
        <f t="shared" si="444"/>
        <v>0.21459684686126196</v>
      </c>
      <c r="AK715">
        <f t="shared" si="458"/>
        <v>0.29021822441137513</v>
      </c>
      <c r="AL715">
        <f t="shared" si="431"/>
        <v>0.37122750530733939</v>
      </c>
      <c r="AM715">
        <f t="shared" si="445"/>
        <v>0.2605624246499092</v>
      </c>
      <c r="AN715">
        <f t="shared" si="459"/>
        <v>0.29702814157110585</v>
      </c>
      <c r="AO715">
        <f t="shared" si="432"/>
        <v>0.37122750530733939</v>
      </c>
      <c r="AP715">
        <f t="shared" si="446"/>
        <v>0.21459684686126196</v>
      </c>
      <c r="AQ715">
        <f t="shared" si="460"/>
        <v>0.29021822441137513</v>
      </c>
      <c r="AR715">
        <f t="shared" si="433"/>
        <v>0.34824732671310521</v>
      </c>
      <c r="AS715">
        <f t="shared" si="447"/>
        <v>0.2605624246499092</v>
      </c>
      <c r="AT715">
        <f t="shared" si="461"/>
        <v>0.29702814157110585</v>
      </c>
    </row>
    <row r="716" spans="1:46" x14ac:dyDescent="0.25">
      <c r="A716" s="1">
        <v>42310</v>
      </c>
      <c r="B716">
        <v>1.18738170065511</v>
      </c>
      <c r="C716" s="2">
        <v>-1.127</v>
      </c>
      <c r="D716" s="2">
        <v>0.91</v>
      </c>
      <c r="E716" s="2">
        <f t="shared" si="420"/>
        <v>-0.47141554882287123</v>
      </c>
      <c r="F716" s="2">
        <f t="shared" si="434"/>
        <v>-0.38292074143226207</v>
      </c>
      <c r="G716" s="2">
        <f t="shared" si="448"/>
        <v>-0.15161657150058711</v>
      </c>
      <c r="H716" s="2">
        <f t="shared" si="421"/>
        <v>-0.49384977652504253</v>
      </c>
      <c r="I716" s="2">
        <f t="shared" si="435"/>
        <v>-0.44808645808458486</v>
      </c>
      <c r="J716" s="2">
        <f t="shared" si="449"/>
        <v>-0.13252442552909036</v>
      </c>
      <c r="K716">
        <f t="shared" si="422"/>
        <v>-0.33510922794064324</v>
      </c>
      <c r="L716">
        <f t="shared" si="436"/>
        <v>-0.23565750884761411</v>
      </c>
      <c r="M716">
        <f t="shared" si="450"/>
        <v>-7.6823366183268529E-2</v>
      </c>
      <c r="N716">
        <f t="shared" si="423"/>
        <v>-0.22723935182351365</v>
      </c>
      <c r="O716">
        <f t="shared" si="437"/>
        <v>-0.19880425293628032</v>
      </c>
      <c r="P716">
        <f t="shared" si="451"/>
        <v>2.5300519265613632E-2</v>
      </c>
      <c r="Q716">
        <f t="shared" si="424"/>
        <v>0.12189523140091625</v>
      </c>
      <c r="R716">
        <f t="shared" si="438"/>
        <v>-4.5610097553299575E-2</v>
      </c>
      <c r="S716">
        <f t="shared" si="452"/>
        <v>8.4333750704859045E-2</v>
      </c>
      <c r="T716">
        <f t="shared" si="425"/>
        <v>0.12189523140091625</v>
      </c>
      <c r="U716">
        <f t="shared" si="439"/>
        <v>-0.11037877875461957</v>
      </c>
      <c r="V716">
        <f t="shared" si="453"/>
        <v>2.7392130897694742E-2</v>
      </c>
      <c r="W716">
        <f t="shared" si="426"/>
        <v>1.6953450776424597E-2</v>
      </c>
      <c r="X716">
        <f t="shared" si="440"/>
        <v>-0.10870056473414777</v>
      </c>
      <c r="Y716">
        <f t="shared" si="454"/>
        <v>-3.9550432187476024E-2</v>
      </c>
      <c r="Z716">
        <f t="shared" si="427"/>
        <v>-2.4516683385067961E-3</v>
      </c>
      <c r="AA716">
        <f t="shared" si="441"/>
        <v>-0.10391592692207439</v>
      </c>
      <c r="AB716">
        <f t="shared" si="455"/>
        <v>-0.10689742412974929</v>
      </c>
      <c r="AC716">
        <f t="shared" si="428"/>
        <v>0.35820848903781383</v>
      </c>
      <c r="AD716">
        <f t="shared" si="442"/>
        <v>4.458845641275546E-2</v>
      </c>
      <c r="AE716">
        <f t="shared" si="456"/>
        <v>9.1608548194926712E-2</v>
      </c>
      <c r="AF716">
        <f t="shared" si="429"/>
        <v>0.35820848903781383</v>
      </c>
      <c r="AG716">
        <f t="shared" si="443"/>
        <v>-0.10072789254869732</v>
      </c>
      <c r="AH716">
        <f t="shared" si="457"/>
        <v>3.020692720529821E-2</v>
      </c>
      <c r="AI716">
        <f t="shared" si="430"/>
        <v>0.21139911437652378</v>
      </c>
      <c r="AJ716">
        <f t="shared" si="444"/>
        <v>0.13106939399261147</v>
      </c>
      <c r="AK716">
        <f t="shared" si="458"/>
        <v>0.24083675465087803</v>
      </c>
      <c r="AL716">
        <f t="shared" si="431"/>
        <v>0.21139911437652378</v>
      </c>
      <c r="AM716">
        <f t="shared" si="445"/>
        <v>0.13770946200681175</v>
      </c>
      <c r="AN716">
        <f t="shared" si="459"/>
        <v>0.24653247053876784</v>
      </c>
      <c r="AO716">
        <f t="shared" si="432"/>
        <v>0.21139911437652378</v>
      </c>
      <c r="AP716">
        <f t="shared" si="446"/>
        <v>0.13106939399261147</v>
      </c>
      <c r="AQ716">
        <f t="shared" si="460"/>
        <v>0.24083675465087803</v>
      </c>
      <c r="AR716">
        <f t="shared" si="433"/>
        <v>0.16321013823980532</v>
      </c>
      <c r="AS716">
        <f t="shared" si="447"/>
        <v>0.13770946200681175</v>
      </c>
      <c r="AT716">
        <f t="shared" si="461"/>
        <v>0.24653247053876784</v>
      </c>
    </row>
    <row r="717" spans="1:46" x14ac:dyDescent="0.25">
      <c r="A717" s="1">
        <v>42311</v>
      </c>
      <c r="B717">
        <v>0.27280673468637001</v>
      </c>
      <c r="C717" s="2">
        <v>-1.302</v>
      </c>
      <c r="D717" s="2">
        <v>0.63</v>
      </c>
      <c r="E717" s="2">
        <f t="shared" si="420"/>
        <v>-0.40254614165445807</v>
      </c>
      <c r="F717" s="2">
        <f t="shared" si="434"/>
        <v>-0.40916279010501455</v>
      </c>
      <c r="G717" s="2">
        <f t="shared" si="448"/>
        <v>-0.1587280984402937</v>
      </c>
      <c r="H717" s="2">
        <f t="shared" si="421"/>
        <v>-0.44428781466712663</v>
      </c>
      <c r="I717" s="2">
        <f t="shared" si="435"/>
        <v>-0.41451857524812247</v>
      </c>
      <c r="J717" s="2">
        <f t="shared" si="449"/>
        <v>-0.14626270170675762</v>
      </c>
      <c r="K717">
        <f t="shared" si="422"/>
        <v>-0.31659551448864803</v>
      </c>
      <c r="L717">
        <f t="shared" si="436"/>
        <v>-0.29305543136540596</v>
      </c>
      <c r="M717">
        <f t="shared" si="450"/>
        <v>-7.3798405545348264E-2</v>
      </c>
      <c r="N717">
        <f t="shared" si="423"/>
        <v>-0.1932435727139411</v>
      </c>
      <c r="O717">
        <f t="shared" si="437"/>
        <v>-0.19234693759355975</v>
      </c>
      <c r="P717">
        <f t="shared" si="451"/>
        <v>2.2043077715439396E-2</v>
      </c>
      <c r="Q717">
        <f t="shared" si="424"/>
        <v>0.10278455969087676</v>
      </c>
      <c r="R717">
        <f t="shared" si="438"/>
        <v>-5.0373716899561181E-2</v>
      </c>
      <c r="S717">
        <f t="shared" si="452"/>
        <v>7.348667303842453E-2</v>
      </c>
      <c r="T717">
        <f t="shared" si="425"/>
        <v>0.10278455969087676</v>
      </c>
      <c r="U717">
        <f t="shared" si="439"/>
        <v>-0.13366396785507836</v>
      </c>
      <c r="V717">
        <f t="shared" si="453"/>
        <v>-2.969672223156953E-3</v>
      </c>
      <c r="W717">
        <f t="shared" si="426"/>
        <v>-5.7122238432951418E-3</v>
      </c>
      <c r="X717">
        <f t="shared" si="440"/>
        <v>-0.12760310260518759</v>
      </c>
      <c r="Y717">
        <f t="shared" si="454"/>
        <v>-3.7992017924804951E-2</v>
      </c>
      <c r="Z717">
        <f t="shared" si="427"/>
        <v>-2.8115295331798885E-2</v>
      </c>
      <c r="AA717">
        <f t="shared" si="441"/>
        <v>-8.8442332481828326E-2</v>
      </c>
      <c r="AB717">
        <f t="shared" si="455"/>
        <v>-0.10527664521745211</v>
      </c>
      <c r="AC717">
        <f t="shared" si="428"/>
        <v>0.35424409129475404</v>
      </c>
      <c r="AD717">
        <f t="shared" si="442"/>
        <v>2.9702392079865435E-2</v>
      </c>
      <c r="AE717">
        <f t="shared" si="456"/>
        <v>8.9263986722405098E-2</v>
      </c>
      <c r="AF717">
        <f t="shared" si="429"/>
        <v>0.35424409129475404</v>
      </c>
      <c r="AG717">
        <f t="shared" si="443"/>
        <v>-1.3706876081113735E-2</v>
      </c>
      <c r="AH717">
        <f t="shared" si="457"/>
        <v>2.5994277389527927E-2</v>
      </c>
      <c r="AI717">
        <f t="shared" si="430"/>
        <v>0.15391060984680252</v>
      </c>
      <c r="AJ717">
        <f t="shared" si="444"/>
        <v>8.3021236127140241E-2</v>
      </c>
      <c r="AK717">
        <f t="shared" si="458"/>
        <v>0.23850046354513094</v>
      </c>
      <c r="AL717">
        <f t="shared" si="431"/>
        <v>0.15391060984680252</v>
      </c>
      <c r="AM717">
        <f t="shared" si="445"/>
        <v>0.11089174647323051</v>
      </c>
      <c r="AN717">
        <f t="shared" si="459"/>
        <v>0.24698930019280596</v>
      </c>
      <c r="AO717">
        <f t="shared" si="432"/>
        <v>0.15391060984680252</v>
      </c>
      <c r="AP717">
        <f t="shared" si="446"/>
        <v>8.3021236127140241E-2</v>
      </c>
      <c r="AQ717">
        <f t="shared" si="460"/>
        <v>0.23850046354513094</v>
      </c>
      <c r="AR717">
        <f t="shared" si="433"/>
        <v>9.1987863790795057E-2</v>
      </c>
      <c r="AS717">
        <f t="shared" si="447"/>
        <v>0.11089174647323051</v>
      </c>
      <c r="AT717">
        <f t="shared" si="461"/>
        <v>0.24698930019280596</v>
      </c>
    </row>
    <row r="718" spans="1:46" x14ac:dyDescent="0.25">
      <c r="A718" s="1">
        <v>42312</v>
      </c>
      <c r="B718">
        <v>-0.35453672309846401</v>
      </c>
      <c r="C718" s="2">
        <v>-1.341</v>
      </c>
      <c r="D718" s="2">
        <v>0.77600000000000002</v>
      </c>
      <c r="E718" s="2">
        <f t="shared" si="420"/>
        <v>-0.41702451565093029</v>
      </c>
      <c r="F718" s="2">
        <f t="shared" si="434"/>
        <v>-0.39703176380009236</v>
      </c>
      <c r="G718" s="2">
        <f t="shared" si="448"/>
        <v>-0.12490184804547773</v>
      </c>
      <c r="H718" s="2">
        <f t="shared" si="421"/>
        <v>-0.43581387820054773</v>
      </c>
      <c r="I718" s="2">
        <f t="shared" si="435"/>
        <v>-0.47205758543271409</v>
      </c>
      <c r="J718" s="2">
        <f t="shared" si="449"/>
        <v>-0.11143423652962461</v>
      </c>
      <c r="K718">
        <f t="shared" si="422"/>
        <v>-0.15196972442236514</v>
      </c>
      <c r="L718">
        <f t="shared" si="436"/>
        <v>-0.2928785251275639</v>
      </c>
      <c r="M718">
        <f t="shared" si="450"/>
        <v>-5.5456893513265604E-2</v>
      </c>
      <c r="N718">
        <f t="shared" si="423"/>
        <v>-6.2843703305277665E-2</v>
      </c>
      <c r="O718">
        <f t="shared" si="437"/>
        <v>-0.26646669863723227</v>
      </c>
      <c r="P718">
        <f t="shared" si="451"/>
        <v>5.7162483200563934E-2</v>
      </c>
      <c r="Q718">
        <f t="shared" si="424"/>
        <v>0.11151119129924716</v>
      </c>
      <c r="R718">
        <f t="shared" si="438"/>
        <v>-7.7583896539308042E-2</v>
      </c>
      <c r="S718">
        <f t="shared" si="452"/>
        <v>6.6856450058171563E-2</v>
      </c>
      <c r="T718">
        <f t="shared" si="425"/>
        <v>0.11151119129924716</v>
      </c>
      <c r="U718">
        <f t="shared" si="439"/>
        <v>-0.1148264054589781</v>
      </c>
      <c r="V718">
        <f t="shared" si="453"/>
        <v>-1.5153852300531262E-2</v>
      </c>
      <c r="W718">
        <f t="shared" si="426"/>
        <v>6.9213525435806583E-2</v>
      </c>
      <c r="X718">
        <f t="shared" si="440"/>
        <v>-7.6733210593553092E-2</v>
      </c>
      <c r="Y718">
        <f t="shared" si="454"/>
        <v>-2.0581382298472388E-2</v>
      </c>
      <c r="Z718">
        <f t="shared" si="427"/>
        <v>8.612563547926616E-2</v>
      </c>
      <c r="AA718">
        <f t="shared" si="441"/>
        <v>-0.1205353117531857</v>
      </c>
      <c r="AB718">
        <f t="shared" si="455"/>
        <v>-8.2474125174208907E-2</v>
      </c>
      <c r="AC718">
        <f t="shared" si="428"/>
        <v>0.39211411931052481</v>
      </c>
      <c r="AD718">
        <f t="shared" si="442"/>
        <v>5.9340585575640106E-2</v>
      </c>
      <c r="AE718">
        <f t="shared" si="456"/>
        <v>0.10783513184033808</v>
      </c>
      <c r="AF718">
        <f t="shared" si="429"/>
        <v>0.39211411931052481</v>
      </c>
      <c r="AG718">
        <f t="shared" si="443"/>
        <v>-3.0224217879501202E-2</v>
      </c>
      <c r="AH718">
        <f t="shared" si="457"/>
        <v>4.0350207187261254E-2</v>
      </c>
      <c r="AI718">
        <f t="shared" si="430"/>
        <v>-2.5992718329735796E-2</v>
      </c>
      <c r="AJ718">
        <f t="shared" si="444"/>
        <v>7.0531540379938043E-2</v>
      </c>
      <c r="AK718">
        <f t="shared" si="458"/>
        <v>0.2434251092153901</v>
      </c>
      <c r="AL718">
        <f t="shared" si="431"/>
        <v>-2.5992718329735796E-2</v>
      </c>
      <c r="AM718">
        <f t="shared" si="445"/>
        <v>0.10215518165891808</v>
      </c>
      <c r="AN718">
        <f t="shared" si="459"/>
        <v>0.26510982929651167</v>
      </c>
      <c r="AO718">
        <f t="shared" si="432"/>
        <v>-2.5992718329735796E-2</v>
      </c>
      <c r="AP718">
        <f t="shared" si="446"/>
        <v>7.0531540379938043E-2</v>
      </c>
      <c r="AQ718">
        <f t="shared" si="460"/>
        <v>0.2434251092153901</v>
      </c>
      <c r="AR718">
        <f t="shared" si="433"/>
        <v>-0.10500304543935059</v>
      </c>
      <c r="AS718">
        <f t="shared" si="447"/>
        <v>0.10215518165891808</v>
      </c>
      <c r="AT718">
        <f t="shared" si="461"/>
        <v>0.26510982929651167</v>
      </c>
    </row>
    <row r="719" spans="1:46" x14ac:dyDescent="0.25">
      <c r="A719" s="1">
        <v>42313</v>
      </c>
      <c r="B719">
        <v>-0.113214839238184</v>
      </c>
      <c r="C719" s="2">
        <v>-1.149</v>
      </c>
      <c r="D719" s="2">
        <v>0.91200000000000003</v>
      </c>
      <c r="E719" s="2">
        <f t="shared" si="420"/>
        <v>-0.40571193314685594</v>
      </c>
      <c r="F719" s="2">
        <f t="shared" si="434"/>
        <v>-0.42829184859216646</v>
      </c>
      <c r="G719" s="2">
        <f t="shared" si="448"/>
        <v>-0.14958625776453885</v>
      </c>
      <c r="H719" s="2">
        <f t="shared" si="421"/>
        <v>-0.42326000429738453</v>
      </c>
      <c r="I719" s="2">
        <f t="shared" si="435"/>
        <v>-0.46185946087004615</v>
      </c>
      <c r="J719" s="2">
        <f t="shared" si="449"/>
        <v>-0.13659660970196297</v>
      </c>
      <c r="K719">
        <f t="shared" si="422"/>
        <v>-0.14712823858516616</v>
      </c>
      <c r="L719">
        <f t="shared" si="436"/>
        <v>-0.32509209082968626</v>
      </c>
      <c r="M719">
        <f t="shared" si="450"/>
        <v>-9.4577277226693929E-2</v>
      </c>
      <c r="N719">
        <f t="shared" si="423"/>
        <v>-7.6152953617612054E-2</v>
      </c>
      <c r="O719">
        <f t="shared" si="437"/>
        <v>-0.24872352429378436</v>
      </c>
      <c r="P719">
        <f t="shared" si="451"/>
        <v>2.722834167270265E-2</v>
      </c>
      <c r="Q719">
        <f t="shared" si="424"/>
        <v>1.8611187766057375E-2</v>
      </c>
      <c r="R719">
        <f t="shared" si="438"/>
        <v>-6.8860022377715532E-2</v>
      </c>
      <c r="S719">
        <f t="shared" si="452"/>
        <v>9.1761086421474403E-2</v>
      </c>
      <c r="T719">
        <f t="shared" si="425"/>
        <v>1.8611187766057375E-2</v>
      </c>
      <c r="U719">
        <f t="shared" si="439"/>
        <v>-0.17076760851748193</v>
      </c>
      <c r="V719">
        <f t="shared" si="453"/>
        <v>1.0377119163928901E-2</v>
      </c>
      <c r="W719">
        <f t="shared" si="426"/>
        <v>2.9616453567310148E-2</v>
      </c>
      <c r="X719">
        <f t="shared" si="440"/>
        <v>-0.13188279236790362</v>
      </c>
      <c r="Y719">
        <f t="shared" si="454"/>
        <v>-2.1589945649052825E-2</v>
      </c>
      <c r="Z719">
        <f t="shared" si="427"/>
        <v>4.5005743843225844E-2</v>
      </c>
      <c r="AA719">
        <f t="shared" si="441"/>
        <v>-0.11225919288797903</v>
      </c>
      <c r="AB719">
        <f t="shared" si="455"/>
        <v>-9.8549905349089459E-2</v>
      </c>
      <c r="AC719">
        <f t="shared" si="428"/>
        <v>0.42053200689572512</v>
      </c>
      <c r="AD719">
        <f t="shared" si="442"/>
        <v>6.9353651760292581E-2</v>
      </c>
      <c r="AE719">
        <f t="shared" si="456"/>
        <v>0.10371082973943299</v>
      </c>
      <c r="AF719">
        <f t="shared" si="429"/>
        <v>0.42053200689572512</v>
      </c>
      <c r="AG719">
        <f t="shared" si="443"/>
        <v>-2.3606082597472204E-2</v>
      </c>
      <c r="AH719">
        <f t="shared" si="457"/>
        <v>2.8866117647696938E-2</v>
      </c>
      <c r="AI719">
        <f t="shared" si="430"/>
        <v>-4.1831009196115862E-2</v>
      </c>
      <c r="AJ719">
        <f t="shared" si="444"/>
        <v>6.111154261098882E-2</v>
      </c>
      <c r="AK719">
        <f t="shared" si="458"/>
        <v>0.22335388594025737</v>
      </c>
      <c r="AL719">
        <f t="shared" si="431"/>
        <v>-4.1831009196115862E-2</v>
      </c>
      <c r="AM719">
        <f t="shared" si="445"/>
        <v>7.0399624824917531E-2</v>
      </c>
      <c r="AN719">
        <f t="shared" si="459"/>
        <v>0.25517134019014909</v>
      </c>
      <c r="AO719">
        <f t="shared" si="432"/>
        <v>-4.1831009196115862E-2</v>
      </c>
      <c r="AP719">
        <f t="shared" si="446"/>
        <v>6.111154261098882E-2</v>
      </c>
      <c r="AQ719">
        <f t="shared" si="460"/>
        <v>0.22335388594025737</v>
      </c>
      <c r="AR719">
        <f t="shared" si="433"/>
        <v>-0.10543672657334582</v>
      </c>
      <c r="AS719">
        <f t="shared" si="447"/>
        <v>7.0399624824917531E-2</v>
      </c>
      <c r="AT719">
        <f t="shared" si="461"/>
        <v>0.25517134019014909</v>
      </c>
    </row>
    <row r="720" spans="1:46" x14ac:dyDescent="0.25">
      <c r="A720" s="1">
        <v>42314</v>
      </c>
      <c r="B720">
        <v>-3.4762134571775197E-2</v>
      </c>
      <c r="C720" s="2">
        <v>-1.173</v>
      </c>
      <c r="D720" s="2">
        <v>0.88</v>
      </c>
      <c r="E720" s="2">
        <f t="shared" si="420"/>
        <v>-0.40914844671139761</v>
      </c>
      <c r="F720" s="2">
        <f t="shared" si="434"/>
        <v>-0.42693061060013104</v>
      </c>
      <c r="G720" s="2">
        <f t="shared" si="448"/>
        <v>-0.14943197009729636</v>
      </c>
      <c r="H720" s="2">
        <f t="shared" si="421"/>
        <v>-0.40703227938619096</v>
      </c>
      <c r="I720" s="2">
        <f t="shared" si="435"/>
        <v>-0.48906606968859195</v>
      </c>
      <c r="J720" s="2">
        <f t="shared" si="449"/>
        <v>-0.13651867185121902</v>
      </c>
      <c r="K720">
        <f t="shared" si="422"/>
        <v>-0.18981307575076359</v>
      </c>
      <c r="L720">
        <f t="shared" si="436"/>
        <v>-0.32468204690836427</v>
      </c>
      <c r="M720">
        <f t="shared" si="450"/>
        <v>-9.5441665014546456E-2</v>
      </c>
      <c r="N720">
        <f t="shared" si="423"/>
        <v>-0.11507362111323212</v>
      </c>
      <c r="O720">
        <f t="shared" si="437"/>
        <v>-0.25857403016309299</v>
      </c>
      <c r="P720">
        <f t="shared" si="451"/>
        <v>2.9346956721649074E-2</v>
      </c>
      <c r="Q720">
        <f t="shared" si="424"/>
        <v>-4.5444498151163854E-4</v>
      </c>
      <c r="R720">
        <f t="shared" si="438"/>
        <v>-9.4753038170102888E-2</v>
      </c>
      <c r="S720">
        <f t="shared" si="452"/>
        <v>8.8922631717284123E-2</v>
      </c>
      <c r="T720">
        <f t="shared" si="425"/>
        <v>-4.5444498151163854E-4</v>
      </c>
      <c r="U720">
        <f t="shared" si="439"/>
        <v>-0.11927276889006296</v>
      </c>
      <c r="V720">
        <f t="shared" si="453"/>
        <v>3.8653923278992499E-3</v>
      </c>
      <c r="W720">
        <f t="shared" si="426"/>
        <v>0.11878157861340473</v>
      </c>
      <c r="X720">
        <f t="shared" si="440"/>
        <v>-0.12826700297718363</v>
      </c>
      <c r="Y720">
        <f t="shared" si="454"/>
        <v>-2.0742321578678564E-2</v>
      </c>
      <c r="Z720">
        <f t="shared" si="427"/>
        <v>0.10443420898204191</v>
      </c>
      <c r="AA720">
        <f t="shared" si="441"/>
        <v>-0.11799049093008201</v>
      </c>
      <c r="AB720">
        <f t="shared" si="455"/>
        <v>-9.8824700108183616E-2</v>
      </c>
      <c r="AC720">
        <f t="shared" si="428"/>
        <v>0.44693726256277067</v>
      </c>
      <c r="AD720">
        <f t="shared" si="442"/>
        <v>5.1595759711962341E-2</v>
      </c>
      <c r="AE720">
        <f t="shared" si="456"/>
        <v>0.10450413381842998</v>
      </c>
      <c r="AF720">
        <f t="shared" si="429"/>
        <v>0.44693726256277067</v>
      </c>
      <c r="AG720">
        <f t="shared" si="443"/>
        <v>3.8507877507013143E-2</v>
      </c>
      <c r="AH720">
        <f t="shared" si="457"/>
        <v>2.7327272259503838E-2</v>
      </c>
      <c r="AI720">
        <f t="shared" si="430"/>
        <v>-5.8613174592360144E-2</v>
      </c>
      <c r="AJ720">
        <f t="shared" si="444"/>
        <v>5.9117412921939297E-2</v>
      </c>
      <c r="AK720">
        <f t="shared" si="458"/>
        <v>0.22297039502442134</v>
      </c>
      <c r="AL720">
        <f t="shared" si="431"/>
        <v>-5.8613174592360144E-2</v>
      </c>
      <c r="AM720">
        <f t="shared" si="445"/>
        <v>6.8839062090487568E-2</v>
      </c>
      <c r="AN720">
        <f t="shared" si="459"/>
        <v>0.25467150434303742</v>
      </c>
      <c r="AO720">
        <f t="shared" si="432"/>
        <v>-5.8613174592360144E-2</v>
      </c>
      <c r="AP720">
        <f t="shared" si="446"/>
        <v>5.9117412921939297E-2</v>
      </c>
      <c r="AQ720">
        <f t="shared" si="460"/>
        <v>0.22297039502442134</v>
      </c>
      <c r="AR720">
        <f t="shared" si="433"/>
        <v>-0.15913420063194483</v>
      </c>
      <c r="AS720">
        <f t="shared" si="447"/>
        <v>6.8839062090487568E-2</v>
      </c>
      <c r="AT720">
        <f t="shared" si="461"/>
        <v>0.25467150434303742</v>
      </c>
    </row>
    <row r="721" spans="1:46" x14ac:dyDescent="0.25">
      <c r="A721" s="1">
        <v>42317</v>
      </c>
      <c r="B721">
        <v>-0.98227293857185904</v>
      </c>
      <c r="C721" s="2">
        <v>-1.319</v>
      </c>
      <c r="D721" s="2">
        <v>0.53</v>
      </c>
      <c r="E721" s="2">
        <f t="shared" si="420"/>
        <v>-0.39068566587740611</v>
      </c>
      <c r="F721" s="2">
        <f t="shared" si="434"/>
        <v>-0.40848107736978734</v>
      </c>
      <c r="G721" s="2">
        <f t="shared" si="448"/>
        <v>-0.15179949037986057</v>
      </c>
      <c r="H721" s="2">
        <f t="shared" si="421"/>
        <v>-0.28631043149522001</v>
      </c>
      <c r="I721" s="2">
        <f t="shared" si="435"/>
        <v>-0.4242681597149735</v>
      </c>
      <c r="J721" s="2">
        <f t="shared" si="449"/>
        <v>-0.11833410654242245</v>
      </c>
      <c r="K721">
        <f t="shared" si="422"/>
        <v>-0.20425781794047859</v>
      </c>
      <c r="L721">
        <f t="shared" si="436"/>
        <v>-0.32619305880672239</v>
      </c>
      <c r="M721">
        <f t="shared" si="450"/>
        <v>-0.10214984785648575</v>
      </c>
      <c r="N721">
        <f t="shared" si="423"/>
        <v>-9.2799953710267585E-2</v>
      </c>
      <c r="O721">
        <f t="shared" si="437"/>
        <v>-0.27543258980494784</v>
      </c>
      <c r="P721">
        <f t="shared" si="451"/>
        <v>2.653881620179949E-2</v>
      </c>
      <c r="Q721">
        <f t="shared" si="424"/>
        <v>-7.9812221766294815E-3</v>
      </c>
      <c r="R721">
        <f t="shared" si="438"/>
        <v>-8.1351382834703431E-2</v>
      </c>
      <c r="S721">
        <f t="shared" si="452"/>
        <v>9.1808675177286247E-2</v>
      </c>
      <c r="T721">
        <f t="shared" si="425"/>
        <v>-7.9812221766294815E-3</v>
      </c>
      <c r="U721">
        <f t="shared" si="439"/>
        <v>-0.10687071405727327</v>
      </c>
      <c r="V721">
        <f t="shared" si="453"/>
        <v>5.7853756830707299E-3</v>
      </c>
      <c r="W721">
        <f t="shared" si="426"/>
        <v>0.13930307642686413</v>
      </c>
      <c r="X721">
        <f t="shared" si="440"/>
        <v>-0.1102372374996332</v>
      </c>
      <c r="Y721">
        <f t="shared" si="454"/>
        <v>-2.5074722268206354E-2</v>
      </c>
      <c r="Z721">
        <f t="shared" si="427"/>
        <v>0.13037136206134442</v>
      </c>
      <c r="AA721">
        <f t="shared" si="441"/>
        <v>-0.10849036098508812</v>
      </c>
      <c r="AB721">
        <f t="shared" si="455"/>
        <v>-0.10686693968896195</v>
      </c>
      <c r="AC721">
        <f t="shared" si="428"/>
        <v>0.462381134829357</v>
      </c>
      <c r="AD721">
        <f t="shared" si="442"/>
        <v>0.15295555936574737</v>
      </c>
      <c r="AE721">
        <f t="shared" si="456"/>
        <v>0.129422391449876</v>
      </c>
      <c r="AF721">
        <f t="shared" si="429"/>
        <v>0.462381134829357</v>
      </c>
      <c r="AG721">
        <f t="shared" si="443"/>
        <v>6.6697218830175778E-2</v>
      </c>
      <c r="AH721">
        <f t="shared" si="457"/>
        <v>5.0032597204259482E-2</v>
      </c>
      <c r="AI721">
        <f t="shared" si="430"/>
        <v>-0.12934148029545556</v>
      </c>
      <c r="AJ721">
        <f t="shared" si="444"/>
        <v>3.7118003420930405E-2</v>
      </c>
      <c r="AK721">
        <f t="shared" si="458"/>
        <v>0.20737146653606528</v>
      </c>
      <c r="AL721">
        <f t="shared" si="431"/>
        <v>-0.12934148029545556</v>
      </c>
      <c r="AM721">
        <f t="shared" si="445"/>
        <v>5.2513047583406296E-2</v>
      </c>
      <c r="AN721">
        <f t="shared" si="459"/>
        <v>0.24422938143859854</v>
      </c>
      <c r="AO721">
        <f t="shared" si="432"/>
        <v>-0.12934148029545556</v>
      </c>
      <c r="AP721">
        <f t="shared" si="446"/>
        <v>3.7118003420930405E-2</v>
      </c>
      <c r="AQ721">
        <f t="shared" si="460"/>
        <v>0.20737146653606528</v>
      </c>
      <c r="AR721">
        <f t="shared" si="433"/>
        <v>-0.22343214294871336</v>
      </c>
      <c r="AS721">
        <f t="shared" si="447"/>
        <v>5.2513047583406296E-2</v>
      </c>
      <c r="AT721">
        <f t="shared" si="461"/>
        <v>0.24422938143859854</v>
      </c>
    </row>
    <row r="722" spans="1:46" x14ac:dyDescent="0.25">
      <c r="A722" s="1">
        <v>42318</v>
      </c>
      <c r="B722">
        <v>0.15105949543003899</v>
      </c>
      <c r="C722" s="2">
        <v>-0.78100000000000003</v>
      </c>
      <c r="D722" s="2">
        <v>1.1579999999999999</v>
      </c>
      <c r="E722" s="2">
        <f t="shared" si="420"/>
        <v>-0.35437881865926546</v>
      </c>
      <c r="F722" s="2">
        <f t="shared" si="434"/>
        <v>-0.37887362695577925</v>
      </c>
      <c r="G722" s="2">
        <f t="shared" si="448"/>
        <v>-0.14183995301727939</v>
      </c>
      <c r="H722" s="2">
        <f t="shared" si="421"/>
        <v>-0.2794671289437522</v>
      </c>
      <c r="I722" s="2">
        <f t="shared" si="435"/>
        <v>-0.41493164199130206</v>
      </c>
      <c r="J722" s="2">
        <f t="shared" si="449"/>
        <v>-0.11255087130182878</v>
      </c>
      <c r="K722">
        <f t="shared" si="422"/>
        <v>-0.20302429223243851</v>
      </c>
      <c r="L722">
        <f t="shared" si="436"/>
        <v>-0.35911485295678863</v>
      </c>
      <c r="M722">
        <f t="shared" si="450"/>
        <v>-9.7496161944983492E-2</v>
      </c>
      <c r="N722">
        <f t="shared" si="423"/>
        <v>-8.9800188836212935E-2</v>
      </c>
      <c r="O722">
        <f t="shared" si="437"/>
        <v>-0.27111584850775555</v>
      </c>
      <c r="P722">
        <f t="shared" si="451"/>
        <v>2.8535508500047897E-2</v>
      </c>
      <c r="Q722">
        <f t="shared" si="424"/>
        <v>-0.16538621389701896</v>
      </c>
      <c r="R722">
        <f t="shared" si="438"/>
        <v>-0.14664815771127543</v>
      </c>
      <c r="S722">
        <f t="shared" si="452"/>
        <v>5.8523322824628486E-2</v>
      </c>
      <c r="T722">
        <f t="shared" si="425"/>
        <v>-0.16538621389701896</v>
      </c>
      <c r="U722">
        <f t="shared" si="439"/>
        <v>-0.14445409511213894</v>
      </c>
      <c r="V722">
        <f t="shared" si="453"/>
        <v>-1.1981865137362243E-2</v>
      </c>
      <c r="W722">
        <f t="shared" si="426"/>
        <v>0.14447403198879163</v>
      </c>
      <c r="X722">
        <f t="shared" si="440"/>
        <v>-0.11573786255270622</v>
      </c>
      <c r="Y722">
        <f t="shared" si="454"/>
        <v>-1.614814814873293E-2</v>
      </c>
      <c r="Z722">
        <f t="shared" si="427"/>
        <v>0.13571719746037844</v>
      </c>
      <c r="AA722">
        <f t="shared" si="441"/>
        <v>-9.8642671679145852E-2</v>
      </c>
      <c r="AB722">
        <f t="shared" si="455"/>
        <v>-0.10065625127125465</v>
      </c>
      <c r="AC722">
        <f t="shared" si="428"/>
        <v>0.39001174500598695</v>
      </c>
      <c r="AD722">
        <f t="shared" si="442"/>
        <v>0.17972817487949105</v>
      </c>
      <c r="AE722">
        <f t="shared" si="456"/>
        <v>0.12406080159429285</v>
      </c>
      <c r="AF722">
        <f t="shared" si="429"/>
        <v>0.39001174500598695</v>
      </c>
      <c r="AG722">
        <f t="shared" si="443"/>
        <v>6.1444839311323454E-2</v>
      </c>
      <c r="AH722">
        <f t="shared" si="457"/>
        <v>4.3771730568508284E-2</v>
      </c>
      <c r="AI722">
        <f t="shared" si="430"/>
        <v>-0.1228812368489188</v>
      </c>
      <c r="AJ722">
        <f t="shared" si="444"/>
        <v>2.9177303226882865E-2</v>
      </c>
      <c r="AK722">
        <f t="shared" si="458"/>
        <v>0.20334021733842275</v>
      </c>
      <c r="AL722">
        <f t="shared" si="431"/>
        <v>-0.1228812368489188</v>
      </c>
      <c r="AM722">
        <f t="shared" si="445"/>
        <v>6.2509469081305793E-2</v>
      </c>
      <c r="AN722">
        <f t="shared" si="459"/>
        <v>0.25377759466012995</v>
      </c>
      <c r="AO722">
        <f t="shared" si="432"/>
        <v>-0.1228812368489188</v>
      </c>
      <c r="AP722">
        <f t="shared" si="446"/>
        <v>2.9177303226882865E-2</v>
      </c>
      <c r="AQ722">
        <f t="shared" si="460"/>
        <v>0.20334021733842275</v>
      </c>
      <c r="AR722">
        <f t="shared" si="433"/>
        <v>-0.23189351420356788</v>
      </c>
      <c r="AS722">
        <f t="shared" si="447"/>
        <v>6.2509469081305793E-2</v>
      </c>
      <c r="AT722">
        <f t="shared" si="461"/>
        <v>0.25377759466012995</v>
      </c>
    </row>
    <row r="723" spans="1:46" x14ac:dyDescent="0.25">
      <c r="A723" s="1">
        <v>42319</v>
      </c>
      <c r="B723">
        <v>-0.32280858125481798</v>
      </c>
      <c r="C723" s="2">
        <v>-0.75900000000000001</v>
      </c>
      <c r="D723" s="2">
        <v>1.1160000000000001</v>
      </c>
      <c r="E723" s="2">
        <f t="shared" si="420"/>
        <v>-0.37664806552259716</v>
      </c>
      <c r="F723" s="2">
        <f t="shared" si="434"/>
        <v>-0.3682603168355385</v>
      </c>
      <c r="G723" s="2">
        <f t="shared" si="448"/>
        <v>-0.14328910553923532</v>
      </c>
      <c r="H723" s="2">
        <f t="shared" si="421"/>
        <v>-0.30310787842553594</v>
      </c>
      <c r="I723" s="2">
        <f t="shared" si="435"/>
        <v>-0.42775181593192185</v>
      </c>
      <c r="J723" s="2">
        <f t="shared" si="449"/>
        <v>-0.1149606214332128</v>
      </c>
      <c r="K723">
        <f t="shared" si="422"/>
        <v>-0.23994806573820432</v>
      </c>
      <c r="L723">
        <f t="shared" si="436"/>
        <v>-0.40819814350680095</v>
      </c>
      <c r="M723">
        <f t="shared" si="450"/>
        <v>-0.10436518729222073</v>
      </c>
      <c r="N723">
        <f t="shared" si="423"/>
        <v>-0.12653865567412492</v>
      </c>
      <c r="O723">
        <f t="shared" si="437"/>
        <v>-0.28953562241587244</v>
      </c>
      <c r="P723">
        <f t="shared" si="451"/>
        <v>2.4455835748502186E-2</v>
      </c>
      <c r="Q723">
        <f t="shared" si="424"/>
        <v>-0.1527122265493272</v>
      </c>
      <c r="R723">
        <f t="shared" si="438"/>
        <v>-0.15357714328405667</v>
      </c>
      <c r="S723">
        <f t="shared" si="452"/>
        <v>6.0713563825867116E-2</v>
      </c>
      <c r="T723">
        <f t="shared" si="425"/>
        <v>-0.1527122265493272</v>
      </c>
      <c r="U723">
        <f t="shared" si="439"/>
        <v>-0.14350626522879947</v>
      </c>
      <c r="V723">
        <f t="shared" si="453"/>
        <v>-9.0334166507532367E-3</v>
      </c>
      <c r="W723">
        <f t="shared" si="426"/>
        <v>0.12996992873506294</v>
      </c>
      <c r="X723">
        <f t="shared" si="440"/>
        <v>-0.10693852448581169</v>
      </c>
      <c r="Y723">
        <f t="shared" si="454"/>
        <v>-1.7265520617377975E-2</v>
      </c>
      <c r="Z723">
        <f t="shared" si="427"/>
        <v>0.12798644943177076</v>
      </c>
      <c r="AA723">
        <f t="shared" si="441"/>
        <v>-0.15030978741346648</v>
      </c>
      <c r="AB723">
        <f t="shared" si="455"/>
        <v>-9.811630738540815E-2</v>
      </c>
      <c r="AC723">
        <f t="shared" si="428"/>
        <v>0.33168978725176917</v>
      </c>
      <c r="AD723">
        <f t="shared" si="442"/>
        <v>0.16783456709464975</v>
      </c>
      <c r="AE723">
        <f t="shared" si="456"/>
        <v>0.11670722485376604</v>
      </c>
      <c r="AF723">
        <f t="shared" si="429"/>
        <v>0.33168978725176917</v>
      </c>
      <c r="AG723">
        <f t="shared" si="443"/>
        <v>5.41804821634599E-2</v>
      </c>
      <c r="AH723">
        <f t="shared" si="457"/>
        <v>4.2587507635480491E-2</v>
      </c>
      <c r="AI723">
        <f t="shared" si="430"/>
        <v>-0.14158684598780574</v>
      </c>
      <c r="AJ723">
        <f t="shared" si="444"/>
        <v>5.6595140352727301E-2</v>
      </c>
      <c r="AK723">
        <f t="shared" si="458"/>
        <v>0.19883900478324229</v>
      </c>
      <c r="AL723">
        <f t="shared" si="431"/>
        <v>-0.14158684598780574</v>
      </c>
      <c r="AM723">
        <f t="shared" si="445"/>
        <v>5.2103170097444945E-2</v>
      </c>
      <c r="AN723">
        <f t="shared" si="459"/>
        <v>0.26306308921366828</v>
      </c>
      <c r="AO723">
        <f t="shared" si="432"/>
        <v>-0.14158684598780574</v>
      </c>
      <c r="AP723">
        <f t="shared" si="446"/>
        <v>5.6595140352727301E-2</v>
      </c>
      <c r="AQ723">
        <f t="shared" si="460"/>
        <v>0.19883900478324229</v>
      </c>
      <c r="AR723">
        <f t="shared" si="433"/>
        <v>-0.24564369659884355</v>
      </c>
      <c r="AS723">
        <f t="shared" si="447"/>
        <v>5.2103170097444945E-2</v>
      </c>
      <c r="AT723">
        <f t="shared" si="461"/>
        <v>0.26306308921366828</v>
      </c>
    </row>
    <row r="724" spans="1:46" x14ac:dyDescent="0.25">
      <c r="A724" s="1">
        <v>42320</v>
      </c>
      <c r="B724">
        <v>-1.3990375564758999</v>
      </c>
      <c r="C724" s="2">
        <v>-0.94199999999999995</v>
      </c>
      <c r="D724" s="2">
        <v>0.84299999999999997</v>
      </c>
      <c r="E724" s="2">
        <f t="shared" si="420"/>
        <v>-0.45600281990190644</v>
      </c>
      <c r="F724" s="2">
        <f t="shared" si="434"/>
        <v>-0.4058438857942781</v>
      </c>
      <c r="G724" s="2">
        <f t="shared" si="448"/>
        <v>-0.16474488151458314</v>
      </c>
      <c r="H724" s="2">
        <f t="shared" si="421"/>
        <v>-0.29180657340947275</v>
      </c>
      <c r="I724" s="2">
        <f t="shared" si="435"/>
        <v>-0.42779669734323439</v>
      </c>
      <c r="J724" s="2">
        <f t="shared" si="449"/>
        <v>-0.1135432024219034</v>
      </c>
      <c r="K724">
        <f t="shared" si="422"/>
        <v>-0.37067077958649403</v>
      </c>
      <c r="L724">
        <f t="shared" si="436"/>
        <v>-0.44397894999885251</v>
      </c>
      <c r="M724">
        <f t="shared" si="450"/>
        <v>-0.13815747090295308</v>
      </c>
      <c r="N724">
        <f t="shared" si="423"/>
        <v>-0.23639436419032825</v>
      </c>
      <c r="O724">
        <f t="shared" si="437"/>
        <v>-0.32173390777990413</v>
      </c>
      <c r="P724">
        <f t="shared" si="451"/>
        <v>3.8286956079046069E-3</v>
      </c>
      <c r="Q724">
        <f t="shared" si="424"/>
        <v>-0.17847686462789247</v>
      </c>
      <c r="R724">
        <f t="shared" si="438"/>
        <v>-0.17727185627952238</v>
      </c>
      <c r="S724">
        <f t="shared" si="452"/>
        <v>5.5971049964682246E-2</v>
      </c>
      <c r="T724">
        <f t="shared" si="425"/>
        <v>-0.17847686462789247</v>
      </c>
      <c r="U724">
        <f t="shared" si="439"/>
        <v>-0.16192731745560954</v>
      </c>
      <c r="V724">
        <f t="shared" si="453"/>
        <v>-7.3442893957284061E-3</v>
      </c>
      <c r="W724">
        <f t="shared" si="426"/>
        <v>0.15649023364415296</v>
      </c>
      <c r="X724">
        <f t="shared" si="440"/>
        <v>-6.223550457525754E-2</v>
      </c>
      <c r="Y724">
        <f t="shared" si="454"/>
        <v>-1.8928720405928568E-2</v>
      </c>
      <c r="Z724">
        <f t="shared" si="427"/>
        <v>0.22371907418411163</v>
      </c>
      <c r="AA724">
        <f t="shared" si="441"/>
        <v>-8.4884548443360963E-2</v>
      </c>
      <c r="AB724">
        <f t="shared" si="455"/>
        <v>-7.4582609113477166E-2</v>
      </c>
      <c r="AC724">
        <f t="shared" si="428"/>
        <v>0.2540128246798698</v>
      </c>
      <c r="AD724">
        <f t="shared" si="442"/>
        <v>0.12491954988298269</v>
      </c>
      <c r="AE724">
        <f t="shared" si="456"/>
        <v>9.6105934135066823E-2</v>
      </c>
      <c r="AF724">
        <f t="shared" si="429"/>
        <v>0.2540128246798698</v>
      </c>
      <c r="AG724">
        <f t="shared" si="443"/>
        <v>5.1243608980690351E-2</v>
      </c>
      <c r="AH724">
        <f t="shared" si="457"/>
        <v>4.2909028399227528E-2</v>
      </c>
      <c r="AI724">
        <f t="shared" si="430"/>
        <v>-0.24513364685390757</v>
      </c>
      <c r="AJ724">
        <f t="shared" si="444"/>
        <v>6.9138289670504449E-2</v>
      </c>
      <c r="AK724">
        <f t="shared" si="458"/>
        <v>0.19550651082388623</v>
      </c>
      <c r="AL724">
        <f t="shared" si="431"/>
        <v>-0.24513364685390757</v>
      </c>
      <c r="AM724">
        <f t="shared" si="445"/>
        <v>6.7918141199990401E-2</v>
      </c>
      <c r="AN724">
        <f t="shared" si="459"/>
        <v>0.27639224241652444</v>
      </c>
      <c r="AO724">
        <f t="shared" si="432"/>
        <v>-0.24513364685390757</v>
      </c>
      <c r="AP724">
        <f t="shared" si="446"/>
        <v>6.9138289670504449E-2</v>
      </c>
      <c r="AQ724">
        <f t="shared" si="460"/>
        <v>0.19550651082388623</v>
      </c>
      <c r="AR724">
        <f t="shared" si="433"/>
        <v>-0.22131459959969477</v>
      </c>
      <c r="AS724">
        <f t="shared" si="447"/>
        <v>6.7918141199990401E-2</v>
      </c>
      <c r="AT724">
        <f t="shared" si="461"/>
        <v>0.27639224241652444</v>
      </c>
    </row>
    <row r="725" spans="1:46" x14ac:dyDescent="0.25">
      <c r="A725" s="1">
        <v>42321</v>
      </c>
      <c r="B725">
        <v>-1.1207364706699301</v>
      </c>
      <c r="C725" s="2">
        <v>-1.5680000000000001</v>
      </c>
      <c r="D725" s="2">
        <v>0.53300000000000003</v>
      </c>
      <c r="E725" s="2">
        <f t="shared" si="420"/>
        <v>-0.35125609766036486</v>
      </c>
      <c r="F725" s="2">
        <f t="shared" si="434"/>
        <v>-0.34118163784753958</v>
      </c>
      <c r="G725" s="2">
        <f t="shared" si="448"/>
        <v>-0.1544852427138606</v>
      </c>
      <c r="H725" s="2">
        <f t="shared" si="421"/>
        <v>-0.21284410052160849</v>
      </c>
      <c r="I725" s="2">
        <f t="shared" si="435"/>
        <v>-0.36748672612887096</v>
      </c>
      <c r="J725" s="2">
        <f t="shared" si="449"/>
        <v>-9.7212916745741659E-2</v>
      </c>
      <c r="K725">
        <f t="shared" si="422"/>
        <v>-0.43119047521412673</v>
      </c>
      <c r="L725">
        <f t="shared" si="436"/>
        <v>-0.46224895811229799</v>
      </c>
      <c r="M725">
        <f t="shared" si="450"/>
        <v>-0.15731076191932228</v>
      </c>
      <c r="N725">
        <f t="shared" si="423"/>
        <v>-0.23209931682641335</v>
      </c>
      <c r="O725">
        <f t="shared" si="437"/>
        <v>-0.31101760266806128</v>
      </c>
      <c r="P725">
        <f t="shared" si="451"/>
        <v>2.638584416334563E-3</v>
      </c>
      <c r="Q725">
        <f t="shared" si="424"/>
        <v>-6.9308866433144684E-2</v>
      </c>
      <c r="R725">
        <f t="shared" si="438"/>
        <v>-0.13273943126223542</v>
      </c>
      <c r="S725">
        <f t="shared" si="452"/>
        <v>7.4814372176876004E-2</v>
      </c>
      <c r="T725">
        <f t="shared" si="425"/>
        <v>-6.9308866433144684E-2</v>
      </c>
      <c r="U725">
        <f t="shared" si="439"/>
        <v>-0.11050249598115787</v>
      </c>
      <c r="V725">
        <f t="shared" si="453"/>
        <v>1.5576185562912664E-2</v>
      </c>
      <c r="W725">
        <f t="shared" si="426"/>
        <v>1.3460360910788557E-2</v>
      </c>
      <c r="X725">
        <f t="shared" si="440"/>
        <v>-0.11270112883886568</v>
      </c>
      <c r="Y725">
        <f t="shared" si="454"/>
        <v>-4.6028118259530994E-2</v>
      </c>
      <c r="Z725">
        <f t="shared" si="427"/>
        <v>9.3783159198898611E-2</v>
      </c>
      <c r="AA725">
        <f t="shared" si="441"/>
        <v>-0.12180836925909078</v>
      </c>
      <c r="AB725">
        <f t="shared" si="455"/>
        <v>-9.4523431324940024E-2</v>
      </c>
      <c r="AC725">
        <f t="shared" si="428"/>
        <v>0.2438601180410753</v>
      </c>
      <c r="AD725">
        <f t="shared" si="442"/>
        <v>0.13750408402304012</v>
      </c>
      <c r="AE725">
        <f t="shared" si="456"/>
        <v>9.749915442693792E-2</v>
      </c>
      <c r="AF725">
        <f t="shared" si="429"/>
        <v>0.2438601180410753</v>
      </c>
      <c r="AG725">
        <f t="shared" si="443"/>
        <v>5.6612533398802102E-2</v>
      </c>
      <c r="AH725">
        <f t="shared" si="457"/>
        <v>4.2016379541897658E-2</v>
      </c>
      <c r="AI725">
        <f t="shared" si="430"/>
        <v>-0.21418980535372317</v>
      </c>
      <c r="AJ725">
        <f t="shared" si="444"/>
        <v>7.5138547334286918E-2</v>
      </c>
      <c r="AK725">
        <f t="shared" si="458"/>
        <v>0.18296424048808657</v>
      </c>
      <c r="AL725">
        <f t="shared" si="431"/>
        <v>-0.21418980535372317</v>
      </c>
      <c r="AM725">
        <f t="shared" si="445"/>
        <v>8.3586999300615986E-2</v>
      </c>
      <c r="AN725">
        <f t="shared" si="459"/>
        <v>0.27041682593472716</v>
      </c>
      <c r="AO725">
        <f t="shared" si="432"/>
        <v>-0.21418980535372317</v>
      </c>
      <c r="AP725">
        <f t="shared" si="446"/>
        <v>7.5138547334286918E-2</v>
      </c>
      <c r="AQ725">
        <f t="shared" si="460"/>
        <v>0.18296424048808657</v>
      </c>
      <c r="AR725">
        <f t="shared" si="433"/>
        <v>-0.21447254655650339</v>
      </c>
      <c r="AS725">
        <f t="shared" si="447"/>
        <v>8.3586999300615986E-2</v>
      </c>
      <c r="AT725">
        <f t="shared" si="461"/>
        <v>0.27041682593472716</v>
      </c>
    </row>
    <row r="726" spans="1:46" x14ac:dyDescent="0.25">
      <c r="A726" s="1">
        <v>42324</v>
      </c>
      <c r="B726">
        <v>1.4903265264943399</v>
      </c>
      <c r="C726" s="2">
        <v>-2.1440000000000001</v>
      </c>
      <c r="D726" s="2">
        <v>0.49399999999999999</v>
      </c>
      <c r="E726" s="2">
        <f t="shared" si="420"/>
        <v>-0.45461599418269127</v>
      </c>
      <c r="F726" s="2">
        <f t="shared" si="434"/>
        <v>-0.40421063828331255</v>
      </c>
      <c r="G726" s="2">
        <f t="shared" si="448"/>
        <v>-0.22212649232186973</v>
      </c>
      <c r="H726" s="2">
        <f t="shared" si="421"/>
        <v>-0.29713900283707056</v>
      </c>
      <c r="I726" s="2">
        <f t="shared" si="435"/>
        <v>-0.39169060148116791</v>
      </c>
      <c r="J726" s="2">
        <f t="shared" si="449"/>
        <v>-0.14645357178365231</v>
      </c>
      <c r="K726">
        <f t="shared" si="422"/>
        <v>-0.48549869468699719</v>
      </c>
      <c r="L726">
        <f t="shared" si="436"/>
        <v>-0.47290770673669086</v>
      </c>
      <c r="M726">
        <f t="shared" si="450"/>
        <v>-0.20668515392879527</v>
      </c>
      <c r="N726">
        <f t="shared" si="423"/>
        <v>-0.26595312513525271</v>
      </c>
      <c r="O726">
        <f t="shared" si="437"/>
        <v>-0.33984976455139054</v>
      </c>
      <c r="P726">
        <f t="shared" si="451"/>
        <v>-3.6758570743294326E-2</v>
      </c>
      <c r="Q726">
        <f t="shared" si="424"/>
        <v>0.1058217246049489</v>
      </c>
      <c r="R726">
        <f t="shared" si="438"/>
        <v>-1.1286144780735811E-2</v>
      </c>
      <c r="S726">
        <f t="shared" si="452"/>
        <v>0.10555494255625997</v>
      </c>
      <c r="T726">
        <f t="shared" si="425"/>
        <v>0.1058217246049489</v>
      </c>
      <c r="U726">
        <f t="shared" si="439"/>
        <v>-5.8100068844306192E-2</v>
      </c>
      <c r="V726">
        <f t="shared" si="453"/>
        <v>2.8330449539454274E-2</v>
      </c>
      <c r="W726">
        <f t="shared" si="426"/>
        <v>0.16209804318975238</v>
      </c>
      <c r="X726">
        <f t="shared" si="440"/>
        <v>-7.2031760206947501E-2</v>
      </c>
      <c r="Y726">
        <f t="shared" si="454"/>
        <v>-5.4338100804728574E-3</v>
      </c>
      <c r="Z726">
        <f t="shared" si="427"/>
        <v>0.21896124938915079</v>
      </c>
      <c r="AA726">
        <f t="shared" si="441"/>
        <v>-8.1777111576092729E-2</v>
      </c>
      <c r="AB726">
        <f t="shared" si="455"/>
        <v>-7.646107862231169E-2</v>
      </c>
      <c r="AC726">
        <f t="shared" si="428"/>
        <v>0.27859555579395273</v>
      </c>
      <c r="AD726">
        <f t="shared" si="442"/>
        <v>0.15177549133009871</v>
      </c>
      <c r="AE726">
        <f t="shared" si="456"/>
        <v>0.10568380651591024</v>
      </c>
      <c r="AF726">
        <f t="shared" si="429"/>
        <v>0.27859555579395273</v>
      </c>
      <c r="AG726">
        <f t="shared" si="443"/>
        <v>5.6715181443137065E-2</v>
      </c>
      <c r="AH726">
        <f t="shared" si="457"/>
        <v>5.2770148868537314E-2</v>
      </c>
      <c r="AI726">
        <f t="shared" si="430"/>
        <v>-0.23668284259478573</v>
      </c>
      <c r="AJ726">
        <f t="shared" si="444"/>
        <v>7.8174975013032486E-2</v>
      </c>
      <c r="AK726">
        <f t="shared" si="458"/>
        <v>0.1576091979587303</v>
      </c>
      <c r="AL726">
        <f t="shared" si="431"/>
        <v>-0.23668284259478573</v>
      </c>
      <c r="AM726">
        <f t="shared" si="445"/>
        <v>0.12638097171085949</v>
      </c>
      <c r="AN726">
        <f t="shared" si="459"/>
        <v>0.24005897062325729</v>
      </c>
      <c r="AO726">
        <f t="shared" si="432"/>
        <v>-0.23668284259478573</v>
      </c>
      <c r="AP726">
        <f t="shared" si="446"/>
        <v>7.8174975013032486E-2</v>
      </c>
      <c r="AQ726">
        <f t="shared" si="460"/>
        <v>0.1576091979587303</v>
      </c>
      <c r="AR726">
        <f t="shared" si="433"/>
        <v>-0.2464973835023623</v>
      </c>
      <c r="AS726">
        <f t="shared" si="447"/>
        <v>0.12638097171085949</v>
      </c>
      <c r="AT726">
        <f t="shared" si="461"/>
        <v>0.24005897062325729</v>
      </c>
    </row>
    <row r="727" spans="1:46" x14ac:dyDescent="0.25">
      <c r="A727" s="1">
        <v>42325</v>
      </c>
      <c r="B727">
        <v>-0.133937924813543</v>
      </c>
      <c r="C727" s="2">
        <v>-1.9910000000000001</v>
      </c>
      <c r="D727" s="2">
        <v>0.873</v>
      </c>
      <c r="E727" s="2">
        <f t="shared" si="420"/>
        <v>-0.38077256548610056</v>
      </c>
      <c r="F727" s="2">
        <f t="shared" si="434"/>
        <v>-0.37057810328992546</v>
      </c>
      <c r="G727" s="2">
        <f t="shared" si="448"/>
        <v>-0.2529523771909904</v>
      </c>
      <c r="H727" s="2">
        <f t="shared" si="421"/>
        <v>-0.29120507336933971</v>
      </c>
      <c r="I727" s="2">
        <f t="shared" si="435"/>
        <v>-0.42735728260930067</v>
      </c>
      <c r="J727" s="2">
        <f t="shared" si="449"/>
        <v>-0.2520948461947457</v>
      </c>
      <c r="K727">
        <f t="shared" si="422"/>
        <v>-0.36259863414756338</v>
      </c>
      <c r="L727">
        <f t="shared" si="436"/>
        <v>-0.3896127487628005</v>
      </c>
      <c r="M727">
        <f t="shared" si="450"/>
        <v>-0.21669115349858897</v>
      </c>
      <c r="N727">
        <f t="shared" si="423"/>
        <v>-0.23925726415115503</v>
      </c>
      <c r="O727">
        <f t="shared" si="437"/>
        <v>-0.32863181971431887</v>
      </c>
      <c r="P727">
        <f t="shared" si="451"/>
        <v>-6.7975004688451135E-2</v>
      </c>
      <c r="Q727">
        <f t="shared" si="424"/>
        <v>1.080163653944923E-2</v>
      </c>
      <c r="R727">
        <f t="shared" si="438"/>
        <v>-6.0164468832319823E-2</v>
      </c>
      <c r="S727">
        <f t="shared" si="452"/>
        <v>2.7763190615900657E-2</v>
      </c>
      <c r="T727">
        <f t="shared" si="425"/>
        <v>1.080163653944923E-2</v>
      </c>
      <c r="U727">
        <f t="shared" si="439"/>
        <v>3.0451377841742681E-2</v>
      </c>
      <c r="V727">
        <f t="shared" si="453"/>
        <v>-2.5909326154577677E-2</v>
      </c>
      <c r="W727">
        <f t="shared" si="426"/>
        <v>0.15808164878814029</v>
      </c>
      <c r="X727">
        <f t="shared" si="440"/>
        <v>-8.1161703037433613E-2</v>
      </c>
      <c r="Y727">
        <f t="shared" si="454"/>
        <v>-2.1118970048613524E-2</v>
      </c>
      <c r="Z727">
        <f t="shared" si="427"/>
        <v>0.22612002177134785</v>
      </c>
      <c r="AA727">
        <f t="shared" si="441"/>
        <v>-8.6521130129250251E-2</v>
      </c>
      <c r="AB727">
        <f t="shared" si="455"/>
        <v>-8.9233313052491645E-2</v>
      </c>
      <c r="AC727">
        <f t="shared" si="428"/>
        <v>0.37577146334891603</v>
      </c>
      <c r="AD727">
        <f t="shared" si="442"/>
        <v>0.21583666211607597</v>
      </c>
      <c r="AE727">
        <f t="shared" si="456"/>
        <v>0.14097520674675318</v>
      </c>
      <c r="AF727">
        <f t="shared" si="429"/>
        <v>0.37577146334891603</v>
      </c>
      <c r="AG727">
        <f t="shared" si="443"/>
        <v>1.1274139087387156E-2</v>
      </c>
      <c r="AH727">
        <f t="shared" si="457"/>
        <v>4.676375985504265E-2</v>
      </c>
      <c r="AI727">
        <f t="shared" si="430"/>
        <v>-0.23677204744844915</v>
      </c>
      <c r="AJ727">
        <f t="shared" si="444"/>
        <v>8.0546296233276304E-2</v>
      </c>
      <c r="AK727">
        <f t="shared" si="458"/>
        <v>0.15638112344718297</v>
      </c>
      <c r="AL727">
        <f t="shared" si="431"/>
        <v>-0.23677204744844915</v>
      </c>
      <c r="AM727">
        <f t="shared" si="445"/>
        <v>0.11572336572805846</v>
      </c>
      <c r="AN727">
        <f t="shared" si="459"/>
        <v>0.22995899642308931</v>
      </c>
      <c r="AO727">
        <f t="shared" si="432"/>
        <v>-0.23677204744844915</v>
      </c>
      <c r="AP727">
        <f t="shared" si="446"/>
        <v>8.0546296233276304E-2</v>
      </c>
      <c r="AQ727">
        <f t="shared" si="460"/>
        <v>0.15638112344718297</v>
      </c>
      <c r="AR727">
        <f t="shared" si="433"/>
        <v>-0.23405376027789229</v>
      </c>
      <c r="AS727">
        <f t="shared" si="447"/>
        <v>0.11572336572805846</v>
      </c>
      <c r="AT727">
        <f t="shared" si="461"/>
        <v>0.22995899642308931</v>
      </c>
    </row>
    <row r="728" spans="1:46" x14ac:dyDescent="0.25">
      <c r="A728" s="1">
        <v>42326</v>
      </c>
      <c r="B728">
        <v>1.6162451798525399</v>
      </c>
      <c r="C728" s="2">
        <v>-1.752</v>
      </c>
      <c r="D728" s="2">
        <v>0.76200000000000001</v>
      </c>
      <c r="E728" s="2">
        <f t="shared" ref="E728:E791" si="462">CORREL(B707:B728,C707:C728)</f>
        <v>-0.43945556334258201</v>
      </c>
      <c r="F728" s="2">
        <f t="shared" si="434"/>
        <v>-0.39946159737070697</v>
      </c>
      <c r="G728" s="2">
        <f t="shared" si="448"/>
        <v>-0.31697847165890414</v>
      </c>
      <c r="H728" s="2">
        <f t="shared" ref="H728:H791" si="463">CORREL(B707:B728,D707:D728)</f>
        <v>-0.29214634900203373</v>
      </c>
      <c r="I728" s="2">
        <f t="shared" si="435"/>
        <v>-0.40297773781681201</v>
      </c>
      <c r="J728" s="2">
        <f t="shared" si="449"/>
        <v>-0.29992655244106564</v>
      </c>
      <c r="K728">
        <f t="shared" si="422"/>
        <v>-0.47374436304503242</v>
      </c>
      <c r="L728">
        <f t="shared" si="436"/>
        <v>-0.42412000634115843</v>
      </c>
      <c r="M728">
        <f t="shared" si="450"/>
        <v>-0.32832023490842882</v>
      </c>
      <c r="N728">
        <f t="shared" si="423"/>
        <v>-0.21265837374046123</v>
      </c>
      <c r="O728">
        <f t="shared" si="437"/>
        <v>-0.26581683642396758</v>
      </c>
      <c r="P728">
        <f t="shared" si="451"/>
        <v>-0.19899309716411612</v>
      </c>
      <c r="Q728">
        <f t="shared" si="424"/>
        <v>1.8381333876849829E-2</v>
      </c>
      <c r="R728">
        <f t="shared" si="438"/>
        <v>-5.3562307808168542E-2</v>
      </c>
      <c r="S728">
        <f t="shared" si="452"/>
        <v>2.0512053781290163E-2</v>
      </c>
      <c r="T728">
        <f t="shared" si="425"/>
        <v>1.8381333876849829E-2</v>
      </c>
      <c r="U728">
        <f t="shared" si="439"/>
        <v>2.2976934809459931E-2</v>
      </c>
      <c r="V728">
        <f t="shared" si="453"/>
        <v>-4.0446220361197535E-2</v>
      </c>
      <c r="W728">
        <f t="shared" si="426"/>
        <v>4.0479318391035919E-2</v>
      </c>
      <c r="X728">
        <f t="shared" si="440"/>
        <v>-0.10202635298124395</v>
      </c>
      <c r="Y728">
        <f t="shared" si="454"/>
        <v>-0.10375094429689784</v>
      </c>
      <c r="Z728">
        <f t="shared" si="427"/>
        <v>0.1022069878581411</v>
      </c>
      <c r="AA728">
        <f t="shared" si="441"/>
        <v>-0.12153841509469657</v>
      </c>
      <c r="AB728">
        <f t="shared" si="455"/>
        <v>-0.15257427051525788</v>
      </c>
      <c r="AC728">
        <f t="shared" si="428"/>
        <v>0.43930020902195493</v>
      </c>
      <c r="AD728">
        <f t="shared" si="442"/>
        <v>0.25742546848243075</v>
      </c>
      <c r="AE728">
        <f t="shared" si="456"/>
        <v>0.15689421545860355</v>
      </c>
      <c r="AF728">
        <f t="shared" si="429"/>
        <v>0.43930020902195493</v>
      </c>
      <c r="AG728">
        <f t="shared" si="443"/>
        <v>2.7500656379994767E-2</v>
      </c>
      <c r="AH728">
        <f t="shared" si="457"/>
        <v>4.9240315802085745E-2</v>
      </c>
      <c r="AI728">
        <f t="shared" si="430"/>
        <v>-0.23657048767033015</v>
      </c>
      <c r="AJ728">
        <f t="shared" si="444"/>
        <v>1.4212217967312285E-2</v>
      </c>
      <c r="AK728">
        <f t="shared" si="458"/>
        <v>8.8619567450946374E-2</v>
      </c>
      <c r="AL728">
        <f t="shared" si="431"/>
        <v>-0.23657048767033015</v>
      </c>
      <c r="AM728">
        <f t="shared" si="445"/>
        <v>5.3630009019898513E-2</v>
      </c>
      <c r="AN728">
        <f t="shared" si="459"/>
        <v>0.15628760715360696</v>
      </c>
      <c r="AO728">
        <f t="shared" si="432"/>
        <v>-0.23657048767033015</v>
      </c>
      <c r="AP728">
        <f t="shared" si="446"/>
        <v>1.4212217967312285E-2</v>
      </c>
      <c r="AQ728">
        <f t="shared" si="460"/>
        <v>8.8619567450946374E-2</v>
      </c>
      <c r="AR728">
        <f t="shared" si="433"/>
        <v>-0.30755076528314451</v>
      </c>
      <c r="AS728">
        <f t="shared" si="447"/>
        <v>5.3630009019898513E-2</v>
      </c>
      <c r="AT728">
        <f t="shared" si="461"/>
        <v>0.15628760715360696</v>
      </c>
    </row>
    <row r="729" spans="1:46" x14ac:dyDescent="0.25">
      <c r="A729" s="1">
        <v>42327</v>
      </c>
      <c r="B729">
        <v>-0.112310916925773</v>
      </c>
      <c r="C729" s="2">
        <v>-1.948</v>
      </c>
      <c r="D729" s="2">
        <v>0.53</v>
      </c>
      <c r="E729" s="2">
        <f t="shared" si="462"/>
        <v>-0.39093294344574403</v>
      </c>
      <c r="F729" s="2">
        <f t="shared" si="434"/>
        <v>-0.35916917055697017</v>
      </c>
      <c r="G729" s="2">
        <f t="shared" si="448"/>
        <v>-0.30864015644646497</v>
      </c>
      <c r="H729" s="2">
        <f t="shared" si="463"/>
        <v>-0.26905179038601668</v>
      </c>
      <c r="I729" s="2">
        <f t="shared" si="435"/>
        <v>-0.38208539183735563</v>
      </c>
      <c r="J729" s="2">
        <f t="shared" si="449"/>
        <v>-0.30691462447524753</v>
      </c>
      <c r="K729">
        <f t="shared" ref="K729:K792" si="464">CORREL(B708:B729,C707:C728)</f>
        <v>-0.44000177895085768</v>
      </c>
      <c r="L729">
        <f t="shared" si="436"/>
        <v>-0.39674225906725852</v>
      </c>
      <c r="M729">
        <f t="shared" si="450"/>
        <v>-0.32371122807837122</v>
      </c>
      <c r="N729">
        <f t="shared" ref="N729:N792" si="465">CORREL(B708:B729,D707:D728)</f>
        <v>-0.20310108381768166</v>
      </c>
      <c r="O729">
        <f t="shared" si="437"/>
        <v>-0.25700715978121763</v>
      </c>
      <c r="P729">
        <f t="shared" si="451"/>
        <v>-0.20697045996613711</v>
      </c>
      <c r="Q729">
        <f t="shared" ref="Q729:Q792" si="466">CORREL(B707:B728,C708:C729)</f>
        <v>-0.10972319886477731</v>
      </c>
      <c r="R729">
        <f t="shared" si="438"/>
        <v>-9.7779471201321508E-2</v>
      </c>
      <c r="S729">
        <f t="shared" si="452"/>
        <v>-5.4461776459446783E-2</v>
      </c>
      <c r="T729">
        <f t="shared" ref="T729:T792" si="467">CORREL(B707:B728,C708:C729)</f>
        <v>-0.10972319886477731</v>
      </c>
      <c r="U729">
        <f t="shared" si="439"/>
        <v>2.3117928390212719E-2</v>
      </c>
      <c r="V729">
        <f t="shared" si="453"/>
        <v>-0.10957194285297431</v>
      </c>
      <c r="W729">
        <f t="shared" si="426"/>
        <v>5.6782249074721743E-2</v>
      </c>
      <c r="X729">
        <f t="shared" si="440"/>
        <v>-6.0568040749084298E-2</v>
      </c>
      <c r="Y729">
        <f t="shared" si="454"/>
        <v>-9.595200541714928E-2</v>
      </c>
      <c r="Z729">
        <f t="shared" si="427"/>
        <v>0.11178519644649866</v>
      </c>
      <c r="AA729">
        <f t="shared" si="441"/>
        <v>-0.10257861643127222</v>
      </c>
      <c r="AB729">
        <f t="shared" si="455"/>
        <v>-0.16309262717236608</v>
      </c>
      <c r="AC729">
        <f t="shared" si="428"/>
        <v>0.22145819055489951</v>
      </c>
      <c r="AD729">
        <f t="shared" si="442"/>
        <v>0.21395659645364984</v>
      </c>
      <c r="AE729">
        <f t="shared" si="456"/>
        <v>9.6649738688729767E-2</v>
      </c>
      <c r="AF729">
        <f t="shared" si="429"/>
        <v>0.22145819055489951</v>
      </c>
      <c r="AG729">
        <f t="shared" si="443"/>
        <v>4.1602953066321592E-2</v>
      </c>
      <c r="AH729">
        <f t="shared" si="457"/>
        <v>5.3029374349142493E-3</v>
      </c>
      <c r="AI729">
        <f t="shared" si="430"/>
        <v>-0.23488665157953367</v>
      </c>
      <c r="AJ729">
        <f t="shared" si="444"/>
        <v>8.5694153581440183E-3</v>
      </c>
      <c r="AK729">
        <f t="shared" si="458"/>
        <v>8.3329828906597764E-2</v>
      </c>
      <c r="AL729">
        <f t="shared" si="431"/>
        <v>-0.23488665157953367</v>
      </c>
      <c r="AM729">
        <f t="shared" si="445"/>
        <v>4.3343989708388563E-2</v>
      </c>
      <c r="AN729">
        <f t="shared" si="459"/>
        <v>0.14389092959613778</v>
      </c>
      <c r="AO729">
        <f t="shared" si="432"/>
        <v>-0.23488665157953367</v>
      </c>
      <c r="AP729">
        <f t="shared" si="446"/>
        <v>8.5694153581440183E-3</v>
      </c>
      <c r="AQ729">
        <f t="shared" si="460"/>
        <v>8.3329828906597764E-2</v>
      </c>
      <c r="AR729">
        <f t="shared" si="433"/>
        <v>-0.32207992521580975</v>
      </c>
      <c r="AS729">
        <f t="shared" si="447"/>
        <v>4.3343989708388563E-2</v>
      </c>
      <c r="AT729">
        <f t="shared" si="461"/>
        <v>0.14389092959613778</v>
      </c>
    </row>
    <row r="730" spans="1:46" x14ac:dyDescent="0.25">
      <c r="A730" s="1">
        <v>42328</v>
      </c>
      <c r="B730">
        <v>0.381019568998963</v>
      </c>
      <c r="C730" s="2">
        <v>-2.0379999999999998</v>
      </c>
      <c r="D730" s="2">
        <v>0.45300000000000001</v>
      </c>
      <c r="E730" s="2">
        <f t="shared" si="462"/>
        <v>-0.3674156137437844</v>
      </c>
      <c r="F730" s="2">
        <f t="shared" si="434"/>
        <v>-0.3416111763561045</v>
      </c>
      <c r="G730" s="2">
        <f t="shared" si="448"/>
        <v>-0.28654026698790658</v>
      </c>
      <c r="H730" s="2">
        <f t="shared" si="463"/>
        <v>-0.22646266977176507</v>
      </c>
      <c r="I730" s="2">
        <f t="shared" si="435"/>
        <v>-0.37065056234118954</v>
      </c>
      <c r="J730" s="2">
        <f t="shared" si="449"/>
        <v>-0.2968479971785748</v>
      </c>
      <c r="K730">
        <f t="shared" si="464"/>
        <v>-0.41436371364394037</v>
      </c>
      <c r="L730">
        <f t="shared" si="436"/>
        <v>-0.37979102237455403</v>
      </c>
      <c r="M730">
        <f t="shared" si="450"/>
        <v>-0.31693540969900319</v>
      </c>
      <c r="N730">
        <f t="shared" si="465"/>
        <v>-0.20710905447213462</v>
      </c>
      <c r="O730">
        <f t="shared" si="437"/>
        <v>-0.24675049061371598</v>
      </c>
      <c r="P730">
        <f t="shared" si="451"/>
        <v>-0.19069538098280678</v>
      </c>
      <c r="Q730">
        <f t="shared" si="466"/>
        <v>-7.4077861195785938E-2</v>
      </c>
      <c r="R730">
        <f t="shared" si="438"/>
        <v>-6.7668450898755811E-2</v>
      </c>
      <c r="S730">
        <f t="shared" si="452"/>
        <v>-5.8600195300196195E-2</v>
      </c>
      <c r="T730">
        <f t="shared" si="467"/>
        <v>-7.4077861195785938E-2</v>
      </c>
      <c r="U730">
        <f t="shared" si="439"/>
        <v>4.6968310082331544E-2</v>
      </c>
      <c r="V730">
        <f t="shared" si="453"/>
        <v>-0.11480869510281566</v>
      </c>
      <c r="W730">
        <f t="shared" si="426"/>
        <v>-7.2039556294065197E-3</v>
      </c>
      <c r="X730">
        <f t="shared" si="440"/>
        <v>-5.6797677928021713E-2</v>
      </c>
      <c r="Y730">
        <f t="shared" si="454"/>
        <v>-5.4453572890614789E-2</v>
      </c>
      <c r="Z730">
        <f t="shared" si="427"/>
        <v>9.8998988522937315E-2</v>
      </c>
      <c r="AA730">
        <f t="shared" si="441"/>
        <v>-8.0294888713456872E-2</v>
      </c>
      <c r="AB730">
        <f t="shared" si="455"/>
        <v>-5.8197748614740828E-2</v>
      </c>
      <c r="AC730">
        <f t="shared" si="428"/>
        <v>0.21067075889744208</v>
      </c>
      <c r="AD730">
        <f t="shared" si="442"/>
        <v>0.20946415604270505</v>
      </c>
      <c r="AE730">
        <f t="shared" si="456"/>
        <v>7.1373584376258681E-2</v>
      </c>
      <c r="AF730">
        <f t="shared" si="429"/>
        <v>0.21067075889744208</v>
      </c>
      <c r="AG730">
        <f t="shared" si="443"/>
        <v>3.9454676285544742E-2</v>
      </c>
      <c r="AH730">
        <f t="shared" si="457"/>
        <v>-1.673743061443931E-2</v>
      </c>
      <c r="AI730">
        <f t="shared" si="430"/>
        <v>-0.19864423505096454</v>
      </c>
      <c r="AJ730">
        <f t="shared" si="444"/>
        <v>7.1430165617348421E-3</v>
      </c>
      <c r="AK730">
        <f t="shared" si="458"/>
        <v>0.10343927848590999</v>
      </c>
      <c r="AL730">
        <f t="shared" si="431"/>
        <v>-0.19864423505096454</v>
      </c>
      <c r="AM730">
        <f t="shared" si="445"/>
        <v>4.79862335794176E-2</v>
      </c>
      <c r="AN730">
        <f t="shared" si="459"/>
        <v>0.16753732696624099</v>
      </c>
      <c r="AO730">
        <f t="shared" si="432"/>
        <v>-0.19864423505096454</v>
      </c>
      <c r="AP730">
        <f t="shared" si="446"/>
        <v>7.1430165617348421E-3</v>
      </c>
      <c r="AQ730">
        <f t="shared" si="460"/>
        <v>0.10343927848590999</v>
      </c>
      <c r="AR730">
        <f t="shared" si="433"/>
        <v>-0.32408684961323742</v>
      </c>
      <c r="AS730">
        <f t="shared" si="447"/>
        <v>4.79862335794176E-2</v>
      </c>
      <c r="AT730">
        <f t="shared" si="461"/>
        <v>0.16753732696624099</v>
      </c>
    </row>
    <row r="731" spans="1:46" x14ac:dyDescent="0.25">
      <c r="A731" s="1">
        <v>42331</v>
      </c>
      <c r="B731">
        <v>-0.123486077286605</v>
      </c>
      <c r="C731" s="2">
        <v>-1.4079999999999999</v>
      </c>
      <c r="D731" s="2">
        <v>0.79300000000000004</v>
      </c>
      <c r="E731" s="2">
        <f t="shared" si="462"/>
        <v>-0.3118812938335096</v>
      </c>
      <c r="F731" s="2">
        <f t="shared" si="434"/>
        <v>-0.33738595527219295</v>
      </c>
      <c r="G731" s="2">
        <f t="shared" si="448"/>
        <v>-0.29889061619194252</v>
      </c>
      <c r="H731" s="2">
        <f t="shared" si="463"/>
        <v>-1.8717556999763296E-2</v>
      </c>
      <c r="I731" s="2">
        <f t="shared" si="435"/>
        <v>-0.36870916181999353</v>
      </c>
      <c r="J731" s="2">
        <f t="shared" si="449"/>
        <v>-0.30559564085316487</v>
      </c>
      <c r="K731">
        <f t="shared" si="464"/>
        <v>-0.47963868694190825</v>
      </c>
      <c r="L731">
        <f t="shared" si="436"/>
        <v>-0.33862719617794068</v>
      </c>
      <c r="M731">
        <f t="shared" si="450"/>
        <v>-0.27708395075998693</v>
      </c>
      <c r="N731">
        <f t="shared" si="465"/>
        <v>-0.39833276358087222</v>
      </c>
      <c r="O731">
        <f t="shared" si="437"/>
        <v>-0.22435326500002034</v>
      </c>
      <c r="P731">
        <f t="shared" si="451"/>
        <v>-0.16359470879086893</v>
      </c>
      <c r="Q731">
        <f t="shared" si="466"/>
        <v>-0.11865139918644044</v>
      </c>
      <c r="R731">
        <f t="shared" si="438"/>
        <v>-6.136996053703022E-2</v>
      </c>
      <c r="S731">
        <f t="shared" si="452"/>
        <v>-6.9351291490547418E-2</v>
      </c>
      <c r="T731">
        <f t="shared" si="467"/>
        <v>-0.11865139918644044</v>
      </c>
      <c r="U731">
        <f t="shared" si="439"/>
        <v>5.4038270169060432E-2</v>
      </c>
      <c r="V731">
        <f t="shared" si="453"/>
        <v>-0.123668974440702</v>
      </c>
      <c r="W731">
        <f t="shared" ref="W731:W794" si="468">CORREL(B710:B731,C707:C728)</f>
        <v>-1.1087231730819056E-2</v>
      </c>
      <c r="X731">
        <f t="shared" si="440"/>
        <v>-3.921540950360964E-2</v>
      </c>
      <c r="Y731">
        <f t="shared" si="454"/>
        <v>-3.8423907002013577E-2</v>
      </c>
      <c r="Z731">
        <f t="shared" ref="Z731:Z794" si="469">CORREL(B710:B731,D707:D728)</f>
        <v>6.2800929912588802E-2</v>
      </c>
      <c r="AA731">
        <f t="shared" si="441"/>
        <v>-7.2482785294466764E-2</v>
      </c>
      <c r="AB731">
        <f t="shared" si="455"/>
        <v>-4.6022986317624436E-2</v>
      </c>
      <c r="AC731">
        <f t="shared" ref="AC731:AC794" si="470">CORREL(B707:B728,C710:C731)</f>
        <v>0.19155296653558115</v>
      </c>
      <c r="AD731">
        <f t="shared" si="442"/>
        <v>0.22205782611708325</v>
      </c>
      <c r="AE731">
        <f t="shared" si="456"/>
        <v>7.4086858319235671E-2</v>
      </c>
      <c r="AF731">
        <f t="shared" ref="AF731:AF794" si="471">CORREL(B707:B728,C710:C731)</f>
        <v>0.19155296653558115</v>
      </c>
      <c r="AG731">
        <f t="shared" si="443"/>
        <v>5.7955043315286885E-2</v>
      </c>
      <c r="AH731">
        <f t="shared" si="457"/>
        <v>-2.5840434704906295E-2</v>
      </c>
      <c r="AI731">
        <f t="shared" si="430"/>
        <v>-0.18747964032955353</v>
      </c>
      <c r="AJ731">
        <f t="shared" si="444"/>
        <v>-7.5120171178175979E-4</v>
      </c>
      <c r="AK731">
        <f t="shared" si="458"/>
        <v>0.11108269589469894</v>
      </c>
      <c r="AL731">
        <f t="shared" si="431"/>
        <v>-0.18747964032955353</v>
      </c>
      <c r="AM731">
        <f t="shared" si="445"/>
        <v>5.1980911136762981E-2</v>
      </c>
      <c r="AN731">
        <f t="shared" si="459"/>
        <v>0.18246427856062436</v>
      </c>
      <c r="AO731">
        <f t="shared" si="432"/>
        <v>-0.18747964032955353</v>
      </c>
      <c r="AP731">
        <f t="shared" si="446"/>
        <v>-7.5120171178175979E-4</v>
      </c>
      <c r="AQ731">
        <f t="shared" si="460"/>
        <v>0.11108269589469894</v>
      </c>
      <c r="AR731">
        <f t="shared" si="433"/>
        <v>-0.32882863388464678</v>
      </c>
      <c r="AS731">
        <f t="shared" si="447"/>
        <v>5.1980911136762981E-2</v>
      </c>
      <c r="AT731">
        <f t="shared" si="461"/>
        <v>0.18246427856062436</v>
      </c>
    </row>
    <row r="732" spans="1:46" x14ac:dyDescent="0.25">
      <c r="A732" s="1">
        <v>42332</v>
      </c>
      <c r="B732">
        <v>0.12219959743400199</v>
      </c>
      <c r="C732" s="2">
        <v>-1.8140000000000001</v>
      </c>
      <c r="D732" s="2">
        <v>0.33700000000000002</v>
      </c>
      <c r="E732" s="2">
        <f t="shared" si="462"/>
        <v>-0.30722717074294548</v>
      </c>
      <c r="F732" s="2">
        <f t="shared" si="434"/>
        <v>-0.33262220790119446</v>
      </c>
      <c r="G732" s="2">
        <f t="shared" si="448"/>
        <v>-0.29301512443743233</v>
      </c>
      <c r="H732" s="2">
        <f t="shared" si="463"/>
        <v>-1.583180678655086E-2</v>
      </c>
      <c r="I732" s="2">
        <f t="shared" si="435"/>
        <v>-0.30330583935244937</v>
      </c>
      <c r="J732" s="2">
        <f t="shared" si="449"/>
        <v>-0.29552912369110734</v>
      </c>
      <c r="K732">
        <f t="shared" si="464"/>
        <v>-0.44605652648976163</v>
      </c>
      <c r="L732">
        <f t="shared" si="436"/>
        <v>-0.33662425250794981</v>
      </c>
      <c r="M732">
        <f t="shared" si="450"/>
        <v>-0.27699503703008671</v>
      </c>
      <c r="N732">
        <f t="shared" si="465"/>
        <v>-0.30321171975766575</v>
      </c>
      <c r="O732">
        <f t="shared" si="437"/>
        <v>-0.21445595229808073</v>
      </c>
      <c r="P732">
        <f t="shared" si="451"/>
        <v>-0.16366877367359314</v>
      </c>
      <c r="Q732">
        <f t="shared" si="466"/>
        <v>-9.0572503207534169E-2</v>
      </c>
      <c r="R732">
        <f t="shared" si="438"/>
        <v>-4.6002018429131569E-2</v>
      </c>
      <c r="S732">
        <f t="shared" si="452"/>
        <v>-7.2663304148940663E-2</v>
      </c>
      <c r="T732">
        <f t="shared" si="467"/>
        <v>-9.0572503207534169E-2</v>
      </c>
      <c r="U732">
        <f t="shared" si="439"/>
        <v>7.5488649632654337E-2</v>
      </c>
      <c r="V732">
        <f t="shared" si="453"/>
        <v>-9.4016020362497565E-2</v>
      </c>
      <c r="W732">
        <f t="shared" si="468"/>
        <v>-7.4374817749732827E-2</v>
      </c>
      <c r="X732">
        <f t="shared" si="440"/>
        <v>3.5748138346545361E-2</v>
      </c>
      <c r="Y732">
        <f t="shared" si="454"/>
        <v>-3.8273566408171263E-2</v>
      </c>
      <c r="Z732">
        <f t="shared" si="469"/>
        <v>4.7091067932767343E-2</v>
      </c>
      <c r="AA732">
        <f t="shared" si="441"/>
        <v>3.1195959656729961E-2</v>
      </c>
      <c r="AB732">
        <f t="shared" si="455"/>
        <v>-4.6428031347690281E-2</v>
      </c>
      <c r="AC732">
        <f t="shared" si="470"/>
        <v>0.19648772500152725</v>
      </c>
      <c r="AD732">
        <f t="shared" si="442"/>
        <v>0.23237278722751087</v>
      </c>
      <c r="AE732">
        <f t="shared" si="456"/>
        <v>8.463685428529287E-2</v>
      </c>
      <c r="AF732">
        <f t="shared" si="471"/>
        <v>0.19648772500152725</v>
      </c>
      <c r="AG732">
        <f t="shared" si="443"/>
        <v>8.2204389825510329E-2</v>
      </c>
      <c r="AH732">
        <f t="shared" si="457"/>
        <v>-2.9064084472895227E-2</v>
      </c>
      <c r="AI732">
        <f t="shared" si="430"/>
        <v>-0.16958120853790212</v>
      </c>
      <c r="AJ732">
        <f t="shared" si="444"/>
        <v>8.0380983252232099E-2</v>
      </c>
      <c r="AK732">
        <f t="shared" si="458"/>
        <v>0.10906772674418669</v>
      </c>
      <c r="AL732">
        <f t="shared" si="431"/>
        <v>-0.16958120853790212</v>
      </c>
      <c r="AM732">
        <f t="shared" si="445"/>
        <v>9.5563154656450724E-2</v>
      </c>
      <c r="AN732">
        <f t="shared" si="459"/>
        <v>0.17853247788195545</v>
      </c>
      <c r="AO732">
        <f t="shared" si="432"/>
        <v>-0.16958120853790212</v>
      </c>
      <c r="AP732">
        <f t="shared" si="446"/>
        <v>8.0380983252232099E-2</v>
      </c>
      <c r="AQ732">
        <f t="shared" si="460"/>
        <v>0.10906772674418669</v>
      </c>
      <c r="AR732">
        <f t="shared" si="433"/>
        <v>-0.29230971448404669</v>
      </c>
      <c r="AS732">
        <f t="shared" si="447"/>
        <v>9.5563154656450724E-2</v>
      </c>
      <c r="AT732">
        <f t="shared" si="461"/>
        <v>0.17853247788195545</v>
      </c>
    </row>
    <row r="733" spans="1:46" x14ac:dyDescent="0.25">
      <c r="A733" s="1">
        <v>42333</v>
      </c>
      <c r="B733">
        <v>-1.2913227667687901E-2</v>
      </c>
      <c r="C733" s="2">
        <v>-1.82</v>
      </c>
      <c r="D733" s="2">
        <v>0.52600000000000002</v>
      </c>
      <c r="E733" s="2">
        <f t="shared" si="462"/>
        <v>-0.29099366433514468</v>
      </c>
      <c r="F733" s="2">
        <f t="shared" si="434"/>
        <v>-0.31392116866733799</v>
      </c>
      <c r="G733" s="2">
        <f t="shared" si="448"/>
        <v>-0.28095813487375215</v>
      </c>
      <c r="H733" s="2">
        <f t="shared" si="463"/>
        <v>1.5124413591138077E-2</v>
      </c>
      <c r="I733" s="2">
        <f t="shared" si="435"/>
        <v>-0.29027919649498235</v>
      </c>
      <c r="J733" s="2">
        <f t="shared" si="449"/>
        <v>-0.28699466072490321</v>
      </c>
      <c r="K733">
        <f t="shared" si="464"/>
        <v>-0.43586148961963567</v>
      </c>
      <c r="L733">
        <f t="shared" si="436"/>
        <v>-0.31685462171748618</v>
      </c>
      <c r="M733">
        <f t="shared" si="450"/>
        <v>-0.26642386607781976</v>
      </c>
      <c r="N733">
        <f t="shared" si="465"/>
        <v>-0.27260503460986935</v>
      </c>
      <c r="O733">
        <f t="shared" si="437"/>
        <v>-0.18901666936261963</v>
      </c>
      <c r="P733">
        <f t="shared" si="451"/>
        <v>-0.16358397725970833</v>
      </c>
      <c r="Q733">
        <f t="shared" si="466"/>
        <v>-0.15898801527266151</v>
      </c>
      <c r="R733">
        <f t="shared" si="438"/>
        <v>-1.2661897626556541E-2</v>
      </c>
      <c r="S733">
        <f t="shared" si="452"/>
        <v>-7.1943537461072959E-2</v>
      </c>
      <c r="T733">
        <f t="shared" si="467"/>
        <v>-0.15898801527266151</v>
      </c>
      <c r="U733">
        <f t="shared" si="439"/>
        <v>0.12387385123928654</v>
      </c>
      <c r="V733">
        <f t="shared" si="453"/>
        <v>-9.3320236770851689E-2</v>
      </c>
      <c r="W733">
        <f t="shared" si="468"/>
        <v>-5.4666087190797415E-2</v>
      </c>
      <c r="X733">
        <f t="shared" si="440"/>
        <v>5.4971888960599249E-2</v>
      </c>
      <c r="Y733">
        <f t="shared" si="454"/>
        <v>-4.3618848594321677E-2</v>
      </c>
      <c r="Z733">
        <f t="shared" si="469"/>
        <v>8.1742547515698774E-2</v>
      </c>
      <c r="AA733">
        <f t="shared" si="441"/>
        <v>4.7911364941100786E-2</v>
      </c>
      <c r="AB733">
        <f t="shared" si="455"/>
        <v>-5.206765367075919E-2</v>
      </c>
      <c r="AC733">
        <f t="shared" si="470"/>
        <v>0.22297924840454583</v>
      </c>
      <c r="AD733">
        <f t="shared" si="442"/>
        <v>0.22773195489813253</v>
      </c>
      <c r="AE733">
        <f t="shared" si="456"/>
        <v>6.5149969793423912E-2</v>
      </c>
      <c r="AF733">
        <f t="shared" si="471"/>
        <v>0.22297924840454583</v>
      </c>
      <c r="AG733">
        <f t="shared" si="443"/>
        <v>8.257283371852972E-2</v>
      </c>
      <c r="AH733">
        <f t="shared" si="457"/>
        <v>-5.0784619410298756E-2</v>
      </c>
      <c r="AI733">
        <f t="shared" si="430"/>
        <v>-0.14237732329909686</v>
      </c>
      <c r="AJ733">
        <f t="shared" si="444"/>
        <v>9.6312947164210183E-2</v>
      </c>
      <c r="AK733">
        <f t="shared" si="458"/>
        <v>9.3377278408200787E-2</v>
      </c>
      <c r="AL733">
        <f t="shared" si="431"/>
        <v>-0.14237732329909686</v>
      </c>
      <c r="AM733">
        <f t="shared" si="445"/>
        <v>0.10709388830313002</v>
      </c>
      <c r="AN733">
        <f t="shared" si="459"/>
        <v>0.16740297133740109</v>
      </c>
      <c r="AO733">
        <f t="shared" si="432"/>
        <v>-0.14237732329909686</v>
      </c>
      <c r="AP733">
        <f t="shared" si="446"/>
        <v>9.6312947164210183E-2</v>
      </c>
      <c r="AQ733">
        <f t="shared" si="460"/>
        <v>9.3377278408200787E-2</v>
      </c>
      <c r="AR733">
        <f t="shared" si="433"/>
        <v>-0.27953266939178278</v>
      </c>
      <c r="AS733">
        <f t="shared" si="447"/>
        <v>0.10709388830313002</v>
      </c>
      <c r="AT733">
        <f t="shared" si="461"/>
        <v>0.16740297133740109</v>
      </c>
    </row>
    <row r="734" spans="1:46" x14ac:dyDescent="0.25">
      <c r="A734" s="1">
        <v>42335</v>
      </c>
      <c r="B734">
        <v>5.93617680760605E-2</v>
      </c>
      <c r="C734" s="2">
        <v>-1.7170000000000001</v>
      </c>
      <c r="D734" s="2">
        <v>0.44</v>
      </c>
      <c r="E734" s="2">
        <f t="shared" si="462"/>
        <v>-0.27662268652284094</v>
      </c>
      <c r="F734" s="2">
        <f t="shared" si="434"/>
        <v>-0.33088567359508109</v>
      </c>
      <c r="G734" s="2">
        <f t="shared" si="448"/>
        <v>-0.3005476695832105</v>
      </c>
      <c r="H734" s="2">
        <f t="shared" si="463"/>
        <v>3.2252633464518586E-2</v>
      </c>
      <c r="I734" s="2">
        <f t="shared" si="435"/>
        <v>-0.25114596098928976</v>
      </c>
      <c r="J734" s="2">
        <f t="shared" si="449"/>
        <v>-0.26851754853139592</v>
      </c>
      <c r="K734">
        <f t="shared" si="464"/>
        <v>-0.41965618699954477</v>
      </c>
      <c r="L734">
        <f t="shared" si="436"/>
        <v>-0.3420207706616491</v>
      </c>
      <c r="M734">
        <f t="shared" si="450"/>
        <v>-0.26141092336301974</v>
      </c>
      <c r="N734">
        <f t="shared" si="465"/>
        <v>-0.2548911021396717</v>
      </c>
      <c r="O734">
        <f t="shared" si="437"/>
        <v>-0.2146421963149408</v>
      </c>
      <c r="P734">
        <f t="shared" si="451"/>
        <v>-0.158623017514747</v>
      </c>
      <c r="Q734">
        <f t="shared" si="466"/>
        <v>-0.14350723549102234</v>
      </c>
      <c r="R734">
        <f t="shared" si="438"/>
        <v>-4.1408742379603373E-3</v>
      </c>
      <c r="S734">
        <f t="shared" si="452"/>
        <v>-7.0136062903273358E-2</v>
      </c>
      <c r="T734">
        <f t="shared" si="467"/>
        <v>-0.14350723549102234</v>
      </c>
      <c r="U734">
        <f t="shared" si="439"/>
        <v>0.12939252685921157</v>
      </c>
      <c r="V734">
        <f t="shared" si="453"/>
        <v>-8.0000981478806452E-2</v>
      </c>
      <c r="W734">
        <f t="shared" si="468"/>
        <v>-7.57932557577395E-2</v>
      </c>
      <c r="X734">
        <f t="shared" si="440"/>
        <v>2.9610999557116293E-2</v>
      </c>
      <c r="Y734">
        <f t="shared" si="454"/>
        <v>-4.2660229754543658E-2</v>
      </c>
      <c r="Z734">
        <f t="shared" si="469"/>
        <v>4.1603508411938842E-2</v>
      </c>
      <c r="AA734">
        <f t="shared" si="441"/>
        <v>2.5229563293030909E-2</v>
      </c>
      <c r="AB734">
        <f t="shared" si="455"/>
        <v>-5.8143952083111398E-2</v>
      </c>
      <c r="AC734">
        <f t="shared" si="470"/>
        <v>0.13793695798791453</v>
      </c>
      <c r="AD734">
        <f t="shared" si="442"/>
        <v>0.23417495183647383</v>
      </c>
      <c r="AE734">
        <f t="shared" si="456"/>
        <v>7.2977536350327041E-2</v>
      </c>
      <c r="AF734">
        <f t="shared" si="471"/>
        <v>0.13793695798791453</v>
      </c>
      <c r="AG734">
        <f t="shared" si="443"/>
        <v>8.7182509929857696E-2</v>
      </c>
      <c r="AH734">
        <f t="shared" si="457"/>
        <v>-6.9113866884691122E-2</v>
      </c>
      <c r="AI734">
        <f t="shared" si="430"/>
        <v>-0.15018660363281083</v>
      </c>
      <c r="AJ734">
        <f t="shared" si="444"/>
        <v>6.0542540625706909E-2</v>
      </c>
      <c r="AK734">
        <f t="shared" si="458"/>
        <v>4.8441976000433991E-2</v>
      </c>
      <c r="AL734">
        <f t="shared" si="431"/>
        <v>-0.15018660363281083</v>
      </c>
      <c r="AM734">
        <f t="shared" si="445"/>
        <v>1.7248393335221809E-2</v>
      </c>
      <c r="AN734">
        <f t="shared" si="459"/>
        <v>7.0330523597735964E-2</v>
      </c>
      <c r="AO734">
        <f t="shared" si="432"/>
        <v>-0.15018660363281083</v>
      </c>
      <c r="AP734">
        <f t="shared" si="446"/>
        <v>6.0542540625706909E-2</v>
      </c>
      <c r="AQ734">
        <f t="shared" si="460"/>
        <v>4.8441976000433991E-2</v>
      </c>
      <c r="AR734">
        <f t="shared" si="433"/>
        <v>-0.28947202391892962</v>
      </c>
      <c r="AS734">
        <f t="shared" si="447"/>
        <v>1.7248393335221809E-2</v>
      </c>
      <c r="AT734">
        <f t="shared" si="461"/>
        <v>7.0330523597735964E-2</v>
      </c>
    </row>
    <row r="735" spans="1:46" x14ac:dyDescent="0.25">
      <c r="A735" s="1">
        <v>42338</v>
      </c>
      <c r="B735">
        <v>-0.464099727476319</v>
      </c>
      <c r="C735" s="2">
        <v>-1.3380000000000001</v>
      </c>
      <c r="D735" s="2">
        <v>0.92400000000000004</v>
      </c>
      <c r="E735" s="2">
        <f t="shared" si="462"/>
        <v>-0.33652745359932579</v>
      </c>
      <c r="F735" s="2">
        <f t="shared" si="434"/>
        <v>-0.33076978206965402</v>
      </c>
      <c r="G735" s="2">
        <f t="shared" si="448"/>
        <v>-0.30460679527525691</v>
      </c>
      <c r="H735" s="2">
        <f t="shared" si="463"/>
        <v>-5.7212986122439274E-2</v>
      </c>
      <c r="I735" s="2">
        <f t="shared" si="435"/>
        <v>-0.26279425419663804</v>
      </c>
      <c r="J735" s="2">
        <f t="shared" si="449"/>
        <v>-0.30557258820868799</v>
      </c>
      <c r="K735">
        <f t="shared" si="464"/>
        <v>-0.53188639131291493</v>
      </c>
      <c r="L735">
        <f t="shared" si="436"/>
        <v>-0.31549233612082023</v>
      </c>
      <c r="M735">
        <f t="shared" si="450"/>
        <v>-0.2498272822477513</v>
      </c>
      <c r="N735">
        <f t="shared" si="465"/>
        <v>-0.29420997429046891</v>
      </c>
      <c r="O735">
        <f t="shared" si="437"/>
        <v>-0.18296481872241951</v>
      </c>
      <c r="P735">
        <f t="shared" si="451"/>
        <v>-0.16110310352513624</v>
      </c>
      <c r="Q735">
        <f t="shared" si="466"/>
        <v>-0.13530904858885992</v>
      </c>
      <c r="R735">
        <f t="shared" si="438"/>
        <v>3.4794196268891952E-3</v>
      </c>
      <c r="S735">
        <f t="shared" si="452"/>
        <v>-8.04011415824466E-2</v>
      </c>
      <c r="T735">
        <f t="shared" si="467"/>
        <v>-0.13530904858885992</v>
      </c>
      <c r="U735">
        <f t="shared" si="439"/>
        <v>0.16355125322629341</v>
      </c>
      <c r="V735">
        <f t="shared" si="453"/>
        <v>-4.1879184789281175E-2</v>
      </c>
      <c r="W735">
        <f t="shared" si="468"/>
        <v>-2.8856841046128193E-2</v>
      </c>
      <c r="X735">
        <f t="shared" si="440"/>
        <v>5.6724638903711912E-2</v>
      </c>
      <c r="Y735">
        <f t="shared" si="454"/>
        <v>-3.2234844573253763E-2</v>
      </c>
      <c r="Z735">
        <f t="shared" si="469"/>
        <v>0.11051969908481223</v>
      </c>
      <c r="AA735">
        <f t="shared" si="441"/>
        <v>6.2988114938272652E-2</v>
      </c>
      <c r="AB735">
        <f t="shared" si="455"/>
        <v>-1.6929925675094628E-2</v>
      </c>
      <c r="AC735">
        <f t="shared" si="470"/>
        <v>0.11464899030183234</v>
      </c>
      <c r="AD735">
        <f t="shared" si="442"/>
        <v>0.25076606854742389</v>
      </c>
      <c r="AE735">
        <f t="shared" si="456"/>
        <v>7.2939286853762691E-2</v>
      </c>
      <c r="AF735">
        <f t="shared" si="471"/>
        <v>0.11464899030183234</v>
      </c>
      <c r="AG735">
        <f t="shared" si="443"/>
        <v>4.6953670955307371E-2</v>
      </c>
      <c r="AH735">
        <f t="shared" si="457"/>
        <v>-6.8895532351931549E-2</v>
      </c>
      <c r="AI735">
        <f t="shared" ref="AI735:AI798" si="472">CORREL(B714:B735,C707:C728)</f>
        <v>-0.13166313640407876</v>
      </c>
      <c r="AJ735">
        <f t="shared" si="444"/>
        <v>9.0059463086809136E-2</v>
      </c>
      <c r="AK735">
        <f t="shared" si="458"/>
        <v>7.47386577698472E-2</v>
      </c>
      <c r="AL735">
        <f t="shared" ref="AL735:AL798" si="473">CORREL(B714:B735,C707:C728)</f>
        <v>-0.13166313640407876</v>
      </c>
      <c r="AM735">
        <f t="shared" si="445"/>
        <v>2.2728048326251752E-2</v>
      </c>
      <c r="AN735">
        <f t="shared" si="459"/>
        <v>8.6943892025420771E-2</v>
      </c>
      <c r="AO735">
        <f t="shared" ref="AO735:AO798" si="474">CORREL(B714:B735,C707:C728)</f>
        <v>-0.13166313640407876</v>
      </c>
      <c r="AP735">
        <f t="shared" si="446"/>
        <v>9.0059463086809136E-2</v>
      </c>
      <c r="AQ735">
        <f t="shared" si="460"/>
        <v>7.47386577698472E-2</v>
      </c>
      <c r="AR735">
        <f t="shared" ref="AR735:AR798" si="475">CORREL(B714:B735,D707:D728)</f>
        <v>-0.33676053545773743</v>
      </c>
      <c r="AS735">
        <f t="shared" si="447"/>
        <v>2.2728048326251752E-2</v>
      </c>
      <c r="AT735">
        <f t="shared" si="461"/>
        <v>8.6943892025420771E-2</v>
      </c>
    </row>
    <row r="736" spans="1:46" x14ac:dyDescent="0.25">
      <c r="A736" s="1">
        <v>42339</v>
      </c>
      <c r="B736">
        <v>1.06805733686374</v>
      </c>
      <c r="C736" s="2">
        <v>-1.3979999999999999</v>
      </c>
      <c r="D736" s="2">
        <v>0.88200000000000001</v>
      </c>
      <c r="E736" s="2">
        <f t="shared" si="462"/>
        <v>-0.31263683444027779</v>
      </c>
      <c r="F736" s="2">
        <f t="shared" si="434"/>
        <v>-0.29632765197351069</v>
      </c>
      <c r="G736" s="2">
        <f t="shared" si="448"/>
        <v>-0.30625998394637649</v>
      </c>
      <c r="H736" s="2">
        <f t="shared" si="463"/>
        <v>-7.4434178622611287E-3</v>
      </c>
      <c r="I736" s="2">
        <f t="shared" si="435"/>
        <v>-0.21739691169020051</v>
      </c>
      <c r="J736" s="2">
        <f t="shared" si="449"/>
        <v>-0.29999681060374578</v>
      </c>
      <c r="K736">
        <f t="shared" si="464"/>
        <v>-0.48772127147250766</v>
      </c>
      <c r="L736">
        <f t="shared" si="436"/>
        <v>-0.31038833040070568</v>
      </c>
      <c r="M736">
        <f t="shared" si="450"/>
        <v>-0.24805107880787911</v>
      </c>
      <c r="N736">
        <f t="shared" si="465"/>
        <v>-0.22302905790155869</v>
      </c>
      <c r="O736">
        <f t="shared" si="437"/>
        <v>-0.14343415170460508</v>
      </c>
      <c r="P736">
        <f t="shared" si="451"/>
        <v>-0.1541544587891728</v>
      </c>
      <c r="Q736">
        <f t="shared" si="466"/>
        <v>-0.22092041549879146</v>
      </c>
      <c r="R736">
        <f t="shared" si="438"/>
        <v>4.5529909187206367E-3</v>
      </c>
      <c r="S736">
        <f t="shared" si="452"/>
        <v>-6.3802656655524231E-2</v>
      </c>
      <c r="T736">
        <f t="shared" si="467"/>
        <v>-0.22092041549879146</v>
      </c>
      <c r="U736">
        <f t="shared" si="439"/>
        <v>0.15360844320532305</v>
      </c>
      <c r="V736">
        <f t="shared" si="453"/>
        <v>-6.0660897130634051E-2</v>
      </c>
      <c r="W736">
        <f t="shared" si="468"/>
        <v>-8.8770546204417225E-2</v>
      </c>
      <c r="X736">
        <f t="shared" si="440"/>
        <v>4.3894479202564243E-3</v>
      </c>
      <c r="Y736">
        <f t="shared" si="454"/>
        <v>-5.7556732407961206E-2</v>
      </c>
      <c r="Z736">
        <f t="shared" si="469"/>
        <v>4.8047863549922111E-2</v>
      </c>
      <c r="AA736">
        <f t="shared" si="441"/>
        <v>1.8688884040859385E-2</v>
      </c>
      <c r="AB736">
        <f t="shared" si="455"/>
        <v>-3.8430242285978321E-2</v>
      </c>
      <c r="AC736">
        <f t="shared" si="470"/>
        <v>0.12977737467354908</v>
      </c>
      <c r="AD736">
        <f t="shared" si="442"/>
        <v>0.25066956305165</v>
      </c>
      <c r="AE736">
        <f t="shared" si="456"/>
        <v>6.5736798198561527E-2</v>
      </c>
      <c r="AF736">
        <f t="shared" si="471"/>
        <v>0.12977737467354908</v>
      </c>
      <c r="AG736">
        <f t="shared" si="443"/>
        <v>3.9580453740500385E-2</v>
      </c>
      <c r="AH736">
        <f t="shared" si="457"/>
        <v>-6.2157375909631392E-2</v>
      </c>
      <c r="AI736">
        <f t="shared" si="472"/>
        <v>-0.21977455389429615</v>
      </c>
      <c r="AJ736">
        <f t="shared" si="444"/>
        <v>-1.9759002916903317E-3</v>
      </c>
      <c r="AK736">
        <f t="shared" si="458"/>
        <v>3.2953171310999133E-2</v>
      </c>
      <c r="AL736">
        <f t="shared" si="473"/>
        <v>-0.21977455389429615</v>
      </c>
      <c r="AM736">
        <f t="shared" si="445"/>
        <v>-6.2305002467947367E-2</v>
      </c>
      <c r="AN736">
        <f t="shared" si="459"/>
        <v>6.0353016987426081E-2</v>
      </c>
      <c r="AO736">
        <f t="shared" si="474"/>
        <v>-0.21977455389429615</v>
      </c>
      <c r="AP736">
        <f t="shared" si="446"/>
        <v>-1.9759002916903317E-3</v>
      </c>
      <c r="AQ736">
        <f t="shared" si="460"/>
        <v>3.2953171310999133E-2</v>
      </c>
      <c r="AR736">
        <f t="shared" si="475"/>
        <v>-0.38165015673311931</v>
      </c>
      <c r="AS736">
        <f t="shared" si="447"/>
        <v>-6.2305002467947367E-2</v>
      </c>
      <c r="AT736">
        <f t="shared" si="461"/>
        <v>6.0353016987426081E-2</v>
      </c>
    </row>
    <row r="737" spans="1:46" x14ac:dyDescent="0.25">
      <c r="A737" s="1">
        <v>42340</v>
      </c>
      <c r="B737">
        <v>-1.0995693172566201</v>
      </c>
      <c r="C737" s="2">
        <v>-1.58</v>
      </c>
      <c r="D737" s="2">
        <v>0.63100000000000001</v>
      </c>
      <c r="E737" s="2">
        <f t="shared" si="462"/>
        <v>-0.3000565726052018</v>
      </c>
      <c r="F737" s="2">
        <f t="shared" si="434"/>
        <v>-0.29478128895273331</v>
      </c>
      <c r="G737" s="2">
        <f t="shared" si="448"/>
        <v>-0.29000813667385039</v>
      </c>
      <c r="H737" s="2">
        <f t="shared" si="463"/>
        <v>1.3783472456588501E-2</v>
      </c>
      <c r="I737" s="2">
        <f t="shared" si="435"/>
        <v>-0.1873029363242337</v>
      </c>
      <c r="J737" s="2">
        <f t="shared" si="449"/>
        <v>-0.24834640925648313</v>
      </c>
      <c r="K737">
        <f t="shared" si="464"/>
        <v>-0.46305194444889314</v>
      </c>
      <c r="L737">
        <f t="shared" si="436"/>
        <v>-0.25640831963965166</v>
      </c>
      <c r="M737">
        <f t="shared" si="450"/>
        <v>-0.26312075854834199</v>
      </c>
      <c r="N737">
        <f t="shared" si="465"/>
        <v>-0.23084248568618249</v>
      </c>
      <c r="O737">
        <f t="shared" si="437"/>
        <v>-0.11419421744905299</v>
      </c>
      <c r="P737">
        <f t="shared" si="451"/>
        <v>-0.14580898859515906</v>
      </c>
      <c r="Q737">
        <f t="shared" si="466"/>
        <v>-0.23052581551461973</v>
      </c>
      <c r="R737">
        <f t="shared" si="438"/>
        <v>-2.2725641796211102E-2</v>
      </c>
      <c r="S737">
        <f t="shared" si="452"/>
        <v>-7.5761384582276867E-2</v>
      </c>
      <c r="T737">
        <f t="shared" si="467"/>
        <v>-0.23052581551461973</v>
      </c>
      <c r="U737">
        <f t="shared" si="439"/>
        <v>0.14755821335765101</v>
      </c>
      <c r="V737">
        <f t="shared" si="453"/>
        <v>-7.404310623039323E-2</v>
      </c>
      <c r="W737">
        <f t="shared" si="468"/>
        <v>-4.5388440074535224E-3</v>
      </c>
      <c r="X737">
        <f t="shared" si="440"/>
        <v>3.3701212100829381E-2</v>
      </c>
      <c r="Y737">
        <f t="shared" si="454"/>
        <v>-3.2453113104788399E-2</v>
      </c>
      <c r="Z737">
        <f t="shared" si="469"/>
        <v>0.16149914048110101</v>
      </c>
      <c r="AA737">
        <f t="shared" si="441"/>
        <v>0.11706820692199146</v>
      </c>
      <c r="AB737">
        <f t="shared" si="455"/>
        <v>1.5567713812612969E-2</v>
      </c>
      <c r="AC737">
        <f t="shared" si="470"/>
        <v>0.12107180392050094</v>
      </c>
      <c r="AD737">
        <f t="shared" si="442"/>
        <v>0.25148684149653155</v>
      </c>
      <c r="AE737">
        <f t="shared" si="456"/>
        <v>7.3944238742933391E-2</v>
      </c>
      <c r="AF737">
        <f t="shared" si="471"/>
        <v>0.12107180392050094</v>
      </c>
      <c r="AG737">
        <f t="shared" si="443"/>
        <v>5.5776728752513938E-2</v>
      </c>
      <c r="AH737">
        <f t="shared" si="457"/>
        <v>7.1198096435100564E-3</v>
      </c>
      <c r="AI737">
        <f t="shared" si="472"/>
        <v>-7.2087158107181221E-2</v>
      </c>
      <c r="AJ737">
        <f t="shared" si="444"/>
        <v>3.0750861515824714E-2</v>
      </c>
      <c r="AK737">
        <f t="shared" si="458"/>
        <v>6.3129804539402104E-2</v>
      </c>
      <c r="AL737">
        <f t="shared" si="473"/>
        <v>-7.2087158107181221E-2</v>
      </c>
      <c r="AM737">
        <f t="shared" si="445"/>
        <v>-7.2737132052361791E-2</v>
      </c>
      <c r="AN737">
        <f t="shared" si="459"/>
        <v>7.9400572411190196E-2</v>
      </c>
      <c r="AO737">
        <f t="shared" si="474"/>
        <v>-7.2087158107181221E-2</v>
      </c>
      <c r="AP737">
        <f t="shared" si="446"/>
        <v>3.0750861515824714E-2</v>
      </c>
      <c r="AQ737">
        <f t="shared" si="460"/>
        <v>6.3129804539402104E-2</v>
      </c>
      <c r="AR737">
        <f t="shared" si="475"/>
        <v>-0.24127567308328224</v>
      </c>
      <c r="AS737">
        <f t="shared" si="447"/>
        <v>-7.2737132052361791E-2</v>
      </c>
      <c r="AT737">
        <f t="shared" si="461"/>
        <v>7.9400572411190196E-2</v>
      </c>
    </row>
    <row r="738" spans="1:46" x14ac:dyDescent="0.25">
      <c r="A738" s="1">
        <v>42341</v>
      </c>
      <c r="B738">
        <v>-1.4373526666262</v>
      </c>
      <c r="C738" s="2">
        <v>-1.621</v>
      </c>
      <c r="D738" s="2">
        <v>0.41299999999999998</v>
      </c>
      <c r="E738" s="2">
        <f t="shared" si="462"/>
        <v>-0.33924054408178983</v>
      </c>
      <c r="F738" s="2">
        <f t="shared" si="434"/>
        <v>-0.23874246225210352</v>
      </c>
      <c r="G738" s="2">
        <f t="shared" si="448"/>
        <v>-0.26649646874751592</v>
      </c>
      <c r="H738" s="2">
        <f t="shared" si="463"/>
        <v>5.6109926939619664E-2</v>
      </c>
      <c r="I738" s="2">
        <f t="shared" si="435"/>
        <v>-9.4750930876410233E-2</v>
      </c>
      <c r="J738" s="2">
        <f t="shared" si="449"/>
        <v>-0.23806404356201652</v>
      </c>
      <c r="K738">
        <f t="shared" si="464"/>
        <v>-0.40057957363645158</v>
      </c>
      <c r="L738">
        <f t="shared" si="436"/>
        <v>-0.2127369810855404</v>
      </c>
      <c r="M738">
        <f t="shared" si="450"/>
        <v>-0.25073718588561666</v>
      </c>
      <c r="N738">
        <f t="shared" si="465"/>
        <v>-0.17694941139942152</v>
      </c>
      <c r="O738">
        <f t="shared" si="437"/>
        <v>-8.4254289835459198E-2</v>
      </c>
      <c r="P738">
        <f t="shared" si="451"/>
        <v>-0.19101934736518064</v>
      </c>
      <c r="Q738">
        <f t="shared" si="466"/>
        <v>-0.17556597666800441</v>
      </c>
      <c r="R738">
        <f t="shared" si="438"/>
        <v>-4.2581549135605891E-2</v>
      </c>
      <c r="S738">
        <f t="shared" si="452"/>
        <v>-6.1159491557949801E-2</v>
      </c>
      <c r="T738">
        <f t="shared" si="467"/>
        <v>-0.17556597666800441</v>
      </c>
      <c r="U738">
        <f t="shared" si="439"/>
        <v>0.15455773409390061</v>
      </c>
      <c r="V738">
        <f t="shared" si="453"/>
        <v>-1.6201454540924306E-2</v>
      </c>
      <c r="W738">
        <f t="shared" si="468"/>
        <v>-6.4028391747345662E-2</v>
      </c>
      <c r="X738">
        <f t="shared" si="440"/>
        <v>2.3783308819909331E-2</v>
      </c>
      <c r="Y738">
        <f t="shared" si="454"/>
        <v>-2.9248046196735576E-2</v>
      </c>
      <c r="Z738">
        <f t="shared" si="469"/>
        <v>2.8734487993170767E-2</v>
      </c>
      <c r="AA738">
        <f t="shared" si="441"/>
        <v>7.1090800993940106E-2</v>
      </c>
      <c r="AB738">
        <f t="shared" si="455"/>
        <v>-3.2179588425946697E-2</v>
      </c>
      <c r="AC738">
        <f t="shared" si="470"/>
        <v>7.1300632077445164E-2</v>
      </c>
      <c r="AD738">
        <f t="shared" si="442"/>
        <v>0.2643142706762201</v>
      </c>
      <c r="AE738">
        <f t="shared" si="456"/>
        <v>8.8663608574737623E-2</v>
      </c>
      <c r="AF738">
        <f t="shared" si="471"/>
        <v>7.1300632077445164E-2</v>
      </c>
      <c r="AG738">
        <f t="shared" si="443"/>
        <v>8.4326364965409517E-2</v>
      </c>
      <c r="AH738">
        <f t="shared" si="457"/>
        <v>2.2635281720547202E-3</v>
      </c>
      <c r="AI738">
        <f t="shared" si="472"/>
        <v>8.2782297225630526E-3</v>
      </c>
      <c r="AJ738">
        <f t="shared" si="444"/>
        <v>4.6873746263227378E-2</v>
      </c>
      <c r="AK738">
        <f t="shared" si="458"/>
        <v>7.1221753353268399E-2</v>
      </c>
      <c r="AL738">
        <f t="shared" si="473"/>
        <v>8.2782297225630526E-3</v>
      </c>
      <c r="AM738">
        <f t="shared" si="445"/>
        <v>-6.4536829553835481E-2</v>
      </c>
      <c r="AN738">
        <f t="shared" si="459"/>
        <v>9.121421764701397E-2</v>
      </c>
      <c r="AO738">
        <f t="shared" si="474"/>
        <v>8.2782297225630526E-3</v>
      </c>
      <c r="AP738">
        <f t="shared" si="446"/>
        <v>4.6873746263227378E-2</v>
      </c>
      <c r="AQ738">
        <f t="shared" si="460"/>
        <v>7.1221753353268399E-2</v>
      </c>
      <c r="AR738">
        <f t="shared" si="475"/>
        <v>-6.5813261484567565E-2</v>
      </c>
      <c r="AS738">
        <f t="shared" si="447"/>
        <v>-6.4536829553835481E-2</v>
      </c>
      <c r="AT738">
        <f t="shared" si="461"/>
        <v>9.121421764701397E-2</v>
      </c>
    </row>
    <row r="739" spans="1:46" x14ac:dyDescent="0.25">
      <c r="A739" s="1">
        <v>42342</v>
      </c>
      <c r="B739">
        <v>2.0525669057385398</v>
      </c>
      <c r="C739" s="2">
        <v>-1.643</v>
      </c>
      <c r="D739" s="2">
        <v>0.65500000000000003</v>
      </c>
      <c r="E739" s="2">
        <f t="shared" si="462"/>
        <v>-0.34446705285223084</v>
      </c>
      <c r="F739" s="2">
        <f t="shared" si="434"/>
        <v>-0.26847228152230151</v>
      </c>
      <c r="G739" s="2">
        <f t="shared" si="448"/>
        <v>-0.29201760242610203</v>
      </c>
      <c r="H739" s="2">
        <f t="shared" si="463"/>
        <v>3.2323487159315198E-2</v>
      </c>
      <c r="I739" s="2">
        <f t="shared" si="435"/>
        <v>-0.10084529807383244</v>
      </c>
      <c r="J739" s="2">
        <f t="shared" si="449"/>
        <v>-0.2330706265626025</v>
      </c>
      <c r="K739">
        <f t="shared" si="464"/>
        <v>-0.40885712555842274</v>
      </c>
      <c r="L739">
        <f t="shared" si="436"/>
        <v>-0.25706824049588217</v>
      </c>
      <c r="M739">
        <f t="shared" si="450"/>
        <v>-0.2801186717285169</v>
      </c>
      <c r="N739">
        <f t="shared" si="465"/>
        <v>-0.30655381853931324</v>
      </c>
      <c r="O739">
        <f t="shared" si="437"/>
        <v>-0.17957137258544259</v>
      </c>
      <c r="P739">
        <f t="shared" si="451"/>
        <v>-0.22249812293940346</v>
      </c>
      <c r="Q739">
        <f t="shared" si="466"/>
        <v>-0.18244685335421759</v>
      </c>
      <c r="R739">
        <f t="shared" si="438"/>
        <v>-3.5873787158137711E-3</v>
      </c>
      <c r="S739">
        <f t="shared" si="452"/>
        <v>-3.8415400274467083E-2</v>
      </c>
      <c r="T739">
        <f t="shared" si="467"/>
        <v>-0.18244685335421759</v>
      </c>
      <c r="U739">
        <f t="shared" si="439"/>
        <v>0.159616724891461</v>
      </c>
      <c r="V739">
        <f t="shared" si="453"/>
        <v>-3.8791630948967468E-2</v>
      </c>
      <c r="W739">
        <f t="shared" si="468"/>
        <v>-5.3844898156052222E-2</v>
      </c>
      <c r="X739">
        <f t="shared" si="440"/>
        <v>4.4031806483741005E-2</v>
      </c>
      <c r="Y739">
        <f t="shared" si="454"/>
        <v>-5.0798664510899531E-2</v>
      </c>
      <c r="Z739">
        <f t="shared" si="469"/>
        <v>7.9750576111244795E-2</v>
      </c>
      <c r="AA739">
        <f t="shared" si="441"/>
        <v>0.11490500605756966</v>
      </c>
      <c r="AB739">
        <f t="shared" si="455"/>
        <v>-1.0218099094531155E-2</v>
      </c>
      <c r="AC739">
        <f t="shared" si="470"/>
        <v>4.6504166311023255E-2</v>
      </c>
      <c r="AD739">
        <f t="shared" si="442"/>
        <v>0.23827995092255158</v>
      </c>
      <c r="AE739">
        <f t="shared" si="456"/>
        <v>7.1887989451437637E-2</v>
      </c>
      <c r="AF739">
        <f t="shared" si="471"/>
        <v>4.6504166311023255E-2</v>
      </c>
      <c r="AG739">
        <f t="shared" si="443"/>
        <v>9.76427045152439E-2</v>
      </c>
      <c r="AH739">
        <f t="shared" si="457"/>
        <v>-8.0011548406604387E-3</v>
      </c>
      <c r="AI739">
        <f t="shared" si="472"/>
        <v>-0.10107662436518811</v>
      </c>
      <c r="AJ739">
        <f t="shared" si="444"/>
        <v>-4.2497523779521221E-2</v>
      </c>
      <c r="AK739">
        <f t="shared" si="458"/>
        <v>1.7251620612570896E-2</v>
      </c>
      <c r="AL739">
        <f t="shared" si="473"/>
        <v>-0.10107662436518811</v>
      </c>
      <c r="AM739">
        <f t="shared" si="445"/>
        <v>-0.18865560338201628</v>
      </c>
      <c r="AN739">
        <f t="shared" si="459"/>
        <v>-5.3714339606328052E-3</v>
      </c>
      <c r="AO739">
        <f t="shared" si="474"/>
        <v>-0.10107662436518811</v>
      </c>
      <c r="AP739">
        <f t="shared" si="446"/>
        <v>-4.2497523779521221E-2</v>
      </c>
      <c r="AQ739">
        <f t="shared" si="460"/>
        <v>1.7251620612570896E-2</v>
      </c>
      <c r="AR739">
        <f t="shared" si="475"/>
        <v>-0.25663438039805975</v>
      </c>
      <c r="AS739">
        <f t="shared" si="447"/>
        <v>-0.18865560338201628</v>
      </c>
      <c r="AT739">
        <f t="shared" si="461"/>
        <v>-5.3714339606328052E-3</v>
      </c>
    </row>
    <row r="740" spans="1:46" x14ac:dyDescent="0.25">
      <c r="A740" s="1">
        <v>42345</v>
      </c>
      <c r="B740">
        <v>-0.69895029647873896</v>
      </c>
      <c r="C740" s="2">
        <v>-1.6779999999999999</v>
      </c>
      <c r="D740" s="2">
        <v>0.45400000000000001</v>
      </c>
      <c r="E740" s="2">
        <f t="shared" si="462"/>
        <v>-0.3210187923934994</v>
      </c>
      <c r="F740" s="2">
        <f t="shared" si="434"/>
        <v>-0.26321381994257764</v>
      </c>
      <c r="G740" s="2">
        <f t="shared" si="448"/>
        <v>-0.27312616489991609</v>
      </c>
      <c r="H740" s="2">
        <f t="shared" si="463"/>
        <v>7.0589543525659354E-2</v>
      </c>
      <c r="I740" s="2">
        <f t="shared" si="435"/>
        <v>-7.6952713459132127E-2</v>
      </c>
      <c r="J740" s="2">
        <f t="shared" si="449"/>
        <v>-0.22395253091279743</v>
      </c>
      <c r="K740">
        <f t="shared" si="464"/>
        <v>-0.38655434716370912</v>
      </c>
      <c r="L740">
        <f t="shared" si="436"/>
        <v>-0.24433934474717217</v>
      </c>
      <c r="M740">
        <f t="shared" si="450"/>
        <v>-0.26350807779438923</v>
      </c>
      <c r="N740">
        <f t="shared" si="465"/>
        <v>-0.3023519896599004</v>
      </c>
      <c r="O740">
        <f t="shared" si="437"/>
        <v>-0.15665526259261675</v>
      </c>
      <c r="P740">
        <f t="shared" si="451"/>
        <v>-0.21981682955959506</v>
      </c>
      <c r="Q740">
        <f t="shared" si="466"/>
        <v>-0.21145085808826816</v>
      </c>
      <c r="R740">
        <f t="shared" si="438"/>
        <v>-5.9847758683424145E-2</v>
      </c>
      <c r="S740">
        <f t="shared" si="452"/>
        <v>-7.3840734321344692E-2</v>
      </c>
      <c r="T740">
        <f t="shared" si="467"/>
        <v>-0.21145085808826816</v>
      </c>
      <c r="U740">
        <f t="shared" si="439"/>
        <v>7.395780011012168E-2</v>
      </c>
      <c r="V740">
        <f t="shared" si="453"/>
        <v>-4.5868165441774855E-2</v>
      </c>
      <c r="W740">
        <f t="shared" si="468"/>
        <v>-5.299266968150889E-2</v>
      </c>
      <c r="X740">
        <f t="shared" si="440"/>
        <v>5.1039938049502194E-2</v>
      </c>
      <c r="Y740">
        <f t="shared" si="454"/>
        <v>-3.9393620292059249E-2</v>
      </c>
      <c r="Z740">
        <f t="shared" si="469"/>
        <v>8.9061645809473997E-2</v>
      </c>
      <c r="AA740">
        <f t="shared" si="441"/>
        <v>0.13278449393053218</v>
      </c>
      <c r="AB740">
        <f t="shared" si="455"/>
        <v>-8.8789960781274248E-3</v>
      </c>
      <c r="AC740">
        <f t="shared" si="470"/>
        <v>8.5252879090129741E-2</v>
      </c>
      <c r="AD740">
        <f t="shared" si="442"/>
        <v>0.24250992000084168</v>
      </c>
      <c r="AE740">
        <f t="shared" si="456"/>
        <v>9.3259383329211007E-2</v>
      </c>
      <c r="AF740">
        <f t="shared" si="471"/>
        <v>8.5252879090129741E-2</v>
      </c>
      <c r="AG740">
        <f t="shared" si="443"/>
        <v>0.13308075662715665</v>
      </c>
      <c r="AH740">
        <f t="shared" si="457"/>
        <v>6.8980594233631523E-2</v>
      </c>
      <c r="AI740">
        <f t="shared" si="472"/>
        <v>-5.252067866477355E-2</v>
      </c>
      <c r="AJ740">
        <f t="shared" si="444"/>
        <v>-2.0918954540893087E-2</v>
      </c>
      <c r="AK740">
        <f t="shared" si="458"/>
        <v>3.7357914546121876E-2</v>
      </c>
      <c r="AL740">
        <f t="shared" si="473"/>
        <v>-5.252067866477355E-2</v>
      </c>
      <c r="AM740">
        <f t="shared" si="445"/>
        <v>-0.17357430233396914</v>
      </c>
      <c r="AN740">
        <f t="shared" si="459"/>
        <v>1.2058233246323402E-2</v>
      </c>
      <c r="AO740">
        <f t="shared" si="474"/>
        <v>-5.252067866477355E-2</v>
      </c>
      <c r="AP740">
        <f t="shared" si="446"/>
        <v>-2.0918954540893087E-2</v>
      </c>
      <c r="AQ740">
        <f t="shared" si="460"/>
        <v>3.7357914546121876E-2</v>
      </c>
      <c r="AR740">
        <f t="shared" si="475"/>
        <v>-0.20362466146634278</v>
      </c>
      <c r="AS740">
        <f t="shared" si="447"/>
        <v>-0.17357430233396914</v>
      </c>
      <c r="AT740">
        <f t="shared" si="461"/>
        <v>1.2058233246323402E-2</v>
      </c>
    </row>
    <row r="741" spans="1:46" x14ac:dyDescent="0.25">
      <c r="A741" s="1">
        <v>42346</v>
      </c>
      <c r="B741">
        <v>-0.64899016523778297</v>
      </c>
      <c r="C741" s="2">
        <v>-1.853</v>
      </c>
      <c r="D741" s="2">
        <v>0.497</v>
      </c>
      <c r="E741" s="2">
        <f t="shared" si="462"/>
        <v>-0.29493484764735273</v>
      </c>
      <c r="F741" s="2">
        <f t="shared" si="434"/>
        <v>-0.23205804056028645</v>
      </c>
      <c r="G741" s="2">
        <f t="shared" si="448"/>
        <v>-0.24350956827967934</v>
      </c>
      <c r="H741" s="2">
        <f t="shared" si="463"/>
        <v>9.5910162089347523E-2</v>
      </c>
      <c r="I741" s="2">
        <f t="shared" si="435"/>
        <v>-5.4767096290703615E-2</v>
      </c>
      <c r="J741" s="2">
        <f t="shared" si="449"/>
        <v>-0.20555589894445203</v>
      </c>
      <c r="K741">
        <f t="shared" si="464"/>
        <v>-0.37032259246780797</v>
      </c>
      <c r="L741">
        <f t="shared" si="436"/>
        <v>-0.22534405053754519</v>
      </c>
      <c r="M741">
        <f t="shared" si="450"/>
        <v>-0.2464956067005743</v>
      </c>
      <c r="N741">
        <f t="shared" si="465"/>
        <v>-0.26205120088714767</v>
      </c>
      <c r="O741">
        <f t="shared" si="437"/>
        <v>-0.1275676197441574</v>
      </c>
      <c r="P741">
        <f t="shared" si="451"/>
        <v>-0.21092926751774077</v>
      </c>
      <c r="Q741">
        <f t="shared" si="466"/>
        <v>-0.16886502048022692</v>
      </c>
      <c r="R741">
        <f t="shared" si="438"/>
        <v>-4.5570391460454183E-2</v>
      </c>
      <c r="S741">
        <f t="shared" si="452"/>
        <v>-4.5477999545462278E-2</v>
      </c>
      <c r="T741">
        <f t="shared" si="467"/>
        <v>-0.16886502048022692</v>
      </c>
      <c r="U741">
        <f t="shared" si="439"/>
        <v>0.10346340668901584</v>
      </c>
      <c r="V741">
        <f t="shared" si="453"/>
        <v>-2.8910388623226077E-2</v>
      </c>
      <c r="W741">
        <f t="shared" si="468"/>
        <v>-4.0869815942261641E-2</v>
      </c>
      <c r="X741">
        <f t="shared" si="440"/>
        <v>6.481636267675002E-2</v>
      </c>
      <c r="Y741">
        <f t="shared" si="454"/>
        <v>-2.6356234177434365E-2</v>
      </c>
      <c r="Z741">
        <f t="shared" si="469"/>
        <v>0.12645817338456114</v>
      </c>
      <c r="AA741">
        <f t="shared" si="441"/>
        <v>0.15955170270402297</v>
      </c>
      <c r="AB741">
        <f t="shared" si="455"/>
        <v>8.4877279696169931E-3</v>
      </c>
      <c r="AC741">
        <f t="shared" si="470"/>
        <v>7.5796900985375518E-2</v>
      </c>
      <c r="AD741">
        <f t="shared" si="442"/>
        <v>0.29666644338634035</v>
      </c>
      <c r="AE741">
        <f t="shared" si="456"/>
        <v>0.16602336871297202</v>
      </c>
      <c r="AF741">
        <f t="shared" si="471"/>
        <v>7.5796900985375518E-2</v>
      </c>
      <c r="AG741">
        <f t="shared" si="443"/>
        <v>0.16879882967603826</v>
      </c>
      <c r="AH741">
        <f t="shared" si="457"/>
        <v>9.7150370405950592E-2</v>
      </c>
      <c r="AI741">
        <f t="shared" si="472"/>
        <v>-3.061203272725314E-2</v>
      </c>
      <c r="AJ741">
        <f t="shared" si="444"/>
        <v>-6.1689892741363271E-4</v>
      </c>
      <c r="AK741">
        <f t="shared" si="458"/>
        <v>5.318008858922503E-2</v>
      </c>
      <c r="AL741">
        <f t="shared" si="473"/>
        <v>-3.061203272725314E-2</v>
      </c>
      <c r="AM741">
        <f t="shared" si="445"/>
        <v>-0.14245125923405497</v>
      </c>
      <c r="AN741">
        <f t="shared" si="459"/>
        <v>2.9301084167931635E-2</v>
      </c>
      <c r="AO741">
        <f t="shared" si="474"/>
        <v>-3.061203272725314E-2</v>
      </c>
      <c r="AP741">
        <f t="shared" si="446"/>
        <v>-6.1689892741363271E-4</v>
      </c>
      <c r="AQ741">
        <f t="shared" si="460"/>
        <v>5.318008858922503E-2</v>
      </c>
      <c r="AR741">
        <f t="shared" si="475"/>
        <v>-0.15675927932465139</v>
      </c>
      <c r="AS741">
        <f t="shared" si="447"/>
        <v>-0.14245125923405497</v>
      </c>
      <c r="AT741">
        <f t="shared" si="461"/>
        <v>2.9301084167931635E-2</v>
      </c>
    </row>
    <row r="742" spans="1:46" x14ac:dyDescent="0.25">
      <c r="A742" s="1">
        <v>42347</v>
      </c>
      <c r="B742">
        <v>-0.77389850179799802</v>
      </c>
      <c r="C742" s="2">
        <v>-1.6579999999999999</v>
      </c>
      <c r="D742" s="2">
        <v>0.56100000000000005</v>
      </c>
      <c r="E742" s="2">
        <f t="shared" si="462"/>
        <v>-0.29362819847443544</v>
      </c>
      <c r="F742" s="2">
        <f t="shared" si="434"/>
        <v>-0.21520419814429756</v>
      </c>
      <c r="G742" s="2">
        <f t="shared" si="448"/>
        <v>-0.21997738841624492</v>
      </c>
      <c r="H742" s="2">
        <f t="shared" si="463"/>
        <v>0.10847863963121922</v>
      </c>
      <c r="I742" s="2">
        <f t="shared" si="435"/>
        <v>-3.6721632480552623E-2</v>
      </c>
      <c r="J742" s="2">
        <f t="shared" si="449"/>
        <v>-0.18652273303112785</v>
      </c>
      <c r="K742">
        <f t="shared" si="464"/>
        <v>-0.34505602842665151</v>
      </c>
      <c r="L742">
        <f t="shared" si="436"/>
        <v>-0.19249830984741129</v>
      </c>
      <c r="M742">
        <f t="shared" si="450"/>
        <v>-0.22420505374774238</v>
      </c>
      <c r="N742">
        <f t="shared" si="465"/>
        <v>-0.2379240112351389</v>
      </c>
      <c r="O742">
        <f t="shared" si="437"/>
        <v>-0.10064920505475378</v>
      </c>
      <c r="P742">
        <f t="shared" si="451"/>
        <v>-0.18806675994107633</v>
      </c>
      <c r="Q742">
        <f t="shared" si="466"/>
        <v>-0.16192792514098192</v>
      </c>
      <c r="R742">
        <f t="shared" si="438"/>
        <v>-3.1950861729110713E-2</v>
      </c>
      <c r="S742">
        <f t="shared" si="452"/>
        <v>-4.0172321917265712E-2</v>
      </c>
      <c r="T742">
        <f t="shared" si="467"/>
        <v>-0.16192792514098192</v>
      </c>
      <c r="U742">
        <f t="shared" si="439"/>
        <v>0.11682695317816988</v>
      </c>
      <c r="V742">
        <f t="shared" si="453"/>
        <v>-1.8945469380449886E-2</v>
      </c>
      <c r="W742">
        <f t="shared" si="468"/>
        <v>-2.9911802190666012E-2</v>
      </c>
      <c r="X742">
        <f t="shared" si="440"/>
        <v>7.990028041323971E-2</v>
      </c>
      <c r="Y742">
        <f t="shared" si="454"/>
        <v>-1.1511102049684436E-2</v>
      </c>
      <c r="Z742">
        <f t="shared" si="469"/>
        <v>0.13289630324862128</v>
      </c>
      <c r="AA742">
        <f t="shared" si="441"/>
        <v>0.16921825943492905</v>
      </c>
      <c r="AB742">
        <f t="shared" si="455"/>
        <v>2.5817858215401272E-2</v>
      </c>
      <c r="AC742">
        <f t="shared" si="470"/>
        <v>2.3589256327455243E-2</v>
      </c>
      <c r="AD742">
        <f t="shared" si="442"/>
        <v>0.23270011238148905</v>
      </c>
      <c r="AE742">
        <f t="shared" si="456"/>
        <v>0.16098095704091317</v>
      </c>
      <c r="AF742">
        <f t="shared" si="471"/>
        <v>2.3589256327455243E-2</v>
      </c>
      <c r="AG742">
        <f t="shared" si="443"/>
        <v>0.11901683597239952</v>
      </c>
      <c r="AH742">
        <f t="shared" si="457"/>
        <v>7.322725739394613E-2</v>
      </c>
      <c r="AI742">
        <f t="shared" si="472"/>
        <v>-4.1964531364014727E-2</v>
      </c>
      <c r="AJ742">
        <f t="shared" si="444"/>
        <v>-3.3066964697751949E-3</v>
      </c>
      <c r="AK742">
        <f t="shared" si="458"/>
        <v>5.2365411420246526E-2</v>
      </c>
      <c r="AL742">
        <f t="shared" si="473"/>
        <v>-4.1964531364014727E-2</v>
      </c>
      <c r="AM742">
        <f t="shared" si="445"/>
        <v>-0.15540213397874325</v>
      </c>
      <c r="AN742">
        <f t="shared" si="459"/>
        <v>3.0915798578071522E-2</v>
      </c>
      <c r="AO742">
        <f t="shared" si="474"/>
        <v>-4.1964531364014727E-2</v>
      </c>
      <c r="AP742">
        <f t="shared" si="446"/>
        <v>-3.3066964697751949E-3</v>
      </c>
      <c r="AQ742">
        <f t="shared" si="460"/>
        <v>5.2365411420246526E-2</v>
      </c>
      <c r="AR742">
        <f t="shared" si="475"/>
        <v>-0.18587701609488455</v>
      </c>
      <c r="AS742">
        <f t="shared" si="447"/>
        <v>-0.15540213397874325</v>
      </c>
      <c r="AT742">
        <f t="shared" si="461"/>
        <v>3.0915798578071522E-2</v>
      </c>
    </row>
    <row r="743" spans="1:46" x14ac:dyDescent="0.25">
      <c r="A743" s="1">
        <v>42348</v>
      </c>
      <c r="B743">
        <v>0.22513871531610799</v>
      </c>
      <c r="C743" s="2">
        <v>-1.548</v>
      </c>
      <c r="D743" s="2">
        <v>0.59</v>
      </c>
      <c r="E743" s="2">
        <f t="shared" si="462"/>
        <v>-0.2687359148793812</v>
      </c>
      <c r="F743" s="2">
        <f t="shared" si="434"/>
        <v>-0.21224844357540651</v>
      </c>
      <c r="G743" s="2">
        <f t="shared" si="448"/>
        <v>-0.2204286198970542</v>
      </c>
      <c r="H743" s="2">
        <f t="shared" si="463"/>
        <v>8.1626894053263635E-2</v>
      </c>
      <c r="I743" s="2">
        <f t="shared" si="435"/>
        <v>-3.5239828930141041E-2</v>
      </c>
      <c r="J743" s="2">
        <f t="shared" si="449"/>
        <v>-0.19615597096219478</v>
      </c>
      <c r="K743">
        <f t="shared" si="464"/>
        <v>-0.31620118411709447</v>
      </c>
      <c r="L743">
        <f t="shared" si="436"/>
        <v>-0.18644070143774058</v>
      </c>
      <c r="M743">
        <f t="shared" si="450"/>
        <v>-0.25368301113795211</v>
      </c>
      <c r="N743">
        <f t="shared" si="465"/>
        <v>-0.21022485237847238</v>
      </c>
      <c r="O743">
        <f t="shared" si="437"/>
        <v>-0.10635429045757473</v>
      </c>
      <c r="P743">
        <f t="shared" si="451"/>
        <v>-0.19989091160213548</v>
      </c>
      <c r="Q743">
        <f t="shared" si="466"/>
        <v>-0.16730605238246085</v>
      </c>
      <c r="R743">
        <f t="shared" si="438"/>
        <v>-2.5143407089256727E-2</v>
      </c>
      <c r="S743">
        <f t="shared" si="452"/>
        <v>-3.2966028096571516E-2</v>
      </c>
      <c r="T743">
        <f t="shared" si="467"/>
        <v>-0.16730605238246085</v>
      </c>
      <c r="U743">
        <f t="shared" si="439"/>
        <v>0.12835410448557183</v>
      </c>
      <c r="V743">
        <f t="shared" si="453"/>
        <v>-4.8278312818159008E-3</v>
      </c>
      <c r="W743">
        <f t="shared" si="468"/>
        <v>-1.6131198453616991E-2</v>
      </c>
      <c r="X743">
        <f t="shared" si="440"/>
        <v>8.9143565172208269E-2</v>
      </c>
      <c r="Y743">
        <f t="shared" si="454"/>
        <v>-1.3711128261322245E-2</v>
      </c>
      <c r="Z743">
        <f t="shared" si="469"/>
        <v>0.13209809458658792</v>
      </c>
      <c r="AA743">
        <f t="shared" si="441"/>
        <v>0.1671033995398275</v>
      </c>
      <c r="AB743">
        <f t="shared" si="455"/>
        <v>-1.1874170806782229E-2</v>
      </c>
      <c r="AC743">
        <f t="shared" si="470"/>
        <v>3.1560365161285471E-2</v>
      </c>
      <c r="AD743">
        <f t="shared" si="442"/>
        <v>0.23282663797345379</v>
      </c>
      <c r="AE743">
        <f t="shared" si="456"/>
        <v>0.16902331496712289</v>
      </c>
      <c r="AF743">
        <f t="shared" si="471"/>
        <v>3.1560365161285471E-2</v>
      </c>
      <c r="AG743">
        <f t="shared" si="443"/>
        <v>0.12713155251809191</v>
      </c>
      <c r="AH743">
        <f t="shared" si="457"/>
        <v>8.1682943269195285E-2</v>
      </c>
      <c r="AI743">
        <f t="shared" si="472"/>
        <v>1.8046413295587068E-3</v>
      </c>
      <c r="AJ743">
        <f t="shared" si="444"/>
        <v>-2.9134793108350009E-2</v>
      </c>
      <c r="AK743">
        <f t="shared" si="458"/>
        <v>6.4585351854483622E-2</v>
      </c>
      <c r="AL743">
        <f t="shared" si="473"/>
        <v>1.8046413295587068E-3</v>
      </c>
      <c r="AM743">
        <f t="shared" si="445"/>
        <v>-0.17664432557692755</v>
      </c>
      <c r="AN743">
        <f t="shared" si="459"/>
        <v>2.0768158203045242E-2</v>
      </c>
      <c r="AO743">
        <f t="shared" si="474"/>
        <v>1.8046413295587068E-3</v>
      </c>
      <c r="AP743">
        <f t="shared" si="446"/>
        <v>-2.9134793108350009E-2</v>
      </c>
      <c r="AQ743">
        <f t="shared" si="460"/>
        <v>6.4585351854483622E-2</v>
      </c>
      <c r="AR743">
        <f t="shared" si="475"/>
        <v>-0.13176639439447782</v>
      </c>
      <c r="AS743">
        <f t="shared" si="447"/>
        <v>-0.17664432557692755</v>
      </c>
      <c r="AT743">
        <f t="shared" si="461"/>
        <v>2.0768158203045242E-2</v>
      </c>
    </row>
    <row r="744" spans="1:46" x14ac:dyDescent="0.25">
      <c r="A744" s="1">
        <v>42349</v>
      </c>
      <c r="B744">
        <v>-1.9422767297482899</v>
      </c>
      <c r="C744" s="2">
        <v>-1.6359999999999999</v>
      </c>
      <c r="D744" s="2">
        <v>0.56100000000000005</v>
      </c>
      <c r="E744" s="2">
        <f t="shared" si="462"/>
        <v>-0.30611116196702476</v>
      </c>
      <c r="F744" s="2">
        <f t="shared" si="434"/>
        <v>-0.16648767694387448</v>
      </c>
      <c r="G744" s="2">
        <f t="shared" si="448"/>
        <v>-0.19591301295972618</v>
      </c>
      <c r="H744" s="2">
        <f t="shared" si="463"/>
        <v>9.124454785993609E-2</v>
      </c>
      <c r="I744" s="2">
        <f t="shared" si="435"/>
        <v>-6.2879464159319829E-4</v>
      </c>
      <c r="J744" s="2">
        <f t="shared" si="449"/>
        <v>-0.17273632707238543</v>
      </c>
      <c r="K744">
        <f t="shared" si="464"/>
        <v>-0.3118326585108761</v>
      </c>
      <c r="L744">
        <f t="shared" si="436"/>
        <v>-0.15549360552601035</v>
      </c>
      <c r="M744">
        <f t="shared" si="450"/>
        <v>-0.22438111039578978</v>
      </c>
      <c r="N744">
        <f t="shared" si="465"/>
        <v>-0.16356943188259859</v>
      </c>
      <c r="O744">
        <f t="shared" si="437"/>
        <v>-6.5508446741978629E-2</v>
      </c>
      <c r="P744">
        <f t="shared" si="451"/>
        <v>-0.17073018522418887</v>
      </c>
      <c r="Q744">
        <f t="shared" si="466"/>
        <v>-8.0726642212745711E-2</v>
      </c>
      <c r="R744">
        <f t="shared" si="438"/>
        <v>-2.0846999461456642E-2</v>
      </c>
      <c r="S744">
        <f t="shared" si="452"/>
        <v>-5.03470862379157E-2</v>
      </c>
      <c r="T744">
        <f t="shared" si="467"/>
        <v>-8.0726642212745711E-2</v>
      </c>
      <c r="U744">
        <f t="shared" si="439"/>
        <v>0.11905713244833151</v>
      </c>
      <c r="V744">
        <f t="shared" si="453"/>
        <v>-2.5280560838543454E-2</v>
      </c>
      <c r="W744">
        <f t="shared" si="468"/>
        <v>4.1720643375696177E-2</v>
      </c>
      <c r="X744">
        <f t="shared" si="440"/>
        <v>0.15821407223178033</v>
      </c>
      <c r="Y744">
        <f t="shared" si="454"/>
        <v>4.8663613445760971E-2</v>
      </c>
      <c r="Z744">
        <f t="shared" si="469"/>
        <v>0.1775891804107935</v>
      </c>
      <c r="AA744">
        <f t="shared" si="441"/>
        <v>0.20513122237781509</v>
      </c>
      <c r="AB744">
        <f t="shared" si="455"/>
        <v>2.7529991517025145E-2</v>
      </c>
      <c r="AC744">
        <f t="shared" si="470"/>
        <v>4.4465411909181879E-2</v>
      </c>
      <c r="AD744">
        <f t="shared" si="442"/>
        <v>0.24132734290407798</v>
      </c>
      <c r="AE744">
        <f t="shared" si="456"/>
        <v>0.17441777397364366</v>
      </c>
      <c r="AF744">
        <f t="shared" si="471"/>
        <v>4.4465411909181879E-2</v>
      </c>
      <c r="AG744">
        <f t="shared" si="443"/>
        <v>0.13958460930934083</v>
      </c>
      <c r="AH744">
        <f t="shared" si="457"/>
        <v>8.7486743797725988E-2</v>
      </c>
      <c r="AI744">
        <f t="shared" si="472"/>
        <v>3.0117484606906938E-2</v>
      </c>
      <c r="AJ744">
        <f t="shared" si="444"/>
        <v>8.2570118074363277E-3</v>
      </c>
      <c r="AK744">
        <f t="shared" si="458"/>
        <v>8.8417988639300393E-2</v>
      </c>
      <c r="AL744">
        <f t="shared" si="473"/>
        <v>3.0117484606906938E-2</v>
      </c>
      <c r="AM744">
        <f t="shared" si="445"/>
        <v>-0.13764080468570813</v>
      </c>
      <c r="AN744">
        <f t="shared" si="459"/>
        <v>2.7934989549836579E-2</v>
      </c>
      <c r="AO744">
        <f t="shared" si="474"/>
        <v>3.0117484606906938E-2</v>
      </c>
      <c r="AP744">
        <f t="shared" si="446"/>
        <v>8.2570118074363277E-3</v>
      </c>
      <c r="AQ744">
        <f t="shared" si="460"/>
        <v>8.8417988639300393E-2</v>
      </c>
      <c r="AR744">
        <f t="shared" si="475"/>
        <v>-8.2734283342749959E-2</v>
      </c>
      <c r="AS744">
        <f t="shared" si="447"/>
        <v>-0.13764080468570813</v>
      </c>
      <c r="AT744">
        <f t="shared" si="461"/>
        <v>2.7934989549836579E-2</v>
      </c>
    </row>
    <row r="745" spans="1:46" x14ac:dyDescent="0.25">
      <c r="A745" s="1">
        <v>42352</v>
      </c>
      <c r="B745">
        <v>0.47555600174335999</v>
      </c>
      <c r="C745" s="2">
        <v>-1.41</v>
      </c>
      <c r="D745" s="2">
        <v>0.44600000000000001</v>
      </c>
      <c r="E745" s="2">
        <f t="shared" si="462"/>
        <v>-0.31623847523885412</v>
      </c>
      <c r="F745" s="2">
        <f t="shared" si="434"/>
        <v>-0.16895637559991386</v>
      </c>
      <c r="G745" s="2">
        <f t="shared" si="448"/>
        <v>-0.19297896897857936</v>
      </c>
      <c r="H745" s="2">
        <f t="shared" si="463"/>
        <v>0.10381901249196106</v>
      </c>
      <c r="I745" s="2">
        <f t="shared" si="435"/>
        <v>-2.6472955097680877E-2</v>
      </c>
      <c r="J745" s="2">
        <f t="shared" si="449"/>
        <v>-0.17740279014141802</v>
      </c>
      <c r="K745">
        <f t="shared" si="464"/>
        <v>-0.33350914031605156</v>
      </c>
      <c r="L745">
        <f t="shared" si="436"/>
        <v>-0.18063028896020705</v>
      </c>
      <c r="M745">
        <f t="shared" si="450"/>
        <v>-0.22673593535643266</v>
      </c>
      <c r="N745">
        <f t="shared" si="465"/>
        <v>-0.17431764802466104</v>
      </c>
      <c r="O745">
        <f t="shared" si="437"/>
        <v>-6.3544933963540079E-2</v>
      </c>
      <c r="P745">
        <f t="shared" si="451"/>
        <v>-0.17313984036996805</v>
      </c>
      <c r="Q745">
        <f t="shared" si="466"/>
        <v>-0.20405429095923971</v>
      </c>
      <c r="R745">
        <f t="shared" si="438"/>
        <v>-2.6231535095945561E-2</v>
      </c>
      <c r="S745">
        <f t="shared" si="452"/>
        <v>-6.2991896185806681E-2</v>
      </c>
      <c r="T745">
        <f t="shared" si="467"/>
        <v>-0.20405429095923971</v>
      </c>
      <c r="U745">
        <f t="shared" si="439"/>
        <v>0.17389455591860245</v>
      </c>
      <c r="V745">
        <f t="shared" si="453"/>
        <v>9.4038287681474878E-3</v>
      </c>
      <c r="W745">
        <f t="shared" si="468"/>
        <v>4.5170131345525576E-2</v>
      </c>
      <c r="X745">
        <f t="shared" si="440"/>
        <v>0.13406393154587534</v>
      </c>
      <c r="Y745">
        <f t="shared" si="454"/>
        <v>4.6915126741768828E-2</v>
      </c>
      <c r="Z745">
        <f t="shared" si="469"/>
        <v>0.17531851234901538</v>
      </c>
      <c r="AA745">
        <f t="shared" si="441"/>
        <v>0.20445197955087871</v>
      </c>
      <c r="AB745">
        <f t="shared" si="455"/>
        <v>2.204666441439419E-2</v>
      </c>
      <c r="AC745">
        <f t="shared" si="470"/>
        <v>1.4665074319476796E-2</v>
      </c>
      <c r="AD745">
        <f t="shared" si="442"/>
        <v>0.23595607786670936</v>
      </c>
      <c r="AE745">
        <f t="shared" si="456"/>
        <v>0.18722113340780971</v>
      </c>
      <c r="AF745">
        <f t="shared" si="471"/>
        <v>1.4665074319476796E-2</v>
      </c>
      <c r="AG745">
        <f t="shared" si="443"/>
        <v>0.1612837973097663</v>
      </c>
      <c r="AH745">
        <f t="shared" si="457"/>
        <v>0.11200141617687261</v>
      </c>
      <c r="AI745">
        <f t="shared" si="472"/>
        <v>2.8724222144030576E-2</v>
      </c>
      <c r="AJ745">
        <f t="shared" si="444"/>
        <v>-3.5573937291586137E-2</v>
      </c>
      <c r="AK745">
        <f t="shared" si="458"/>
        <v>8.0110856297915894E-2</v>
      </c>
      <c r="AL745">
        <f t="shared" si="473"/>
        <v>2.8724222144030576E-2</v>
      </c>
      <c r="AM745">
        <f t="shared" si="445"/>
        <v>-0.19836794621840337</v>
      </c>
      <c r="AN745">
        <f t="shared" si="459"/>
        <v>1.810911446278619E-2</v>
      </c>
      <c r="AO745">
        <f t="shared" si="474"/>
        <v>2.8724222144030576E-2</v>
      </c>
      <c r="AP745">
        <f t="shared" si="446"/>
        <v>-3.5573937291586137E-2</v>
      </c>
      <c r="AQ745">
        <f t="shared" si="460"/>
        <v>8.0110856297915894E-2</v>
      </c>
      <c r="AR745">
        <f t="shared" si="475"/>
        <v>-0.10895476678061562</v>
      </c>
      <c r="AS745">
        <f t="shared" si="447"/>
        <v>-0.19836794621840337</v>
      </c>
      <c r="AT745">
        <f t="shared" si="461"/>
        <v>1.810911446278619E-2</v>
      </c>
    </row>
    <row r="746" spans="1:46" x14ac:dyDescent="0.25">
      <c r="A746" s="1">
        <v>42353</v>
      </c>
      <c r="B746">
        <v>1.0618561082731801</v>
      </c>
      <c r="C746" s="2">
        <v>-1.3640000000000001</v>
      </c>
      <c r="D746" s="2">
        <v>0.84499999999999997</v>
      </c>
      <c r="E746" s="2">
        <f t="shared" si="462"/>
        <v>-0.10782406843139274</v>
      </c>
      <c r="F746" s="2">
        <f t="shared" si="434"/>
        <v>-0.15483943957523866</v>
      </c>
      <c r="G746" s="2">
        <f t="shared" si="448"/>
        <v>-0.17520310589288843</v>
      </c>
      <c r="H746" s="2">
        <f t="shared" si="463"/>
        <v>0.26786556582110721</v>
      </c>
      <c r="I746" s="2">
        <f t="shared" si="435"/>
        <v>-1.2438170076752707E-2</v>
      </c>
      <c r="J746" s="2">
        <f t="shared" si="449"/>
        <v>-0.14973009723208636</v>
      </c>
      <c r="K746">
        <f t="shared" si="464"/>
        <v>-0.15855431461145411</v>
      </c>
      <c r="L746">
        <f t="shared" si="436"/>
        <v>-0.17440785412793355</v>
      </c>
      <c r="M746">
        <f t="shared" si="450"/>
        <v>-0.20032515495419256</v>
      </c>
      <c r="N746">
        <f t="shared" si="465"/>
        <v>-7.4496296831158507E-2</v>
      </c>
      <c r="O746">
        <f t="shared" si="437"/>
        <v>-9.7130777028714421E-2</v>
      </c>
      <c r="P746">
        <f t="shared" si="451"/>
        <v>-0.17573816345059953</v>
      </c>
      <c r="Q746">
        <f t="shared" si="466"/>
        <v>-0.17392467836614389</v>
      </c>
      <c r="R746">
        <f t="shared" si="438"/>
        <v>-6.8563108657656068E-3</v>
      </c>
      <c r="S746">
        <f t="shared" si="452"/>
        <v>-5.9286631986668031E-2</v>
      </c>
      <c r="T746">
        <f t="shared" si="467"/>
        <v>-0.17392467836614389</v>
      </c>
      <c r="U746">
        <f t="shared" si="439"/>
        <v>0.18505121085900891</v>
      </c>
      <c r="V746">
        <f t="shared" si="453"/>
        <v>1.6307883017930069E-2</v>
      </c>
      <c r="W746">
        <f t="shared" si="468"/>
        <v>9.6319994364851946E-2</v>
      </c>
      <c r="X746">
        <f t="shared" si="440"/>
        <v>0.11973642272900276</v>
      </c>
      <c r="Y746">
        <f t="shared" si="454"/>
        <v>3.3021299287265889E-2</v>
      </c>
      <c r="Z746">
        <f t="shared" si="469"/>
        <v>0.12882557591084287</v>
      </c>
      <c r="AA746">
        <f t="shared" si="441"/>
        <v>0.18122958319293342</v>
      </c>
      <c r="AB746">
        <f t="shared" si="455"/>
        <v>1.6656625522787988E-2</v>
      </c>
      <c r="AC746">
        <f t="shared" si="470"/>
        <v>0.18441599580028772</v>
      </c>
      <c r="AD746">
        <f t="shared" si="442"/>
        <v>0.23067333695489528</v>
      </c>
      <c r="AE746">
        <f t="shared" si="456"/>
        <v>0.17556375301198235</v>
      </c>
      <c r="AF746">
        <f t="shared" si="471"/>
        <v>0.18441599580028772</v>
      </c>
      <c r="AG746">
        <f t="shared" si="443"/>
        <v>0.16435414350381475</v>
      </c>
      <c r="AH746">
        <f t="shared" si="457"/>
        <v>9.6304868759251164E-2</v>
      </c>
      <c r="AI746">
        <f t="shared" si="472"/>
        <v>4.2802289363292438E-2</v>
      </c>
      <c r="AJ746">
        <f t="shared" si="444"/>
        <v>-5.8296640970383541E-2</v>
      </c>
      <c r="AK746">
        <f t="shared" si="458"/>
        <v>6.5416175042780952E-2</v>
      </c>
      <c r="AL746">
        <f t="shared" si="473"/>
        <v>4.2802289363292438E-2</v>
      </c>
      <c r="AM746">
        <f t="shared" si="445"/>
        <v>-0.20072211106808835</v>
      </c>
      <c r="AN746">
        <f t="shared" si="459"/>
        <v>3.3911171560127733E-2</v>
      </c>
      <c r="AO746">
        <f t="shared" si="474"/>
        <v>4.2802289363292438E-2</v>
      </c>
      <c r="AP746">
        <f t="shared" si="446"/>
        <v>-5.8296640970383541E-2</v>
      </c>
      <c r="AQ746">
        <f t="shared" si="460"/>
        <v>6.5416175042780952E-2</v>
      </c>
      <c r="AR746">
        <f t="shared" si="475"/>
        <v>-0.14075069503026669</v>
      </c>
      <c r="AS746">
        <f t="shared" si="447"/>
        <v>-0.20072211106808835</v>
      </c>
      <c r="AT746">
        <f t="shared" si="461"/>
        <v>3.3911171560127733E-2</v>
      </c>
    </row>
    <row r="747" spans="1:46" x14ac:dyDescent="0.25">
      <c r="A747" s="1">
        <v>42354</v>
      </c>
      <c r="B747">
        <v>1.4514969430300599</v>
      </c>
      <c r="C747" s="2">
        <v>-1.7050000000000001</v>
      </c>
      <c r="D747" s="2">
        <v>0.65100000000000002</v>
      </c>
      <c r="E747" s="2">
        <f t="shared" si="462"/>
        <v>-8.6342680957043033E-2</v>
      </c>
      <c r="F747" s="2">
        <f t="shared" ref="F747:F810" si="476">CORREL(B707:B747,C707:C747)</f>
        <v>-0.17740249264097249</v>
      </c>
      <c r="G747" s="2">
        <f t="shared" si="448"/>
        <v>-0.20433303051868884</v>
      </c>
      <c r="H747" s="2">
        <f t="shared" si="463"/>
        <v>0.26110295994390936</v>
      </c>
      <c r="I747" s="2">
        <f t="shared" ref="I747:I810" si="477">CORREL(B707:B747,D707:D747)</f>
        <v>-2.2708945209572375E-2</v>
      </c>
      <c r="J747" s="2">
        <f t="shared" si="449"/>
        <v>-0.17701271783038497</v>
      </c>
      <c r="K747">
        <f t="shared" si="464"/>
        <v>7.553101949506616E-2</v>
      </c>
      <c r="L747">
        <f t="shared" si="436"/>
        <v>-0.16065457512826861</v>
      </c>
      <c r="M747">
        <f t="shared" si="450"/>
        <v>-0.20107473182714272</v>
      </c>
      <c r="N747">
        <f t="shared" si="465"/>
        <v>9.4684355021003169E-2</v>
      </c>
      <c r="O747">
        <f t="shared" si="437"/>
        <v>-7.6391116337439793E-2</v>
      </c>
      <c r="P747">
        <f t="shared" si="451"/>
        <v>-0.1715088216724083</v>
      </c>
      <c r="Q747">
        <f t="shared" si="466"/>
        <v>-0.15090852687353026</v>
      </c>
      <c r="R747">
        <f t="shared" si="438"/>
        <v>-3.6478172863319162E-2</v>
      </c>
      <c r="S747">
        <f t="shared" si="452"/>
        <v>-4.1488839037036505E-2</v>
      </c>
      <c r="T747">
        <f t="shared" si="467"/>
        <v>-0.15090852687353026</v>
      </c>
      <c r="U747">
        <f t="shared" si="439"/>
        <v>0.16392146143944578</v>
      </c>
      <c r="V747">
        <f t="shared" si="453"/>
        <v>7.2593749239335065E-2</v>
      </c>
      <c r="W747">
        <f t="shared" si="468"/>
        <v>0.2416596220161967</v>
      </c>
      <c r="X747">
        <f t="shared" si="440"/>
        <v>9.5848594328587597E-2</v>
      </c>
      <c r="Y747">
        <f t="shared" si="454"/>
        <v>9.0080676510104624E-3</v>
      </c>
      <c r="Z747">
        <f t="shared" si="469"/>
        <v>0.25811676094794339</v>
      </c>
      <c r="AA747">
        <f t="shared" si="441"/>
        <v>0.14918942879222846</v>
      </c>
      <c r="AB747">
        <f t="shared" si="455"/>
        <v>-9.4267640309104311E-3</v>
      </c>
      <c r="AC747">
        <f t="shared" si="470"/>
        <v>0.17389396563285506</v>
      </c>
      <c r="AD747">
        <f t="shared" si="442"/>
        <v>0.26644728268972795</v>
      </c>
      <c r="AE747">
        <f t="shared" si="456"/>
        <v>0.18685642345852327</v>
      </c>
      <c r="AF747">
        <f t="shared" si="471"/>
        <v>0.17389396563285506</v>
      </c>
      <c r="AG747">
        <f t="shared" si="443"/>
        <v>0.18619337802463273</v>
      </c>
      <c r="AH747">
        <f t="shared" si="457"/>
        <v>8.092860497789954E-2</v>
      </c>
      <c r="AI747">
        <f t="shared" si="472"/>
        <v>4.083627747734353E-2</v>
      </c>
      <c r="AJ747">
        <f t="shared" si="444"/>
        <v>-8.5841419892036849E-2</v>
      </c>
      <c r="AK747">
        <f t="shared" si="458"/>
        <v>3.984298540160966E-2</v>
      </c>
      <c r="AL747">
        <f t="shared" si="473"/>
        <v>4.083627747734353E-2</v>
      </c>
      <c r="AM747">
        <f t="shared" si="445"/>
        <v>-0.23714702236121146</v>
      </c>
      <c r="AN747">
        <f t="shared" si="459"/>
        <v>-1.0500067247533933E-2</v>
      </c>
      <c r="AO747">
        <f t="shared" si="474"/>
        <v>4.083627747734353E-2</v>
      </c>
      <c r="AP747">
        <f t="shared" si="446"/>
        <v>-8.5841419892036849E-2</v>
      </c>
      <c r="AQ747">
        <f t="shared" si="460"/>
        <v>3.984298540160966E-2</v>
      </c>
      <c r="AR747">
        <f t="shared" si="475"/>
        <v>-0.18307067784657363</v>
      </c>
      <c r="AS747">
        <f t="shared" si="447"/>
        <v>-0.23714702236121146</v>
      </c>
      <c r="AT747">
        <f t="shared" si="461"/>
        <v>-1.0500067247533933E-2</v>
      </c>
    </row>
    <row r="748" spans="1:46" x14ac:dyDescent="0.25">
      <c r="A748" s="1">
        <v>42355</v>
      </c>
      <c r="B748">
        <v>-1.50405209099436</v>
      </c>
      <c r="C748" s="2">
        <v>-1.4910000000000001</v>
      </c>
      <c r="D748" s="2">
        <v>0.90400000000000003</v>
      </c>
      <c r="E748" s="2">
        <f t="shared" si="462"/>
        <v>-3.4339885656418686E-3</v>
      </c>
      <c r="F748" s="2">
        <f t="shared" si="476"/>
        <v>-0.16627172884958308</v>
      </c>
      <c r="G748" s="2">
        <f t="shared" si="448"/>
        <v>-0.17657146496097442</v>
      </c>
      <c r="H748" s="2">
        <f t="shared" si="463"/>
        <v>0.1763558071245197</v>
      </c>
      <c r="I748" s="2">
        <f t="shared" si="477"/>
        <v>-4.7990709669682025E-2</v>
      </c>
      <c r="J748" s="2">
        <f t="shared" si="449"/>
        <v>-0.16564492685103102</v>
      </c>
      <c r="K748">
        <f t="shared" si="464"/>
        <v>4.9469403172555451E-2</v>
      </c>
      <c r="L748">
        <f t="shared" ref="L748:L811" si="478">CORREL(B708:B748,C707:C747)</f>
        <v>-0.12357586048993291</v>
      </c>
      <c r="M748">
        <f t="shared" si="450"/>
        <v>-0.14602259373810322</v>
      </c>
      <c r="N748">
        <f t="shared" si="465"/>
        <v>0.10097932208591645</v>
      </c>
      <c r="O748">
        <f t="shared" ref="O748:O811" si="479">CORREL(B708:B748,D707:D747)</f>
        <v>-5.8962368179248284E-2</v>
      </c>
      <c r="P748">
        <f t="shared" si="451"/>
        <v>-0.11587347489531856</v>
      </c>
      <c r="Q748">
        <f t="shared" si="466"/>
        <v>-0.23475397249516466</v>
      </c>
      <c r="R748">
        <f t="shared" ref="R748:R811" si="480">CORREL(B707:B747,C708:C748)</f>
        <v>-3.9096154742643101E-2</v>
      </c>
      <c r="S748">
        <f t="shared" si="452"/>
        <v>-5.3392567430636452E-2</v>
      </c>
      <c r="T748">
        <f t="shared" si="467"/>
        <v>-0.23475397249516466</v>
      </c>
      <c r="U748">
        <f t="shared" ref="U748:U811" si="481">CORREL(B707:B747,D708:D748)</f>
        <v>0.18638751004286022</v>
      </c>
      <c r="V748">
        <f t="shared" si="453"/>
        <v>7.9268081815799529E-2</v>
      </c>
      <c r="W748">
        <f t="shared" si="468"/>
        <v>1.201450601744487E-2</v>
      </c>
      <c r="X748">
        <f t="shared" si="440"/>
        <v>8.8053812581755847E-2</v>
      </c>
      <c r="Y748">
        <f t="shared" si="454"/>
        <v>3.8214346164147796E-2</v>
      </c>
      <c r="Z748">
        <f t="shared" si="469"/>
        <v>0.1761836864452879</v>
      </c>
      <c r="AA748">
        <f t="shared" si="441"/>
        <v>0.18738031315786569</v>
      </c>
      <c r="AB748">
        <f t="shared" si="455"/>
        <v>4.2362186547631263E-2</v>
      </c>
      <c r="AC748">
        <f t="shared" si="470"/>
        <v>0.19468508654543096</v>
      </c>
      <c r="AD748">
        <f t="shared" si="442"/>
        <v>0.22087537148998984</v>
      </c>
      <c r="AE748">
        <f t="shared" si="456"/>
        <v>0.18975390160483108</v>
      </c>
      <c r="AF748">
        <f t="shared" si="471"/>
        <v>0.19468508654543096</v>
      </c>
      <c r="AG748">
        <f t="shared" si="443"/>
        <v>0.17555616578285596</v>
      </c>
      <c r="AH748">
        <f t="shared" si="457"/>
        <v>9.3314007570607968E-2</v>
      </c>
      <c r="AI748">
        <f t="shared" si="472"/>
        <v>3.0825849123734591E-2</v>
      </c>
      <c r="AJ748">
        <f t="shared" si="444"/>
        <v>-3.01810083363547E-2</v>
      </c>
      <c r="AK748">
        <f t="shared" si="458"/>
        <v>6.5577168979921302E-2</v>
      </c>
      <c r="AL748">
        <f t="shared" si="473"/>
        <v>3.0825849123734591E-2</v>
      </c>
      <c r="AM748">
        <f t="shared" si="445"/>
        <v>-0.18879400954179071</v>
      </c>
      <c r="AN748">
        <f t="shared" si="459"/>
        <v>2.5860510687414545E-2</v>
      </c>
      <c r="AO748">
        <f t="shared" si="474"/>
        <v>3.0825849123734591E-2</v>
      </c>
      <c r="AP748">
        <f t="shared" si="446"/>
        <v>-3.01810083363547E-2</v>
      </c>
      <c r="AQ748">
        <f t="shared" si="460"/>
        <v>6.5577168979921302E-2</v>
      </c>
      <c r="AR748">
        <f t="shared" si="475"/>
        <v>-0.19406908054825406</v>
      </c>
      <c r="AS748">
        <f t="shared" si="447"/>
        <v>-0.18879400954179071</v>
      </c>
      <c r="AT748">
        <f t="shared" si="461"/>
        <v>2.5860510687414545E-2</v>
      </c>
    </row>
    <row r="749" spans="1:46" x14ac:dyDescent="0.25">
      <c r="A749" s="1">
        <v>42356</v>
      </c>
      <c r="B749">
        <v>-1.7797220006763801</v>
      </c>
      <c r="C749" s="2">
        <v>-1.4359999999999999</v>
      </c>
      <c r="D749" s="2">
        <v>1.0169999999999999</v>
      </c>
      <c r="E749" s="2">
        <f t="shared" si="462"/>
        <v>-8.8137555619371311E-2</v>
      </c>
      <c r="F749" s="2">
        <f t="shared" si="476"/>
        <v>-0.14916247519530407</v>
      </c>
      <c r="G749" s="2">
        <f t="shared" si="448"/>
        <v>-0.16524028139569039</v>
      </c>
      <c r="H749" s="2">
        <f t="shared" si="463"/>
        <v>1.0136509086626949E-2</v>
      </c>
      <c r="I749" s="2">
        <f t="shared" si="477"/>
        <v>-6.7829255995175364E-2</v>
      </c>
      <c r="J749" s="2">
        <f t="shared" si="449"/>
        <v>-0.19096410335143132</v>
      </c>
      <c r="K749">
        <f t="shared" si="464"/>
        <v>-2.1405565901537946E-2</v>
      </c>
      <c r="L749">
        <f t="shared" si="478"/>
        <v>-9.7371693283827443E-2</v>
      </c>
      <c r="M749">
        <f t="shared" si="450"/>
        <v>-0.12994822140508172</v>
      </c>
      <c r="N749">
        <f t="shared" si="465"/>
        <v>-3.056032761598167E-2</v>
      </c>
      <c r="O749">
        <f t="shared" si="479"/>
        <v>-7.9963780022610162E-2</v>
      </c>
      <c r="P749">
        <f t="shared" si="451"/>
        <v>-0.1280635992039495</v>
      </c>
      <c r="Q749">
        <f t="shared" si="466"/>
        <v>-0.20140254648995831</v>
      </c>
      <c r="R749">
        <f t="shared" si="480"/>
        <v>-3.7088578578388418E-2</v>
      </c>
      <c r="S749">
        <f t="shared" si="452"/>
        <v>-2.3803487276746364E-2</v>
      </c>
      <c r="T749">
        <f t="shared" si="467"/>
        <v>-0.20140254648995831</v>
      </c>
      <c r="U749">
        <f t="shared" si="481"/>
        <v>0.1522971414481617</v>
      </c>
      <c r="V749">
        <f t="shared" si="453"/>
        <v>8.3131158775656924E-2</v>
      </c>
      <c r="W749">
        <f t="shared" si="468"/>
        <v>-7.5915115865167901E-2</v>
      </c>
      <c r="X749">
        <f t="shared" si="440"/>
        <v>6.8404444719752835E-2</v>
      </c>
      <c r="Y749">
        <f t="shared" si="454"/>
        <v>3.8610423742062541E-2</v>
      </c>
      <c r="Z749">
        <f t="shared" si="469"/>
        <v>6.4683855593776374E-2</v>
      </c>
      <c r="AA749">
        <f t="shared" si="441"/>
        <v>0.15929290421817832</v>
      </c>
      <c r="AB749">
        <f t="shared" si="455"/>
        <v>3.4915291939343798E-2</v>
      </c>
      <c r="AC749">
        <f t="shared" si="470"/>
        <v>0.14971896837927295</v>
      </c>
      <c r="AD749">
        <f t="shared" si="442"/>
        <v>0.20925801442604813</v>
      </c>
      <c r="AE749">
        <f t="shared" si="456"/>
        <v>0.22889534162892528</v>
      </c>
      <c r="AF749">
        <f t="shared" si="471"/>
        <v>0.14971896837927295</v>
      </c>
      <c r="AG749">
        <f t="shared" si="443"/>
        <v>0.18818613837346654</v>
      </c>
      <c r="AH749">
        <f t="shared" si="457"/>
        <v>0.16184717355981465</v>
      </c>
      <c r="AI749">
        <f t="shared" si="472"/>
        <v>5.055802993186298E-2</v>
      </c>
      <c r="AJ749">
        <f t="shared" si="444"/>
        <v>6.453110260608309E-3</v>
      </c>
      <c r="AK749">
        <f t="shared" si="458"/>
        <v>9.7023885496759846E-2</v>
      </c>
      <c r="AL749">
        <f t="shared" si="473"/>
        <v>5.055802993186298E-2</v>
      </c>
      <c r="AM749">
        <f t="shared" si="445"/>
        <v>-0.15013802220749869</v>
      </c>
      <c r="AN749">
        <f t="shared" si="459"/>
        <v>5.4760040382674471E-2</v>
      </c>
      <c r="AO749">
        <f t="shared" si="474"/>
        <v>5.055802993186298E-2</v>
      </c>
      <c r="AP749">
        <f t="shared" si="446"/>
        <v>6.453110260608309E-3</v>
      </c>
      <c r="AQ749">
        <f t="shared" si="460"/>
        <v>9.7023885496759846E-2</v>
      </c>
      <c r="AR749">
        <f t="shared" si="475"/>
        <v>-0.14989392067584781</v>
      </c>
      <c r="AS749">
        <f t="shared" si="447"/>
        <v>-0.15013802220749869</v>
      </c>
      <c r="AT749">
        <f t="shared" si="461"/>
        <v>5.4760040382674471E-2</v>
      </c>
    </row>
    <row r="750" spans="1:46" x14ac:dyDescent="0.25">
      <c r="A750" s="1">
        <v>42359</v>
      </c>
      <c r="B750">
        <v>0.77784025360287901</v>
      </c>
      <c r="C750" s="2">
        <v>-1.5429999999999999</v>
      </c>
      <c r="D750" s="2">
        <v>0.499</v>
      </c>
      <c r="E750" s="2">
        <f t="shared" si="462"/>
        <v>-2.4435711131390828E-2</v>
      </c>
      <c r="F750" s="2">
        <f t="shared" si="476"/>
        <v>-0.11638269872593868</v>
      </c>
      <c r="G750" s="2">
        <f t="shared" si="448"/>
        <v>-0.16283742575606153</v>
      </c>
      <c r="H750" s="2">
        <f t="shared" si="463"/>
        <v>-7.1224498116719617E-2</v>
      </c>
      <c r="I750" s="2">
        <f t="shared" si="477"/>
        <v>1.8268213077136497E-2</v>
      </c>
      <c r="J750" s="2">
        <f t="shared" si="449"/>
        <v>-0.19444352949139915</v>
      </c>
      <c r="K750">
        <f t="shared" si="464"/>
        <v>0.15902027474483052</v>
      </c>
      <c r="L750">
        <f t="shared" si="478"/>
        <v>-0.15845851555746962</v>
      </c>
      <c r="M750">
        <f t="shared" si="450"/>
        <v>-0.1240792317640733</v>
      </c>
      <c r="N750">
        <f t="shared" si="465"/>
        <v>-4.8158565593721427E-2</v>
      </c>
      <c r="O750">
        <f t="shared" si="479"/>
        <v>-0.16928394280333789</v>
      </c>
      <c r="P750">
        <f t="shared" si="451"/>
        <v>-0.10472189032918396</v>
      </c>
      <c r="Q750">
        <f t="shared" si="466"/>
        <v>-0.22425928071365783</v>
      </c>
      <c r="R750">
        <f t="shared" si="480"/>
        <v>-4.1829905976947121E-2</v>
      </c>
      <c r="S750">
        <f t="shared" si="452"/>
        <v>-4.5977906629186896E-3</v>
      </c>
      <c r="T750">
        <f t="shared" si="467"/>
        <v>-0.22425928071365783</v>
      </c>
      <c r="U750">
        <f t="shared" si="481"/>
        <v>0.16181951644917786</v>
      </c>
      <c r="V750">
        <f t="shared" si="453"/>
        <v>0.12075744003400529</v>
      </c>
      <c r="W750">
        <f t="shared" si="468"/>
        <v>-0.12334894057906606</v>
      </c>
      <c r="X750">
        <f t="shared" ref="X750:X813" si="482">CORREL(B710:B750,C707:C747)</f>
        <v>2.460278602491861E-2</v>
      </c>
      <c r="Y750">
        <f t="shared" si="454"/>
        <v>3.5599115772192554E-2</v>
      </c>
      <c r="Z750">
        <f t="shared" si="469"/>
        <v>0.11066551279484391</v>
      </c>
      <c r="AA750">
        <f t="shared" ref="AA750:AA813" si="483">CORREL(B710:B750,D707:D747)</f>
        <v>0.11632883584534523</v>
      </c>
      <c r="AB750">
        <f t="shared" si="455"/>
        <v>4.5521466569545511E-2</v>
      </c>
      <c r="AC750">
        <f t="shared" si="470"/>
        <v>0.14032971059763691</v>
      </c>
      <c r="AD750">
        <f t="shared" ref="AD750:AD813" si="484">CORREL(B707:B747,C710:C750)</f>
        <v>0.19773596104971464</v>
      </c>
      <c r="AE750">
        <f t="shared" si="456"/>
        <v>0.21004760539969522</v>
      </c>
      <c r="AF750">
        <f t="shared" si="471"/>
        <v>0.14032971059763691</v>
      </c>
      <c r="AG750">
        <f t="shared" ref="AG750:AG813" si="485">CORREL(B707:B747,D710:D750)</f>
        <v>0.15843756816442423</v>
      </c>
      <c r="AH750">
        <f t="shared" si="457"/>
        <v>0.12651274090436807</v>
      </c>
      <c r="AI750">
        <f t="shared" si="472"/>
        <v>1.9035761161795032E-3</v>
      </c>
      <c r="AJ750">
        <f t="shared" si="444"/>
        <v>-1.2438725529106746E-2</v>
      </c>
      <c r="AK750">
        <f t="shared" si="458"/>
        <v>8.8928816094978241E-2</v>
      </c>
      <c r="AL750">
        <f t="shared" si="473"/>
        <v>1.9035761161795032E-3</v>
      </c>
      <c r="AM750">
        <f t="shared" si="445"/>
        <v>-0.17528654220089721</v>
      </c>
      <c r="AN750">
        <f t="shared" si="459"/>
        <v>4.7162517990969731E-2</v>
      </c>
      <c r="AO750">
        <f t="shared" si="474"/>
        <v>1.9035761161795032E-3</v>
      </c>
      <c r="AP750">
        <f t="shared" si="446"/>
        <v>-1.2438725529106746E-2</v>
      </c>
      <c r="AQ750">
        <f t="shared" si="460"/>
        <v>8.8928816094978241E-2</v>
      </c>
      <c r="AR750">
        <f t="shared" si="475"/>
        <v>-0.12625452149628691</v>
      </c>
      <c r="AS750">
        <f t="shared" si="447"/>
        <v>-0.17528654220089721</v>
      </c>
      <c r="AT750">
        <f t="shared" si="461"/>
        <v>4.7162517990969731E-2</v>
      </c>
    </row>
    <row r="751" spans="1:46" x14ac:dyDescent="0.25">
      <c r="A751" s="1">
        <v>42360</v>
      </c>
      <c r="B751">
        <v>0.88167360531430305</v>
      </c>
      <c r="C751" s="2">
        <v>-1.482</v>
      </c>
      <c r="D751" s="2">
        <v>0.54600000000000004</v>
      </c>
      <c r="E751" s="2">
        <f t="shared" si="462"/>
        <v>5.1877239856216477E-3</v>
      </c>
      <c r="F751" s="2">
        <f t="shared" si="476"/>
        <v>-0.11791931875940459</v>
      </c>
      <c r="G751" s="2">
        <f t="shared" si="448"/>
        <v>-0.16362135165831512</v>
      </c>
      <c r="H751" s="2">
        <f t="shared" si="463"/>
        <v>-8.6555172407302136E-2</v>
      </c>
      <c r="I751" s="2">
        <f t="shared" si="477"/>
        <v>-5.0904543870826414E-3</v>
      </c>
      <c r="J751" s="2">
        <f t="shared" si="449"/>
        <v>-0.2022733302744594</v>
      </c>
      <c r="K751">
        <f t="shared" si="464"/>
        <v>0.1752604139045035</v>
      </c>
      <c r="L751">
        <f t="shared" si="478"/>
        <v>-0.13678676846059487</v>
      </c>
      <c r="M751">
        <f t="shared" si="450"/>
        <v>-0.12757498179415386</v>
      </c>
      <c r="N751">
        <f t="shared" si="465"/>
        <v>-7.5767013800547123E-2</v>
      </c>
      <c r="O751">
        <f t="shared" si="479"/>
        <v>-0.12843326612492695</v>
      </c>
      <c r="P751">
        <f t="shared" si="451"/>
        <v>-0.11563309164937162</v>
      </c>
      <c r="Q751">
        <f t="shared" si="466"/>
        <v>-7.6409997198694318E-2</v>
      </c>
      <c r="R751">
        <f t="shared" si="480"/>
        <v>-4.3890914472365393E-2</v>
      </c>
      <c r="S751">
        <f t="shared" si="452"/>
        <v>-1.057777957700914E-3</v>
      </c>
      <c r="T751">
        <f t="shared" si="467"/>
        <v>-7.6409997198694318E-2</v>
      </c>
      <c r="U751">
        <f t="shared" si="481"/>
        <v>0.14188755703773004</v>
      </c>
      <c r="V751">
        <f t="shared" si="453"/>
        <v>0.11551408434730395</v>
      </c>
      <c r="W751">
        <f t="shared" si="468"/>
        <v>-9.5317631907784375E-2</v>
      </c>
      <c r="X751">
        <f t="shared" si="482"/>
        <v>-1.9166557317628331E-2</v>
      </c>
      <c r="Y751">
        <f t="shared" si="454"/>
        <v>3.3832706793638895E-2</v>
      </c>
      <c r="Z751">
        <f t="shared" si="469"/>
        <v>0.17266496257545291</v>
      </c>
      <c r="AA751">
        <f t="shared" si="483"/>
        <v>0.11591079828808619</v>
      </c>
      <c r="AB751">
        <f t="shared" si="455"/>
        <v>5.7392852659098763E-2</v>
      </c>
      <c r="AC751">
        <f t="shared" si="470"/>
        <v>0.22237764904465476</v>
      </c>
      <c r="AD751">
        <f t="shared" si="484"/>
        <v>0.19241558889110039</v>
      </c>
      <c r="AE751">
        <f t="shared" si="456"/>
        <v>0.2346614968863753</v>
      </c>
      <c r="AF751">
        <f t="shared" si="471"/>
        <v>0.22237764904465476</v>
      </c>
      <c r="AG751">
        <f t="shared" si="485"/>
        <v>0.18336366614989683</v>
      </c>
      <c r="AH751">
        <f t="shared" si="457"/>
        <v>0.16340906078546816</v>
      </c>
      <c r="AI751">
        <f t="shared" si="472"/>
        <v>-1.081540217558165E-3</v>
      </c>
      <c r="AJ751">
        <f t="shared" si="444"/>
        <v>-3.5016758968429582E-2</v>
      </c>
      <c r="AK751">
        <f t="shared" si="458"/>
        <v>7.9287033098366863E-2</v>
      </c>
      <c r="AL751">
        <f t="shared" si="473"/>
        <v>-1.081540217558165E-3</v>
      </c>
      <c r="AM751">
        <f t="shared" si="445"/>
        <v>-0.18279075406910092</v>
      </c>
      <c r="AN751">
        <f t="shared" si="459"/>
        <v>3.7399507237328808E-2</v>
      </c>
      <c r="AO751">
        <f t="shared" si="474"/>
        <v>-1.081540217558165E-3</v>
      </c>
      <c r="AP751">
        <f t="shared" si="446"/>
        <v>-3.5016758968429582E-2</v>
      </c>
      <c r="AQ751">
        <f t="shared" si="460"/>
        <v>7.9287033098366863E-2</v>
      </c>
      <c r="AR751">
        <f t="shared" si="475"/>
        <v>-0.15916736050077968</v>
      </c>
      <c r="AS751">
        <f t="shared" si="447"/>
        <v>-0.18279075406910092</v>
      </c>
      <c r="AT751">
        <f t="shared" si="461"/>
        <v>3.7399507237328808E-2</v>
      </c>
    </row>
    <row r="752" spans="1:46" x14ac:dyDescent="0.25">
      <c r="A752" s="1">
        <v>42361</v>
      </c>
      <c r="B752">
        <v>1.24180683007526</v>
      </c>
      <c r="C752" s="2">
        <v>-1.4790000000000001</v>
      </c>
      <c r="D752" s="2">
        <v>0.41</v>
      </c>
      <c r="E752" s="2">
        <f t="shared" si="462"/>
        <v>0.10198171803674824</v>
      </c>
      <c r="F752" s="2">
        <f t="shared" si="476"/>
        <v>-0.11216985284662208</v>
      </c>
      <c r="G752" s="2">
        <f t="shared" si="448"/>
        <v>-0.14212793950411856</v>
      </c>
      <c r="H752" s="2">
        <f t="shared" si="463"/>
        <v>-0.12695714472709504</v>
      </c>
      <c r="I752" s="2">
        <f t="shared" si="477"/>
        <v>-3.836736568493522E-2</v>
      </c>
      <c r="J752" s="2">
        <f t="shared" si="449"/>
        <v>-0.17382939498015798</v>
      </c>
      <c r="K752">
        <f t="shared" si="464"/>
        <v>0.25753638105701571</v>
      </c>
      <c r="L752">
        <f t="shared" si="478"/>
        <v>-0.13475913128391573</v>
      </c>
      <c r="M752">
        <f t="shared" si="450"/>
        <v>-9.8375725219298368E-2</v>
      </c>
      <c r="N752">
        <f t="shared" si="465"/>
        <v>-8.6042140217420515E-2</v>
      </c>
      <c r="O752">
        <f t="shared" si="479"/>
        <v>-0.14840589020345765</v>
      </c>
      <c r="P752">
        <f t="shared" si="451"/>
        <v>-0.10431724276661349</v>
      </c>
      <c r="Q752">
        <f t="shared" si="466"/>
        <v>-5.7839015174940181E-2</v>
      </c>
      <c r="R752">
        <f t="shared" si="480"/>
        <v>-8.8189327437885323E-2</v>
      </c>
      <c r="S752">
        <f t="shared" si="452"/>
        <v>-1.6690899013550415E-3</v>
      </c>
      <c r="T752">
        <f t="shared" si="467"/>
        <v>-5.7839015174940181E-2</v>
      </c>
      <c r="U752">
        <f t="shared" si="481"/>
        <v>4.6115173768189834E-2</v>
      </c>
      <c r="V752">
        <f t="shared" si="453"/>
        <v>0.10025874023505237</v>
      </c>
      <c r="W752">
        <f t="shared" si="468"/>
        <v>-2.8809576182791041E-3</v>
      </c>
      <c r="X752">
        <f t="shared" si="482"/>
        <v>-9.6908216652839795E-3</v>
      </c>
      <c r="Y752">
        <f t="shared" si="454"/>
        <v>9.089883674218617E-2</v>
      </c>
      <c r="Z752">
        <f t="shared" si="469"/>
        <v>0.2462849523521119</v>
      </c>
      <c r="AA752">
        <f t="shared" si="483"/>
        <v>0.17052763067973217</v>
      </c>
      <c r="AB752">
        <f t="shared" si="455"/>
        <v>0.15658071157902359</v>
      </c>
      <c r="AC752">
        <f t="shared" si="470"/>
        <v>0.18488323912241841</v>
      </c>
      <c r="AD752">
        <f t="shared" si="484"/>
        <v>0.21150656719951419</v>
      </c>
      <c r="AE752">
        <f t="shared" si="456"/>
        <v>0.23757686971654052</v>
      </c>
      <c r="AF752">
        <f t="shared" si="471"/>
        <v>0.18488323912241841</v>
      </c>
      <c r="AG752">
        <f t="shared" si="485"/>
        <v>0.28133022982817119</v>
      </c>
      <c r="AH752">
        <f t="shared" si="457"/>
        <v>0.2074543658771259</v>
      </c>
      <c r="AI752">
        <f t="shared" si="472"/>
        <v>-1.5720104041108914E-2</v>
      </c>
      <c r="AJ752">
        <f t="shared" si="444"/>
        <v>-3.073571712353276E-2</v>
      </c>
      <c r="AK752">
        <f t="shared" si="458"/>
        <v>0.13759080254014852</v>
      </c>
      <c r="AL752">
        <f t="shared" si="473"/>
        <v>-1.5720104041108914E-2</v>
      </c>
      <c r="AM752">
        <f t="shared" si="445"/>
        <v>-0.21037920607065977</v>
      </c>
      <c r="AN752">
        <f t="shared" si="459"/>
        <v>4.8085697796903255E-2</v>
      </c>
      <c r="AO752">
        <f t="shared" si="474"/>
        <v>-1.5720104041108914E-2</v>
      </c>
      <c r="AP752">
        <f t="shared" si="446"/>
        <v>-3.073571712353276E-2</v>
      </c>
      <c r="AQ752">
        <f t="shared" si="460"/>
        <v>0.13759080254014852</v>
      </c>
      <c r="AR752">
        <f t="shared" si="475"/>
        <v>-0.29106564102918658</v>
      </c>
      <c r="AS752">
        <f t="shared" si="447"/>
        <v>-0.21037920607065977</v>
      </c>
      <c r="AT752">
        <f t="shared" si="461"/>
        <v>4.8085697796903255E-2</v>
      </c>
    </row>
    <row r="753" spans="1:46" x14ac:dyDescent="0.25">
      <c r="A753" s="1">
        <v>42362</v>
      </c>
      <c r="B753">
        <v>-0.15986362214990199</v>
      </c>
      <c r="C753" s="2">
        <v>-1.6259999999999999</v>
      </c>
      <c r="D753" s="2">
        <v>0.47399999999999998</v>
      </c>
      <c r="E753" s="2">
        <f t="shared" si="462"/>
        <v>0.1100123246034419</v>
      </c>
      <c r="F753" s="2">
        <f t="shared" si="476"/>
        <v>-0.10302920450959561</v>
      </c>
      <c r="G753" s="2">
        <f t="shared" si="448"/>
        <v>-0.13829586107808528</v>
      </c>
      <c r="H753" s="2">
        <f t="shared" si="463"/>
        <v>-0.12178698789995482</v>
      </c>
      <c r="I753" s="2">
        <f t="shared" si="477"/>
        <v>-2.6462657507735347E-2</v>
      </c>
      <c r="J753" s="2">
        <f t="shared" si="449"/>
        <v>-0.16667589858076767</v>
      </c>
      <c r="K753">
        <f t="shared" si="464"/>
        <v>0.29097579400984575</v>
      </c>
      <c r="L753">
        <f t="shared" si="478"/>
        <v>-0.12898941645652925</v>
      </c>
      <c r="M753">
        <f t="shared" si="450"/>
        <v>-9.7392717111690369E-2</v>
      </c>
      <c r="N753">
        <f t="shared" si="465"/>
        <v>-8.2778362157795993E-2</v>
      </c>
      <c r="O753">
        <f t="shared" si="479"/>
        <v>-0.1347013481735683</v>
      </c>
      <c r="P753">
        <f t="shared" si="451"/>
        <v>-9.6156705557046071E-2</v>
      </c>
      <c r="Q753">
        <f t="shared" si="466"/>
        <v>-9.7589972928507573E-2</v>
      </c>
      <c r="R753">
        <f t="shared" si="480"/>
        <v>-9.5280296832402953E-2</v>
      </c>
      <c r="S753">
        <f t="shared" si="452"/>
        <v>1.77203514599714E-2</v>
      </c>
      <c r="T753">
        <f t="shared" si="467"/>
        <v>-9.7589972928507573E-2</v>
      </c>
      <c r="U753">
        <f t="shared" si="481"/>
        <v>1.9017651910290423E-2</v>
      </c>
      <c r="V753">
        <f t="shared" si="453"/>
        <v>0.11502851172259548</v>
      </c>
      <c r="W753">
        <f t="shared" si="468"/>
        <v>-6.9944769590676087E-3</v>
      </c>
      <c r="X753">
        <f t="shared" si="482"/>
        <v>-1.5379530370822946E-2</v>
      </c>
      <c r="Y753">
        <f t="shared" si="454"/>
        <v>9.4981897455842249E-2</v>
      </c>
      <c r="Z753">
        <f t="shared" si="469"/>
        <v>0.25209966094638286</v>
      </c>
      <c r="AA753">
        <f t="shared" si="483"/>
        <v>0.1697177324928735</v>
      </c>
      <c r="AB753">
        <f t="shared" si="455"/>
        <v>0.16445950162537104</v>
      </c>
      <c r="AC753">
        <f t="shared" si="470"/>
        <v>9.6779152501741308E-2</v>
      </c>
      <c r="AD753">
        <f t="shared" si="484"/>
        <v>0.1356871689373951</v>
      </c>
      <c r="AE753">
        <f t="shared" si="456"/>
        <v>0.23422716138818531</v>
      </c>
      <c r="AF753">
        <f t="shared" si="471"/>
        <v>9.6779152501741308E-2</v>
      </c>
      <c r="AG753">
        <f t="shared" si="485"/>
        <v>0.21561686586292581</v>
      </c>
      <c r="AH753">
        <f t="shared" si="457"/>
        <v>0.19783313023791546</v>
      </c>
      <c r="AI753">
        <f t="shared" si="472"/>
        <v>-1.4810054214390704E-2</v>
      </c>
      <c r="AJ753">
        <f t="shared" si="444"/>
        <v>-3.441094838762962E-2</v>
      </c>
      <c r="AK753">
        <f t="shared" si="458"/>
        <v>0.1380667623616236</v>
      </c>
      <c r="AL753">
        <f t="shared" si="473"/>
        <v>-1.4810054214390704E-2</v>
      </c>
      <c r="AM753">
        <f t="shared" si="445"/>
        <v>-0.21183280238166435</v>
      </c>
      <c r="AN753">
        <f t="shared" si="459"/>
        <v>4.6908932997547954E-2</v>
      </c>
      <c r="AO753">
        <f t="shared" si="474"/>
        <v>-1.4810054214390704E-2</v>
      </c>
      <c r="AP753">
        <f t="shared" si="446"/>
        <v>-3.441094838762962E-2</v>
      </c>
      <c r="AQ753">
        <f t="shared" si="460"/>
        <v>0.1380667623616236</v>
      </c>
      <c r="AR753">
        <f t="shared" si="475"/>
        <v>-0.29305286603185082</v>
      </c>
      <c r="AS753">
        <f t="shared" si="447"/>
        <v>-0.21183280238166435</v>
      </c>
      <c r="AT753">
        <f t="shared" si="461"/>
        <v>4.6908932997547954E-2</v>
      </c>
    </row>
    <row r="754" spans="1:46" x14ac:dyDescent="0.25">
      <c r="A754" s="1">
        <v>42366</v>
      </c>
      <c r="B754">
        <v>-0.21785599423820301</v>
      </c>
      <c r="C754" s="2">
        <v>-1.8420000000000001</v>
      </c>
      <c r="D754" s="2">
        <v>0.34499999999999997</v>
      </c>
      <c r="E754" s="2">
        <f t="shared" si="462"/>
        <v>0.13185893676099972</v>
      </c>
      <c r="F754" s="2">
        <f t="shared" si="476"/>
        <v>-0.12292720064183789</v>
      </c>
      <c r="G754" s="2">
        <f t="shared" si="448"/>
        <v>-0.14461865001259569</v>
      </c>
      <c r="H754" s="2">
        <f t="shared" si="463"/>
        <v>-0.10221664635347687</v>
      </c>
      <c r="I754" s="2">
        <f t="shared" si="477"/>
        <v>-5.4543898327353749E-2</v>
      </c>
      <c r="J754" s="2">
        <f t="shared" si="449"/>
        <v>-0.13813147453408642</v>
      </c>
      <c r="K754">
        <f t="shared" si="464"/>
        <v>0.29263581643715841</v>
      </c>
      <c r="L754">
        <f t="shared" si="478"/>
        <v>-0.19372187040060404</v>
      </c>
      <c r="M754">
        <f t="shared" si="450"/>
        <v>-0.11769512744577224</v>
      </c>
      <c r="N754">
        <f t="shared" si="465"/>
        <v>-8.606883471137601E-2</v>
      </c>
      <c r="O754">
        <f t="shared" si="479"/>
        <v>-0.17293078646974189</v>
      </c>
      <c r="P754">
        <f t="shared" si="451"/>
        <v>-0.11228522010393317</v>
      </c>
      <c r="Q754">
        <f t="shared" si="466"/>
        <v>-9.2933083487075296E-2</v>
      </c>
      <c r="R754">
        <f t="shared" si="480"/>
        <v>-8.5526848966363089E-2</v>
      </c>
      <c r="S754">
        <f t="shared" si="452"/>
        <v>2.4705203160930368E-2</v>
      </c>
      <c r="T754">
        <f t="shared" si="467"/>
        <v>-9.2933083487075296E-2</v>
      </c>
      <c r="U754">
        <f t="shared" si="481"/>
        <v>3.2260673570511558E-2</v>
      </c>
      <c r="V754">
        <f t="shared" si="453"/>
        <v>0.12111389846364974</v>
      </c>
      <c r="W754">
        <f t="shared" si="468"/>
        <v>2.122480884858946E-3</v>
      </c>
      <c r="X754">
        <f t="shared" si="482"/>
        <v>-1.5778779170943797E-2</v>
      </c>
      <c r="Y754">
        <f t="shared" si="454"/>
        <v>7.2069828049504056E-2</v>
      </c>
      <c r="Z754">
        <f t="shared" si="469"/>
        <v>0.25872514702760907</v>
      </c>
      <c r="AA754">
        <f t="shared" si="483"/>
        <v>0.16997101953441052</v>
      </c>
      <c r="AB754">
        <f t="shared" si="455"/>
        <v>0.15169459820044326</v>
      </c>
      <c r="AC754">
        <f t="shared" si="470"/>
        <v>1.8651085770859437E-2</v>
      </c>
      <c r="AD754">
        <f t="shared" si="484"/>
        <v>8.7761585777376236E-2</v>
      </c>
      <c r="AE754">
        <f t="shared" si="456"/>
        <v>0.21405089952161718</v>
      </c>
      <c r="AF754">
        <f t="shared" si="471"/>
        <v>1.8651085770859437E-2</v>
      </c>
      <c r="AG754">
        <f t="shared" si="485"/>
        <v>0.14426142799386116</v>
      </c>
      <c r="AH754">
        <f t="shared" si="457"/>
        <v>0.17178556266886119</v>
      </c>
      <c r="AI754">
        <f t="shared" si="472"/>
        <v>-1.8078855365143965E-2</v>
      </c>
      <c r="AJ754">
        <f t="shared" ref="AJ754:AJ817" si="486">CORREL(B714:B754,C707:C747)</f>
        <v>-5.3578613562523206E-2</v>
      </c>
      <c r="AK754">
        <f t="shared" si="458"/>
        <v>0.10951619766124596</v>
      </c>
      <c r="AL754">
        <f t="shared" si="473"/>
        <v>-1.8078855365143965E-2</v>
      </c>
      <c r="AM754">
        <f t="shared" ref="AM754:AM817" si="487">CORREL(B714:B754,D707:D747)</f>
        <v>-0.24814503186254641</v>
      </c>
      <c r="AN754">
        <f t="shared" si="459"/>
        <v>-1.562867130695764E-2</v>
      </c>
      <c r="AO754">
        <f t="shared" si="474"/>
        <v>-1.8078855365143965E-2</v>
      </c>
      <c r="AP754">
        <f t="shared" ref="AP754:AP817" si="488">CORREL(B714:B754,C707:C747)</f>
        <v>-5.3578613562523206E-2</v>
      </c>
      <c r="AQ754">
        <f t="shared" si="460"/>
        <v>0.10951619766124596</v>
      </c>
      <c r="AR754">
        <f t="shared" si="475"/>
        <v>-0.29248497465877088</v>
      </c>
      <c r="AS754">
        <f t="shared" ref="AS754:AS817" si="489">CORREL(B714:B754,D707:D747)</f>
        <v>-0.24814503186254641</v>
      </c>
      <c r="AT754">
        <f t="shared" si="461"/>
        <v>-1.562867130695764E-2</v>
      </c>
    </row>
    <row r="755" spans="1:46" x14ac:dyDescent="0.25">
      <c r="A755" s="1">
        <v>42367</v>
      </c>
      <c r="B755">
        <v>1.0629762908764799</v>
      </c>
      <c r="C755" s="2">
        <v>-1.6950000000000001</v>
      </c>
      <c r="D755" s="2">
        <v>0.35</v>
      </c>
      <c r="E755" s="2">
        <f t="shared" si="462"/>
        <v>0.10092234145600595</v>
      </c>
      <c r="F755" s="2">
        <f t="shared" si="476"/>
        <v>-0.13789416840447241</v>
      </c>
      <c r="G755" s="2">
        <f t="shared" si="448"/>
        <v>-0.15586073643982651</v>
      </c>
      <c r="H755" s="2">
        <f t="shared" si="463"/>
        <v>-0.15394936799379746</v>
      </c>
      <c r="I755" s="2">
        <f t="shared" si="477"/>
        <v>-9.2357569944334778E-2</v>
      </c>
      <c r="J755" s="2">
        <f t="shared" si="449"/>
        <v>-0.15882115993767212</v>
      </c>
      <c r="K755">
        <f t="shared" si="464"/>
        <v>0.20487655430271912</v>
      </c>
      <c r="L755">
        <f t="shared" si="478"/>
        <v>-0.21816201332640692</v>
      </c>
      <c r="M755">
        <f t="shared" si="450"/>
        <v>-0.13715473128032668</v>
      </c>
      <c r="N755">
        <f t="shared" si="465"/>
        <v>-0.14488784808481886</v>
      </c>
      <c r="O755">
        <f t="shared" si="479"/>
        <v>-0.20942325610690204</v>
      </c>
      <c r="P755">
        <f t="shared" si="451"/>
        <v>-0.13442655994521843</v>
      </c>
      <c r="Q755">
        <f t="shared" si="466"/>
        <v>-7.9399826243296681E-2</v>
      </c>
      <c r="R755">
        <f t="shared" si="480"/>
        <v>-0.12924162312498641</v>
      </c>
      <c r="S755">
        <f t="shared" si="452"/>
        <v>2.969623338173203E-2</v>
      </c>
      <c r="T755">
        <f t="shared" si="467"/>
        <v>-7.9399826243296681E-2</v>
      </c>
      <c r="U755">
        <f t="shared" si="481"/>
        <v>-4.886396722863221E-3</v>
      </c>
      <c r="V755">
        <f t="shared" si="453"/>
        <v>0.14378011852596764</v>
      </c>
      <c r="W755">
        <f t="shared" si="468"/>
        <v>3.8348848632776579E-2</v>
      </c>
      <c r="X755">
        <f t="shared" si="482"/>
        <v>-1.5035844796605897E-2</v>
      </c>
      <c r="Y755">
        <f t="shared" si="454"/>
        <v>6.8023161282412828E-2</v>
      </c>
      <c r="Z755">
        <f t="shared" si="469"/>
        <v>0.20169395869762718</v>
      </c>
      <c r="AA755">
        <f t="shared" si="483"/>
        <v>0.13929907553933507</v>
      </c>
      <c r="AB755">
        <f t="shared" si="455"/>
        <v>0.12612389505246036</v>
      </c>
      <c r="AC755">
        <f t="shared" si="470"/>
        <v>6.7765934306470198E-3</v>
      </c>
      <c r="AD755">
        <f t="shared" si="484"/>
        <v>7.6001193831117753E-2</v>
      </c>
      <c r="AE755">
        <f t="shared" si="456"/>
        <v>0.20963512036613621</v>
      </c>
      <c r="AF755">
        <f t="shared" si="471"/>
        <v>6.7765934306470198E-3</v>
      </c>
      <c r="AG755">
        <f t="shared" si="485"/>
        <v>0.10192618198055015</v>
      </c>
      <c r="AH755">
        <f t="shared" si="457"/>
        <v>0.13109068633378557</v>
      </c>
      <c r="AI755">
        <f t="shared" si="472"/>
        <v>2.3808412530648491E-2</v>
      </c>
      <c r="AJ755">
        <f t="shared" si="486"/>
        <v>-5.5458033406145413E-2</v>
      </c>
      <c r="AK755">
        <f t="shared" si="458"/>
        <v>0.10339445533595126</v>
      </c>
      <c r="AL755">
        <f t="shared" si="473"/>
        <v>2.3808412530648491E-2</v>
      </c>
      <c r="AM755">
        <f t="shared" si="487"/>
        <v>-0.22355339950851938</v>
      </c>
      <c r="AN755">
        <f t="shared" si="459"/>
        <v>-6.4137419599611129E-3</v>
      </c>
      <c r="AO755">
        <f t="shared" si="474"/>
        <v>2.3808412530648491E-2</v>
      </c>
      <c r="AP755">
        <f t="shared" si="488"/>
        <v>-5.5458033406145413E-2</v>
      </c>
      <c r="AQ755">
        <f t="shared" si="460"/>
        <v>0.10339445533595126</v>
      </c>
      <c r="AR755">
        <f t="shared" si="475"/>
        <v>-0.19656992992403491</v>
      </c>
      <c r="AS755">
        <f t="shared" si="489"/>
        <v>-0.22355339950851938</v>
      </c>
      <c r="AT755">
        <f t="shared" si="461"/>
        <v>-6.4137419599611129E-3</v>
      </c>
    </row>
    <row r="756" spans="1:46" x14ac:dyDescent="0.25">
      <c r="A756" s="1">
        <v>42368</v>
      </c>
      <c r="B756">
        <v>-0.72172285959659599</v>
      </c>
      <c r="C756" s="2">
        <v>-1.7889999999999999</v>
      </c>
      <c r="D756" s="2">
        <v>0.58099999999999996</v>
      </c>
      <c r="E756" s="2">
        <f t="shared" si="462"/>
        <v>0.14101539726805143</v>
      </c>
      <c r="F756" s="2">
        <f t="shared" si="476"/>
        <v>-0.12739094427092909</v>
      </c>
      <c r="G756" s="2">
        <f t="shared" si="448"/>
        <v>-0.11528509221432967</v>
      </c>
      <c r="H756" s="2">
        <f t="shared" si="463"/>
        <v>-0.14929602559324756</v>
      </c>
      <c r="I756" s="2">
        <f t="shared" si="477"/>
        <v>-8.4816455080228725E-2</v>
      </c>
      <c r="J756" s="2">
        <f t="shared" si="449"/>
        <v>-0.13582304958330554</v>
      </c>
      <c r="K756">
        <f t="shared" si="464"/>
        <v>0.24193678682529482</v>
      </c>
      <c r="L756">
        <f t="shared" si="478"/>
        <v>-0.19519112269528369</v>
      </c>
      <c r="M756">
        <f t="shared" si="450"/>
        <v>-0.12637431498954724</v>
      </c>
      <c r="N756">
        <f t="shared" si="465"/>
        <v>-0.10145345412090929</v>
      </c>
      <c r="O756">
        <f t="shared" si="479"/>
        <v>-0.16575902265305956</v>
      </c>
      <c r="P756">
        <f t="shared" si="451"/>
        <v>-0.10223828561532176</v>
      </c>
      <c r="Q756">
        <f t="shared" si="466"/>
        <v>-0.13935770052980445</v>
      </c>
      <c r="R756">
        <f t="shared" si="480"/>
        <v>-0.14956531666418152</v>
      </c>
      <c r="S756">
        <f t="shared" si="452"/>
        <v>1.2845969541555501E-2</v>
      </c>
      <c r="T756">
        <f t="shared" si="467"/>
        <v>-0.13935770052980445</v>
      </c>
      <c r="U756">
        <f t="shared" si="481"/>
        <v>-1.3864196882838561E-2</v>
      </c>
      <c r="V756">
        <f t="shared" si="453"/>
        <v>0.1352071374066777</v>
      </c>
      <c r="W756">
        <f t="shared" si="468"/>
        <v>4.3706426613901221E-2</v>
      </c>
      <c r="X756">
        <f t="shared" si="482"/>
        <v>1.4606582781663656E-2</v>
      </c>
      <c r="Y756">
        <f t="shared" si="454"/>
        <v>6.215519651806406E-2</v>
      </c>
      <c r="Z756">
        <f t="shared" si="469"/>
        <v>0.21839319649443981</v>
      </c>
      <c r="AA756">
        <f t="shared" si="483"/>
        <v>0.17316559906493295</v>
      </c>
      <c r="AB756">
        <f t="shared" si="455"/>
        <v>0.12696753071165548</v>
      </c>
      <c r="AC756">
        <f t="shared" si="470"/>
        <v>1.0323768333366333E-2</v>
      </c>
      <c r="AD756">
        <f t="shared" si="484"/>
        <v>7.5864018357777896E-2</v>
      </c>
      <c r="AE756">
        <f t="shared" si="456"/>
        <v>0.21483787442871577</v>
      </c>
      <c r="AF756">
        <f t="shared" si="471"/>
        <v>1.0323768333366333E-2</v>
      </c>
      <c r="AG756">
        <f t="shared" si="485"/>
        <v>0.10378537008715381</v>
      </c>
      <c r="AH756">
        <f t="shared" si="457"/>
        <v>0.13370230293952953</v>
      </c>
      <c r="AI756">
        <f t="shared" si="472"/>
        <v>1.4385944545806965E-3</v>
      </c>
      <c r="AJ756">
        <f t="shared" si="486"/>
        <v>-4.2496818053564589E-2</v>
      </c>
      <c r="AK756">
        <f t="shared" si="458"/>
        <v>7.8514961971668226E-2</v>
      </c>
      <c r="AL756">
        <f t="shared" si="473"/>
        <v>1.4385944545806965E-3</v>
      </c>
      <c r="AM756">
        <f t="shared" si="487"/>
        <v>-0.22801190046504244</v>
      </c>
      <c r="AN756">
        <f t="shared" si="459"/>
        <v>-6.0696441560775763E-2</v>
      </c>
      <c r="AO756">
        <f t="shared" si="474"/>
        <v>1.4385944545806965E-3</v>
      </c>
      <c r="AP756">
        <f t="shared" si="488"/>
        <v>-4.2496818053564589E-2</v>
      </c>
      <c r="AQ756">
        <f t="shared" si="460"/>
        <v>7.8514961971668226E-2</v>
      </c>
      <c r="AR756">
        <f t="shared" si="475"/>
        <v>-0.24573771758090437</v>
      </c>
      <c r="AS756">
        <f t="shared" si="489"/>
        <v>-0.22801190046504244</v>
      </c>
      <c r="AT756">
        <f t="shared" si="461"/>
        <v>-6.0696441560775763E-2</v>
      </c>
    </row>
    <row r="757" spans="1:46" x14ac:dyDescent="0.25">
      <c r="A757" s="1">
        <v>42369</v>
      </c>
      <c r="B757">
        <v>-0.94119130954266605</v>
      </c>
      <c r="C757" s="2">
        <v>-1.6539999999999999</v>
      </c>
      <c r="D757" s="2">
        <v>0.61499999999999999</v>
      </c>
      <c r="E757" s="2">
        <f t="shared" si="462"/>
        <v>0.19617853624815901</v>
      </c>
      <c r="F757" s="2">
        <f t="shared" si="476"/>
        <v>-0.16541278746193627</v>
      </c>
      <c r="G757" s="2">
        <f t="shared" si="448"/>
        <v>-0.12329838197549481</v>
      </c>
      <c r="H757" s="2">
        <f t="shared" si="463"/>
        <v>-0.13298322742839752</v>
      </c>
      <c r="I757" s="2">
        <f t="shared" si="477"/>
        <v>-0.12182838350345981</v>
      </c>
      <c r="J757" s="2">
        <f t="shared" si="449"/>
        <v>-0.13341960869104774</v>
      </c>
      <c r="K757">
        <f t="shared" si="464"/>
        <v>0.26831394122696778</v>
      </c>
      <c r="L757">
        <f t="shared" si="478"/>
        <v>-0.16196889593859568</v>
      </c>
      <c r="M757">
        <f t="shared" si="450"/>
        <v>-7.3610171911432917E-2</v>
      </c>
      <c r="N757">
        <f t="shared" si="465"/>
        <v>-0.11200384810644848</v>
      </c>
      <c r="O757">
        <f t="shared" si="479"/>
        <v>-0.16244649128952829</v>
      </c>
      <c r="P757">
        <f t="shared" si="451"/>
        <v>-7.1599693043293625E-2</v>
      </c>
      <c r="Q757">
        <f t="shared" si="466"/>
        <v>-0.14185448062812045</v>
      </c>
      <c r="R757">
        <f t="shared" si="480"/>
        <v>-0.12923621458617479</v>
      </c>
      <c r="S757">
        <f t="shared" si="452"/>
        <v>9.5558557391854249E-3</v>
      </c>
      <c r="T757">
        <f t="shared" si="467"/>
        <v>-0.14185448062812045</v>
      </c>
      <c r="U757">
        <f t="shared" si="481"/>
        <v>3.2642304837323861E-3</v>
      </c>
      <c r="V757">
        <f t="shared" si="453"/>
        <v>0.14056195439990166</v>
      </c>
      <c r="W757">
        <f t="shared" si="468"/>
        <v>7.9068695287420721E-2</v>
      </c>
      <c r="X757">
        <f t="shared" si="482"/>
        <v>1.4614433197988908E-2</v>
      </c>
      <c r="Y757">
        <f t="shared" si="454"/>
        <v>7.4001717934336353E-2</v>
      </c>
      <c r="Z757">
        <f t="shared" si="469"/>
        <v>0.24227470218954256</v>
      </c>
      <c r="AA757">
        <f t="shared" si="483"/>
        <v>0.17147625257074942</v>
      </c>
      <c r="AB757">
        <f t="shared" si="455"/>
        <v>0.17699759860419703</v>
      </c>
      <c r="AC757">
        <f t="shared" si="470"/>
        <v>2.0255194202545618E-4</v>
      </c>
      <c r="AD757">
        <f t="shared" si="484"/>
        <v>3.8547237032202884E-2</v>
      </c>
      <c r="AE757">
        <f t="shared" si="456"/>
        <v>0.20728842176481493</v>
      </c>
      <c r="AF757">
        <f t="shared" si="471"/>
        <v>2.0255194202545618E-4</v>
      </c>
      <c r="AG757">
        <f t="shared" si="485"/>
        <v>7.0552578769421156E-2</v>
      </c>
      <c r="AH757">
        <f t="shared" si="457"/>
        <v>0.13777347820999938</v>
      </c>
      <c r="AI757">
        <f t="shared" si="472"/>
        <v>-2.4706116018285356E-2</v>
      </c>
      <c r="AJ757">
        <f t="shared" si="486"/>
        <v>-7.6983667821839382E-3</v>
      </c>
      <c r="AK757">
        <f t="shared" si="458"/>
        <v>4.6108117765828176E-2</v>
      </c>
      <c r="AL757">
        <f t="shared" si="473"/>
        <v>-2.4706116018285356E-2</v>
      </c>
      <c r="AM757">
        <f t="shared" si="487"/>
        <v>-0.14240242750175777</v>
      </c>
      <c r="AN757">
        <f t="shared" si="459"/>
        <v>-9.1312079953159597E-2</v>
      </c>
      <c r="AO757">
        <f t="shared" si="474"/>
        <v>-2.4706116018285356E-2</v>
      </c>
      <c r="AP757">
        <f t="shared" si="488"/>
        <v>-7.6983667821839382E-3</v>
      </c>
      <c r="AQ757">
        <f t="shared" si="460"/>
        <v>4.6108117765828176E-2</v>
      </c>
      <c r="AR757">
        <f t="shared" si="475"/>
        <v>-0.20828631481062776</v>
      </c>
      <c r="AS757">
        <f t="shared" si="489"/>
        <v>-0.14240242750175777</v>
      </c>
      <c r="AT757">
        <f t="shared" si="461"/>
        <v>-9.1312079953159597E-2</v>
      </c>
    </row>
    <row r="758" spans="1:46" x14ac:dyDescent="0.25">
      <c r="A758" s="1">
        <v>42373</v>
      </c>
      <c r="B758">
        <v>-1.5303731089594299</v>
      </c>
      <c r="C758" s="2">
        <v>-1.7549999999999999</v>
      </c>
      <c r="D758" s="2">
        <v>0.54700000000000004</v>
      </c>
      <c r="E758" s="2">
        <f t="shared" si="462"/>
        <v>0.18778843954271465</v>
      </c>
      <c r="F758" s="2">
        <f t="shared" si="476"/>
        <v>-0.14523262326167966</v>
      </c>
      <c r="G758" s="2">
        <f t="shared" si="448"/>
        <v>-8.6195546339285889E-2</v>
      </c>
      <c r="H758" s="2">
        <f t="shared" si="463"/>
        <v>-0.21710185716771491</v>
      </c>
      <c r="I758" s="2">
        <f t="shared" si="477"/>
        <v>-0.10175093724456187</v>
      </c>
      <c r="J758" s="2">
        <f t="shared" si="449"/>
        <v>-0.1046709092806565</v>
      </c>
      <c r="K758">
        <f t="shared" si="464"/>
        <v>0.22235297717644914</v>
      </c>
      <c r="L758">
        <f t="shared" si="478"/>
        <v>-0.16014381036551967</v>
      </c>
      <c r="M758">
        <f t="shared" si="450"/>
        <v>-4.9897205386445202E-2</v>
      </c>
      <c r="N758">
        <f t="shared" si="465"/>
        <v>-0.2140797749320146</v>
      </c>
      <c r="O758">
        <f t="shared" si="479"/>
        <v>-0.16665873732086461</v>
      </c>
      <c r="P758">
        <f t="shared" si="451"/>
        <v>-5.8959566246451545E-2</v>
      </c>
      <c r="Q758">
        <f t="shared" si="466"/>
        <v>-7.8551855661498152E-2</v>
      </c>
      <c r="R758">
        <f t="shared" si="480"/>
        <v>-0.14138899384444953</v>
      </c>
      <c r="S758">
        <f t="shared" si="452"/>
        <v>-1.0683743967036382E-2</v>
      </c>
      <c r="T758">
        <f t="shared" si="467"/>
        <v>-7.8551855661498152E-2</v>
      </c>
      <c r="U758">
        <f t="shared" si="481"/>
        <v>1.5673745364643759E-2</v>
      </c>
      <c r="V758">
        <f t="shared" si="453"/>
        <v>0.11660441053241145</v>
      </c>
      <c r="W758">
        <f t="shared" si="468"/>
        <v>0.20752567873796562</v>
      </c>
      <c r="X758">
        <f t="shared" si="482"/>
        <v>2.190974772232054E-2</v>
      </c>
      <c r="Y758">
        <f t="shared" si="454"/>
        <v>9.4296820240309026E-2</v>
      </c>
      <c r="Z758">
        <f t="shared" si="469"/>
        <v>0.32107134738905968</v>
      </c>
      <c r="AA758">
        <f t="shared" si="483"/>
        <v>0.20575160067132545</v>
      </c>
      <c r="AB758">
        <f t="shared" si="455"/>
        <v>0.20898878993774539</v>
      </c>
      <c r="AC758">
        <f t="shared" si="470"/>
        <v>-5.31010632332947E-2</v>
      </c>
      <c r="AD758">
        <f t="shared" si="484"/>
        <v>2.0133439338575775E-2</v>
      </c>
      <c r="AE758">
        <f t="shared" si="456"/>
        <v>0.18923440554335771</v>
      </c>
      <c r="AF758">
        <f t="shared" si="471"/>
        <v>-5.31010632332947E-2</v>
      </c>
      <c r="AG758">
        <f t="shared" si="485"/>
        <v>5.6832814580875864E-2</v>
      </c>
      <c r="AH758">
        <f t="shared" si="457"/>
        <v>0.12557935191988445</v>
      </c>
      <c r="AI758">
        <f t="shared" si="472"/>
        <v>2.5130066962120255E-2</v>
      </c>
      <c r="AJ758">
        <f t="shared" si="486"/>
        <v>-6.6736269259448731E-3</v>
      </c>
      <c r="AK758">
        <f t="shared" si="458"/>
        <v>5.6947872486858085E-2</v>
      </c>
      <c r="AL758">
        <f t="shared" si="473"/>
        <v>2.5130066962120255E-2</v>
      </c>
      <c r="AM758">
        <f t="shared" si="487"/>
        <v>-0.11235065956635011</v>
      </c>
      <c r="AN758">
        <f t="shared" si="459"/>
        <v>-6.1496300137767648E-2</v>
      </c>
      <c r="AO758">
        <f t="shared" si="474"/>
        <v>2.5130066962120255E-2</v>
      </c>
      <c r="AP758">
        <f t="shared" si="488"/>
        <v>-6.6736269259448731E-3</v>
      </c>
      <c r="AQ758">
        <f t="shared" si="460"/>
        <v>5.6947872486858085E-2</v>
      </c>
      <c r="AR758">
        <f t="shared" si="475"/>
        <v>-0.16256927679344099</v>
      </c>
      <c r="AS758">
        <f t="shared" si="489"/>
        <v>-0.11235065956635011</v>
      </c>
      <c r="AT758">
        <f t="shared" si="461"/>
        <v>-6.1496300137767648E-2</v>
      </c>
    </row>
    <row r="759" spans="1:46" x14ac:dyDescent="0.25">
      <c r="A759" s="1">
        <v>42374</v>
      </c>
      <c r="B759">
        <v>0.20122259542274501</v>
      </c>
      <c r="C759" s="2">
        <v>-1.617</v>
      </c>
      <c r="D759" s="2">
        <v>0.439</v>
      </c>
      <c r="E759" s="2">
        <f t="shared" si="462"/>
        <v>0.1999629942443977</v>
      </c>
      <c r="F759" s="2">
        <f t="shared" si="476"/>
        <v>-0.14288917170822107</v>
      </c>
      <c r="G759" s="2">
        <f t="shared" si="448"/>
        <v>-9.490738761086713E-2</v>
      </c>
      <c r="H759" s="2">
        <f t="shared" si="463"/>
        <v>-0.21479593550600495</v>
      </c>
      <c r="I759" s="2">
        <f t="shared" si="477"/>
        <v>-0.10417456665847173</v>
      </c>
      <c r="J759" s="2">
        <f t="shared" si="449"/>
        <v>-0.10278901235064082</v>
      </c>
      <c r="K759">
        <f t="shared" si="464"/>
        <v>0.27390137276524823</v>
      </c>
      <c r="L759">
        <f t="shared" si="478"/>
        <v>-0.1604424564755767</v>
      </c>
      <c r="M759">
        <f t="shared" si="450"/>
        <v>-6.9853850184234262E-2</v>
      </c>
      <c r="N759">
        <f t="shared" si="465"/>
        <v>-0.16671518307097447</v>
      </c>
      <c r="O759">
        <f t="shared" si="479"/>
        <v>-0.17000495585182515</v>
      </c>
      <c r="P759">
        <f t="shared" si="451"/>
        <v>-7.9344619232119606E-2</v>
      </c>
      <c r="Q759">
        <f t="shared" si="466"/>
        <v>-8.9003461157391064E-2</v>
      </c>
      <c r="R759">
        <f t="shared" si="480"/>
        <v>-0.13872822047116126</v>
      </c>
      <c r="S759">
        <f t="shared" si="452"/>
        <v>6.3521645175887327E-3</v>
      </c>
      <c r="T759">
        <f t="shared" si="467"/>
        <v>-8.9003461157391064E-2</v>
      </c>
      <c r="U759">
        <f t="shared" si="481"/>
        <v>4.2705353222518921E-2</v>
      </c>
      <c r="V759">
        <f t="shared" si="453"/>
        <v>0.14047864982016028</v>
      </c>
      <c r="W759">
        <f t="shared" si="468"/>
        <v>0.14793375928968888</v>
      </c>
      <c r="X759">
        <f t="shared" si="482"/>
        <v>1.2547308280283474E-2</v>
      </c>
      <c r="Y759">
        <f t="shared" si="454"/>
        <v>0.10679212757864413</v>
      </c>
      <c r="Z759">
        <f t="shared" si="469"/>
        <v>0.29768479186806329</v>
      </c>
      <c r="AA759">
        <f t="shared" si="483"/>
        <v>0.20351077569934956</v>
      </c>
      <c r="AB759">
        <f t="shared" si="455"/>
        <v>0.21911415187587197</v>
      </c>
      <c r="AC759">
        <f t="shared" si="470"/>
        <v>-5.3065496648706571E-2</v>
      </c>
      <c r="AD759">
        <f t="shared" si="484"/>
        <v>3.2219039365679346E-2</v>
      </c>
      <c r="AE759">
        <f t="shared" si="456"/>
        <v>0.18684650894674901</v>
      </c>
      <c r="AF759">
        <f t="shared" si="471"/>
        <v>-5.3065496648706571E-2</v>
      </c>
      <c r="AG759">
        <f t="shared" si="485"/>
        <v>8.049767712870938E-2</v>
      </c>
      <c r="AH759">
        <f t="shared" si="457"/>
        <v>0.15000944920215653</v>
      </c>
      <c r="AI759">
        <f t="shared" si="472"/>
        <v>-7.3344255886909362E-2</v>
      </c>
      <c r="AJ759">
        <f t="shared" si="486"/>
        <v>2.2928518893619246E-3</v>
      </c>
      <c r="AK759">
        <f t="shared" si="458"/>
        <v>4.6798204294269653E-2</v>
      </c>
      <c r="AL759">
        <f t="shared" si="473"/>
        <v>-7.3344255886909362E-2</v>
      </c>
      <c r="AM759">
        <f t="shared" si="487"/>
        <v>-0.11293338260742405</v>
      </c>
      <c r="AN759">
        <f t="shared" si="459"/>
        <v>-8.5779618435663549E-2</v>
      </c>
      <c r="AO759">
        <f t="shared" si="474"/>
        <v>-7.3344255886909362E-2</v>
      </c>
      <c r="AP759">
        <f t="shared" si="488"/>
        <v>2.2928518893619246E-3</v>
      </c>
      <c r="AQ759">
        <f t="shared" si="460"/>
        <v>4.6798204294269653E-2</v>
      </c>
      <c r="AR759">
        <f t="shared" si="475"/>
        <v>-0.21202767942988215</v>
      </c>
      <c r="AS759">
        <f t="shared" si="489"/>
        <v>-0.11293338260742405</v>
      </c>
      <c r="AT759">
        <f t="shared" si="461"/>
        <v>-8.5779618435663549E-2</v>
      </c>
    </row>
    <row r="760" spans="1:46" x14ac:dyDescent="0.25">
      <c r="A760" s="1">
        <v>42375</v>
      </c>
      <c r="B760">
        <v>-1.31153967026469</v>
      </c>
      <c r="C760" s="2">
        <v>-1.702</v>
      </c>
      <c r="D760" s="2">
        <v>0.56799999999999995</v>
      </c>
      <c r="E760" s="2">
        <f t="shared" si="462"/>
        <v>0.22824868378188581</v>
      </c>
      <c r="F760" s="2">
        <f t="shared" si="476"/>
        <v>-0.13050911400898718</v>
      </c>
      <c r="G760" s="2">
        <f t="shared" si="448"/>
        <v>-9.1113762382646138E-2</v>
      </c>
      <c r="H760" s="2">
        <f t="shared" si="463"/>
        <v>-0.27015979290355796</v>
      </c>
      <c r="I760" s="2">
        <f t="shared" si="477"/>
        <v>-9.5734094999632577E-2</v>
      </c>
      <c r="J760" s="2">
        <f t="shared" si="449"/>
        <v>-9.781594856265384E-2</v>
      </c>
      <c r="K760">
        <f t="shared" si="464"/>
        <v>0.29065223645700744</v>
      </c>
      <c r="L760">
        <f t="shared" si="478"/>
        <v>-0.1531599949233737</v>
      </c>
      <c r="M760">
        <f t="shared" si="450"/>
        <v>-6.5631634857961946E-2</v>
      </c>
      <c r="N760">
        <f t="shared" si="465"/>
        <v>-0.10922667732313156</v>
      </c>
      <c r="O760">
        <f t="shared" si="479"/>
        <v>-0.13889793684548699</v>
      </c>
      <c r="P760">
        <f t="shared" si="451"/>
        <v>-4.7471627860864431E-2</v>
      </c>
      <c r="Q760">
        <f t="shared" si="466"/>
        <v>-0.10000766286436387</v>
      </c>
      <c r="R760">
        <f t="shared" si="480"/>
        <v>-0.13621751649541805</v>
      </c>
      <c r="S760">
        <f t="shared" si="452"/>
        <v>-8.2965677372575583E-3</v>
      </c>
      <c r="T760">
        <f t="shared" si="467"/>
        <v>-0.10000766286436387</v>
      </c>
      <c r="U760">
        <f t="shared" si="481"/>
        <v>4.9666403389947766E-2</v>
      </c>
      <c r="V760">
        <f t="shared" si="453"/>
        <v>0.1324393988252435</v>
      </c>
      <c r="W760">
        <f t="shared" si="468"/>
        <v>0.28085134097835812</v>
      </c>
      <c r="X760">
        <f t="shared" si="482"/>
        <v>2.3614073470148478E-2</v>
      </c>
      <c r="Y760">
        <f t="shared" si="454"/>
        <v>0.11215541120616573</v>
      </c>
      <c r="Z760">
        <f t="shared" si="469"/>
        <v>0.41432370160393206</v>
      </c>
      <c r="AA760">
        <f t="shared" si="483"/>
        <v>0.20818281803997973</v>
      </c>
      <c r="AB760">
        <f t="shared" si="455"/>
        <v>0.22470024197462538</v>
      </c>
      <c r="AC760">
        <f t="shared" si="470"/>
        <v>-2.9850950999664089E-2</v>
      </c>
      <c r="AD760">
        <f t="shared" si="484"/>
        <v>-1.6194805554995003E-3</v>
      </c>
      <c r="AE760">
        <f t="shared" si="456"/>
        <v>0.17602179936816426</v>
      </c>
      <c r="AF760">
        <f t="shared" si="471"/>
        <v>-2.9850950999664089E-2</v>
      </c>
      <c r="AG760">
        <f t="shared" si="485"/>
        <v>4.7960788970131826E-2</v>
      </c>
      <c r="AH760">
        <f t="shared" si="457"/>
        <v>0.14610248850960958</v>
      </c>
      <c r="AI760">
        <f t="shared" si="472"/>
        <v>1.8133461660342822E-3</v>
      </c>
      <c r="AJ760">
        <f t="shared" si="486"/>
        <v>1.4843880992826365E-2</v>
      </c>
      <c r="AK760">
        <f t="shared" si="458"/>
        <v>5.0498119716227773E-2</v>
      </c>
      <c r="AL760">
        <f t="shared" si="473"/>
        <v>1.8133461660342822E-3</v>
      </c>
      <c r="AM760">
        <f t="shared" si="487"/>
        <v>-8.2320288093737856E-2</v>
      </c>
      <c r="AN760">
        <f t="shared" si="459"/>
        <v>-7.0269465727727395E-2</v>
      </c>
      <c r="AO760">
        <f t="shared" si="474"/>
        <v>1.8133461660342822E-3</v>
      </c>
      <c r="AP760">
        <f t="shared" si="488"/>
        <v>1.4843880992826365E-2</v>
      </c>
      <c r="AQ760">
        <f t="shared" si="460"/>
        <v>5.0498119716227773E-2</v>
      </c>
      <c r="AR760">
        <f t="shared" si="475"/>
        <v>-0.12904900579324113</v>
      </c>
      <c r="AS760">
        <f t="shared" si="489"/>
        <v>-8.2320288093737856E-2</v>
      </c>
      <c r="AT760">
        <f t="shared" si="461"/>
        <v>-7.0269465727727395E-2</v>
      </c>
    </row>
    <row r="761" spans="1:46" x14ac:dyDescent="0.25">
      <c r="A761" s="1">
        <v>42376</v>
      </c>
      <c r="B761">
        <v>-2.3700443014411601</v>
      </c>
      <c r="C761" s="2">
        <v>-1.4730000000000001</v>
      </c>
      <c r="D761" s="2">
        <v>0.75</v>
      </c>
      <c r="E761" s="2">
        <f t="shared" si="462"/>
        <v>0.15336556099018145</v>
      </c>
      <c r="F761" s="2">
        <f t="shared" si="476"/>
        <v>-0.14965888829304136</v>
      </c>
      <c r="G761" s="2">
        <f t="shared" si="448"/>
        <v>-9.0146152009174529E-2</v>
      </c>
      <c r="H761" s="2">
        <f t="shared" si="463"/>
        <v>-0.40604166851479612</v>
      </c>
      <c r="I761" s="2">
        <f t="shared" si="477"/>
        <v>-0.12599083330420871</v>
      </c>
      <c r="J761" s="2">
        <f t="shared" si="449"/>
        <v>-0.10264353521385897</v>
      </c>
      <c r="K761">
        <f t="shared" si="464"/>
        <v>0.35070894777889861</v>
      </c>
      <c r="L761">
        <f t="shared" si="478"/>
        <v>-0.12941201582371023</v>
      </c>
      <c r="M761">
        <f t="shared" si="450"/>
        <v>-3.5436858460864723E-2</v>
      </c>
      <c r="N761">
        <f t="shared" si="465"/>
        <v>-2.5534669728531904E-2</v>
      </c>
      <c r="O761">
        <f t="shared" si="479"/>
        <v>-0.12262990560095752</v>
      </c>
      <c r="P761">
        <f t="shared" si="451"/>
        <v>-2.5694917353844497E-2</v>
      </c>
      <c r="Q761">
        <f t="shared" si="466"/>
        <v>-0.15909419998621274</v>
      </c>
      <c r="R761">
        <f t="shared" si="480"/>
        <v>-0.14798814353453627</v>
      </c>
      <c r="S761">
        <f t="shared" si="452"/>
        <v>-2.3625071580468775E-2</v>
      </c>
      <c r="T761">
        <f t="shared" si="467"/>
        <v>-0.15909419998621274</v>
      </c>
      <c r="U761">
        <f t="shared" si="481"/>
        <v>3.1889426710079181E-2</v>
      </c>
      <c r="V761">
        <f t="shared" si="453"/>
        <v>0.1270417293686682</v>
      </c>
      <c r="W761">
        <f t="shared" si="468"/>
        <v>0.24460898590085572</v>
      </c>
      <c r="X761">
        <f t="shared" si="482"/>
        <v>5.4373146598330903E-2</v>
      </c>
      <c r="Y761">
        <f t="shared" si="454"/>
        <v>0.14237901505078354</v>
      </c>
      <c r="Z761">
        <f t="shared" si="469"/>
        <v>0.29653257882456996</v>
      </c>
      <c r="AA761">
        <f t="shared" si="483"/>
        <v>0.21966625115899696</v>
      </c>
      <c r="AB761">
        <f t="shared" si="455"/>
        <v>0.23925756595659151</v>
      </c>
      <c r="AC761">
        <f t="shared" si="470"/>
        <v>-7.6775252077082343E-2</v>
      </c>
      <c r="AD761">
        <f t="shared" si="484"/>
        <v>-2.8053995618613974E-2</v>
      </c>
      <c r="AE761">
        <f t="shared" si="456"/>
        <v>0.17937033101203384</v>
      </c>
      <c r="AF761">
        <f t="shared" si="471"/>
        <v>-7.6775252077082343E-2</v>
      </c>
      <c r="AG761">
        <f t="shared" si="485"/>
        <v>1.4831513754546485E-2</v>
      </c>
      <c r="AH761">
        <f t="shared" si="457"/>
        <v>0.13515507629625484</v>
      </c>
      <c r="AI761">
        <f t="shared" si="472"/>
        <v>0.30031689832725456</v>
      </c>
      <c r="AJ761">
        <f t="shared" si="486"/>
        <v>6.5941983763799533E-2</v>
      </c>
      <c r="AK761">
        <f t="shared" si="458"/>
        <v>9.7656792369143333E-2</v>
      </c>
      <c r="AL761">
        <f t="shared" si="473"/>
        <v>0.30031689832725456</v>
      </c>
      <c r="AM761">
        <f t="shared" si="487"/>
        <v>-2.0624831090833317E-3</v>
      </c>
      <c r="AN761">
        <f t="shared" si="459"/>
        <v>-3.349637343706646E-3</v>
      </c>
      <c r="AO761">
        <f t="shared" si="474"/>
        <v>0.30031689832725456</v>
      </c>
      <c r="AP761">
        <f t="shared" si="488"/>
        <v>6.5941983763799533E-2</v>
      </c>
      <c r="AQ761">
        <f t="shared" si="460"/>
        <v>9.7656792369143333E-2</v>
      </c>
      <c r="AR761">
        <f t="shared" si="475"/>
        <v>0.12259896991070918</v>
      </c>
      <c r="AS761">
        <f t="shared" si="489"/>
        <v>-2.0624831090833317E-3</v>
      </c>
      <c r="AT761">
        <f t="shared" si="461"/>
        <v>-3.349637343706646E-3</v>
      </c>
    </row>
    <row r="762" spans="1:46" x14ac:dyDescent="0.25">
      <c r="A762" s="1">
        <v>42377</v>
      </c>
      <c r="B762">
        <v>-1.0838374390218499</v>
      </c>
      <c r="C762" s="2">
        <v>-1.778</v>
      </c>
      <c r="D762" s="2">
        <v>6.5000000000000002E-2</v>
      </c>
      <c r="E762" s="2">
        <f t="shared" si="462"/>
        <v>0.17704577426748325</v>
      </c>
      <c r="F762" s="2">
        <f t="shared" si="476"/>
        <v>-0.11911898503462208</v>
      </c>
      <c r="G762" s="2">
        <f t="shared" si="448"/>
        <v>-7.5532143185925396E-2</v>
      </c>
      <c r="H762" s="2">
        <f t="shared" si="463"/>
        <v>-0.27365840291336996</v>
      </c>
      <c r="I762" s="2">
        <f t="shared" si="477"/>
        <v>-7.2562226565957816E-2</v>
      </c>
      <c r="J762" s="2">
        <f t="shared" si="449"/>
        <v>-5.5008588316512445E-2</v>
      </c>
      <c r="K762">
        <f t="shared" si="464"/>
        <v>0.30493463816132965</v>
      </c>
      <c r="L762">
        <f t="shared" si="478"/>
        <v>-0.11379570700210498</v>
      </c>
      <c r="M762">
        <f t="shared" si="450"/>
        <v>-3.8886496975589172E-2</v>
      </c>
      <c r="N762">
        <f t="shared" si="465"/>
        <v>-4.966539100848652E-2</v>
      </c>
      <c r="O762">
        <f t="shared" si="479"/>
        <v>-0.11403822692941649</v>
      </c>
      <c r="P762">
        <f t="shared" si="451"/>
        <v>-2.9343607764915021E-2</v>
      </c>
      <c r="Q762">
        <f t="shared" si="466"/>
        <v>-9.392951024079001E-3</v>
      </c>
      <c r="R762">
        <f t="shared" si="480"/>
        <v>-0.10992611632840527</v>
      </c>
      <c r="S762">
        <f t="shared" si="452"/>
        <v>1.3177519457680972E-2</v>
      </c>
      <c r="T762">
        <f t="shared" si="467"/>
        <v>-9.392951024079001E-3</v>
      </c>
      <c r="U762">
        <f t="shared" si="481"/>
        <v>0.15444550724177922</v>
      </c>
      <c r="V762">
        <f t="shared" si="453"/>
        <v>0.21145475333230229</v>
      </c>
      <c r="W762">
        <f t="shared" si="468"/>
        <v>0.24757885366123916</v>
      </c>
      <c r="X762">
        <f t="shared" si="482"/>
        <v>7.1960434397409526E-2</v>
      </c>
      <c r="Y762">
        <f t="shared" si="454"/>
        <v>0.14777001795359909</v>
      </c>
      <c r="Z762">
        <f t="shared" si="469"/>
        <v>0.32006845865843658</v>
      </c>
      <c r="AA762">
        <f t="shared" si="483"/>
        <v>0.24896937607238093</v>
      </c>
      <c r="AB762">
        <f t="shared" si="455"/>
        <v>0.25461810098947257</v>
      </c>
      <c r="AC762">
        <f t="shared" si="470"/>
        <v>-0.11054457470559022</v>
      </c>
      <c r="AD762">
        <f t="shared" si="484"/>
        <v>-2.7197185482394984E-2</v>
      </c>
      <c r="AE762">
        <f t="shared" si="456"/>
        <v>0.16661648715765168</v>
      </c>
      <c r="AF762">
        <f t="shared" si="471"/>
        <v>-0.11054457470559022</v>
      </c>
      <c r="AG762">
        <f t="shared" si="485"/>
        <v>-7.2700992093901557E-3</v>
      </c>
      <c r="AH762">
        <f t="shared" si="457"/>
        <v>0.11940766993456789</v>
      </c>
      <c r="AI762">
        <f t="shared" si="472"/>
        <v>0.31211128599010762</v>
      </c>
      <c r="AJ762">
        <f t="shared" si="486"/>
        <v>0.1043331799106323</v>
      </c>
      <c r="AK762">
        <f t="shared" si="458"/>
        <v>0.10980769069798206</v>
      </c>
      <c r="AL762">
        <f t="shared" si="473"/>
        <v>0.31211128599010762</v>
      </c>
      <c r="AM762">
        <f t="shared" si="487"/>
        <v>5.4541020704501668E-2</v>
      </c>
      <c r="AN762">
        <f t="shared" si="459"/>
        <v>2.3378207923274011E-2</v>
      </c>
      <c r="AO762">
        <f t="shared" si="474"/>
        <v>0.31211128599010762</v>
      </c>
      <c r="AP762">
        <f t="shared" si="488"/>
        <v>0.1043331799106323</v>
      </c>
      <c r="AQ762">
        <f t="shared" si="460"/>
        <v>0.10980769069798206</v>
      </c>
      <c r="AR762">
        <f t="shared" si="475"/>
        <v>0.15082263998700415</v>
      </c>
      <c r="AS762">
        <f t="shared" si="489"/>
        <v>5.4541020704501668E-2</v>
      </c>
      <c r="AT762">
        <f t="shared" si="461"/>
        <v>2.3378207923274011E-2</v>
      </c>
    </row>
    <row r="763" spans="1:46" x14ac:dyDescent="0.25">
      <c r="A763" s="1">
        <v>42380</v>
      </c>
      <c r="B763">
        <v>8.5327212553365506E-2</v>
      </c>
      <c r="C763" s="2">
        <v>-1.395</v>
      </c>
      <c r="D763" s="2">
        <v>0.72299999999999998</v>
      </c>
      <c r="E763" s="2">
        <f t="shared" si="462"/>
        <v>0.18279400527433562</v>
      </c>
      <c r="F763" s="2">
        <f t="shared" si="476"/>
        <v>-0.1524791914629178</v>
      </c>
      <c r="G763" s="2">
        <f t="shared" si="448"/>
        <v>-6.9828144467468073E-2</v>
      </c>
      <c r="H763" s="2">
        <f t="shared" si="463"/>
        <v>-0.26070363847857009</v>
      </c>
      <c r="I763" s="2">
        <f t="shared" si="477"/>
        <v>-9.5393628361434127E-2</v>
      </c>
      <c r="J763" s="2">
        <f t="shared" si="449"/>
        <v>-5.0245006912306767E-2</v>
      </c>
      <c r="K763">
        <f t="shared" si="464"/>
        <v>0.27036724714589105</v>
      </c>
      <c r="L763">
        <f t="shared" si="478"/>
        <v>-0.12603848115916147</v>
      </c>
      <c r="M763">
        <f t="shared" si="450"/>
        <v>-3.3664112570843986E-2</v>
      </c>
      <c r="N763">
        <f t="shared" si="465"/>
        <v>-9.2191661713429032E-2</v>
      </c>
      <c r="O763">
        <f t="shared" si="479"/>
        <v>-0.11783238574144167</v>
      </c>
      <c r="P763">
        <f t="shared" si="451"/>
        <v>-3.2918241778368128E-2</v>
      </c>
      <c r="Q763">
        <f t="shared" si="466"/>
        <v>-8.2762511967677282E-2</v>
      </c>
      <c r="R763">
        <f t="shared" si="480"/>
        <v>-7.9925273526170265E-2</v>
      </c>
      <c r="S763">
        <f t="shared" si="452"/>
        <v>6.0808354369856167E-3</v>
      </c>
      <c r="T763">
        <f t="shared" si="467"/>
        <v>-8.2762511967677282E-2</v>
      </c>
      <c r="U763">
        <f t="shared" si="481"/>
        <v>0.20343077356975439</v>
      </c>
      <c r="V763">
        <f t="shared" si="453"/>
        <v>0.20563726153276773</v>
      </c>
      <c r="W763">
        <f t="shared" si="468"/>
        <v>0.23367587698283224</v>
      </c>
      <c r="X763">
        <f t="shared" si="482"/>
        <v>5.9671920880917363E-2</v>
      </c>
      <c r="Y763">
        <f t="shared" si="454"/>
        <v>0.15585415127075652</v>
      </c>
      <c r="Z763">
        <f t="shared" si="469"/>
        <v>0.31390225952776585</v>
      </c>
      <c r="AA763">
        <f t="shared" si="483"/>
        <v>0.24201366070636507</v>
      </c>
      <c r="AB763">
        <f t="shared" si="455"/>
        <v>0.25937073895038332</v>
      </c>
      <c r="AC763">
        <f t="shared" si="470"/>
        <v>-0.28297278042910617</v>
      </c>
      <c r="AD763">
        <f t="shared" si="484"/>
        <v>-5.3530255304609524E-2</v>
      </c>
      <c r="AE763">
        <f t="shared" si="456"/>
        <v>0.15009322056081792</v>
      </c>
      <c r="AF763">
        <f t="shared" si="471"/>
        <v>-0.28297278042910617</v>
      </c>
      <c r="AG763">
        <f t="shared" si="485"/>
        <v>-2.3956842446844293E-2</v>
      </c>
      <c r="AH763">
        <f t="shared" si="457"/>
        <v>0.1076371961745661</v>
      </c>
      <c r="AI763">
        <f t="shared" si="472"/>
        <v>0.26679150543741009</v>
      </c>
      <c r="AJ763">
        <f t="shared" si="486"/>
        <v>0.10230130933219651</v>
      </c>
      <c r="AK763">
        <f t="shared" si="458"/>
        <v>9.597751518793822E-2</v>
      </c>
      <c r="AL763">
        <f t="shared" si="473"/>
        <v>0.26679150543741009</v>
      </c>
      <c r="AM763">
        <f t="shared" si="487"/>
        <v>5.1678973129527524E-2</v>
      </c>
      <c r="AN763">
        <f t="shared" si="459"/>
        <v>1.4629569136148836E-2</v>
      </c>
      <c r="AO763">
        <f t="shared" si="474"/>
        <v>0.26679150543741009</v>
      </c>
      <c r="AP763">
        <f t="shared" si="488"/>
        <v>0.10230130933219651</v>
      </c>
      <c r="AQ763">
        <f t="shared" si="460"/>
        <v>9.597751518793822E-2</v>
      </c>
      <c r="AR763">
        <f t="shared" si="475"/>
        <v>0.14064479902153598</v>
      </c>
      <c r="AS763">
        <f t="shared" si="489"/>
        <v>5.1678973129527524E-2</v>
      </c>
      <c r="AT763">
        <f t="shared" si="461"/>
        <v>1.4629569136148836E-2</v>
      </c>
    </row>
    <row r="764" spans="1:46" x14ac:dyDescent="0.25">
      <c r="A764" s="1">
        <v>42381</v>
      </c>
      <c r="B764">
        <v>0.78027985167563596</v>
      </c>
      <c r="C764" s="2">
        <v>-1.4259999999999999</v>
      </c>
      <c r="D764" s="2">
        <v>0.78100000000000003</v>
      </c>
      <c r="E764" s="2">
        <f t="shared" si="462"/>
        <v>0.21475060966688958</v>
      </c>
      <c r="F764" s="2">
        <f t="shared" si="476"/>
        <v>-0.14351413421820455</v>
      </c>
      <c r="G764" s="2">
        <f t="shared" si="448"/>
        <v>-6.2842831595142284E-2</v>
      </c>
      <c r="H764" s="2">
        <f t="shared" si="463"/>
        <v>-0.20872627918574266</v>
      </c>
      <c r="I764" s="2">
        <f t="shared" si="477"/>
        <v>-7.1753099923840255E-2</v>
      </c>
      <c r="J764" s="2">
        <f t="shared" si="449"/>
        <v>-4.5101444202537692E-2</v>
      </c>
      <c r="K764">
        <f t="shared" si="464"/>
        <v>0.30061156575885378</v>
      </c>
      <c r="L764">
        <f t="shared" si="478"/>
        <v>-0.11016238536167962</v>
      </c>
      <c r="M764">
        <f t="shared" si="450"/>
        <v>-2.5629374596612839E-2</v>
      </c>
      <c r="N764">
        <f t="shared" si="465"/>
        <v>-6.2233351263757404E-2</v>
      </c>
      <c r="O764">
        <f t="shared" si="479"/>
        <v>-0.10477095867468342</v>
      </c>
      <c r="P764">
        <f t="shared" si="451"/>
        <v>-2.7355041526032055E-2</v>
      </c>
      <c r="Q764">
        <f t="shared" si="466"/>
        <v>-6.7361749848269745E-2</v>
      </c>
      <c r="R764">
        <f t="shared" si="480"/>
        <v>-0.11816971651147136</v>
      </c>
      <c r="S764">
        <f t="shared" si="452"/>
        <v>1.2214084798044488E-2</v>
      </c>
      <c r="T764">
        <f t="shared" si="467"/>
        <v>-6.7361749848269745E-2</v>
      </c>
      <c r="U764">
        <f t="shared" si="481"/>
        <v>0.20380221123233641</v>
      </c>
      <c r="V764">
        <f t="shared" si="453"/>
        <v>0.20605396414582372</v>
      </c>
      <c r="W764">
        <f t="shared" si="468"/>
        <v>0.26443188038758397</v>
      </c>
      <c r="X764">
        <f t="shared" si="482"/>
        <v>7.3629652336066373E-2</v>
      </c>
      <c r="Y764">
        <f t="shared" si="454"/>
        <v>0.16332904266742382</v>
      </c>
      <c r="Z764">
        <f t="shared" si="469"/>
        <v>0.35717804642938961</v>
      </c>
      <c r="AA764">
        <f t="shared" si="483"/>
        <v>0.26039316025098025</v>
      </c>
      <c r="AB764">
        <f t="shared" si="455"/>
        <v>0.26084035368128622</v>
      </c>
      <c r="AC764">
        <f t="shared" si="470"/>
        <v>-0.33502858373216426</v>
      </c>
      <c r="AD764">
        <f t="shared" si="484"/>
        <v>-0.11503169982098957</v>
      </c>
      <c r="AE764">
        <f t="shared" si="456"/>
        <v>0.13357902332982469</v>
      </c>
      <c r="AF764">
        <f t="shared" si="471"/>
        <v>-0.33502858373216426</v>
      </c>
      <c r="AG764">
        <f t="shared" si="485"/>
        <v>-8.0186346117911617E-2</v>
      </c>
      <c r="AH764">
        <f t="shared" si="457"/>
        <v>8.6879110088443443E-2</v>
      </c>
      <c r="AI764">
        <f t="shared" si="472"/>
        <v>0.29828508811532106</v>
      </c>
      <c r="AJ764">
        <f t="shared" si="486"/>
        <v>9.9998350260573687E-2</v>
      </c>
      <c r="AK764">
        <f t="shared" si="458"/>
        <v>9.0376375303631518E-2</v>
      </c>
      <c r="AL764">
        <f t="shared" si="473"/>
        <v>0.29828508811532106</v>
      </c>
      <c r="AM764">
        <f t="shared" si="487"/>
        <v>5.2890789513736318E-2</v>
      </c>
      <c r="AN764">
        <f t="shared" si="459"/>
        <v>9.740233367311139E-3</v>
      </c>
      <c r="AO764">
        <f t="shared" si="474"/>
        <v>0.29828508811532106</v>
      </c>
      <c r="AP764">
        <f t="shared" si="488"/>
        <v>9.9998350260573687E-2</v>
      </c>
      <c r="AQ764">
        <f t="shared" si="460"/>
        <v>9.0376375303631518E-2</v>
      </c>
      <c r="AR764">
        <f t="shared" si="475"/>
        <v>0.19044770323041676</v>
      </c>
      <c r="AS764">
        <f t="shared" si="489"/>
        <v>5.2890789513736318E-2</v>
      </c>
      <c r="AT764">
        <f t="shared" si="461"/>
        <v>9.740233367311139E-3</v>
      </c>
    </row>
    <row r="765" spans="1:46" x14ac:dyDescent="0.25">
      <c r="A765" s="1">
        <v>42382</v>
      </c>
      <c r="B765">
        <v>-2.49654523042196</v>
      </c>
      <c r="C765" s="2">
        <v>-1.5069999999999999</v>
      </c>
      <c r="D765" s="2">
        <v>1.026</v>
      </c>
      <c r="E765" s="2">
        <f t="shared" si="462"/>
        <v>0.14974301144991103</v>
      </c>
      <c r="F765" s="2">
        <f t="shared" si="476"/>
        <v>-9.4799703665669824E-2</v>
      </c>
      <c r="G765" s="2">
        <f t="shared" si="448"/>
        <v>-6.2435448655925034E-2</v>
      </c>
      <c r="H765" s="2">
        <f t="shared" si="463"/>
        <v>-0.3351054022321483</v>
      </c>
      <c r="I765" s="2">
        <f t="shared" si="477"/>
        <v>-0.14211844461455336</v>
      </c>
      <c r="J765" s="2">
        <f t="shared" si="449"/>
        <v>-0.10757137981830944</v>
      </c>
      <c r="K765">
        <f t="shared" si="464"/>
        <v>0.18708119987935731</v>
      </c>
      <c r="L765">
        <f t="shared" si="478"/>
        <v>-6.3069239993193499E-2</v>
      </c>
      <c r="M765">
        <f t="shared" si="450"/>
        <v>-4.7215407058189794E-2</v>
      </c>
      <c r="N765">
        <f t="shared" si="465"/>
        <v>-0.13814067616532952</v>
      </c>
      <c r="O765">
        <f t="shared" si="479"/>
        <v>-8.4603598070439393E-2</v>
      </c>
      <c r="P765">
        <f t="shared" si="451"/>
        <v>-3.9819251581777126E-2</v>
      </c>
      <c r="Q765">
        <f t="shared" si="466"/>
        <v>-3.8309473770673223E-2</v>
      </c>
      <c r="R765">
        <f t="shared" si="480"/>
        <v>-0.10715541427527032</v>
      </c>
      <c r="S765">
        <f t="shared" si="452"/>
        <v>1.2412423212663649E-2</v>
      </c>
      <c r="T765">
        <f t="shared" si="467"/>
        <v>-3.8309473770673223E-2</v>
      </c>
      <c r="U765">
        <f t="shared" si="481"/>
        <v>0.24480437898873875</v>
      </c>
      <c r="V765">
        <f t="shared" si="453"/>
        <v>0.22427373016110816</v>
      </c>
      <c r="W765">
        <f t="shared" si="468"/>
        <v>0.34422974141491741</v>
      </c>
      <c r="X765">
        <f t="shared" si="482"/>
        <v>0.13028705468462415</v>
      </c>
      <c r="Y765">
        <f t="shared" si="454"/>
        <v>0.17647759900861754</v>
      </c>
      <c r="Z765">
        <f t="shared" si="469"/>
        <v>0.49956629005622355</v>
      </c>
      <c r="AA765">
        <f t="shared" si="483"/>
        <v>0.34613388874324275</v>
      </c>
      <c r="AB765">
        <f t="shared" si="455"/>
        <v>0.334093177300196</v>
      </c>
      <c r="AC765">
        <f t="shared" si="470"/>
        <v>-0.34338563406855616</v>
      </c>
      <c r="AD765">
        <f t="shared" si="484"/>
        <v>-7.8852823964037644E-2</v>
      </c>
      <c r="AE765">
        <f t="shared" si="456"/>
        <v>0.13276175963223244</v>
      </c>
      <c r="AF765">
        <f t="shared" si="471"/>
        <v>-0.34338563406855616</v>
      </c>
      <c r="AG765">
        <f t="shared" si="485"/>
        <v>-9.8636894306876E-2</v>
      </c>
      <c r="AH765">
        <f t="shared" si="457"/>
        <v>6.0705544913919857E-2</v>
      </c>
      <c r="AI765">
        <f t="shared" si="472"/>
        <v>0.34630626514323271</v>
      </c>
      <c r="AJ765">
        <f t="shared" si="486"/>
        <v>0.15290348788900535</v>
      </c>
      <c r="AK765">
        <f t="shared" si="458"/>
        <v>9.5394250808019582E-2</v>
      </c>
      <c r="AL765">
        <f t="shared" si="473"/>
        <v>0.34630626514323271</v>
      </c>
      <c r="AM765">
        <f t="shared" si="487"/>
        <v>7.2017387064378394E-2</v>
      </c>
      <c r="AN765">
        <f t="shared" si="459"/>
        <v>3.223780251822551E-3</v>
      </c>
      <c r="AO765">
        <f t="shared" si="474"/>
        <v>0.34630626514323271</v>
      </c>
      <c r="AP765">
        <f t="shared" si="488"/>
        <v>0.15290348788900535</v>
      </c>
      <c r="AQ765">
        <f t="shared" si="460"/>
        <v>9.5394250808019582E-2</v>
      </c>
      <c r="AR765">
        <f t="shared" si="475"/>
        <v>0.17006124019754162</v>
      </c>
      <c r="AS765">
        <f t="shared" si="489"/>
        <v>7.2017387064378394E-2</v>
      </c>
      <c r="AT765">
        <f t="shared" si="461"/>
        <v>3.223780251822551E-3</v>
      </c>
    </row>
    <row r="766" spans="1:46" x14ac:dyDescent="0.25">
      <c r="A766" s="1">
        <v>42383</v>
      </c>
      <c r="B766">
        <v>1.66959053866622</v>
      </c>
      <c r="C766" s="2">
        <v>-1.4350000000000001</v>
      </c>
      <c r="D766" s="2">
        <v>0.80300000000000005</v>
      </c>
      <c r="E766" s="2">
        <f t="shared" si="462"/>
        <v>0.19065304914146119</v>
      </c>
      <c r="F766" s="2">
        <f t="shared" si="476"/>
        <v>-4.2456330373405293E-2</v>
      </c>
      <c r="G766" s="2">
        <f t="shared" si="448"/>
        <v>-5.2865331297494655E-2</v>
      </c>
      <c r="H766" s="2">
        <f t="shared" si="463"/>
        <v>-0.27307193574805183</v>
      </c>
      <c r="I766" s="2">
        <f t="shared" si="477"/>
        <v>-0.10554382214086917</v>
      </c>
      <c r="J766" s="2">
        <f t="shared" si="449"/>
        <v>-9.3537690063240198E-2</v>
      </c>
      <c r="K766">
        <f t="shared" si="464"/>
        <v>0.2366192825769145</v>
      </c>
      <c r="L766">
        <f t="shared" si="478"/>
        <v>3.0563275133707195E-2</v>
      </c>
      <c r="M766">
        <f t="shared" si="450"/>
        <v>-4.8293212704177801E-2</v>
      </c>
      <c r="N766">
        <f t="shared" si="465"/>
        <v>1.5927250662342733E-2</v>
      </c>
      <c r="O766">
        <f t="shared" si="479"/>
        <v>2.9398669446604082E-2</v>
      </c>
      <c r="P766">
        <f t="shared" si="451"/>
        <v>-4.9087706234070758E-3</v>
      </c>
      <c r="Q766">
        <f t="shared" si="466"/>
        <v>-0.10757404837910813</v>
      </c>
      <c r="R766">
        <f t="shared" si="480"/>
        <v>-0.1456483308724833</v>
      </c>
      <c r="S766">
        <f t="shared" si="452"/>
        <v>1.284320053424488E-2</v>
      </c>
      <c r="T766">
        <f t="shared" si="467"/>
        <v>-0.10757404837910813</v>
      </c>
      <c r="U766">
        <f t="shared" si="481"/>
        <v>0.17329337327356159</v>
      </c>
      <c r="V766">
        <f t="shared" si="453"/>
        <v>0.19611251294091908</v>
      </c>
      <c r="W766">
        <f t="shared" si="468"/>
        <v>0.34548166297689931</v>
      </c>
      <c r="X766">
        <f t="shared" si="482"/>
        <v>0.24047716146484069</v>
      </c>
      <c r="Y766">
        <f t="shared" si="454"/>
        <v>0.17727836674540426</v>
      </c>
      <c r="Z766">
        <f t="shared" si="469"/>
        <v>0.52311761347696595</v>
      </c>
      <c r="AA766">
        <f t="shared" si="483"/>
        <v>0.44196559514648021</v>
      </c>
      <c r="AB766">
        <f t="shared" si="455"/>
        <v>0.32817726546944614</v>
      </c>
      <c r="AC766">
        <f t="shared" si="470"/>
        <v>-0.32515601047354448</v>
      </c>
      <c r="AD766">
        <f t="shared" si="484"/>
        <v>-7.4210287621875037E-2</v>
      </c>
      <c r="AE766">
        <f t="shared" si="456"/>
        <v>0.13035412481489264</v>
      </c>
      <c r="AF766">
        <f t="shared" si="471"/>
        <v>-0.32515601047354448</v>
      </c>
      <c r="AG766">
        <f t="shared" si="485"/>
        <v>-8.8838097320850185E-2</v>
      </c>
      <c r="AH766">
        <f t="shared" si="457"/>
        <v>6.345440282666906E-2</v>
      </c>
      <c r="AI766">
        <f t="shared" si="472"/>
        <v>0.35536734998062486</v>
      </c>
      <c r="AJ766">
        <f t="shared" si="486"/>
        <v>0.15845089518881567</v>
      </c>
      <c r="AK766">
        <f t="shared" si="458"/>
        <v>7.5653291220757771E-2</v>
      </c>
      <c r="AL766">
        <f t="shared" si="473"/>
        <v>0.35536734998062486</v>
      </c>
      <c r="AM766">
        <f t="shared" si="487"/>
        <v>4.701654674991454E-2</v>
      </c>
      <c r="AN766">
        <f t="shared" si="459"/>
        <v>-2.3853803041767409E-2</v>
      </c>
      <c r="AO766">
        <f t="shared" si="474"/>
        <v>0.35536734998062486</v>
      </c>
      <c r="AP766">
        <f t="shared" si="488"/>
        <v>0.15845089518881567</v>
      </c>
      <c r="AQ766">
        <f t="shared" si="460"/>
        <v>7.5653291220757771E-2</v>
      </c>
      <c r="AR766">
        <f t="shared" si="475"/>
        <v>0.13355254768113989</v>
      </c>
      <c r="AS766">
        <f t="shared" si="489"/>
        <v>4.701654674991454E-2</v>
      </c>
      <c r="AT766">
        <f t="shared" si="461"/>
        <v>-2.3853803041767409E-2</v>
      </c>
    </row>
    <row r="767" spans="1:46" x14ac:dyDescent="0.25">
      <c r="A767" s="1">
        <v>42384</v>
      </c>
      <c r="B767">
        <v>-2.1599098001849999</v>
      </c>
      <c r="C767" s="2">
        <v>-1.6040000000000001</v>
      </c>
      <c r="D767" s="2">
        <v>0.59099999999999997</v>
      </c>
      <c r="E767" s="2">
        <f t="shared" si="462"/>
        <v>0.1701355957191138</v>
      </c>
      <c r="F767" s="2">
        <f t="shared" si="476"/>
        <v>4.8655762685456808E-2</v>
      </c>
      <c r="G767" s="2">
        <f t="shared" ref="G767:G830" si="490">CORREL(B707:B767,C707:C767)</f>
        <v>-4.2420383181683487E-2</v>
      </c>
      <c r="H767" s="2">
        <f t="shared" si="463"/>
        <v>-0.23972955793861475</v>
      </c>
      <c r="I767" s="2">
        <f t="shared" si="477"/>
        <v>-8.261376011328897E-2</v>
      </c>
      <c r="J767" s="2">
        <f t="shared" ref="J767:J830" si="491">CORREL(B707:B767,D707:D767)</f>
        <v>-8.2426569956501036E-2</v>
      </c>
      <c r="K767">
        <f t="shared" si="464"/>
        <v>0.16706585152667747</v>
      </c>
      <c r="L767">
        <f t="shared" si="478"/>
        <v>-2.8010988771207591E-2</v>
      </c>
      <c r="M767">
        <f t="shared" si="450"/>
        <v>-5.2239642510677163E-2</v>
      </c>
      <c r="N767">
        <f t="shared" si="465"/>
        <v>-3.834108110905772E-2</v>
      </c>
      <c r="O767">
        <f t="shared" si="479"/>
        <v>-1.6208889139434338E-3</v>
      </c>
      <c r="P767">
        <f t="shared" si="451"/>
        <v>-1.9494425713249507E-2</v>
      </c>
      <c r="Q767">
        <f t="shared" si="466"/>
        <v>-5.0133208100527099E-2</v>
      </c>
      <c r="R767">
        <f t="shared" si="480"/>
        <v>-0.21025025610651485</v>
      </c>
      <c r="S767">
        <f t="shared" si="452"/>
        <v>-5.841536426775572E-3</v>
      </c>
      <c r="T767">
        <f t="shared" si="467"/>
        <v>-5.0133208100527099E-2</v>
      </c>
      <c r="U767">
        <f t="shared" si="481"/>
        <v>0.15595003666536272</v>
      </c>
      <c r="V767">
        <f t="shared" si="453"/>
        <v>0.17329471320088002</v>
      </c>
      <c r="W767">
        <f t="shared" si="468"/>
        <v>0.25785949540052094</v>
      </c>
      <c r="X767">
        <f t="shared" si="482"/>
        <v>0.10232739676546168</v>
      </c>
      <c r="Y767">
        <f t="shared" si="454"/>
        <v>0.16416370992824009</v>
      </c>
      <c r="Z767">
        <f t="shared" si="469"/>
        <v>0.42303101162088697</v>
      </c>
      <c r="AA767">
        <f t="shared" si="483"/>
        <v>0.33547609864031752</v>
      </c>
      <c r="AB767">
        <f t="shared" si="455"/>
        <v>0.30537148733133634</v>
      </c>
      <c r="AC767">
        <f t="shared" si="470"/>
        <v>-0.3144582011882282</v>
      </c>
      <c r="AD767">
        <f t="shared" si="484"/>
        <v>-8.7144845147761718E-2</v>
      </c>
      <c r="AE767">
        <f t="shared" si="456"/>
        <v>0.13262756628163277</v>
      </c>
      <c r="AF767">
        <f t="shared" si="471"/>
        <v>-0.3144582011882282</v>
      </c>
      <c r="AG767">
        <f t="shared" si="485"/>
        <v>-9.1695571202565926E-2</v>
      </c>
      <c r="AH767">
        <f t="shared" si="457"/>
        <v>6.6951313921853856E-2</v>
      </c>
      <c r="AI767">
        <f t="shared" si="472"/>
        <v>0.38081367243151698</v>
      </c>
      <c r="AJ767">
        <f t="shared" si="486"/>
        <v>0.12850030151245104</v>
      </c>
      <c r="AK767">
        <f t="shared" si="458"/>
        <v>9.4837914767023523E-2</v>
      </c>
      <c r="AL767">
        <f t="shared" si="473"/>
        <v>0.38081367243151698</v>
      </c>
      <c r="AM767">
        <f t="shared" si="487"/>
        <v>1.3169058756182185E-2</v>
      </c>
      <c r="AN767">
        <f t="shared" si="459"/>
        <v>-7.748995439834018E-3</v>
      </c>
      <c r="AO767">
        <f t="shared" si="474"/>
        <v>0.38081367243151698</v>
      </c>
      <c r="AP767">
        <f t="shared" si="488"/>
        <v>0.12850030151245104</v>
      </c>
      <c r="AQ767">
        <f t="shared" si="460"/>
        <v>9.4837914767023523E-2</v>
      </c>
      <c r="AR767">
        <f t="shared" si="475"/>
        <v>0.15428350388369974</v>
      </c>
      <c r="AS767">
        <f t="shared" si="489"/>
        <v>1.3169058756182185E-2</v>
      </c>
      <c r="AT767">
        <f t="shared" si="461"/>
        <v>-7.748995439834018E-3</v>
      </c>
    </row>
    <row r="768" spans="1:46" x14ac:dyDescent="0.25">
      <c r="A768" s="1">
        <v>42388</v>
      </c>
      <c r="B768">
        <v>5.31821554392575E-2</v>
      </c>
      <c r="C768" s="2">
        <v>-1.1499999999999999</v>
      </c>
      <c r="D768" s="2">
        <v>0.67200000000000004</v>
      </c>
      <c r="E768" s="2">
        <f t="shared" si="462"/>
        <v>0.12278292216264312</v>
      </c>
      <c r="F768" s="2">
        <f t="shared" si="476"/>
        <v>6.4370450604747706E-2</v>
      </c>
      <c r="G768" s="2">
        <f t="shared" si="490"/>
        <v>-3.9349602766748995E-2</v>
      </c>
      <c r="H768" s="2">
        <f t="shared" si="463"/>
        <v>-0.30103349328588197</v>
      </c>
      <c r="I768" s="2">
        <f t="shared" si="477"/>
        <v>-8.4457976154358877E-2</v>
      </c>
      <c r="J768" s="2">
        <f t="shared" si="491"/>
        <v>-8.2643256470707555E-2</v>
      </c>
      <c r="K768">
        <f t="shared" si="464"/>
        <v>0.1134318402749671</v>
      </c>
      <c r="L768">
        <f t="shared" si="478"/>
        <v>-2.5494696707174056E-2</v>
      </c>
      <c r="M768">
        <f t="shared" ref="M768:M831" si="492">CORREL(B708:B768,C707:C767)</f>
        <v>-5.3216896767110111E-2</v>
      </c>
      <c r="N768">
        <f t="shared" si="465"/>
        <v>-4.1494153246021039E-3</v>
      </c>
      <c r="O768">
        <f t="shared" si="479"/>
        <v>-1.1797443439398576E-3</v>
      </c>
      <c r="P768">
        <f t="shared" ref="P768:P831" si="493">CORREL(B708:B768,D707:D767)</f>
        <v>-2.0289364041803325E-2</v>
      </c>
      <c r="Q768">
        <f t="shared" si="466"/>
        <v>-0.25309592541257453</v>
      </c>
      <c r="R768">
        <f t="shared" si="480"/>
        <v>-0.2378095038046143</v>
      </c>
      <c r="S768">
        <f t="shared" ref="S768:S831" si="494">CORREL(B707:B767,C708:C768)</f>
        <v>-4.6198365459846603E-2</v>
      </c>
      <c r="T768">
        <f t="shared" si="467"/>
        <v>-0.25309592541257453</v>
      </c>
      <c r="U768">
        <f t="shared" si="481"/>
        <v>9.5511495522149062E-2</v>
      </c>
      <c r="V768">
        <f t="shared" ref="V768:V831" si="495">CORREL(B707:B767,D708:D768)</f>
        <v>0.16810052108552634</v>
      </c>
      <c r="W768">
        <f t="shared" si="468"/>
        <v>0.25820900843682748</v>
      </c>
      <c r="X768">
        <f t="shared" si="482"/>
        <v>0.11529465361521829</v>
      </c>
      <c r="Y768">
        <f t="shared" si="454"/>
        <v>0.16407558351735282</v>
      </c>
      <c r="Z768">
        <f t="shared" si="469"/>
        <v>0.42181349448172462</v>
      </c>
      <c r="AA768">
        <f t="shared" si="483"/>
        <v>0.3322740471045717</v>
      </c>
      <c r="AB768">
        <f t="shared" si="455"/>
        <v>0.30501523679996601</v>
      </c>
      <c r="AC768">
        <f t="shared" si="470"/>
        <v>-0.49716410627008906</v>
      </c>
      <c r="AD768">
        <f t="shared" si="484"/>
        <v>-0.26727211510416182</v>
      </c>
      <c r="AE768">
        <f t="shared" si="456"/>
        <v>3.9961193088369977E-2</v>
      </c>
      <c r="AF768">
        <f t="shared" si="471"/>
        <v>-0.49716410627008906</v>
      </c>
      <c r="AG768">
        <f t="shared" si="485"/>
        <v>-7.107480339299721E-2</v>
      </c>
      <c r="AH768">
        <f t="shared" si="457"/>
        <v>4.6660958622083193E-2</v>
      </c>
      <c r="AI768">
        <f t="shared" si="472"/>
        <v>0.40653124406383656</v>
      </c>
      <c r="AJ768">
        <f t="shared" si="486"/>
        <v>0.13131642207566416</v>
      </c>
      <c r="AK768">
        <f t="shared" si="458"/>
        <v>9.5896234812909806E-2</v>
      </c>
      <c r="AL768">
        <f t="shared" si="473"/>
        <v>0.40653124406383656</v>
      </c>
      <c r="AM768">
        <f t="shared" si="487"/>
        <v>1.4790685258497993E-2</v>
      </c>
      <c r="AN768">
        <f t="shared" si="459"/>
        <v>-7.1148198545021874E-3</v>
      </c>
      <c r="AO768">
        <f t="shared" si="474"/>
        <v>0.40653124406383656</v>
      </c>
      <c r="AP768">
        <f t="shared" si="488"/>
        <v>0.13131642207566416</v>
      </c>
      <c r="AQ768">
        <f t="shared" si="460"/>
        <v>9.5896234812909806E-2</v>
      </c>
      <c r="AR768">
        <f t="shared" si="475"/>
        <v>0.14537574472943526</v>
      </c>
      <c r="AS768">
        <f t="shared" si="489"/>
        <v>1.4790685258497993E-2</v>
      </c>
      <c r="AT768">
        <f t="shared" si="461"/>
        <v>-7.1148198545021874E-3</v>
      </c>
    </row>
    <row r="769" spans="1:46" x14ac:dyDescent="0.25">
      <c r="A769" s="1">
        <v>42389</v>
      </c>
      <c r="B769">
        <v>-1.1693855152413499</v>
      </c>
      <c r="C769" s="2">
        <v>-1.24</v>
      </c>
      <c r="D769" s="2">
        <v>0.85599999999999998</v>
      </c>
      <c r="E769" s="2">
        <f t="shared" si="462"/>
        <v>0.12656256451779557</v>
      </c>
      <c r="F769" s="2">
        <f t="shared" si="476"/>
        <v>5.7661540644925582E-2</v>
      </c>
      <c r="G769" s="2">
        <f t="shared" si="490"/>
        <v>-4.2479875221023498E-2</v>
      </c>
      <c r="H769" s="2">
        <f t="shared" si="463"/>
        <v>-0.34853964958849681</v>
      </c>
      <c r="I769" s="2">
        <f t="shared" si="477"/>
        <v>-0.14274440943043712</v>
      </c>
      <c r="J769" s="2">
        <f t="shared" si="491"/>
        <v>-7.9862064535275029E-2</v>
      </c>
      <c r="K769">
        <f t="shared" si="464"/>
        <v>-6.4634788680353217E-2</v>
      </c>
      <c r="L769">
        <f t="shared" si="478"/>
        <v>5.9188743767538974E-3</v>
      </c>
      <c r="M769">
        <f t="shared" si="492"/>
        <v>-5.9780464438466657E-2</v>
      </c>
      <c r="N769">
        <f t="shared" si="465"/>
        <v>-8.6618524529230939E-2</v>
      </c>
      <c r="O769">
        <f t="shared" si="479"/>
        <v>-6.2511533522935064E-2</v>
      </c>
      <c r="P769">
        <f t="shared" si="493"/>
        <v>-1.4356869034679283E-2</v>
      </c>
      <c r="Q769">
        <f t="shared" si="466"/>
        <v>-0.1734580999930507</v>
      </c>
      <c r="R769">
        <f t="shared" si="480"/>
        <v>-0.21724635118090846</v>
      </c>
      <c r="S769">
        <f t="shared" si="494"/>
        <v>-4.3985837282468861E-2</v>
      </c>
      <c r="T769">
        <f t="shared" si="467"/>
        <v>-0.1734580999930507</v>
      </c>
      <c r="U769">
        <f t="shared" si="481"/>
        <v>0.10001789156115394</v>
      </c>
      <c r="V769">
        <f t="shared" si="495"/>
        <v>0.180077169337263</v>
      </c>
      <c r="W769">
        <f t="shared" si="468"/>
        <v>0.26582888619767608</v>
      </c>
      <c r="X769">
        <f t="shared" si="482"/>
        <v>8.02486077661511E-2</v>
      </c>
      <c r="Y769">
        <f t="shared" si="454"/>
        <v>0.1577871043835592</v>
      </c>
      <c r="Z769">
        <f t="shared" si="469"/>
        <v>0.42195807624004872</v>
      </c>
      <c r="AA769">
        <f t="shared" si="483"/>
        <v>0.32989471668821613</v>
      </c>
      <c r="AB769">
        <f t="shared" si="455"/>
        <v>0.2963482492641405</v>
      </c>
      <c r="AC769">
        <f t="shared" si="470"/>
        <v>-0.37405277143991272</v>
      </c>
      <c r="AD769">
        <f t="shared" si="484"/>
        <v>-0.19420357619846063</v>
      </c>
      <c r="AE769">
        <f t="shared" si="456"/>
        <v>5.029294744201674E-2</v>
      </c>
      <c r="AF769">
        <f t="shared" si="471"/>
        <v>-0.37405277143991272</v>
      </c>
      <c r="AG769">
        <f t="shared" si="485"/>
        <v>-3.0786344376331535E-3</v>
      </c>
      <c r="AH769">
        <f t="shared" si="457"/>
        <v>4.5812373820944455E-2</v>
      </c>
      <c r="AI769">
        <f t="shared" si="472"/>
        <v>0.47896013239874474</v>
      </c>
      <c r="AJ769">
        <f t="shared" si="486"/>
        <v>0.11010639638506402</v>
      </c>
      <c r="AK769">
        <f t="shared" si="458"/>
        <v>0.11524512362120443</v>
      </c>
      <c r="AL769">
        <f t="shared" si="473"/>
        <v>0.47896013239874474</v>
      </c>
      <c r="AM769">
        <f t="shared" si="487"/>
        <v>7.9275063223831391E-2</v>
      </c>
      <c r="AN769">
        <f t="shared" si="459"/>
        <v>3.3563037310737641E-2</v>
      </c>
      <c r="AO769">
        <f t="shared" si="474"/>
        <v>0.47896013239874474</v>
      </c>
      <c r="AP769">
        <f t="shared" si="488"/>
        <v>0.11010639638506402</v>
      </c>
      <c r="AQ769">
        <f t="shared" si="460"/>
        <v>0.11524512362120443</v>
      </c>
      <c r="AR769">
        <f t="shared" si="475"/>
        <v>0.23975770798917034</v>
      </c>
      <c r="AS769">
        <f t="shared" si="489"/>
        <v>7.9275063223831391E-2</v>
      </c>
      <c r="AT769">
        <f t="shared" si="461"/>
        <v>3.3563037310737641E-2</v>
      </c>
    </row>
    <row r="770" spans="1:46" x14ac:dyDescent="0.25">
      <c r="A770" s="1">
        <v>42390</v>
      </c>
      <c r="B770">
        <v>0.51954383611314503</v>
      </c>
      <c r="C770" s="2">
        <v>-1.2150000000000001</v>
      </c>
      <c r="D770" s="2">
        <v>0.95899999999999996</v>
      </c>
      <c r="E770" s="2">
        <f t="shared" si="462"/>
        <v>0.19362548159360965</v>
      </c>
      <c r="F770" s="2">
        <f t="shared" si="476"/>
        <v>9.6472762538520065E-2</v>
      </c>
      <c r="G770" s="2">
        <f t="shared" si="490"/>
        <v>-4.3952132932709772E-3</v>
      </c>
      <c r="H770" s="2">
        <f t="shared" si="463"/>
        <v>-0.24127598682955237</v>
      </c>
      <c r="I770" s="2">
        <f t="shared" si="477"/>
        <v>-0.10759561589187466</v>
      </c>
      <c r="J770" s="2">
        <f t="shared" si="491"/>
        <v>-5.0956674315716585E-3</v>
      </c>
      <c r="K770">
        <f t="shared" si="464"/>
        <v>-2.6420277621522902E-2</v>
      </c>
      <c r="L770">
        <f t="shared" si="478"/>
        <v>4.03880214774947E-2</v>
      </c>
      <c r="M770">
        <f t="shared" si="492"/>
        <v>-9.8759369725452559E-2</v>
      </c>
      <c r="N770">
        <f t="shared" si="465"/>
        <v>-3.8897387345378211E-2</v>
      </c>
      <c r="O770">
        <f t="shared" si="479"/>
        <v>-4.2758678145799901E-2</v>
      </c>
      <c r="P770">
        <f t="shared" si="493"/>
        <v>-8.348739528604196E-2</v>
      </c>
      <c r="Q770">
        <f t="shared" si="466"/>
        <v>-0.23807427850255095</v>
      </c>
      <c r="R770">
        <f t="shared" si="480"/>
        <v>-0.18423208297230328</v>
      </c>
      <c r="S770">
        <f t="shared" si="494"/>
        <v>-6.644266801263933E-2</v>
      </c>
      <c r="T770">
        <f t="shared" si="467"/>
        <v>-0.23807427850255095</v>
      </c>
      <c r="U770">
        <f t="shared" si="481"/>
        <v>8.0253668838041969E-2</v>
      </c>
      <c r="V770">
        <f t="shared" si="495"/>
        <v>0.148827194964189</v>
      </c>
      <c r="W770">
        <f t="shared" si="468"/>
        <v>0.31620897365264905</v>
      </c>
      <c r="X770">
        <f t="shared" si="482"/>
        <v>9.9759878396446108E-2</v>
      </c>
      <c r="Y770">
        <f t="shared" ref="Y770:Y833" si="496">CORREL(B710:B770,C707:C767)</f>
        <v>0.13101929070281737</v>
      </c>
      <c r="Z770">
        <f t="shared" si="469"/>
        <v>0.3957782112842767</v>
      </c>
      <c r="AA770">
        <f t="shared" si="483"/>
        <v>0.3298450698453595</v>
      </c>
      <c r="AB770">
        <f t="shared" ref="AB770:AB833" si="497">CORREL(B710:B770,D707:D767)</f>
        <v>0.26885311294505315</v>
      </c>
      <c r="AC770">
        <f t="shared" si="470"/>
        <v>-0.4580098068030205</v>
      </c>
      <c r="AD770">
        <f t="shared" si="484"/>
        <v>-0.20675020002156191</v>
      </c>
      <c r="AE770">
        <f t="shared" ref="AE770:AE833" si="498">CORREL(B707:B767,C710:C770)</f>
        <v>2.0375508284360473E-2</v>
      </c>
      <c r="AF770">
        <f t="shared" si="471"/>
        <v>-0.4580098068030205</v>
      </c>
      <c r="AG770">
        <f t="shared" si="485"/>
        <v>-6.0745191680822062E-2</v>
      </c>
      <c r="AH770">
        <f t="shared" ref="AH770:AH833" si="499">CORREL(B707:B767,D710:D770)</f>
        <v>1.2056974191302978E-2</v>
      </c>
      <c r="AI770">
        <f t="shared" si="472"/>
        <v>0.47342983247635673</v>
      </c>
      <c r="AJ770">
        <f t="shared" si="486"/>
        <v>0.12519325460963146</v>
      </c>
      <c r="AK770">
        <f t="shared" si="458"/>
        <v>0.10675621495846847</v>
      </c>
      <c r="AL770">
        <f t="shared" si="473"/>
        <v>0.47342983247635673</v>
      </c>
      <c r="AM770">
        <f t="shared" si="487"/>
        <v>8.5914183670136757E-2</v>
      </c>
      <c r="AN770">
        <f t="shared" si="459"/>
        <v>2.3569986630316501E-2</v>
      </c>
      <c r="AO770">
        <f t="shared" si="474"/>
        <v>0.47342983247635673</v>
      </c>
      <c r="AP770">
        <f t="shared" si="488"/>
        <v>0.12519325460963146</v>
      </c>
      <c r="AQ770">
        <f t="shared" si="460"/>
        <v>0.10675621495846847</v>
      </c>
      <c r="AR770">
        <f t="shared" si="475"/>
        <v>0.25346867451252797</v>
      </c>
      <c r="AS770">
        <f t="shared" si="489"/>
        <v>8.5914183670136757E-2</v>
      </c>
      <c r="AT770">
        <f t="shared" si="461"/>
        <v>2.3569986630316501E-2</v>
      </c>
    </row>
    <row r="771" spans="1:46" x14ac:dyDescent="0.25">
      <c r="A771" s="1">
        <v>42391</v>
      </c>
      <c r="B771">
        <v>2.02837010244947</v>
      </c>
      <c r="C771" s="2">
        <v>-1.353</v>
      </c>
      <c r="D771" s="2">
        <v>1.0129999999999999</v>
      </c>
      <c r="E771" s="2">
        <f t="shared" si="462"/>
        <v>0.29150323716919541</v>
      </c>
      <c r="F771" s="2">
        <f t="shared" si="476"/>
        <v>0.18887187218552159</v>
      </c>
      <c r="G771" s="2">
        <f t="shared" si="490"/>
        <v>1.0013051629112205E-2</v>
      </c>
      <c r="H771" s="2">
        <f t="shared" si="463"/>
        <v>4.5104515362086916E-3</v>
      </c>
      <c r="I771" s="2">
        <f t="shared" si="477"/>
        <v>-4.6678065941725237E-3</v>
      </c>
      <c r="J771" s="2">
        <f t="shared" si="491"/>
        <v>3.520406690836915E-2</v>
      </c>
      <c r="K771">
        <f t="shared" si="464"/>
        <v>0.1410463856521359</v>
      </c>
      <c r="L771">
        <f t="shared" si="478"/>
        <v>0.15440819938139408</v>
      </c>
      <c r="M771">
        <f t="shared" si="492"/>
        <v>-4.5089020733616224E-2</v>
      </c>
      <c r="N771">
        <f t="shared" si="465"/>
        <v>0.15301124165296662</v>
      </c>
      <c r="O771">
        <f t="shared" si="479"/>
        <v>4.3801027295871833E-2</v>
      </c>
      <c r="P771">
        <f t="shared" si="493"/>
        <v>1.0019400228095711E-3</v>
      </c>
      <c r="Q771">
        <f t="shared" si="466"/>
        <v>-0.17856546388039207</v>
      </c>
      <c r="R771">
        <f t="shared" si="480"/>
        <v>-0.16650712162575321</v>
      </c>
      <c r="S771">
        <f t="shared" si="494"/>
        <v>-6.5059924391033863E-2</v>
      </c>
      <c r="T771">
        <f t="shared" si="467"/>
        <v>-0.17856546388039207</v>
      </c>
      <c r="U771">
        <f t="shared" si="481"/>
        <v>0.11032801946371394</v>
      </c>
      <c r="V771">
        <f t="shared" si="495"/>
        <v>0.15490129465720548</v>
      </c>
      <c r="W771">
        <f t="shared" si="468"/>
        <v>0.55522668407894415</v>
      </c>
      <c r="X771">
        <f t="shared" si="482"/>
        <v>0.23885028389246518</v>
      </c>
      <c r="Y771">
        <f t="shared" si="496"/>
        <v>0.1346746093574327</v>
      </c>
      <c r="Z771">
        <f t="shared" si="469"/>
        <v>0.46466747135341008</v>
      </c>
      <c r="AA771">
        <f t="shared" si="483"/>
        <v>0.32137045060422847</v>
      </c>
      <c r="AB771">
        <f t="shared" si="497"/>
        <v>0.24843218632860689</v>
      </c>
      <c r="AC771">
        <f t="shared" si="470"/>
        <v>-0.47552853725007799</v>
      </c>
      <c r="AD771">
        <f t="shared" si="484"/>
        <v>-0.20989751884625546</v>
      </c>
      <c r="AE771">
        <f t="shared" si="498"/>
        <v>2.1645402304038747E-2</v>
      </c>
      <c r="AF771">
        <f t="shared" si="471"/>
        <v>-0.47552853725007799</v>
      </c>
      <c r="AG771">
        <f t="shared" si="485"/>
        <v>-4.7536806863452831E-2</v>
      </c>
      <c r="AH771">
        <f t="shared" si="499"/>
        <v>1.5712924152817484E-2</v>
      </c>
      <c r="AI771">
        <f t="shared" si="472"/>
        <v>0.51080668485932668</v>
      </c>
      <c r="AJ771">
        <f t="shared" si="486"/>
        <v>0.13124846256621689</v>
      </c>
      <c r="AK771">
        <f t="shared" si="458"/>
        <v>0.10164181836892133</v>
      </c>
      <c r="AL771">
        <f t="shared" si="473"/>
        <v>0.51080668485932668</v>
      </c>
      <c r="AM771">
        <f t="shared" si="487"/>
        <v>9.8714949468957675E-2</v>
      </c>
      <c r="AN771">
        <f t="shared" si="459"/>
        <v>3.7951864753215818E-2</v>
      </c>
      <c r="AO771">
        <f t="shared" si="474"/>
        <v>0.51080668485932668</v>
      </c>
      <c r="AP771">
        <f t="shared" si="488"/>
        <v>0.13124846256621689</v>
      </c>
      <c r="AQ771">
        <f t="shared" si="460"/>
        <v>0.10164181836892133</v>
      </c>
      <c r="AR771">
        <f t="shared" si="475"/>
        <v>0.31785567513593527</v>
      </c>
      <c r="AS771">
        <f t="shared" si="489"/>
        <v>9.8714949468957675E-2</v>
      </c>
      <c r="AT771">
        <f t="shared" si="461"/>
        <v>3.7951864753215818E-2</v>
      </c>
    </row>
    <row r="772" spans="1:46" x14ac:dyDescent="0.25">
      <c r="A772" s="1">
        <v>42394</v>
      </c>
      <c r="B772">
        <v>-1.56379820533789</v>
      </c>
      <c r="C772" s="2">
        <v>-1.429</v>
      </c>
      <c r="D772" s="2">
        <v>0.74199999999999999</v>
      </c>
      <c r="E772" s="2">
        <f t="shared" si="462"/>
        <v>0.2645353430159269</v>
      </c>
      <c r="F772" s="2">
        <f t="shared" si="476"/>
        <v>0.16478196492685016</v>
      </c>
      <c r="G772" s="2">
        <f t="shared" si="490"/>
        <v>6.2456265861038831E-3</v>
      </c>
      <c r="H772" s="2">
        <f t="shared" si="463"/>
        <v>1.388357138176967E-3</v>
      </c>
      <c r="I772" s="2">
        <f t="shared" si="477"/>
        <v>-2.0808092524904051E-2</v>
      </c>
      <c r="J772" s="2">
        <f t="shared" si="491"/>
        <v>3.2511589176394996E-2</v>
      </c>
      <c r="K772">
        <f t="shared" si="464"/>
        <v>7.3056922804839136E-2</v>
      </c>
      <c r="L772">
        <f t="shared" si="478"/>
        <v>0.13562790940789002</v>
      </c>
      <c r="M772">
        <f t="shared" si="492"/>
        <v>-5.4562387273470597E-2</v>
      </c>
      <c r="N772">
        <f t="shared" si="465"/>
        <v>8.7874196150012924E-3</v>
      </c>
      <c r="O772">
        <f t="shared" si="479"/>
        <v>-5.8050256873486252E-3</v>
      </c>
      <c r="P772">
        <f t="shared" si="493"/>
        <v>-2.8598974450772537E-2</v>
      </c>
      <c r="Q772">
        <f t="shared" si="466"/>
        <v>-0.12646113743693341</v>
      </c>
      <c r="R772">
        <f t="shared" si="480"/>
        <v>-0.13650182412176548</v>
      </c>
      <c r="S772">
        <f t="shared" si="494"/>
        <v>-8.942731721385154E-2</v>
      </c>
      <c r="T772">
        <f t="shared" si="467"/>
        <v>-0.12646113743693341</v>
      </c>
      <c r="U772">
        <f t="shared" si="481"/>
        <v>0.12125914448605349</v>
      </c>
      <c r="V772">
        <f t="shared" si="495"/>
        <v>0.1210082736067241</v>
      </c>
      <c r="W772">
        <f t="shared" si="468"/>
        <v>0.45989572463673001</v>
      </c>
      <c r="X772">
        <f t="shared" si="482"/>
        <v>0.17690884633466231</v>
      </c>
      <c r="Y772">
        <f t="shared" si="496"/>
        <v>0.11701009508031833</v>
      </c>
      <c r="Z772">
        <f t="shared" si="469"/>
        <v>0.39330042545347488</v>
      </c>
      <c r="AA772">
        <f t="shared" si="483"/>
        <v>0.27697914690603448</v>
      </c>
      <c r="AB772">
        <f t="shared" si="497"/>
        <v>0.24384132009858128</v>
      </c>
      <c r="AC772">
        <f t="shared" si="470"/>
        <v>-0.50465374259899509</v>
      </c>
      <c r="AD772">
        <f t="shared" si="484"/>
        <v>-0.26443596005946995</v>
      </c>
      <c r="AE772">
        <f t="shared" si="498"/>
        <v>3.0114748953513723E-2</v>
      </c>
      <c r="AF772">
        <f t="shared" si="471"/>
        <v>-0.50465374259899509</v>
      </c>
      <c r="AG772">
        <f t="shared" si="485"/>
        <v>-9.0694357515545401E-2</v>
      </c>
      <c r="AH772">
        <f t="shared" si="499"/>
        <v>2.9280991228875303E-2</v>
      </c>
      <c r="AI772">
        <f t="shared" si="472"/>
        <v>0.47024322512363587</v>
      </c>
      <c r="AJ772">
        <f t="shared" si="486"/>
        <v>0.12187885883741847</v>
      </c>
      <c r="AK772">
        <f t="shared" si="458"/>
        <v>0.10116092884459892</v>
      </c>
      <c r="AL772">
        <f t="shared" si="473"/>
        <v>0.47024322512363587</v>
      </c>
      <c r="AM772">
        <f t="shared" si="487"/>
        <v>3.2917382526948168E-2</v>
      </c>
      <c r="AN772">
        <f t="shared" si="459"/>
        <v>8.639740191572369E-3</v>
      </c>
      <c r="AO772">
        <f t="shared" si="474"/>
        <v>0.47024322512363587</v>
      </c>
      <c r="AP772">
        <f t="shared" si="488"/>
        <v>0.12187885883741847</v>
      </c>
      <c r="AQ772">
        <f t="shared" si="460"/>
        <v>0.10116092884459892</v>
      </c>
      <c r="AR772">
        <f t="shared" si="475"/>
        <v>0.19719757938757043</v>
      </c>
      <c r="AS772">
        <f t="shared" si="489"/>
        <v>3.2917382526948168E-2</v>
      </c>
      <c r="AT772">
        <f t="shared" si="461"/>
        <v>8.639740191572369E-3</v>
      </c>
    </row>
    <row r="773" spans="1:46" x14ac:dyDescent="0.25">
      <c r="A773" s="1">
        <v>42395</v>
      </c>
      <c r="B773">
        <v>1.41443355902264</v>
      </c>
      <c r="C773" s="2">
        <v>-1.5369999999999999</v>
      </c>
      <c r="D773" s="2">
        <v>0.89600000000000002</v>
      </c>
      <c r="E773" s="2">
        <f t="shared" si="462"/>
        <v>0.24660582443770843</v>
      </c>
      <c r="F773" s="2">
        <f t="shared" si="476"/>
        <v>0.17988087679993198</v>
      </c>
      <c r="G773" s="2">
        <f t="shared" si="490"/>
        <v>7.5312930699897133E-3</v>
      </c>
      <c r="H773" s="2">
        <f t="shared" si="463"/>
        <v>8.3533108632632233E-2</v>
      </c>
      <c r="I773" s="2">
        <f t="shared" si="477"/>
        <v>2.9746027327617667E-2</v>
      </c>
      <c r="J773" s="2">
        <f t="shared" si="491"/>
        <v>5.6801159230244272E-2</v>
      </c>
      <c r="K773">
        <f t="shared" si="464"/>
        <v>0.10624683665521062</v>
      </c>
      <c r="L773">
        <f t="shared" si="478"/>
        <v>0.15105464145958272</v>
      </c>
      <c r="M773">
        <f t="shared" si="492"/>
        <v>-4.6601693578323208E-2</v>
      </c>
      <c r="N773">
        <f t="shared" si="465"/>
        <v>6.213072445375336E-2</v>
      </c>
      <c r="O773">
        <f t="shared" si="479"/>
        <v>6.3647423572065999E-3</v>
      </c>
      <c r="P773">
        <f t="shared" si="493"/>
        <v>-1.932436000254905E-2</v>
      </c>
      <c r="Q773">
        <f t="shared" si="466"/>
        <v>-0.13374074338498576</v>
      </c>
      <c r="R773">
        <f t="shared" si="480"/>
        <v>-0.13765048965256368</v>
      </c>
      <c r="S773">
        <f t="shared" si="494"/>
        <v>-8.7681883748114489E-2</v>
      </c>
      <c r="T773">
        <f t="shared" si="467"/>
        <v>-0.13374074338498576</v>
      </c>
      <c r="U773">
        <f t="shared" si="481"/>
        <v>8.9871013035307118E-2</v>
      </c>
      <c r="V773">
        <f t="shared" si="495"/>
        <v>0.1001290675789511</v>
      </c>
      <c r="W773">
        <f t="shared" si="468"/>
        <v>0.5126055932938105</v>
      </c>
      <c r="X773">
        <f t="shared" si="482"/>
        <v>0.2507635956986024</v>
      </c>
      <c r="Y773">
        <f t="shared" si="496"/>
        <v>0.13575297536268743</v>
      </c>
      <c r="Z773">
        <f t="shared" si="469"/>
        <v>0.41671979547167382</v>
      </c>
      <c r="AA773">
        <f t="shared" si="483"/>
        <v>0.31992107796710478</v>
      </c>
      <c r="AB773">
        <f t="shared" si="497"/>
        <v>0.27212511990429228</v>
      </c>
      <c r="AC773">
        <f t="shared" si="470"/>
        <v>-0.49797802708824529</v>
      </c>
      <c r="AD773">
        <f t="shared" si="484"/>
        <v>-0.26347699488270421</v>
      </c>
      <c r="AE773">
        <f t="shared" si="498"/>
        <v>-3.0189742708935902E-2</v>
      </c>
      <c r="AF773">
        <f t="shared" si="471"/>
        <v>-0.49797802708824529</v>
      </c>
      <c r="AG773">
        <f t="shared" si="485"/>
        <v>-6.539452767242887E-2</v>
      </c>
      <c r="AH773">
        <f t="shared" si="499"/>
        <v>3.8430318797808712E-3</v>
      </c>
      <c r="AI773">
        <f t="shared" si="472"/>
        <v>0.52835324566018305</v>
      </c>
      <c r="AJ773">
        <f t="shared" si="486"/>
        <v>0.14998311857028984</v>
      </c>
      <c r="AK773">
        <f t="shared" si="458"/>
        <v>0.10345409573580625</v>
      </c>
      <c r="AL773">
        <f t="shared" si="473"/>
        <v>0.52835324566018305</v>
      </c>
      <c r="AM773">
        <f t="shared" si="487"/>
        <v>6.6837417345458353E-2</v>
      </c>
      <c r="AN773">
        <f t="shared" si="459"/>
        <v>1.9252233820813133E-2</v>
      </c>
      <c r="AO773">
        <f t="shared" si="474"/>
        <v>0.52835324566018305</v>
      </c>
      <c r="AP773">
        <f t="shared" si="488"/>
        <v>0.14998311857028984</v>
      </c>
      <c r="AQ773">
        <f t="shared" si="460"/>
        <v>0.10345409573580625</v>
      </c>
      <c r="AR773">
        <f t="shared" si="475"/>
        <v>0.25005874169032677</v>
      </c>
      <c r="AS773">
        <f t="shared" si="489"/>
        <v>6.6837417345458353E-2</v>
      </c>
      <c r="AT773">
        <f t="shared" si="461"/>
        <v>1.9252233820813133E-2</v>
      </c>
    </row>
    <row r="774" spans="1:46" x14ac:dyDescent="0.25">
      <c r="A774" s="1">
        <v>42396</v>
      </c>
      <c r="B774">
        <v>-1.0863483795639499</v>
      </c>
      <c r="C774" s="2">
        <v>-1.6180000000000001</v>
      </c>
      <c r="D774" s="2">
        <v>0.84399999999999997</v>
      </c>
      <c r="E774" s="2">
        <f t="shared" si="462"/>
        <v>0.24745410207568699</v>
      </c>
      <c r="F774" s="2">
        <f t="shared" si="476"/>
        <v>0.1982315984576184</v>
      </c>
      <c r="G774" s="2">
        <f t="shared" si="490"/>
        <v>-4.8963909005969811E-3</v>
      </c>
      <c r="H774" s="2">
        <f t="shared" si="463"/>
        <v>0.12586140592910472</v>
      </c>
      <c r="I774" s="2">
        <f t="shared" si="477"/>
        <v>1.6040579161632207E-2</v>
      </c>
      <c r="J774" s="2">
        <f t="shared" si="491"/>
        <v>2.4557357665560067E-2</v>
      </c>
      <c r="K774">
        <f t="shared" si="464"/>
        <v>9.5555830416981277E-2</v>
      </c>
      <c r="L774">
        <f t="shared" si="478"/>
        <v>0.15909256343921022</v>
      </c>
      <c r="M774">
        <f t="shared" si="492"/>
        <v>-9.0115483469422886E-2</v>
      </c>
      <c r="N774">
        <f t="shared" si="465"/>
        <v>5.5962310966942881E-2</v>
      </c>
      <c r="O774">
        <f t="shared" si="479"/>
        <v>-8.4116260088446301E-3</v>
      </c>
      <c r="P774">
        <f t="shared" si="493"/>
        <v>-5.8723132192083027E-2</v>
      </c>
      <c r="Q774">
        <f t="shared" si="466"/>
        <v>-0.16933560682616497</v>
      </c>
      <c r="R774">
        <f t="shared" si="480"/>
        <v>-0.14074996894212044</v>
      </c>
      <c r="S774">
        <f t="shared" si="494"/>
        <v>-9.3795279474883683E-2</v>
      </c>
      <c r="T774">
        <f t="shared" si="467"/>
        <v>-0.16933560682616497</v>
      </c>
      <c r="U774">
        <f t="shared" si="481"/>
        <v>0.12177468014614297</v>
      </c>
      <c r="V774">
        <f t="shared" si="495"/>
        <v>0.11832110832646986</v>
      </c>
      <c r="W774">
        <f t="shared" si="468"/>
        <v>0.46285444187330421</v>
      </c>
      <c r="X774">
        <f t="shared" si="482"/>
        <v>0.25732062458560945</v>
      </c>
      <c r="Y774">
        <f t="shared" si="496"/>
        <v>0.12797007761799206</v>
      </c>
      <c r="Z774">
        <f t="shared" si="469"/>
        <v>0.28530997928146917</v>
      </c>
      <c r="AA774">
        <f t="shared" si="483"/>
        <v>0.28004842484034881</v>
      </c>
      <c r="AB774">
        <f t="shared" si="497"/>
        <v>0.24368266771749036</v>
      </c>
      <c r="AC774">
        <f t="shared" si="470"/>
        <v>-0.49423477174483788</v>
      </c>
      <c r="AD774">
        <f t="shared" si="484"/>
        <v>-0.25852855627088861</v>
      </c>
      <c r="AE774">
        <f t="shared" si="498"/>
        <v>-5.8925963657512466E-2</v>
      </c>
      <c r="AF774">
        <f t="shared" si="471"/>
        <v>-0.49423477174483788</v>
      </c>
      <c r="AG774">
        <f t="shared" si="485"/>
        <v>-1.1792210211947207E-2</v>
      </c>
      <c r="AH774">
        <f t="shared" si="499"/>
        <v>7.2046806174335962E-3</v>
      </c>
      <c r="AI774">
        <f t="shared" si="472"/>
        <v>0.49662129002269212</v>
      </c>
      <c r="AJ774">
        <f t="shared" si="486"/>
        <v>0.17369597186292565</v>
      </c>
      <c r="AK774">
        <f t="shared" ref="AK774:AK837" si="500">CORREL(B714:B774,C707:C767)</f>
        <v>9.0356144194180268E-2</v>
      </c>
      <c r="AL774">
        <f t="shared" si="473"/>
        <v>0.49662129002269212</v>
      </c>
      <c r="AM774">
        <f t="shared" si="487"/>
        <v>7.0263416905216661E-2</v>
      </c>
      <c r="AN774">
        <f t="shared" ref="AN774:AN837" si="501">CORREL(B714:B774,D707:D767)</f>
        <v>1.4972241056897631E-3</v>
      </c>
      <c r="AO774">
        <f t="shared" si="474"/>
        <v>0.49662129002269212</v>
      </c>
      <c r="AP774">
        <f t="shared" si="488"/>
        <v>0.17369597186292565</v>
      </c>
      <c r="AQ774">
        <f t="shared" ref="AQ774:AQ837" si="502">CORREL(B714:B774,C707:C767)</f>
        <v>9.0356144194180268E-2</v>
      </c>
      <c r="AR774">
        <f t="shared" si="475"/>
        <v>0.30439895442590564</v>
      </c>
      <c r="AS774">
        <f t="shared" si="489"/>
        <v>7.0263416905216661E-2</v>
      </c>
      <c r="AT774">
        <f t="shared" ref="AT774:AT837" si="503">CORREL(B714:B774,D707:D767)</f>
        <v>1.4972241056897631E-3</v>
      </c>
    </row>
    <row r="775" spans="1:46" x14ac:dyDescent="0.25">
      <c r="A775" s="1">
        <v>42397</v>
      </c>
      <c r="B775">
        <v>0.55285772057875804</v>
      </c>
      <c r="C775" s="2">
        <v>-1.4550000000000001</v>
      </c>
      <c r="D775" s="2">
        <v>1.08</v>
      </c>
      <c r="E775" s="2">
        <f t="shared" si="462"/>
        <v>0.26292965901507948</v>
      </c>
      <c r="F775" s="2">
        <f t="shared" si="476"/>
        <v>0.2138948303844016</v>
      </c>
      <c r="G775" s="2">
        <f t="shared" si="490"/>
        <v>-5.0997700219524026E-3</v>
      </c>
      <c r="H775" s="2">
        <f t="shared" si="463"/>
        <v>0.18039657374277232</v>
      </c>
      <c r="I775" s="2">
        <f t="shared" si="477"/>
        <v>5.0893428163589501E-2</v>
      </c>
      <c r="J775" s="2">
        <f t="shared" si="491"/>
        <v>4.0875217549366273E-2</v>
      </c>
      <c r="K775">
        <f t="shared" si="464"/>
        <v>7.7125096522628514E-2</v>
      </c>
      <c r="L775">
        <f t="shared" si="478"/>
        <v>0.16625266721179649</v>
      </c>
      <c r="M775">
        <f t="shared" si="492"/>
        <v>-9.5768700077894772E-2</v>
      </c>
      <c r="N775">
        <f t="shared" si="465"/>
        <v>9.1575841988996237E-2</v>
      </c>
      <c r="O775">
        <f t="shared" si="479"/>
        <v>9.423189814925419E-3</v>
      </c>
      <c r="P775">
        <f t="shared" si="493"/>
        <v>-5.2852244128728944E-2</v>
      </c>
      <c r="Q775">
        <f t="shared" si="466"/>
        <v>-0.15754758848083239</v>
      </c>
      <c r="R775">
        <f t="shared" si="480"/>
        <v>-0.14589390623559445</v>
      </c>
      <c r="S775">
        <f t="shared" si="494"/>
        <v>-0.13045093042726261</v>
      </c>
      <c r="T775">
        <f t="shared" si="467"/>
        <v>-0.15754758848083239</v>
      </c>
      <c r="U775">
        <f t="shared" si="481"/>
        <v>8.9005222330764258E-2</v>
      </c>
      <c r="V775">
        <f t="shared" si="495"/>
        <v>6.5888127686863099E-2</v>
      </c>
      <c r="W775">
        <f t="shared" si="468"/>
        <v>0.4731037251305128</v>
      </c>
      <c r="X775">
        <f t="shared" si="482"/>
        <v>0.26323702085824535</v>
      </c>
      <c r="Y775">
        <f t="shared" si="496"/>
        <v>0.13010942146440263</v>
      </c>
      <c r="Z775">
        <f t="shared" si="469"/>
        <v>0.30382655936475217</v>
      </c>
      <c r="AA775">
        <f t="shared" si="483"/>
        <v>0.28372165292699564</v>
      </c>
      <c r="AB775">
        <f t="shared" si="497"/>
        <v>0.25306351371736291</v>
      </c>
      <c r="AC775">
        <f t="shared" si="470"/>
        <v>-0.49214651693203754</v>
      </c>
      <c r="AD775">
        <f t="shared" si="484"/>
        <v>-0.26938635180960602</v>
      </c>
      <c r="AE775">
        <f t="shared" si="498"/>
        <v>-6.3259867734902789E-2</v>
      </c>
      <c r="AF775">
        <f t="shared" si="471"/>
        <v>-0.49214651693203754</v>
      </c>
      <c r="AG775">
        <f t="shared" si="485"/>
        <v>-6.0649046384903912E-2</v>
      </c>
      <c r="AH775">
        <f t="shared" si="499"/>
        <v>-3.0342842261410857E-2</v>
      </c>
      <c r="AI775">
        <f t="shared" si="472"/>
        <v>0.50537158897223522</v>
      </c>
      <c r="AJ775">
        <f t="shared" si="486"/>
        <v>0.22018291017261746</v>
      </c>
      <c r="AK775">
        <f t="shared" si="500"/>
        <v>0.10068281709091371</v>
      </c>
      <c r="AL775">
        <f t="shared" si="473"/>
        <v>0.50537158897223522</v>
      </c>
      <c r="AM775">
        <f t="shared" si="487"/>
        <v>6.8809816792705245E-2</v>
      </c>
      <c r="AN775">
        <f t="shared" si="501"/>
        <v>-1.1757420986925874E-4</v>
      </c>
      <c r="AO775">
        <f t="shared" si="474"/>
        <v>0.50537158897223522</v>
      </c>
      <c r="AP775">
        <f t="shared" si="488"/>
        <v>0.22018291017261746</v>
      </c>
      <c r="AQ775">
        <f t="shared" si="502"/>
        <v>0.10068281709091371</v>
      </c>
      <c r="AR775">
        <f t="shared" si="475"/>
        <v>0.30841576717531272</v>
      </c>
      <c r="AS775">
        <f t="shared" si="489"/>
        <v>6.8809816792705245E-2</v>
      </c>
      <c r="AT775">
        <f t="shared" si="503"/>
        <v>-1.1757420986925874E-4</v>
      </c>
    </row>
    <row r="776" spans="1:46" x14ac:dyDescent="0.25">
      <c r="A776" s="1">
        <v>42398</v>
      </c>
      <c r="B776">
        <v>2.4760217415341401</v>
      </c>
      <c r="C776" s="2">
        <v>-1.7310000000000001</v>
      </c>
      <c r="D776" s="2">
        <v>0.95699999999999996</v>
      </c>
      <c r="E776" s="2">
        <f t="shared" si="462"/>
        <v>0.15327234497435713</v>
      </c>
      <c r="F776" s="2">
        <f t="shared" si="476"/>
        <v>0.15351128253239066</v>
      </c>
      <c r="G776" s="2">
        <f t="shared" si="490"/>
        <v>-3.5818070083406379E-2</v>
      </c>
      <c r="H776" s="2">
        <f t="shared" si="463"/>
        <v>0.26703975395551938</v>
      </c>
      <c r="I776" s="2">
        <f t="shared" si="477"/>
        <v>0.11934692906385659</v>
      </c>
      <c r="J776" s="2">
        <f t="shared" si="491"/>
        <v>8.3659569441878009E-2</v>
      </c>
      <c r="K776">
        <f t="shared" si="464"/>
        <v>0.10918323278176831</v>
      </c>
      <c r="L776">
        <f t="shared" si="478"/>
        <v>0.18080675171329325</v>
      </c>
      <c r="M776">
        <f t="shared" si="492"/>
        <v>-7.6901551708985452E-2</v>
      </c>
      <c r="N776">
        <f t="shared" si="465"/>
        <v>0.22876723023150286</v>
      </c>
      <c r="O776">
        <f t="shared" si="479"/>
        <v>9.905168692572075E-2</v>
      </c>
      <c r="P776">
        <f t="shared" si="493"/>
        <v>2.3158011085031929E-2</v>
      </c>
      <c r="Q776">
        <f t="shared" si="466"/>
        <v>-0.18483525030323608</v>
      </c>
      <c r="R776">
        <f t="shared" si="480"/>
        <v>-0.17085002546107636</v>
      </c>
      <c r="S776">
        <f t="shared" si="494"/>
        <v>-0.1367954110953731</v>
      </c>
      <c r="T776">
        <f t="shared" si="467"/>
        <v>-0.18483525030323608</v>
      </c>
      <c r="U776">
        <f t="shared" si="481"/>
        <v>0.1018448860483222</v>
      </c>
      <c r="V776">
        <f t="shared" si="495"/>
        <v>7.7784485804606673E-2</v>
      </c>
      <c r="W776">
        <f t="shared" si="468"/>
        <v>0.42616526530201942</v>
      </c>
      <c r="X776">
        <f t="shared" si="482"/>
        <v>0.25423687710063897</v>
      </c>
      <c r="Y776">
        <f t="shared" si="496"/>
        <v>0.1362158314791789</v>
      </c>
      <c r="Z776">
        <f t="shared" si="469"/>
        <v>0.36848966628338614</v>
      </c>
      <c r="AA776">
        <f t="shared" si="483"/>
        <v>0.32495902867033644</v>
      </c>
      <c r="AB776">
        <f t="shared" si="497"/>
        <v>0.28651555021022546</v>
      </c>
      <c r="AC776">
        <f t="shared" si="470"/>
        <v>-0.49571691664504886</v>
      </c>
      <c r="AD776">
        <f t="shared" si="484"/>
        <v>-0.31069012324772399</v>
      </c>
      <c r="AE776">
        <f t="shared" si="498"/>
        <v>-8.0531468987125029E-2</v>
      </c>
      <c r="AF776">
        <f t="shared" si="471"/>
        <v>-0.49571691664504886</v>
      </c>
      <c r="AG776">
        <f t="shared" si="485"/>
        <v>-2.4341965036112433E-2</v>
      </c>
      <c r="AH776">
        <f t="shared" si="499"/>
        <v>-1.5157291025537092E-3</v>
      </c>
      <c r="AI776">
        <f t="shared" si="472"/>
        <v>0.59885280974887478</v>
      </c>
      <c r="AJ776">
        <f t="shared" si="486"/>
        <v>0.29207933950487441</v>
      </c>
      <c r="AK776">
        <f t="shared" si="500"/>
        <v>0.13913595073840077</v>
      </c>
      <c r="AL776">
        <f t="shared" si="473"/>
        <v>0.59885280974887478</v>
      </c>
      <c r="AM776">
        <f t="shared" si="487"/>
        <v>0.13138047328849883</v>
      </c>
      <c r="AN776">
        <f t="shared" si="501"/>
        <v>4.1660423149389413E-2</v>
      </c>
      <c r="AO776">
        <f t="shared" si="474"/>
        <v>0.59885280974887478</v>
      </c>
      <c r="AP776">
        <f t="shared" si="488"/>
        <v>0.29207933950487441</v>
      </c>
      <c r="AQ776">
        <f t="shared" si="502"/>
        <v>0.13913595073840077</v>
      </c>
      <c r="AR776">
        <f t="shared" si="475"/>
        <v>0.3684806526662337</v>
      </c>
      <c r="AS776">
        <f t="shared" si="489"/>
        <v>0.13138047328849883</v>
      </c>
      <c r="AT776">
        <f t="shared" si="503"/>
        <v>4.1660423149389413E-2</v>
      </c>
    </row>
    <row r="777" spans="1:46" x14ac:dyDescent="0.25">
      <c r="A777" s="1">
        <v>42401</v>
      </c>
      <c r="B777">
        <v>-4.43236587170159E-2</v>
      </c>
      <c r="C777" s="2">
        <v>-1.5580000000000001</v>
      </c>
      <c r="D777" s="2">
        <v>0.95</v>
      </c>
      <c r="E777" s="2">
        <f t="shared" si="462"/>
        <v>0.20057581524732868</v>
      </c>
      <c r="F777" s="2">
        <f t="shared" si="476"/>
        <v>0.13459461596975697</v>
      </c>
      <c r="G777" s="2">
        <f t="shared" si="490"/>
        <v>-6.4958779782585296E-2</v>
      </c>
      <c r="H777" s="2">
        <f t="shared" si="463"/>
        <v>0.36563480874692106</v>
      </c>
      <c r="I777" s="2">
        <f t="shared" si="477"/>
        <v>0.10019264081482543</v>
      </c>
      <c r="J777" s="2">
        <f t="shared" si="491"/>
        <v>6.684203194389865E-2</v>
      </c>
      <c r="K777">
        <f t="shared" si="464"/>
        <v>0.18298644850180226</v>
      </c>
      <c r="L777">
        <f t="shared" si="478"/>
        <v>0.1511404651585187</v>
      </c>
      <c r="M777">
        <f t="shared" si="492"/>
        <v>-6.7633648636498039E-2</v>
      </c>
      <c r="N777">
        <f t="shared" si="465"/>
        <v>0.31467753248787217</v>
      </c>
      <c r="O777">
        <f t="shared" si="479"/>
        <v>7.5607841184562971E-2</v>
      </c>
      <c r="P777">
        <f t="shared" si="493"/>
        <v>2.492685557763882E-2</v>
      </c>
      <c r="Q777">
        <f t="shared" si="466"/>
        <v>-0.18605507974489952</v>
      </c>
      <c r="R777">
        <f t="shared" si="480"/>
        <v>-0.16092839604527656</v>
      </c>
      <c r="S777">
        <f t="shared" si="494"/>
        <v>-0.13022264671396097</v>
      </c>
      <c r="T777">
        <f t="shared" si="467"/>
        <v>-0.18605507974489952</v>
      </c>
      <c r="U777">
        <f t="shared" si="481"/>
        <v>0.16371324607501034</v>
      </c>
      <c r="V777">
        <f t="shared" si="495"/>
        <v>0.12266689393159819</v>
      </c>
      <c r="W777">
        <f t="shared" si="468"/>
        <v>0.4174411822576618</v>
      </c>
      <c r="X777">
        <f t="shared" si="482"/>
        <v>0.30179690031873391</v>
      </c>
      <c r="Y777">
        <f t="shared" si="496"/>
        <v>0.1212514165887061</v>
      </c>
      <c r="Z777">
        <f t="shared" si="469"/>
        <v>0.43239704350028846</v>
      </c>
      <c r="AA777">
        <f t="shared" si="483"/>
        <v>0.34146020029618468</v>
      </c>
      <c r="AB777">
        <f t="shared" si="497"/>
        <v>0.27082507031050501</v>
      </c>
      <c r="AC777">
        <f t="shared" si="470"/>
        <v>-0.45932068726312969</v>
      </c>
      <c r="AD777">
        <f t="shared" si="484"/>
        <v>-0.31584426709702246</v>
      </c>
      <c r="AE777">
        <f t="shared" si="498"/>
        <v>-0.11048630846238788</v>
      </c>
      <c r="AF777">
        <f t="shared" si="471"/>
        <v>-0.45932068726312969</v>
      </c>
      <c r="AG777">
        <f t="shared" si="485"/>
        <v>-4.954421095996453E-2</v>
      </c>
      <c r="AH777">
        <f t="shared" si="499"/>
        <v>-3.7611255179167496E-2</v>
      </c>
      <c r="AI777">
        <f t="shared" si="472"/>
        <v>0.56750515957481584</v>
      </c>
      <c r="AJ777">
        <f t="shared" si="486"/>
        <v>0.34512751004842895</v>
      </c>
      <c r="AK777">
        <f t="shared" si="500"/>
        <v>0.16116767133044466</v>
      </c>
      <c r="AL777">
        <f t="shared" si="473"/>
        <v>0.56750515957481584</v>
      </c>
      <c r="AM777">
        <f t="shared" si="487"/>
        <v>0.14143229903990953</v>
      </c>
      <c r="AN777">
        <f t="shared" si="501"/>
        <v>8.9191130010337058E-2</v>
      </c>
      <c r="AO777">
        <f t="shared" si="474"/>
        <v>0.56750515957481584</v>
      </c>
      <c r="AP777">
        <f t="shared" si="488"/>
        <v>0.34512751004842895</v>
      </c>
      <c r="AQ777">
        <f t="shared" si="502"/>
        <v>0.16116767133044466</v>
      </c>
      <c r="AR777">
        <f t="shared" si="475"/>
        <v>0.3271764086132431</v>
      </c>
      <c r="AS777">
        <f t="shared" si="489"/>
        <v>0.14143229903990953</v>
      </c>
      <c r="AT777">
        <f t="shared" si="503"/>
        <v>8.9191130010337058E-2</v>
      </c>
    </row>
    <row r="778" spans="1:46" x14ac:dyDescent="0.25">
      <c r="A778" s="1">
        <v>42402</v>
      </c>
      <c r="B778">
        <v>-1.87430908302749</v>
      </c>
      <c r="C778" s="2">
        <v>-1.2889999999999999</v>
      </c>
      <c r="D778" s="2">
        <v>0.91900000000000004</v>
      </c>
      <c r="E778" s="2">
        <f t="shared" si="462"/>
        <v>0.11806744801123592</v>
      </c>
      <c r="F778" s="2">
        <f t="shared" si="476"/>
        <v>7.7121799622814236E-2</v>
      </c>
      <c r="G778" s="2">
        <f t="shared" si="490"/>
        <v>-9.0868525198297939E-2</v>
      </c>
      <c r="H778" s="2">
        <f t="shared" si="463"/>
        <v>0.31209623003442716</v>
      </c>
      <c r="I778" s="2">
        <f t="shared" si="477"/>
        <v>6.045723694364704E-2</v>
      </c>
      <c r="J778" s="2">
        <f t="shared" si="491"/>
        <v>4.1816714226513868E-2</v>
      </c>
      <c r="K778">
        <f t="shared" si="464"/>
        <v>0.17974236042298261</v>
      </c>
      <c r="L778">
        <f t="shared" si="478"/>
        <v>0.16765778875486242</v>
      </c>
      <c r="M778">
        <f t="shared" si="492"/>
        <v>-7.374162627676685E-2</v>
      </c>
      <c r="N778">
        <f t="shared" si="465"/>
        <v>0.25240959245583727</v>
      </c>
      <c r="O778">
        <f t="shared" si="479"/>
        <v>5.0615136416587048E-2</v>
      </c>
      <c r="P778">
        <f t="shared" si="493"/>
        <v>-1.0045056010022502E-2</v>
      </c>
      <c r="Q778">
        <f t="shared" si="466"/>
        <v>-0.11369003232361304</v>
      </c>
      <c r="R778">
        <f t="shared" si="480"/>
        <v>-0.14985644351540156</v>
      </c>
      <c r="S778">
        <f t="shared" si="494"/>
        <v>-0.14655646948065912</v>
      </c>
      <c r="T778">
        <f t="shared" si="467"/>
        <v>-0.11369003232361304</v>
      </c>
      <c r="U778">
        <f t="shared" si="481"/>
        <v>0.16979349199119925</v>
      </c>
      <c r="V778">
        <f t="shared" si="495"/>
        <v>0.12858048355155802</v>
      </c>
      <c r="W778">
        <f t="shared" si="468"/>
        <v>0.38070132321615835</v>
      </c>
      <c r="X778">
        <f t="shared" si="482"/>
        <v>0.26609155929909306</v>
      </c>
      <c r="Y778">
        <f t="shared" si="496"/>
        <v>0.10643315610892225</v>
      </c>
      <c r="Z778">
        <f t="shared" si="469"/>
        <v>0.31075745289703482</v>
      </c>
      <c r="AA778">
        <f t="shared" si="483"/>
        <v>0.24946385137364371</v>
      </c>
      <c r="AB778">
        <f t="shared" si="497"/>
        <v>0.21129204172241753</v>
      </c>
      <c r="AC778">
        <f t="shared" si="470"/>
        <v>-0.40922188168488211</v>
      </c>
      <c r="AD778">
        <f t="shared" si="484"/>
        <v>-0.27975949211667023</v>
      </c>
      <c r="AE778">
        <f t="shared" si="498"/>
        <v>-0.10196114922245807</v>
      </c>
      <c r="AF778">
        <f t="shared" si="471"/>
        <v>-0.40922188168488211</v>
      </c>
      <c r="AG778">
        <f t="shared" si="485"/>
        <v>-3.0607117518045672E-2</v>
      </c>
      <c r="AH778">
        <f t="shared" si="499"/>
        <v>-2.6035615083083084E-2</v>
      </c>
      <c r="AI778">
        <f t="shared" si="472"/>
        <v>0.50324856510299465</v>
      </c>
      <c r="AJ778">
        <f t="shared" si="486"/>
        <v>0.28065524270161435</v>
      </c>
      <c r="AK778">
        <f t="shared" si="500"/>
        <v>0.1459191754673092</v>
      </c>
      <c r="AL778">
        <f t="shared" si="473"/>
        <v>0.50324856510299465</v>
      </c>
      <c r="AM778">
        <f t="shared" si="487"/>
        <v>6.4802350282381502E-2</v>
      </c>
      <c r="AN778">
        <f t="shared" si="501"/>
        <v>5.0345925835912395E-2</v>
      </c>
      <c r="AO778">
        <f t="shared" si="474"/>
        <v>0.50324856510299465</v>
      </c>
      <c r="AP778">
        <f t="shared" si="488"/>
        <v>0.28065524270161435</v>
      </c>
      <c r="AQ778">
        <f t="shared" si="502"/>
        <v>0.1459191754673092</v>
      </c>
      <c r="AR778">
        <f t="shared" si="475"/>
        <v>0.25652581981898964</v>
      </c>
      <c r="AS778">
        <f t="shared" si="489"/>
        <v>6.4802350282381502E-2</v>
      </c>
      <c r="AT778">
        <f t="shared" si="503"/>
        <v>5.0345925835912395E-2</v>
      </c>
    </row>
    <row r="779" spans="1:46" x14ac:dyDescent="0.25">
      <c r="A779" s="1">
        <v>42403</v>
      </c>
      <c r="B779">
        <v>0.499203893461941</v>
      </c>
      <c r="C779" s="2">
        <v>-1.3049999999999999</v>
      </c>
      <c r="D779" s="2">
        <v>0.874</v>
      </c>
      <c r="E779" s="2">
        <f t="shared" si="462"/>
        <v>0.12601207255154304</v>
      </c>
      <c r="F779" s="2">
        <f t="shared" si="476"/>
        <v>8.3159361604093929E-2</v>
      </c>
      <c r="G779" s="2">
        <f t="shared" si="490"/>
        <v>-8.0778867847535143E-2</v>
      </c>
      <c r="H779" s="2">
        <f t="shared" si="463"/>
        <v>0.31155655193835546</v>
      </c>
      <c r="I779" s="2">
        <f t="shared" si="477"/>
        <v>4.4889844126783499E-2</v>
      </c>
      <c r="J779" s="2">
        <f t="shared" si="491"/>
        <v>4.9994284352257848E-2</v>
      </c>
      <c r="K779">
        <f t="shared" si="464"/>
        <v>0.18448044383458906</v>
      </c>
      <c r="L779">
        <f t="shared" si="478"/>
        <v>0.17975401444214567</v>
      </c>
      <c r="M779">
        <f t="shared" si="492"/>
        <v>-6.2803519683295408E-2</v>
      </c>
      <c r="N779">
        <f t="shared" si="465"/>
        <v>0.25571052194179394</v>
      </c>
      <c r="O779">
        <f t="shared" si="479"/>
        <v>6.0304064245578784E-2</v>
      </c>
      <c r="P779">
        <f t="shared" si="493"/>
        <v>-1.2707502098374098E-3</v>
      </c>
      <c r="Q779">
        <f t="shared" si="466"/>
        <v>-0.17368797084000948</v>
      </c>
      <c r="R779">
        <f t="shared" si="480"/>
        <v>-0.19555155141012912</v>
      </c>
      <c r="S779">
        <f t="shared" si="494"/>
        <v>-0.16846850770728058</v>
      </c>
      <c r="T779">
        <f t="shared" si="467"/>
        <v>-0.17368797084000948</v>
      </c>
      <c r="U779">
        <f t="shared" si="481"/>
        <v>0.12213389093727646</v>
      </c>
      <c r="V779">
        <f t="shared" si="495"/>
        <v>0.10405257913525849</v>
      </c>
      <c r="W779">
        <f t="shared" si="468"/>
        <v>0.330993239126465</v>
      </c>
      <c r="X779">
        <f t="shared" si="482"/>
        <v>0.28437561502913433</v>
      </c>
      <c r="Y779">
        <f t="shared" si="496"/>
        <v>9.7373538587860325E-2</v>
      </c>
      <c r="Z779">
        <f t="shared" si="469"/>
        <v>0.31578857276472644</v>
      </c>
      <c r="AA779">
        <f t="shared" si="483"/>
        <v>0.2944910124569261</v>
      </c>
      <c r="AB779">
        <f t="shared" si="497"/>
        <v>0.21933854049611268</v>
      </c>
      <c r="AC779">
        <f t="shared" si="470"/>
        <v>-0.27289135887284582</v>
      </c>
      <c r="AD779">
        <f t="shared" si="484"/>
        <v>-0.19258423037771902</v>
      </c>
      <c r="AE779">
        <f t="shared" si="498"/>
        <v>-6.2918470996688416E-2</v>
      </c>
      <c r="AF779">
        <f t="shared" si="471"/>
        <v>-0.27289135887284582</v>
      </c>
      <c r="AG779">
        <f t="shared" si="485"/>
        <v>7.9144297592157638E-3</v>
      </c>
      <c r="AH779">
        <f t="shared" si="499"/>
        <v>6.7398701801349601E-3</v>
      </c>
      <c r="AI779">
        <f t="shared" si="472"/>
        <v>0.51134277833388697</v>
      </c>
      <c r="AJ779">
        <f t="shared" si="486"/>
        <v>0.31294608553372272</v>
      </c>
      <c r="AK779">
        <f t="shared" si="500"/>
        <v>0.15590806747417688</v>
      </c>
      <c r="AL779">
        <f t="shared" si="473"/>
        <v>0.51134277833388697</v>
      </c>
      <c r="AM779">
        <f t="shared" si="487"/>
        <v>9.0605035695577332E-2</v>
      </c>
      <c r="AN779">
        <f t="shared" si="501"/>
        <v>6.1904808277831368E-2</v>
      </c>
      <c r="AO779">
        <f t="shared" si="474"/>
        <v>0.51134277833388697</v>
      </c>
      <c r="AP779">
        <f t="shared" si="488"/>
        <v>0.31294608553372272</v>
      </c>
      <c r="AQ779">
        <f t="shared" si="502"/>
        <v>0.15590806747417688</v>
      </c>
      <c r="AR779">
        <f t="shared" si="475"/>
        <v>0.25858969540444182</v>
      </c>
      <c r="AS779">
        <f t="shared" si="489"/>
        <v>9.0605035695577332E-2</v>
      </c>
      <c r="AT779">
        <f t="shared" si="503"/>
        <v>6.1904808277831368E-2</v>
      </c>
    </row>
    <row r="780" spans="1:46" x14ac:dyDescent="0.25">
      <c r="A780" s="1">
        <v>42404</v>
      </c>
      <c r="B780">
        <v>0.15267325638141899</v>
      </c>
      <c r="C780" s="2">
        <v>-1.5</v>
      </c>
      <c r="D780" s="2">
        <v>0.91600000000000004</v>
      </c>
      <c r="E780" s="2">
        <f t="shared" si="462"/>
        <v>6.3947561314300891E-2</v>
      </c>
      <c r="F780" s="2">
        <f t="shared" si="476"/>
        <v>0.11494704776496062</v>
      </c>
      <c r="G780" s="2">
        <f t="shared" si="490"/>
        <v>-8.2264317019805383E-2</v>
      </c>
      <c r="H780" s="2">
        <f t="shared" si="463"/>
        <v>0.28619963455035058</v>
      </c>
      <c r="I780" s="2">
        <f t="shared" si="477"/>
        <v>5.8657710085832156E-2</v>
      </c>
      <c r="J780" s="2">
        <f t="shared" si="491"/>
        <v>5.3630595278904972E-2</v>
      </c>
      <c r="K780">
        <f t="shared" si="464"/>
        <v>0.16141182119324946</v>
      </c>
      <c r="L780">
        <f t="shared" si="478"/>
        <v>0.21131675684663345</v>
      </c>
      <c r="M780">
        <f t="shared" si="492"/>
        <v>-5.9457738672976823E-2</v>
      </c>
      <c r="N780">
        <f t="shared" si="465"/>
        <v>0.23937904328262721</v>
      </c>
      <c r="O780">
        <f t="shared" si="479"/>
        <v>0.1196113698863704</v>
      </c>
      <c r="P780">
        <f t="shared" si="493"/>
        <v>1.9324699881328553E-3</v>
      </c>
      <c r="Q780">
        <f t="shared" si="466"/>
        <v>-0.22145198609087319</v>
      </c>
      <c r="R780">
        <f t="shared" si="480"/>
        <v>-0.20965295917668009</v>
      </c>
      <c r="S780">
        <f t="shared" si="494"/>
        <v>-0.16571911870063019</v>
      </c>
      <c r="T780">
        <f t="shared" si="467"/>
        <v>-0.22145198609087319</v>
      </c>
      <c r="U780">
        <f t="shared" si="481"/>
        <v>0.13105349248544418</v>
      </c>
      <c r="V780">
        <f t="shared" si="495"/>
        <v>0.11551820374870936</v>
      </c>
      <c r="W780">
        <f t="shared" si="468"/>
        <v>0.30069643942236823</v>
      </c>
      <c r="X780">
        <f t="shared" si="482"/>
        <v>0.25670596349218483</v>
      </c>
      <c r="Y780">
        <f t="shared" si="496"/>
        <v>9.793159432618026E-2</v>
      </c>
      <c r="Z780">
        <f t="shared" si="469"/>
        <v>0.27776250710138006</v>
      </c>
      <c r="AA780">
        <f t="shared" si="483"/>
        <v>0.26925707575804581</v>
      </c>
      <c r="AB780">
        <f t="shared" si="497"/>
        <v>0.22299636282808993</v>
      </c>
      <c r="AC780">
        <f t="shared" si="470"/>
        <v>-0.2224792544257447</v>
      </c>
      <c r="AD780">
        <f t="shared" si="484"/>
        <v>-0.18044251547018503</v>
      </c>
      <c r="AE780">
        <f t="shared" si="498"/>
        <v>-9.1782369828849034E-2</v>
      </c>
      <c r="AF780">
        <f t="shared" si="471"/>
        <v>-0.2224792544257447</v>
      </c>
      <c r="AG780">
        <f t="shared" si="485"/>
        <v>1.3682930185133269E-2</v>
      </c>
      <c r="AH780">
        <f t="shared" si="499"/>
        <v>-1.0206441142183727E-2</v>
      </c>
      <c r="AI780">
        <f t="shared" si="472"/>
        <v>0.53086259763573118</v>
      </c>
      <c r="AJ780">
        <f t="shared" si="486"/>
        <v>0.39968554215950292</v>
      </c>
      <c r="AK780">
        <f t="shared" si="500"/>
        <v>0.1603127394394615</v>
      </c>
      <c r="AL780">
        <f t="shared" si="473"/>
        <v>0.53086259763573118</v>
      </c>
      <c r="AM780">
        <f t="shared" si="487"/>
        <v>0.16289933121466774</v>
      </c>
      <c r="AN780">
        <f t="shared" si="501"/>
        <v>6.5741373133704789E-2</v>
      </c>
      <c r="AO780">
        <f t="shared" si="474"/>
        <v>0.53086259763573118</v>
      </c>
      <c r="AP780">
        <f t="shared" si="488"/>
        <v>0.39968554215950292</v>
      </c>
      <c r="AQ780">
        <f t="shared" si="502"/>
        <v>0.1603127394394615</v>
      </c>
      <c r="AR780">
        <f t="shared" si="475"/>
        <v>0.25486423252192597</v>
      </c>
      <c r="AS780">
        <f t="shared" si="489"/>
        <v>0.16289933121466774</v>
      </c>
      <c r="AT780">
        <f t="shared" si="503"/>
        <v>6.5741373133704789E-2</v>
      </c>
    </row>
    <row r="781" spans="1:46" x14ac:dyDescent="0.25">
      <c r="A781" s="1">
        <v>42405</v>
      </c>
      <c r="B781">
        <v>-1.8481246310869299</v>
      </c>
      <c r="C781" s="2">
        <v>-1.702</v>
      </c>
      <c r="D781" s="2">
        <v>0.96199999999999997</v>
      </c>
      <c r="E781" s="2">
        <f t="shared" si="462"/>
        <v>0.14163934416324123</v>
      </c>
      <c r="F781" s="2">
        <f t="shared" si="476"/>
        <v>0.13508655954120258</v>
      </c>
      <c r="G781" s="2">
        <f t="shared" si="490"/>
        <v>-6.9919772270278457E-2</v>
      </c>
      <c r="H781" s="2">
        <f t="shared" si="463"/>
        <v>0.28161785813898349</v>
      </c>
      <c r="I781" s="2">
        <f t="shared" si="477"/>
        <v>1.197664609109403E-2</v>
      </c>
      <c r="J781" s="2">
        <f t="shared" si="491"/>
        <v>2.367642254929947E-2</v>
      </c>
      <c r="K781">
        <f t="shared" si="464"/>
        <v>0.19970201642419039</v>
      </c>
      <c r="L781">
        <f t="shared" si="478"/>
        <v>0.1958636695911955</v>
      </c>
      <c r="M781">
        <f t="shared" si="492"/>
        <v>-6.4929748015083277E-2</v>
      </c>
      <c r="N781">
        <f t="shared" si="465"/>
        <v>0.22311057351538327</v>
      </c>
      <c r="O781">
        <f t="shared" si="479"/>
        <v>8.3783832508480233E-2</v>
      </c>
      <c r="P781">
        <f t="shared" si="493"/>
        <v>-2.2675679975585811E-2</v>
      </c>
      <c r="Q781">
        <f t="shared" si="466"/>
        <v>-0.27297022969404627</v>
      </c>
      <c r="R781">
        <f t="shared" si="480"/>
        <v>-0.18697838069423542</v>
      </c>
      <c r="S781">
        <f t="shared" si="494"/>
        <v>-0.17106204567102451</v>
      </c>
      <c r="T781">
        <f t="shared" si="467"/>
        <v>-0.27297022969404627</v>
      </c>
      <c r="U781">
        <f t="shared" si="481"/>
        <v>0.18898611837521492</v>
      </c>
      <c r="V781">
        <f t="shared" si="495"/>
        <v>0.11932584166658174</v>
      </c>
      <c r="W781">
        <f t="shared" si="468"/>
        <v>0.26056495964995346</v>
      </c>
      <c r="X781">
        <f t="shared" si="482"/>
        <v>0.19444483075255517</v>
      </c>
      <c r="Y781">
        <f t="shared" si="496"/>
        <v>7.3670665181866643E-2</v>
      </c>
      <c r="Z781">
        <f t="shared" si="469"/>
        <v>0.2464885596138123</v>
      </c>
      <c r="AA781">
        <f t="shared" si="483"/>
        <v>0.22508692603976985</v>
      </c>
      <c r="AB781">
        <f t="shared" si="497"/>
        <v>0.19420809092825486</v>
      </c>
      <c r="AC781">
        <f t="shared" si="470"/>
        <v>-0.15471561922004437</v>
      </c>
      <c r="AD781">
        <f t="shared" si="484"/>
        <v>-0.16098441905965813</v>
      </c>
      <c r="AE781">
        <f t="shared" si="498"/>
        <v>-8.4600288495614337E-2</v>
      </c>
      <c r="AF781">
        <f t="shared" si="471"/>
        <v>-0.15471561922004437</v>
      </c>
      <c r="AG781">
        <f t="shared" si="485"/>
        <v>-4.0208030202214813E-2</v>
      </c>
      <c r="AH781">
        <f t="shared" si="499"/>
        <v>-4.3346538000278337E-2</v>
      </c>
      <c r="AI781">
        <f t="shared" si="472"/>
        <v>0.53370053115319316</v>
      </c>
      <c r="AJ781">
        <f t="shared" si="486"/>
        <v>0.40209618774196293</v>
      </c>
      <c r="AK781">
        <f t="shared" si="500"/>
        <v>0.16567766024532751</v>
      </c>
      <c r="AL781">
        <f t="shared" si="473"/>
        <v>0.53370053115319316</v>
      </c>
      <c r="AM781">
        <f t="shared" si="487"/>
        <v>0.12488311444267913</v>
      </c>
      <c r="AN781">
        <f t="shared" si="501"/>
        <v>4.5499127755356063E-2</v>
      </c>
      <c r="AO781">
        <f t="shared" si="474"/>
        <v>0.53370053115319316</v>
      </c>
      <c r="AP781">
        <f t="shared" si="488"/>
        <v>0.40209618774196293</v>
      </c>
      <c r="AQ781">
        <f t="shared" si="502"/>
        <v>0.16567766024532751</v>
      </c>
      <c r="AR781">
        <f t="shared" si="475"/>
        <v>0.22587805993058219</v>
      </c>
      <c r="AS781">
        <f t="shared" si="489"/>
        <v>0.12488311444267913</v>
      </c>
      <c r="AT781">
        <f t="shared" si="503"/>
        <v>4.5499127755356063E-2</v>
      </c>
    </row>
    <row r="782" spans="1:46" x14ac:dyDescent="0.25">
      <c r="A782" s="1">
        <v>42408</v>
      </c>
      <c r="B782">
        <v>-1.41539356563734</v>
      </c>
      <c r="C782" s="2">
        <v>-1.4930000000000001</v>
      </c>
      <c r="D782" s="2">
        <v>0.96799999999999997</v>
      </c>
      <c r="E782" s="2">
        <f t="shared" si="462"/>
        <v>0.10761355535666027</v>
      </c>
      <c r="F782" s="2">
        <f t="shared" si="476"/>
        <v>0.11967345456580021</v>
      </c>
      <c r="G782" s="2">
        <f t="shared" si="490"/>
        <v>-6.376945925641786E-2</v>
      </c>
      <c r="H782" s="2">
        <f t="shared" si="463"/>
        <v>0.22437959831809873</v>
      </c>
      <c r="I782" s="2">
        <f t="shared" si="477"/>
        <v>-2.0065884678006143E-2</v>
      </c>
      <c r="J782" s="2">
        <f t="shared" si="491"/>
        <v>-4.3764397293626174E-3</v>
      </c>
      <c r="K782">
        <f t="shared" si="464"/>
        <v>0.21436795365679168</v>
      </c>
      <c r="L782">
        <f t="shared" si="478"/>
        <v>0.20867712446899953</v>
      </c>
      <c r="M782">
        <f t="shared" si="492"/>
        <v>-3.9278100648271218E-2</v>
      </c>
      <c r="N782">
        <f t="shared" si="465"/>
        <v>0.15412734854652091</v>
      </c>
      <c r="O782">
        <f t="shared" si="479"/>
        <v>4.917546186248159E-2</v>
      </c>
      <c r="P782">
        <f t="shared" si="493"/>
        <v>-3.332738465911203E-2</v>
      </c>
      <c r="Q782">
        <f t="shared" si="466"/>
        <v>-0.24942746332153312</v>
      </c>
      <c r="R782">
        <f t="shared" si="480"/>
        <v>-0.21722623044249093</v>
      </c>
      <c r="S782">
        <f t="shared" si="494"/>
        <v>-0.17555275791654965</v>
      </c>
      <c r="T782">
        <f t="shared" si="467"/>
        <v>-0.24942746332153312</v>
      </c>
      <c r="U782">
        <f t="shared" si="481"/>
        <v>0.14139530837909725</v>
      </c>
      <c r="V782">
        <f t="shared" si="495"/>
        <v>9.0377780735538704E-2</v>
      </c>
      <c r="W782">
        <f t="shared" si="468"/>
        <v>0.19260469352581153</v>
      </c>
      <c r="X782">
        <f t="shared" si="482"/>
        <v>0.15431297130559868</v>
      </c>
      <c r="Y782">
        <f t="shared" si="496"/>
        <v>6.6675739070086518E-2</v>
      </c>
      <c r="Z782">
        <f t="shared" si="469"/>
        <v>0.20978460153973294</v>
      </c>
      <c r="AA782">
        <f t="shared" si="483"/>
        <v>0.19672130170160176</v>
      </c>
      <c r="AB782">
        <f t="shared" si="497"/>
        <v>0.18291970728484966</v>
      </c>
      <c r="AC782">
        <f t="shared" si="470"/>
        <v>-0.19372402398707703</v>
      </c>
      <c r="AD782">
        <f t="shared" si="484"/>
        <v>-0.21272303663973588</v>
      </c>
      <c r="AE782">
        <f t="shared" si="498"/>
        <v>-8.0548705819185662E-2</v>
      </c>
      <c r="AF782">
        <f t="shared" si="471"/>
        <v>-0.19372402398707703</v>
      </c>
      <c r="AG782">
        <f t="shared" si="485"/>
        <v>-4.7491094058912942E-2</v>
      </c>
      <c r="AH782">
        <f t="shared" si="499"/>
        <v>-3.4145600922582495E-2</v>
      </c>
      <c r="AI782">
        <f t="shared" si="472"/>
        <v>0.50330072786005287</v>
      </c>
      <c r="AJ782">
        <f t="shared" si="486"/>
        <v>0.38253127126446157</v>
      </c>
      <c r="AK782">
        <f t="shared" si="500"/>
        <v>0.18125986600426028</v>
      </c>
      <c r="AL782">
        <f t="shared" si="473"/>
        <v>0.50330072786005287</v>
      </c>
      <c r="AM782">
        <f t="shared" si="487"/>
        <v>6.9853137984034488E-2</v>
      </c>
      <c r="AN782">
        <f t="shared" si="501"/>
        <v>2.9029541411823592E-2</v>
      </c>
      <c r="AO782">
        <f t="shared" si="474"/>
        <v>0.50330072786005287</v>
      </c>
      <c r="AP782">
        <f t="shared" si="488"/>
        <v>0.38253127126446157</v>
      </c>
      <c r="AQ782">
        <f t="shared" si="502"/>
        <v>0.18125986600426028</v>
      </c>
      <c r="AR782">
        <f t="shared" si="475"/>
        <v>0.13155181192560653</v>
      </c>
      <c r="AS782">
        <f t="shared" si="489"/>
        <v>6.9853137984034488E-2</v>
      </c>
      <c r="AT782">
        <f t="shared" si="503"/>
        <v>2.9029541411823592E-2</v>
      </c>
    </row>
    <row r="783" spans="1:46" x14ac:dyDescent="0.25">
      <c r="A783" s="1">
        <v>42409</v>
      </c>
      <c r="B783">
        <v>-6.6362035330735897E-2</v>
      </c>
      <c r="C783" s="2">
        <v>-1.4390000000000001</v>
      </c>
      <c r="D783" s="2">
        <v>0.92800000000000005</v>
      </c>
      <c r="E783" s="2">
        <f t="shared" si="462"/>
        <v>0.10956528224770352</v>
      </c>
      <c r="F783" s="2">
        <f t="shared" si="476"/>
        <v>0.11403752040188657</v>
      </c>
      <c r="G783" s="2">
        <f t="shared" si="490"/>
        <v>-8.2961308109227014E-2</v>
      </c>
      <c r="H783" s="2">
        <f t="shared" si="463"/>
        <v>0.20898883177939181</v>
      </c>
      <c r="I783" s="2">
        <f t="shared" si="477"/>
        <v>-2.3803201612541441E-2</v>
      </c>
      <c r="J783" s="2">
        <f t="shared" si="491"/>
        <v>-1.2166805458973336E-2</v>
      </c>
      <c r="K783">
        <f t="shared" si="464"/>
        <v>0.13390813309091543</v>
      </c>
      <c r="L783">
        <f t="shared" si="478"/>
        <v>0.19967283992160678</v>
      </c>
      <c r="M783">
        <f t="shared" si="492"/>
        <v>-4.3234983033545969E-2</v>
      </c>
      <c r="N783">
        <f t="shared" si="465"/>
        <v>8.3567946655130079E-2</v>
      </c>
      <c r="O783">
        <f t="shared" si="479"/>
        <v>4.3609506270257357E-2</v>
      </c>
      <c r="P783">
        <f t="shared" si="493"/>
        <v>-2.7993335735847936E-2</v>
      </c>
      <c r="Q783">
        <f t="shared" si="466"/>
        <v>-0.25582851716059785</v>
      </c>
      <c r="R783">
        <f t="shared" si="480"/>
        <v>-0.23427478994730497</v>
      </c>
      <c r="S783">
        <f t="shared" si="494"/>
        <v>-0.16115760513282376</v>
      </c>
      <c r="T783">
        <f t="shared" si="467"/>
        <v>-0.25582851716059785</v>
      </c>
      <c r="U783">
        <f t="shared" si="481"/>
        <v>0.11437495031496407</v>
      </c>
      <c r="V783">
        <f t="shared" si="495"/>
        <v>9.730674217539928E-2</v>
      </c>
      <c r="W783">
        <f t="shared" si="468"/>
        <v>9.57327597089834E-2</v>
      </c>
      <c r="X783">
        <f t="shared" si="482"/>
        <v>0.14975514948710622</v>
      </c>
      <c r="Y783">
        <f t="shared" si="496"/>
        <v>6.1381606200116311E-2</v>
      </c>
      <c r="Z783">
        <f t="shared" si="469"/>
        <v>0.15414272716737507</v>
      </c>
      <c r="AA783">
        <f t="shared" si="483"/>
        <v>0.1966632943967255</v>
      </c>
      <c r="AB783">
        <f t="shared" si="497"/>
        <v>0.18011414268014994</v>
      </c>
      <c r="AC783">
        <f t="shared" si="470"/>
        <v>-0.19765028080953173</v>
      </c>
      <c r="AD783">
        <f t="shared" si="484"/>
        <v>-0.18264710184553648</v>
      </c>
      <c r="AE783">
        <f t="shared" si="498"/>
        <v>-8.6468006181872975E-2</v>
      </c>
      <c r="AF783">
        <f t="shared" si="471"/>
        <v>-0.19765028080953173</v>
      </c>
      <c r="AG783">
        <f t="shared" si="485"/>
        <v>-1.3568830150332251E-2</v>
      </c>
      <c r="AH783">
        <f t="shared" si="499"/>
        <v>-3.164849841492625E-2</v>
      </c>
      <c r="AI783">
        <f t="shared" si="472"/>
        <v>0.42223162044653262</v>
      </c>
      <c r="AJ783">
        <f t="shared" si="486"/>
        <v>0.39352038443735199</v>
      </c>
      <c r="AK783">
        <f t="shared" si="500"/>
        <v>0.18240261665741792</v>
      </c>
      <c r="AL783">
        <f t="shared" si="473"/>
        <v>0.42223162044653262</v>
      </c>
      <c r="AM783">
        <f t="shared" si="487"/>
        <v>8.5787682525433798E-2</v>
      </c>
      <c r="AN783">
        <f t="shared" si="501"/>
        <v>3.0768185316122611E-2</v>
      </c>
      <c r="AO783">
        <f t="shared" si="474"/>
        <v>0.42223162044653262</v>
      </c>
      <c r="AP783">
        <f t="shared" si="488"/>
        <v>0.39352038443735199</v>
      </c>
      <c r="AQ783">
        <f t="shared" si="502"/>
        <v>0.18240261665741792</v>
      </c>
      <c r="AR783">
        <f t="shared" si="475"/>
        <v>4.2759951081514119E-2</v>
      </c>
      <c r="AS783">
        <f t="shared" si="489"/>
        <v>8.5787682525433798E-2</v>
      </c>
      <c r="AT783">
        <f t="shared" si="503"/>
        <v>3.0768185316122611E-2</v>
      </c>
    </row>
    <row r="784" spans="1:46" x14ac:dyDescent="0.25">
      <c r="A784" s="1">
        <v>42410</v>
      </c>
      <c r="B784">
        <v>-1.88950277408284E-2</v>
      </c>
      <c r="C784" s="2">
        <v>-1.4470000000000001</v>
      </c>
      <c r="D784" s="2">
        <v>0.58699999999999997</v>
      </c>
      <c r="E784" s="2">
        <f t="shared" si="462"/>
        <v>5.6080990509290447E-2</v>
      </c>
      <c r="F784" s="2">
        <f t="shared" si="476"/>
        <v>0.11728397199585432</v>
      </c>
      <c r="G784" s="2">
        <f t="shared" si="490"/>
        <v>-8.330982605240575E-2</v>
      </c>
      <c r="H784" s="2">
        <f t="shared" si="463"/>
        <v>0.1386686172450341</v>
      </c>
      <c r="I784" s="2">
        <f t="shared" si="477"/>
        <v>-2.1220250523578253E-2</v>
      </c>
      <c r="J784" s="2">
        <f t="shared" si="491"/>
        <v>-9.8230982583361898E-3</v>
      </c>
      <c r="K784">
        <f t="shared" si="464"/>
        <v>0.13399496066268662</v>
      </c>
      <c r="L784">
        <f t="shared" si="478"/>
        <v>0.21028078211319629</v>
      </c>
      <c r="M784">
        <f t="shared" si="492"/>
        <v>-3.938950666284885E-2</v>
      </c>
      <c r="N784">
        <f t="shared" si="465"/>
        <v>7.3935609868352889E-2</v>
      </c>
      <c r="O784">
        <f t="shared" si="479"/>
        <v>5.3231742660513094E-2</v>
      </c>
      <c r="P784">
        <f t="shared" si="493"/>
        <v>-2.2480083720843411E-2</v>
      </c>
      <c r="Q784">
        <f t="shared" si="466"/>
        <v>-0.45154072859755168</v>
      </c>
      <c r="R784">
        <f t="shared" si="480"/>
        <v>-0.23432968668273571</v>
      </c>
      <c r="S784">
        <f t="shared" si="494"/>
        <v>-0.19448953574688832</v>
      </c>
      <c r="T784">
        <f t="shared" si="467"/>
        <v>-0.45154072859755168</v>
      </c>
      <c r="U784">
        <f t="shared" si="481"/>
        <v>0.10681052158977794</v>
      </c>
      <c r="V784">
        <f t="shared" si="495"/>
        <v>9.054734028821497E-2</v>
      </c>
      <c r="W784">
        <f t="shared" si="468"/>
        <v>6.0671895052714808E-2</v>
      </c>
      <c r="X784">
        <f t="shared" si="482"/>
        <v>0.15273423526962196</v>
      </c>
      <c r="Y784">
        <f t="shared" si="496"/>
        <v>6.3540826709985565E-2</v>
      </c>
      <c r="Z784">
        <f t="shared" si="469"/>
        <v>0.11617584343474122</v>
      </c>
      <c r="AA784">
        <f t="shared" si="483"/>
        <v>0.2105036836159862</v>
      </c>
      <c r="AB784">
        <f t="shared" si="497"/>
        <v>0.18326963153358708</v>
      </c>
      <c r="AC784">
        <f t="shared" si="470"/>
        <v>-0.18316294991322449</v>
      </c>
      <c r="AD784">
        <f t="shared" si="484"/>
        <v>-0.19451987873130486</v>
      </c>
      <c r="AE784">
        <f t="shared" si="498"/>
        <v>-0.11302538001501175</v>
      </c>
      <c r="AF784">
        <f t="shared" si="471"/>
        <v>-0.18316294991322449</v>
      </c>
      <c r="AG784">
        <f t="shared" si="485"/>
        <v>-3.1050734573252135E-4</v>
      </c>
      <c r="AH784">
        <f t="shared" si="499"/>
        <v>-2.4384736351163998E-2</v>
      </c>
      <c r="AI784">
        <f t="shared" si="472"/>
        <v>0.40467180958438237</v>
      </c>
      <c r="AJ784">
        <f t="shared" si="486"/>
        <v>0.3898053792524388</v>
      </c>
      <c r="AK784">
        <f t="shared" si="500"/>
        <v>0.18836801204482409</v>
      </c>
      <c r="AL784">
        <f t="shared" si="473"/>
        <v>0.40467180958438237</v>
      </c>
      <c r="AM784">
        <f t="shared" si="487"/>
        <v>8.1982636372533974E-2</v>
      </c>
      <c r="AN784">
        <f t="shared" si="501"/>
        <v>3.5233695054517671E-2</v>
      </c>
      <c r="AO784">
        <f t="shared" si="474"/>
        <v>0.40467180958438237</v>
      </c>
      <c r="AP784">
        <f t="shared" si="488"/>
        <v>0.3898053792524388</v>
      </c>
      <c r="AQ784">
        <f t="shared" si="502"/>
        <v>0.18836801204482409</v>
      </c>
      <c r="AR784">
        <f t="shared" si="475"/>
        <v>-3.9963072690761634E-4</v>
      </c>
      <c r="AS784">
        <f t="shared" si="489"/>
        <v>8.1982636372533974E-2</v>
      </c>
      <c r="AT784">
        <f t="shared" si="503"/>
        <v>3.5233695054517671E-2</v>
      </c>
    </row>
    <row r="785" spans="1:46" x14ac:dyDescent="0.25">
      <c r="A785" s="1">
        <v>42411</v>
      </c>
      <c r="B785">
        <v>-1.23011617925047</v>
      </c>
      <c r="C785" s="2">
        <v>-1.351</v>
      </c>
      <c r="D785" s="2">
        <v>0.81299999999999994</v>
      </c>
      <c r="E785" s="2">
        <f t="shared" si="462"/>
        <v>2.9836676168613355E-2</v>
      </c>
      <c r="F785" s="2">
        <f t="shared" si="476"/>
        <v>7.4955846291839268E-2</v>
      </c>
      <c r="G785" s="2">
        <f t="shared" si="490"/>
        <v>-5.2662201519507762E-2</v>
      </c>
      <c r="H785" s="2">
        <f t="shared" si="463"/>
        <v>0.16501373338535957</v>
      </c>
      <c r="I785" s="2">
        <f t="shared" si="477"/>
        <v>-5.2365186852475737E-2</v>
      </c>
      <c r="J785" s="2">
        <f t="shared" si="491"/>
        <v>-6.2326742613113446E-3</v>
      </c>
      <c r="K785">
        <f t="shared" si="464"/>
        <v>0.16470699875728034</v>
      </c>
      <c r="L785">
        <f t="shared" si="478"/>
        <v>0.19870428367380613</v>
      </c>
      <c r="M785">
        <f t="shared" si="492"/>
        <v>1.1058003673449644E-2</v>
      </c>
      <c r="N785">
        <f t="shared" si="465"/>
        <v>0.23710684178232533</v>
      </c>
      <c r="O785">
        <f t="shared" si="479"/>
        <v>4.6360095139495856E-2</v>
      </c>
      <c r="P785">
        <f t="shared" si="493"/>
        <v>1.5996293246084762E-2</v>
      </c>
      <c r="Q785">
        <f t="shared" si="466"/>
        <v>-0.43890125734922436</v>
      </c>
      <c r="R785">
        <f t="shared" si="480"/>
        <v>-0.22260474351598658</v>
      </c>
      <c r="S785">
        <f t="shared" si="494"/>
        <v>-0.19912997558380457</v>
      </c>
      <c r="T785">
        <f t="shared" si="467"/>
        <v>-0.43890125734922436</v>
      </c>
      <c r="U785">
        <f t="shared" si="481"/>
        <v>0.11529758312623119</v>
      </c>
      <c r="V785">
        <f t="shared" si="495"/>
        <v>9.3343916385557391E-2</v>
      </c>
      <c r="W785">
        <f t="shared" si="468"/>
        <v>8.1095869238944421E-2</v>
      </c>
      <c r="X785">
        <f t="shared" si="482"/>
        <v>9.2854930061721505E-2</v>
      </c>
      <c r="Y785">
        <f t="shared" si="496"/>
        <v>7.5857302047739925E-2</v>
      </c>
      <c r="Z785">
        <f t="shared" si="469"/>
        <v>0.10499456809984392</v>
      </c>
      <c r="AA785">
        <f t="shared" si="483"/>
        <v>0.16078884239718946</v>
      </c>
      <c r="AB785">
        <f t="shared" si="497"/>
        <v>0.15345996701725198</v>
      </c>
      <c r="AC785">
        <f t="shared" si="470"/>
        <v>-0.19300047131803291</v>
      </c>
      <c r="AD785">
        <f t="shared" si="484"/>
        <v>-0.2195524710063097</v>
      </c>
      <c r="AE785">
        <f t="shared" si="498"/>
        <v>-0.10426038959538191</v>
      </c>
      <c r="AF785">
        <f t="shared" si="471"/>
        <v>-0.19300047131803291</v>
      </c>
      <c r="AG785">
        <f t="shared" si="485"/>
        <v>-1.4092089534956926E-2</v>
      </c>
      <c r="AH785">
        <f t="shared" si="499"/>
        <v>-2.6219665089414198E-2</v>
      </c>
      <c r="AI785">
        <f t="shared" si="472"/>
        <v>0.38054717689528622</v>
      </c>
      <c r="AJ785">
        <f t="shared" si="486"/>
        <v>0.347890410836388</v>
      </c>
      <c r="AK785">
        <f t="shared" si="500"/>
        <v>0.18994015541054615</v>
      </c>
      <c r="AL785">
        <f t="shared" si="473"/>
        <v>0.38054717689528622</v>
      </c>
      <c r="AM785">
        <f t="shared" si="487"/>
        <v>5.5457381808685098E-2</v>
      </c>
      <c r="AN785">
        <f t="shared" si="501"/>
        <v>1.6163894378782025E-2</v>
      </c>
      <c r="AO785">
        <f t="shared" si="474"/>
        <v>0.38054717689528622</v>
      </c>
      <c r="AP785">
        <f t="shared" si="488"/>
        <v>0.347890410836388</v>
      </c>
      <c r="AQ785">
        <f t="shared" si="502"/>
        <v>0.18994015541054615</v>
      </c>
      <c r="AR785">
        <f t="shared" si="475"/>
        <v>-1.8037893301209012E-2</v>
      </c>
      <c r="AS785">
        <f t="shared" si="489"/>
        <v>5.5457381808685098E-2</v>
      </c>
      <c r="AT785">
        <f t="shared" si="503"/>
        <v>1.6163894378782025E-2</v>
      </c>
    </row>
    <row r="786" spans="1:46" x14ac:dyDescent="0.25">
      <c r="A786" s="1">
        <v>42412</v>
      </c>
      <c r="B786">
        <v>1.95180495658551</v>
      </c>
      <c r="C786" s="2">
        <v>-1.5089999999999999</v>
      </c>
      <c r="D786" s="2">
        <v>0.93899999999999995</v>
      </c>
      <c r="E786" s="2">
        <f t="shared" si="462"/>
        <v>-4.4051520866432523E-3</v>
      </c>
      <c r="F786" s="2">
        <f t="shared" si="476"/>
        <v>6.6151559791488262E-2</v>
      </c>
      <c r="G786" s="2">
        <f t="shared" si="490"/>
        <v>-4.1674383919281972E-2</v>
      </c>
      <c r="H786" s="2">
        <f t="shared" si="463"/>
        <v>0.21591780171368588</v>
      </c>
      <c r="I786" s="2">
        <f t="shared" si="477"/>
        <v>6.4497419561180094E-4</v>
      </c>
      <c r="J786" s="2">
        <f t="shared" si="491"/>
        <v>1.6709527661077226E-2</v>
      </c>
      <c r="K786">
        <f t="shared" si="464"/>
        <v>0.18990502806097254</v>
      </c>
      <c r="L786">
        <f t="shared" si="478"/>
        <v>0.24138525139801287</v>
      </c>
      <c r="M786">
        <f t="shared" si="492"/>
        <v>8.3452642852422959E-2</v>
      </c>
      <c r="N786">
        <f t="shared" si="465"/>
        <v>0.23858451073540779</v>
      </c>
      <c r="O786">
        <f t="shared" si="479"/>
        <v>6.9359967064430969E-2</v>
      </c>
      <c r="P786">
        <f t="shared" si="493"/>
        <v>4.1390433654730739E-2</v>
      </c>
      <c r="Q786">
        <f t="shared" si="466"/>
        <v>-0.41879367462041928</v>
      </c>
      <c r="R786">
        <f t="shared" si="480"/>
        <v>-0.20659060326700074</v>
      </c>
      <c r="S786">
        <f t="shared" si="494"/>
        <v>-0.20351301881850725</v>
      </c>
      <c r="T786">
        <f t="shared" si="467"/>
        <v>-0.41879367462041928</v>
      </c>
      <c r="U786">
        <f t="shared" si="481"/>
        <v>5.943746653571013E-2</v>
      </c>
      <c r="V786">
        <f t="shared" si="495"/>
        <v>6.4831763890940114E-2</v>
      </c>
      <c r="W786">
        <f t="shared" si="468"/>
        <v>8.9598979106142132E-2</v>
      </c>
      <c r="X786">
        <f t="shared" si="482"/>
        <v>0.12211475721117795</v>
      </c>
      <c r="Y786">
        <f t="shared" si="496"/>
        <v>0.13614777577646034</v>
      </c>
      <c r="Z786">
        <f t="shared" si="469"/>
        <v>0.14338473390821871</v>
      </c>
      <c r="AA786">
        <f t="shared" si="483"/>
        <v>0.20019695321832143</v>
      </c>
      <c r="AB786">
        <f t="shared" si="497"/>
        <v>0.20971972450899032</v>
      </c>
      <c r="AC786">
        <f t="shared" si="470"/>
        <v>-0.19523767988238844</v>
      </c>
      <c r="AD786">
        <f t="shared" si="484"/>
        <v>-0.2145555272366502</v>
      </c>
      <c r="AE786">
        <f t="shared" si="498"/>
        <v>-0.10388243714587593</v>
      </c>
      <c r="AF786">
        <f t="shared" si="471"/>
        <v>-0.19523767988238844</v>
      </c>
      <c r="AG786">
        <f t="shared" si="485"/>
        <v>-2.3946343009904149E-2</v>
      </c>
      <c r="AH786">
        <f t="shared" si="499"/>
        <v>-2.1055430213031811E-2</v>
      </c>
      <c r="AI786">
        <f t="shared" si="472"/>
        <v>0.4633492737404587</v>
      </c>
      <c r="AJ786">
        <f t="shared" si="486"/>
        <v>0.3919557583187917</v>
      </c>
      <c r="AK786">
        <f t="shared" si="500"/>
        <v>0.2191043343251837</v>
      </c>
      <c r="AL786">
        <f t="shared" si="473"/>
        <v>0.4633492737404587</v>
      </c>
      <c r="AM786">
        <f t="shared" si="487"/>
        <v>0.10385207932722584</v>
      </c>
      <c r="AN786">
        <f t="shared" si="501"/>
        <v>4.3566272505800092E-2</v>
      </c>
      <c r="AO786">
        <f t="shared" si="474"/>
        <v>0.4633492737404587</v>
      </c>
      <c r="AP786">
        <f t="shared" si="488"/>
        <v>0.3919557583187917</v>
      </c>
      <c r="AQ786">
        <f t="shared" si="502"/>
        <v>0.2191043343251837</v>
      </c>
      <c r="AR786">
        <f t="shared" si="475"/>
        <v>3.4931850112368594E-2</v>
      </c>
      <c r="AS786">
        <f t="shared" si="489"/>
        <v>0.10385207932722584</v>
      </c>
      <c r="AT786">
        <f t="shared" si="503"/>
        <v>4.3566272505800092E-2</v>
      </c>
    </row>
    <row r="787" spans="1:46" x14ac:dyDescent="0.25">
      <c r="A787" s="1">
        <v>42416</v>
      </c>
      <c r="B787">
        <v>1.65166541221624</v>
      </c>
      <c r="C787" s="2">
        <v>-1.3260000000000001</v>
      </c>
      <c r="D787" s="2">
        <v>0.89</v>
      </c>
      <c r="E787" s="2">
        <f t="shared" si="462"/>
        <v>6.9238864873980765E-3</v>
      </c>
      <c r="F787" s="2">
        <f t="shared" si="476"/>
        <v>8.2709868182566662E-2</v>
      </c>
      <c r="G787" s="2">
        <f t="shared" si="490"/>
        <v>5.1557563473791944E-2</v>
      </c>
      <c r="H787" s="2">
        <f t="shared" si="463"/>
        <v>0.33473017488926932</v>
      </c>
      <c r="I787" s="2">
        <f t="shared" si="477"/>
        <v>1.2134037224058581E-2</v>
      </c>
      <c r="J787" s="2">
        <f t="shared" si="491"/>
        <v>5.7348047105415363E-2</v>
      </c>
      <c r="K787">
        <f t="shared" si="464"/>
        <v>0.18285829854044974</v>
      </c>
      <c r="L787">
        <f t="shared" si="478"/>
        <v>0.22594186980331241</v>
      </c>
      <c r="M787">
        <f t="shared" si="492"/>
        <v>9.0165704543337541E-2</v>
      </c>
      <c r="N787">
        <f t="shared" si="465"/>
        <v>0.21975241707060872</v>
      </c>
      <c r="O787">
        <f t="shared" si="479"/>
        <v>0.12818213537777504</v>
      </c>
      <c r="P787">
        <f t="shared" si="493"/>
        <v>8.3186386403870244E-2</v>
      </c>
      <c r="Q787">
        <f t="shared" si="466"/>
        <v>-0.33080222144616583</v>
      </c>
      <c r="R787">
        <f t="shared" si="480"/>
        <v>-0.16457689263749201</v>
      </c>
      <c r="S787">
        <f t="shared" si="494"/>
        <v>-0.21462572249343065</v>
      </c>
      <c r="T787">
        <f t="shared" si="467"/>
        <v>-0.33080222144616583</v>
      </c>
      <c r="U787">
        <f t="shared" si="481"/>
        <v>7.7741261220973967E-2</v>
      </c>
      <c r="V787">
        <f t="shared" si="495"/>
        <v>7.6594582174505862E-2</v>
      </c>
      <c r="W787">
        <f t="shared" si="468"/>
        <v>-7.0203107050073071E-2</v>
      </c>
      <c r="X787">
        <f t="shared" si="482"/>
        <v>0.13940891449970688</v>
      </c>
      <c r="Y787">
        <f t="shared" si="496"/>
        <v>8.217396476905886E-2</v>
      </c>
      <c r="Z787">
        <f t="shared" si="469"/>
        <v>-0.35510771982342054</v>
      </c>
      <c r="AA787">
        <f t="shared" si="483"/>
        <v>0.19094056284267005</v>
      </c>
      <c r="AB787">
        <f t="shared" si="497"/>
        <v>0.16194905291891842</v>
      </c>
      <c r="AC787">
        <f t="shared" si="470"/>
        <v>-0.20329695516121057</v>
      </c>
      <c r="AD787">
        <f t="shared" si="484"/>
        <v>-0.21683819454520081</v>
      </c>
      <c r="AE787">
        <f t="shared" si="498"/>
        <v>-0.11300209208109183</v>
      </c>
      <c r="AF787">
        <f t="shared" si="471"/>
        <v>-0.20329695516121057</v>
      </c>
      <c r="AG787">
        <f t="shared" si="485"/>
        <v>-2.5169641881692358E-2</v>
      </c>
      <c r="AH787">
        <f t="shared" si="499"/>
        <v>-2.086472578904932E-2</v>
      </c>
      <c r="AI787">
        <f t="shared" si="472"/>
        <v>0.36575023470003454</v>
      </c>
      <c r="AJ787">
        <f t="shared" si="486"/>
        <v>0.41017845720815493</v>
      </c>
      <c r="AK787">
        <f t="shared" si="500"/>
        <v>0.19352930749565009</v>
      </c>
      <c r="AL787">
        <f t="shared" si="473"/>
        <v>0.36575023470003454</v>
      </c>
      <c r="AM787">
        <f t="shared" si="487"/>
        <v>0.1382160654813096</v>
      </c>
      <c r="AN787">
        <f t="shared" si="501"/>
        <v>4.5935833322184899E-2</v>
      </c>
      <c r="AO787">
        <f t="shared" si="474"/>
        <v>0.36575023470003454</v>
      </c>
      <c r="AP787">
        <f t="shared" si="488"/>
        <v>0.41017845720815493</v>
      </c>
      <c r="AQ787">
        <f t="shared" si="502"/>
        <v>0.19352930749565009</v>
      </c>
      <c r="AR787">
        <f t="shared" si="475"/>
        <v>-1.4019387468161242E-2</v>
      </c>
      <c r="AS787">
        <f t="shared" si="489"/>
        <v>0.1382160654813096</v>
      </c>
      <c r="AT787">
        <f t="shared" si="503"/>
        <v>4.5935833322184899E-2</v>
      </c>
    </row>
    <row r="788" spans="1:46" x14ac:dyDescent="0.25">
      <c r="A788" s="1">
        <v>42417</v>
      </c>
      <c r="B788">
        <v>1.6480439210486</v>
      </c>
      <c r="C788" s="2">
        <v>-1.204</v>
      </c>
      <c r="D788" s="2">
        <v>0.93400000000000005</v>
      </c>
      <c r="E788" s="2">
        <f t="shared" si="462"/>
        <v>8.471874861203689E-2</v>
      </c>
      <c r="F788" s="2">
        <f t="shared" si="476"/>
        <v>0.17557228740271993</v>
      </c>
      <c r="G788" s="2">
        <f t="shared" si="490"/>
        <v>9.4036602240604769E-2</v>
      </c>
      <c r="H788" s="2">
        <f t="shared" si="463"/>
        <v>0.39226084424450636</v>
      </c>
      <c r="I788" s="2">
        <f t="shared" si="477"/>
        <v>5.1444162279941009E-2</v>
      </c>
      <c r="J788" s="2">
        <f t="shared" si="491"/>
        <v>8.0915087303044558E-2</v>
      </c>
      <c r="K788">
        <f t="shared" si="464"/>
        <v>0.24588084485259132</v>
      </c>
      <c r="L788">
        <f t="shared" si="478"/>
        <v>0.23459627171504907</v>
      </c>
      <c r="M788">
        <f t="shared" si="492"/>
        <v>0.12239847063034191</v>
      </c>
      <c r="N788">
        <f t="shared" si="465"/>
        <v>0.16815618115679909</v>
      </c>
      <c r="O788">
        <f t="shared" si="479"/>
        <v>0.135413127008949</v>
      </c>
      <c r="P788">
        <f t="shared" si="493"/>
        <v>0.10191911783121127</v>
      </c>
      <c r="Q788">
        <f t="shared" si="466"/>
        <v>-0.24196691986337748</v>
      </c>
      <c r="R788">
        <f t="shared" si="480"/>
        <v>-7.0807228778534612E-2</v>
      </c>
      <c r="S788">
        <f t="shared" si="494"/>
        <v>-0.12251499435857161</v>
      </c>
      <c r="T788">
        <f t="shared" si="467"/>
        <v>-0.24196691986337748</v>
      </c>
      <c r="U788">
        <f t="shared" si="481"/>
        <v>0.11322853747582495</v>
      </c>
      <c r="V788">
        <f t="shared" si="495"/>
        <v>8.4283665553538126E-2</v>
      </c>
      <c r="W788">
        <f t="shared" si="468"/>
        <v>-5.4139440816613288E-2</v>
      </c>
      <c r="X788">
        <f t="shared" si="482"/>
        <v>0.19327192801422738</v>
      </c>
      <c r="Y788">
        <f t="shared" si="496"/>
        <v>0.11279921482330973</v>
      </c>
      <c r="Z788">
        <f t="shared" si="469"/>
        <v>-0.32614183641638</v>
      </c>
      <c r="AA788">
        <f t="shared" si="483"/>
        <v>0.22473542823088022</v>
      </c>
      <c r="AB788">
        <f t="shared" si="497"/>
        <v>0.17313146990671824</v>
      </c>
      <c r="AC788">
        <f t="shared" si="470"/>
        <v>-0.24114212616297842</v>
      </c>
      <c r="AD788">
        <f t="shared" si="484"/>
        <v>-0.28799128347479996</v>
      </c>
      <c r="AE788">
        <f t="shared" si="498"/>
        <v>-0.18072877735333245</v>
      </c>
      <c r="AF788">
        <f t="shared" si="471"/>
        <v>-0.24114212616297842</v>
      </c>
      <c r="AG788">
        <f t="shared" si="485"/>
        <v>-5.4553109954044263E-2</v>
      </c>
      <c r="AH788">
        <f t="shared" si="499"/>
        <v>-2.2976445405049149E-2</v>
      </c>
      <c r="AI788">
        <f t="shared" si="472"/>
        <v>0.3304804018626738</v>
      </c>
      <c r="AJ788">
        <f t="shared" si="486"/>
        <v>0.39932227448579871</v>
      </c>
      <c r="AK788">
        <f t="shared" si="500"/>
        <v>0.17887494596241857</v>
      </c>
      <c r="AL788">
        <f t="shared" si="473"/>
        <v>0.3304804018626738</v>
      </c>
      <c r="AM788">
        <f t="shared" si="487"/>
        <v>0.20715505518302005</v>
      </c>
      <c r="AN788">
        <f t="shared" si="501"/>
        <v>7.2467993000401951E-2</v>
      </c>
      <c r="AO788">
        <f t="shared" si="474"/>
        <v>0.3304804018626738</v>
      </c>
      <c r="AP788">
        <f t="shared" si="488"/>
        <v>0.39932227448579871</v>
      </c>
      <c r="AQ788">
        <f t="shared" si="502"/>
        <v>0.17887494596241857</v>
      </c>
      <c r="AR788">
        <f t="shared" si="475"/>
        <v>0.11817890248283562</v>
      </c>
      <c r="AS788">
        <f t="shared" si="489"/>
        <v>0.20715505518302005</v>
      </c>
      <c r="AT788">
        <f t="shared" si="503"/>
        <v>7.2467993000401951E-2</v>
      </c>
    </row>
    <row r="789" spans="1:46" x14ac:dyDescent="0.25">
      <c r="A789" s="1">
        <v>42418</v>
      </c>
      <c r="B789">
        <v>-0.466571370702761</v>
      </c>
      <c r="C789" s="2">
        <v>-1.228</v>
      </c>
      <c r="D789" s="2">
        <v>0.95199999999999996</v>
      </c>
      <c r="E789" s="2">
        <f t="shared" si="462"/>
        <v>-2.2000590542044889E-2</v>
      </c>
      <c r="F789" s="2">
        <f t="shared" si="476"/>
        <v>0.16444960981396842</v>
      </c>
      <c r="G789" s="2">
        <f t="shared" si="490"/>
        <v>0.11146877293697081</v>
      </c>
      <c r="H789" s="2">
        <f t="shared" si="463"/>
        <v>0.25667893164876765</v>
      </c>
      <c r="I789" s="2">
        <f t="shared" si="477"/>
        <v>6.3453076426799856E-2</v>
      </c>
      <c r="J789" s="2">
        <f t="shared" si="491"/>
        <v>6.9799609396299853E-2</v>
      </c>
      <c r="K789">
        <f t="shared" si="464"/>
        <v>0.22066679872906322</v>
      </c>
      <c r="L789">
        <f t="shared" si="478"/>
        <v>0.19217006729913264</v>
      </c>
      <c r="M789">
        <f t="shared" si="492"/>
        <v>0.17081867359935426</v>
      </c>
      <c r="N789">
        <f t="shared" si="465"/>
        <v>0.12578717529735198</v>
      </c>
      <c r="O789">
        <f t="shared" si="479"/>
        <v>0.12122365803993949</v>
      </c>
      <c r="P789">
        <f t="shared" si="493"/>
        <v>7.9946538585253621E-2</v>
      </c>
      <c r="Q789">
        <f t="shared" si="466"/>
        <v>-0.11375371720734354</v>
      </c>
      <c r="R789">
        <f t="shared" si="480"/>
        <v>-1.7581956731774536E-2</v>
      </c>
      <c r="S789">
        <f t="shared" si="494"/>
        <v>-8.0723853016964164E-2</v>
      </c>
      <c r="T789">
        <f t="shared" si="467"/>
        <v>-0.11375371720734354</v>
      </c>
      <c r="U789">
        <f t="shared" si="481"/>
        <v>0.12156895616511625</v>
      </c>
      <c r="V789">
        <f t="shared" si="495"/>
        <v>0.10807860522173789</v>
      </c>
      <c r="W789">
        <f t="shared" si="468"/>
        <v>-3.8731557574609665E-2</v>
      </c>
      <c r="X789">
        <f t="shared" si="482"/>
        <v>0.21229690723758685</v>
      </c>
      <c r="Y789">
        <f t="shared" si="496"/>
        <v>0.11194578907520326</v>
      </c>
      <c r="Z789">
        <f t="shared" si="469"/>
        <v>-0.41233973779902267</v>
      </c>
      <c r="AA789">
        <f t="shared" si="483"/>
        <v>0.19292253485022132</v>
      </c>
      <c r="AB789">
        <f t="shared" si="497"/>
        <v>0.18563029993499877</v>
      </c>
      <c r="AC789">
        <f t="shared" si="470"/>
        <v>-0.11175555571814716</v>
      </c>
      <c r="AD789">
        <f t="shared" si="484"/>
        <v>-0.20852037483418234</v>
      </c>
      <c r="AE789">
        <f t="shared" si="498"/>
        <v>-0.14199366557181822</v>
      </c>
      <c r="AF789">
        <f t="shared" si="471"/>
        <v>-0.11175555571814716</v>
      </c>
      <c r="AG789">
        <f t="shared" si="485"/>
        <v>-2.6058604479664332E-2</v>
      </c>
      <c r="AH789">
        <f t="shared" si="499"/>
        <v>1.2843342413429246E-2</v>
      </c>
      <c r="AI789">
        <f t="shared" si="472"/>
        <v>0.25778484531338935</v>
      </c>
      <c r="AJ789">
        <f t="shared" si="486"/>
        <v>0.37203148471846004</v>
      </c>
      <c r="AK789">
        <f t="shared" si="500"/>
        <v>0.16134201683119284</v>
      </c>
      <c r="AL789">
        <f t="shared" si="473"/>
        <v>0.25778484531338935</v>
      </c>
      <c r="AM789">
        <f t="shared" si="487"/>
        <v>0.17919945375937457</v>
      </c>
      <c r="AN789">
        <f t="shared" si="501"/>
        <v>8.3911252385540827E-2</v>
      </c>
      <c r="AO789">
        <f t="shared" si="474"/>
        <v>0.25778484531338935</v>
      </c>
      <c r="AP789">
        <f t="shared" si="488"/>
        <v>0.37203148471846004</v>
      </c>
      <c r="AQ789">
        <f t="shared" si="502"/>
        <v>0.16134201683119284</v>
      </c>
      <c r="AR789">
        <f t="shared" si="475"/>
        <v>1.9728852053031997E-2</v>
      </c>
      <c r="AS789">
        <f t="shared" si="489"/>
        <v>0.17919945375937457</v>
      </c>
      <c r="AT789">
        <f t="shared" si="503"/>
        <v>8.3911252385540827E-2</v>
      </c>
    </row>
    <row r="790" spans="1:46" x14ac:dyDescent="0.25">
      <c r="A790" s="1">
        <v>42419</v>
      </c>
      <c r="B790">
        <v>-2.6032942938902701E-3</v>
      </c>
      <c r="C790" s="2">
        <v>-1.429</v>
      </c>
      <c r="D790" s="2">
        <v>0.52800000000000002</v>
      </c>
      <c r="E790" s="2">
        <f t="shared" si="462"/>
        <v>-2.0589516499972867E-2</v>
      </c>
      <c r="F790" s="2">
        <f t="shared" si="476"/>
        <v>0.17926104032755169</v>
      </c>
      <c r="G790" s="2">
        <f t="shared" si="490"/>
        <v>0.11706841209520777</v>
      </c>
      <c r="H790" s="2">
        <f t="shared" si="463"/>
        <v>0.23036003317771975</v>
      </c>
      <c r="I790" s="2">
        <f t="shared" si="477"/>
        <v>0.10006166253824912</v>
      </c>
      <c r="J790" s="2">
        <f t="shared" si="491"/>
        <v>6.8638690195184413E-2</v>
      </c>
      <c r="K790">
        <f t="shared" si="464"/>
        <v>0.2138568876101887</v>
      </c>
      <c r="L790">
        <f t="shared" si="478"/>
        <v>0.19498659490239481</v>
      </c>
      <c r="M790">
        <f t="shared" si="492"/>
        <v>0.17157686370519201</v>
      </c>
      <c r="N790">
        <f t="shared" si="465"/>
        <v>0.13815955543772826</v>
      </c>
      <c r="O790">
        <f t="shared" si="479"/>
        <v>0.14594404339800029</v>
      </c>
      <c r="P790">
        <f t="shared" si="493"/>
        <v>8.0982596936184786E-2</v>
      </c>
      <c r="Q790">
        <f t="shared" si="466"/>
        <v>1.2633660440406844E-2</v>
      </c>
      <c r="R790">
        <f t="shared" si="480"/>
        <v>-1.1421771028891392E-2</v>
      </c>
      <c r="S790">
        <f t="shared" si="494"/>
        <v>-3.5998682193236112E-2</v>
      </c>
      <c r="T790">
        <f t="shared" si="467"/>
        <v>1.2633660440406844E-2</v>
      </c>
      <c r="U790">
        <f t="shared" si="481"/>
        <v>0.15877453131653485</v>
      </c>
      <c r="V790">
        <f t="shared" si="495"/>
        <v>0.13129054237317128</v>
      </c>
      <c r="W790">
        <f t="shared" si="468"/>
        <v>-4.17050390850335E-2</v>
      </c>
      <c r="X790">
        <f t="shared" si="482"/>
        <v>0.24660041070526334</v>
      </c>
      <c r="Y790">
        <f t="shared" si="496"/>
        <v>0.12128988541574931</v>
      </c>
      <c r="Z790">
        <f t="shared" si="469"/>
        <v>-0.42450166984653753</v>
      </c>
      <c r="AA790">
        <f t="shared" si="483"/>
        <v>0.2117535471765134</v>
      </c>
      <c r="AB790">
        <f t="shared" si="497"/>
        <v>0.18735503298655179</v>
      </c>
      <c r="AC790">
        <f t="shared" si="470"/>
        <v>1.7180110731032348E-2</v>
      </c>
      <c r="AD790">
        <f t="shared" si="484"/>
        <v>-0.20072042365352516</v>
      </c>
      <c r="AE790">
        <f t="shared" si="498"/>
        <v>-8.4403085968639893E-2</v>
      </c>
      <c r="AF790">
        <f t="shared" si="471"/>
        <v>1.7180110731032348E-2</v>
      </c>
      <c r="AG790">
        <f t="shared" si="485"/>
        <v>-8.4769813726013346E-2</v>
      </c>
      <c r="AH790">
        <f t="shared" si="499"/>
        <v>1.0923353509034939E-2</v>
      </c>
      <c r="AI790">
        <f t="shared" si="472"/>
        <v>0.25705635772271257</v>
      </c>
      <c r="AJ790">
        <f t="shared" si="486"/>
        <v>0.35673530478820192</v>
      </c>
      <c r="AK790">
        <f t="shared" si="500"/>
        <v>0.17445782624811612</v>
      </c>
      <c r="AL790">
        <f t="shared" si="473"/>
        <v>0.25705635772271257</v>
      </c>
      <c r="AM790">
        <f t="shared" si="487"/>
        <v>0.16265157796596993</v>
      </c>
      <c r="AN790">
        <f t="shared" si="501"/>
        <v>8.7302022631672527E-2</v>
      </c>
      <c r="AO790">
        <f t="shared" si="474"/>
        <v>0.25705635772271257</v>
      </c>
      <c r="AP790">
        <f t="shared" si="488"/>
        <v>0.35673530478820192</v>
      </c>
      <c r="AQ790">
        <f t="shared" si="502"/>
        <v>0.17445782624811612</v>
      </c>
      <c r="AR790">
        <f t="shared" si="475"/>
        <v>1.7565462383314395E-2</v>
      </c>
      <c r="AS790">
        <f t="shared" si="489"/>
        <v>0.16265157796596993</v>
      </c>
      <c r="AT790">
        <f t="shared" si="503"/>
        <v>8.7302022631672527E-2</v>
      </c>
    </row>
    <row r="791" spans="1:46" x14ac:dyDescent="0.25">
      <c r="A791" s="1">
        <v>42422</v>
      </c>
      <c r="B791">
        <v>1.4454197186153801</v>
      </c>
      <c r="C791" s="2">
        <v>-1.206</v>
      </c>
      <c r="D791" s="2">
        <v>1.07</v>
      </c>
      <c r="E791" s="2">
        <f t="shared" si="462"/>
        <v>0.10217881092082748</v>
      </c>
      <c r="F791" s="2">
        <f t="shared" si="476"/>
        <v>0.22234483418933643</v>
      </c>
      <c r="G791" s="2">
        <f t="shared" si="490"/>
        <v>0.17710837205573365</v>
      </c>
      <c r="H791" s="2">
        <f t="shared" si="463"/>
        <v>0.26988226315674907</v>
      </c>
      <c r="I791" s="2">
        <f t="shared" si="477"/>
        <v>0.15529792694631447</v>
      </c>
      <c r="J791" s="2">
        <f t="shared" si="491"/>
        <v>0.10758099656766164</v>
      </c>
      <c r="K791">
        <f t="shared" si="464"/>
        <v>0.31084780137687756</v>
      </c>
      <c r="L791">
        <f t="shared" si="478"/>
        <v>0.19810287852032726</v>
      </c>
      <c r="M791">
        <f t="shared" si="492"/>
        <v>0.20279533617017556</v>
      </c>
      <c r="N791">
        <f t="shared" si="465"/>
        <v>-9.0698999120773033E-2</v>
      </c>
      <c r="O791">
        <f t="shared" si="479"/>
        <v>9.8812172628202549E-2</v>
      </c>
      <c r="P791">
        <f t="shared" si="493"/>
        <v>6.8974771165632026E-2</v>
      </c>
      <c r="Q791">
        <f t="shared" si="466"/>
        <v>9.2735860893887502E-3</v>
      </c>
      <c r="R791">
        <f t="shared" si="480"/>
        <v>-1.6746454100403641E-2</v>
      </c>
      <c r="S791">
        <f t="shared" si="494"/>
        <v>-3.3866656725848002E-2</v>
      </c>
      <c r="T791">
        <f t="shared" si="467"/>
        <v>9.2735860893887502E-3</v>
      </c>
      <c r="U791">
        <f t="shared" si="481"/>
        <v>0.13016792153032578</v>
      </c>
      <c r="V791">
        <f t="shared" si="495"/>
        <v>0.13279076662559886</v>
      </c>
      <c r="W791">
        <f t="shared" si="468"/>
        <v>2.6124757606711707E-2</v>
      </c>
      <c r="X791">
        <f t="shared" si="482"/>
        <v>0.30910128139618021</v>
      </c>
      <c r="Y791">
        <f t="shared" si="496"/>
        <v>0.17562918730909152</v>
      </c>
      <c r="Z791">
        <f t="shared" si="469"/>
        <v>-0.43042296852983536</v>
      </c>
      <c r="AA791">
        <f t="shared" si="483"/>
        <v>0.23817508471739754</v>
      </c>
      <c r="AB791">
        <f t="shared" si="497"/>
        <v>0.20107390592474075</v>
      </c>
      <c r="AC791">
        <f t="shared" si="470"/>
        <v>2.8205059364285905E-2</v>
      </c>
      <c r="AD791">
        <f t="shared" si="484"/>
        <v>-0.1318894121717116</v>
      </c>
      <c r="AE791">
        <f t="shared" si="498"/>
        <v>-4.5439485601905166E-2</v>
      </c>
      <c r="AF791">
        <f t="shared" si="471"/>
        <v>2.8205059364285905E-2</v>
      </c>
      <c r="AG791">
        <f t="shared" si="485"/>
        <v>-5.418093866012998E-3</v>
      </c>
      <c r="AH791">
        <f t="shared" si="499"/>
        <v>4.7269960519303586E-2</v>
      </c>
      <c r="AI791">
        <f t="shared" si="472"/>
        <v>0.18502546098090386</v>
      </c>
      <c r="AJ791">
        <f t="shared" si="486"/>
        <v>0.3675814782787456</v>
      </c>
      <c r="AK791">
        <f t="shared" si="500"/>
        <v>0.17722909939468717</v>
      </c>
      <c r="AL791">
        <f t="shared" si="473"/>
        <v>0.18502546098090386</v>
      </c>
      <c r="AM791">
        <f t="shared" si="487"/>
        <v>0.15318836750842313</v>
      </c>
      <c r="AN791">
        <f t="shared" si="501"/>
        <v>6.6231715862844182E-2</v>
      </c>
      <c r="AO791">
        <f t="shared" si="474"/>
        <v>0.18502546098090386</v>
      </c>
      <c r="AP791">
        <f t="shared" si="488"/>
        <v>0.3675814782787456</v>
      </c>
      <c r="AQ791">
        <f t="shared" si="502"/>
        <v>0.17722909939468717</v>
      </c>
      <c r="AR791">
        <f t="shared" si="475"/>
        <v>-0.33698349979524078</v>
      </c>
      <c r="AS791">
        <f t="shared" si="489"/>
        <v>0.15318836750842313</v>
      </c>
      <c r="AT791">
        <f t="shared" si="503"/>
        <v>6.6231715862844182E-2</v>
      </c>
    </row>
    <row r="792" spans="1:46" x14ac:dyDescent="0.25">
      <c r="A792" s="1">
        <v>42423</v>
      </c>
      <c r="B792">
        <v>-1.2454371867771701</v>
      </c>
      <c r="C792" s="2">
        <v>-1.302</v>
      </c>
      <c r="D792" s="2">
        <v>1.123</v>
      </c>
      <c r="E792" s="2">
        <f t="shared" ref="E792:E855" si="504">CORREL(B771:B792,C771:C792)</f>
        <v>4.4632476324462232E-2</v>
      </c>
      <c r="F792" s="2">
        <f t="shared" si="476"/>
        <v>0.19739213375369813</v>
      </c>
      <c r="G792" s="2">
        <f t="shared" si="490"/>
        <v>0.15642640948940814</v>
      </c>
      <c r="H792" s="2">
        <f t="shared" ref="H792:H855" si="505">CORREL(B771:B792,D771:D792)</f>
        <v>0.16550165112379248</v>
      </c>
      <c r="I792" s="2">
        <f t="shared" si="477"/>
        <v>0.13626459765552612</v>
      </c>
      <c r="J792" s="2">
        <f t="shared" si="491"/>
        <v>7.8288052521061177E-2</v>
      </c>
      <c r="K792">
        <f t="shared" si="464"/>
        <v>0.21411481304753524</v>
      </c>
      <c r="L792">
        <f t="shared" si="478"/>
        <v>0.16322371390188747</v>
      </c>
      <c r="M792">
        <f t="shared" si="492"/>
        <v>0.18271981979971266</v>
      </c>
      <c r="N792">
        <f t="shared" si="465"/>
        <v>-0.14767001681339309</v>
      </c>
      <c r="O792">
        <f t="shared" si="479"/>
        <v>8.7723030077894601E-2</v>
      </c>
      <c r="P792">
        <f t="shared" si="493"/>
        <v>4.4039489841767913E-2</v>
      </c>
      <c r="Q792">
        <f t="shared" si="466"/>
        <v>0.11487462030293359</v>
      </c>
      <c r="R792">
        <f t="shared" si="480"/>
        <v>1.2432176680964867E-2</v>
      </c>
      <c r="S792">
        <f t="shared" si="494"/>
        <v>-1.2161012271807395E-2</v>
      </c>
      <c r="T792">
        <f t="shared" si="467"/>
        <v>0.11487462030293359</v>
      </c>
      <c r="U792">
        <f t="shared" si="481"/>
        <v>0.18499088143011125</v>
      </c>
      <c r="V792">
        <f t="shared" si="495"/>
        <v>0.16207570030398039</v>
      </c>
      <c r="W792">
        <f t="shared" si="468"/>
        <v>-1.9942623235192133E-2</v>
      </c>
      <c r="X792">
        <f t="shared" si="482"/>
        <v>0.26520247445525591</v>
      </c>
      <c r="Y792">
        <f t="shared" si="496"/>
        <v>0.14744356712302306</v>
      </c>
      <c r="Z792">
        <f t="shared" si="469"/>
        <v>-0.48035511564268968</v>
      </c>
      <c r="AA792">
        <f t="shared" si="483"/>
        <v>0.20597775415419359</v>
      </c>
      <c r="AB792">
        <f t="shared" si="497"/>
        <v>0.18124531992149823</v>
      </c>
      <c r="AC792">
        <f t="shared" si="470"/>
        <v>0.12733243779892417</v>
      </c>
      <c r="AD792">
        <f t="shared" si="484"/>
        <v>-0.13719799720092046</v>
      </c>
      <c r="AE792">
        <f t="shared" si="498"/>
        <v>-6.5768270932334866E-2</v>
      </c>
      <c r="AF792">
        <f t="shared" si="471"/>
        <v>0.12733243779892417</v>
      </c>
      <c r="AG792">
        <f t="shared" si="485"/>
        <v>-3.6738147151181587E-2</v>
      </c>
      <c r="AH792">
        <f t="shared" si="499"/>
        <v>3.0785313552673069E-2</v>
      </c>
      <c r="AI792">
        <f t="shared" si="472"/>
        <v>0.14437472535368914</v>
      </c>
      <c r="AJ792">
        <f t="shared" si="486"/>
        <v>0.35682557006100651</v>
      </c>
      <c r="AK792">
        <f t="shared" si="500"/>
        <v>0.17183584442378483</v>
      </c>
      <c r="AL792">
        <f t="shared" si="473"/>
        <v>0.14437472535368914</v>
      </c>
      <c r="AM792">
        <f t="shared" si="487"/>
        <v>0.15888348982432768</v>
      </c>
      <c r="AN792">
        <f t="shared" si="501"/>
        <v>5.7359134619865325E-2</v>
      </c>
      <c r="AO792">
        <f t="shared" si="474"/>
        <v>0.14437472535368914</v>
      </c>
      <c r="AP792">
        <f t="shared" si="488"/>
        <v>0.35682557006100651</v>
      </c>
      <c r="AQ792">
        <f t="shared" si="502"/>
        <v>0.17183584442378483</v>
      </c>
      <c r="AR792">
        <f t="shared" si="475"/>
        <v>-0.30326104644306967</v>
      </c>
      <c r="AS792">
        <f t="shared" si="489"/>
        <v>0.15888348982432768</v>
      </c>
      <c r="AT792">
        <f t="shared" si="503"/>
        <v>5.7359134619865325E-2</v>
      </c>
    </row>
    <row r="793" spans="1:46" x14ac:dyDescent="0.25">
      <c r="A793" s="1">
        <v>42424</v>
      </c>
      <c r="B793">
        <v>0.44397868129728502</v>
      </c>
      <c r="C793" s="2">
        <v>-1.3560000000000001</v>
      </c>
      <c r="D793" s="2">
        <v>0.879</v>
      </c>
      <c r="E793" s="2">
        <f t="shared" si="504"/>
        <v>1.745436763598935E-2</v>
      </c>
      <c r="F793" s="2">
        <f t="shared" si="476"/>
        <v>0.20582115542409468</v>
      </c>
      <c r="G793" s="2">
        <f t="shared" si="490"/>
        <v>0.1712137384146433</v>
      </c>
      <c r="H793" s="2">
        <f t="shared" si="505"/>
        <v>0.11751005924902536</v>
      </c>
      <c r="I793" s="2">
        <f t="shared" si="477"/>
        <v>0.18787603971018968</v>
      </c>
      <c r="J793" s="2">
        <f t="shared" si="491"/>
        <v>9.0297662295342085E-2</v>
      </c>
      <c r="K793">
        <f t="shared" ref="K793:K856" si="506">CORREL(B772:B793,C771:C792)</f>
        <v>0.14218462867627574</v>
      </c>
      <c r="L793">
        <f t="shared" si="478"/>
        <v>0.17383615602041413</v>
      </c>
      <c r="M793">
        <f t="shared" si="492"/>
        <v>0.1878882764306771</v>
      </c>
      <c r="N793">
        <f t="shared" ref="N793:N856" si="507">CORREL(B772:B793,D771:D792)</f>
        <v>-0.15550061297224785</v>
      </c>
      <c r="O793">
        <f t="shared" si="479"/>
        <v>0.127742219659225</v>
      </c>
      <c r="P793">
        <f t="shared" si="493"/>
        <v>5.4911953705254729E-2</v>
      </c>
      <c r="Q793">
        <f t="shared" ref="Q793:Q856" si="508">CORREL(B771:B792,C772:C793)</f>
        <v>8.2205971402527514E-2</v>
      </c>
      <c r="R793">
        <f t="shared" si="480"/>
        <v>-2.453001386024133E-3</v>
      </c>
      <c r="S793">
        <f t="shared" si="494"/>
        <v>-2.5713019805089849E-2</v>
      </c>
      <c r="T793">
        <f t="shared" ref="T793:T856" si="509">CORREL(B771:B792,C772:C793)</f>
        <v>8.2205971402527514E-2</v>
      </c>
      <c r="U793">
        <f t="shared" si="481"/>
        <v>0.20893470924992974</v>
      </c>
      <c r="V793">
        <f t="shared" si="495"/>
        <v>0.15382941373192929</v>
      </c>
      <c r="W793">
        <f t="shared" si="468"/>
        <v>-0.14867340199112405</v>
      </c>
      <c r="X793">
        <f t="shared" si="482"/>
        <v>0.26342497125039183</v>
      </c>
      <c r="Y793">
        <f t="shared" si="496"/>
        <v>0.16439173204915572</v>
      </c>
      <c r="Z793">
        <f t="shared" si="469"/>
        <v>-0.35329697493254963</v>
      </c>
      <c r="AA793">
        <f t="shared" si="483"/>
        <v>0.16816106530465824</v>
      </c>
      <c r="AB793">
        <f t="shared" si="497"/>
        <v>0.17765206266899017</v>
      </c>
      <c r="AC793">
        <f t="shared" si="470"/>
        <v>0.12645064586761795</v>
      </c>
      <c r="AD793">
        <f t="shared" si="484"/>
        <v>-0.13715775814965009</v>
      </c>
      <c r="AE793">
        <f t="shared" si="498"/>
        <v>-6.5058220094021513E-2</v>
      </c>
      <c r="AF793">
        <f t="shared" si="471"/>
        <v>0.12645064586761795</v>
      </c>
      <c r="AG793">
        <f t="shared" si="485"/>
        <v>-8.6714072838680573E-2</v>
      </c>
      <c r="AH793">
        <f t="shared" si="499"/>
        <v>3.2867043526607534E-2</v>
      </c>
      <c r="AI793">
        <f t="shared" si="472"/>
        <v>0.13614387251704327</v>
      </c>
      <c r="AJ793">
        <f t="shared" si="486"/>
        <v>0.34634433765054701</v>
      </c>
      <c r="AK793">
        <f t="shared" si="500"/>
        <v>0.1737940191988766</v>
      </c>
      <c r="AL793">
        <f t="shared" si="473"/>
        <v>0.13614387251704327</v>
      </c>
      <c r="AM793">
        <f t="shared" si="487"/>
        <v>0.20536034466609177</v>
      </c>
      <c r="AN793">
        <f t="shared" si="501"/>
        <v>6.7636913428987824E-2</v>
      </c>
      <c r="AO793">
        <f t="shared" si="474"/>
        <v>0.13614387251704327</v>
      </c>
      <c r="AP793">
        <f t="shared" si="488"/>
        <v>0.34634433765054701</v>
      </c>
      <c r="AQ793">
        <f t="shared" si="502"/>
        <v>0.1737940191988766</v>
      </c>
      <c r="AR793">
        <f t="shared" si="475"/>
        <v>-0.26433650172666728</v>
      </c>
      <c r="AS793">
        <f t="shared" si="489"/>
        <v>0.20536034466609177</v>
      </c>
      <c r="AT793">
        <f t="shared" si="503"/>
        <v>6.7636913428987824E-2</v>
      </c>
    </row>
    <row r="794" spans="1:46" x14ac:dyDescent="0.25">
      <c r="A794" s="1">
        <v>42425</v>
      </c>
      <c r="B794">
        <v>1.13482753599518</v>
      </c>
      <c r="C794" s="2">
        <v>-1.3819999999999999</v>
      </c>
      <c r="D794" s="2">
        <v>0.84299999999999997</v>
      </c>
      <c r="E794" s="2">
        <f t="shared" si="504"/>
        <v>2.8363793300077697E-2</v>
      </c>
      <c r="F794" s="2">
        <f t="shared" si="476"/>
        <v>0.21655484846057863</v>
      </c>
      <c r="G794" s="2">
        <f t="shared" si="490"/>
        <v>0.18789117353821164</v>
      </c>
      <c r="H794" s="2">
        <f t="shared" si="505"/>
        <v>3.4361539247019741E-2</v>
      </c>
      <c r="I794" s="2">
        <f t="shared" si="477"/>
        <v>0.19557006002213931</v>
      </c>
      <c r="J794" s="2">
        <f t="shared" si="491"/>
        <v>9.9246524367038694E-2</v>
      </c>
      <c r="K794">
        <f t="shared" si="506"/>
        <v>0.19615515852855483</v>
      </c>
      <c r="L794">
        <f t="shared" si="478"/>
        <v>0.18716943606597897</v>
      </c>
      <c r="M794">
        <f t="shared" si="492"/>
        <v>0.20644533305317753</v>
      </c>
      <c r="N794">
        <f t="shared" si="507"/>
        <v>-0.11702470710045357</v>
      </c>
      <c r="O794">
        <f t="shared" si="479"/>
        <v>0.14008554699632916</v>
      </c>
      <c r="P794">
        <f t="shared" si="493"/>
        <v>6.8856914171081252E-2</v>
      </c>
      <c r="Q794">
        <f t="shared" si="508"/>
        <v>9.0854436900013935E-2</v>
      </c>
      <c r="R794">
        <f t="shared" si="480"/>
        <v>2.488058751451859E-2</v>
      </c>
      <c r="S794">
        <f t="shared" si="494"/>
        <v>-1.4905095187996117E-2</v>
      </c>
      <c r="T794">
        <f t="shared" si="509"/>
        <v>9.0854436900013935E-2</v>
      </c>
      <c r="U794">
        <f t="shared" si="481"/>
        <v>0.25471177662659295</v>
      </c>
      <c r="V794">
        <f t="shared" si="495"/>
        <v>0.16095083648518402</v>
      </c>
      <c r="W794">
        <f t="shared" si="468"/>
        <v>-2.0301344927585202E-2</v>
      </c>
      <c r="X794">
        <f t="shared" si="482"/>
        <v>0.2902225108885233</v>
      </c>
      <c r="Y794">
        <f t="shared" si="496"/>
        <v>0.20299956080749676</v>
      </c>
      <c r="Z794">
        <f t="shared" si="469"/>
        <v>-0.31352883118866853</v>
      </c>
      <c r="AA794">
        <f t="shared" si="483"/>
        <v>0.19730433140398679</v>
      </c>
      <c r="AB794">
        <f t="shared" si="497"/>
        <v>0.20177130634343049</v>
      </c>
      <c r="AC794">
        <f t="shared" si="470"/>
        <v>0.13949665588628057</v>
      </c>
      <c r="AD794">
        <f t="shared" si="484"/>
        <v>-0.10781330364203015</v>
      </c>
      <c r="AE794">
        <f t="shared" si="498"/>
        <v>-3.8662924033704055E-2</v>
      </c>
      <c r="AF794">
        <f t="shared" si="471"/>
        <v>0.13949665588628057</v>
      </c>
      <c r="AG794">
        <f t="shared" si="485"/>
        <v>-5.7643998223728718E-2</v>
      </c>
      <c r="AH794">
        <f t="shared" si="499"/>
        <v>4.887258386218344E-2</v>
      </c>
      <c r="AI794">
        <f t="shared" si="472"/>
        <v>0.14171254170172434</v>
      </c>
      <c r="AJ794">
        <f t="shared" si="486"/>
        <v>0.36797029430459505</v>
      </c>
      <c r="AK794">
        <f t="shared" si="500"/>
        <v>0.20717251488133476</v>
      </c>
      <c r="AL794">
        <f t="shared" si="473"/>
        <v>0.14171254170172434</v>
      </c>
      <c r="AM794">
        <f t="shared" si="487"/>
        <v>0.21794119445665577</v>
      </c>
      <c r="AN794">
        <f t="shared" si="501"/>
        <v>8.2593455183199424E-2</v>
      </c>
      <c r="AO794">
        <f t="shared" si="474"/>
        <v>0.14171254170172434</v>
      </c>
      <c r="AP794">
        <f t="shared" si="488"/>
        <v>0.36797029430459505</v>
      </c>
      <c r="AQ794">
        <f t="shared" si="502"/>
        <v>0.20717251488133476</v>
      </c>
      <c r="AR794">
        <f t="shared" si="475"/>
        <v>-0.20028606637107355</v>
      </c>
      <c r="AS794">
        <f t="shared" si="489"/>
        <v>0.21794119445665577</v>
      </c>
      <c r="AT794">
        <f t="shared" si="503"/>
        <v>8.2593455183199424E-2</v>
      </c>
    </row>
    <row r="795" spans="1:46" x14ac:dyDescent="0.25">
      <c r="A795" s="1">
        <v>42426</v>
      </c>
      <c r="B795">
        <v>-0.18701144822791299</v>
      </c>
      <c r="C795" s="2">
        <v>-1.5169999999999999</v>
      </c>
      <c r="D795" s="2">
        <v>0.66600000000000004</v>
      </c>
      <c r="E795" s="2">
        <f t="shared" si="504"/>
        <v>7.3605783102363431E-2</v>
      </c>
      <c r="F795" s="2">
        <f t="shared" si="476"/>
        <v>0.22497469906456929</v>
      </c>
      <c r="G795" s="2">
        <f t="shared" si="490"/>
        <v>0.19326008696249553</v>
      </c>
      <c r="H795" s="2">
        <f t="shared" si="505"/>
        <v>5.3830060748192278E-2</v>
      </c>
      <c r="I795" s="2">
        <f t="shared" si="477"/>
        <v>0.20184912568165114</v>
      </c>
      <c r="J795" s="2">
        <f t="shared" si="491"/>
        <v>0.10371521425957191</v>
      </c>
      <c r="K795">
        <f t="shared" si="506"/>
        <v>0.19696797537996813</v>
      </c>
      <c r="L795">
        <f t="shared" si="478"/>
        <v>0.18603933683486415</v>
      </c>
      <c r="M795">
        <f t="shared" si="492"/>
        <v>0.21439574244414228</v>
      </c>
      <c r="N795">
        <f t="shared" si="507"/>
        <v>-6.1087532836210344E-2</v>
      </c>
      <c r="O795">
        <f t="shared" si="479"/>
        <v>0.14042649857263673</v>
      </c>
      <c r="P795">
        <f t="shared" si="493"/>
        <v>7.0574512764940298E-2</v>
      </c>
      <c r="Q795">
        <f t="shared" si="508"/>
        <v>2.2617958649406619E-2</v>
      </c>
      <c r="R795">
        <f t="shared" si="480"/>
        <v>1.861589402534447E-2</v>
      </c>
      <c r="S795">
        <f t="shared" si="494"/>
        <v>-1.4898701389673056E-2</v>
      </c>
      <c r="T795">
        <f t="shared" si="509"/>
        <v>2.2617958649406619E-2</v>
      </c>
      <c r="U795">
        <f t="shared" si="481"/>
        <v>0.24904256092463378</v>
      </c>
      <c r="V795">
        <f t="shared" si="495"/>
        <v>0.15852401095747126</v>
      </c>
      <c r="W795">
        <f t="shared" ref="W795:W858" si="510">CORREL(B774:B795,C771:C792)</f>
        <v>-0.10086020760154435</v>
      </c>
      <c r="X795">
        <f t="shared" si="482"/>
        <v>0.28543077166658454</v>
      </c>
      <c r="Y795">
        <f t="shared" si="496"/>
        <v>0.19859755565018769</v>
      </c>
      <c r="Z795">
        <f t="shared" ref="Z795:Z858" si="511">CORREL(B774:B795,D771:D792)</f>
        <v>-0.34274905011872248</v>
      </c>
      <c r="AA795">
        <f t="shared" si="483"/>
        <v>0.19018396824893544</v>
      </c>
      <c r="AB795">
        <f t="shared" si="497"/>
        <v>0.19427568509618956</v>
      </c>
      <c r="AC795">
        <f t="shared" ref="AC795:AC858" si="512">CORREL(B771:B792,C774:C795)</f>
        <v>0.17631843721414464</v>
      </c>
      <c r="AD795">
        <f t="shared" si="484"/>
        <v>-6.75980002698615E-2</v>
      </c>
      <c r="AE795">
        <f t="shared" si="498"/>
        <v>-3.755274185184336E-2</v>
      </c>
      <c r="AF795">
        <f t="shared" ref="AF795:AF858" si="513">CORREL(B771:B792,C774:C795)</f>
        <v>0.17631843721414464</v>
      </c>
      <c r="AG795">
        <f t="shared" si="485"/>
        <v>-9.6276416837741321E-3</v>
      </c>
      <c r="AH795">
        <f t="shared" si="499"/>
        <v>5.3613085336334361E-2</v>
      </c>
      <c r="AI795">
        <f t="shared" si="472"/>
        <v>0.11922831880305761</v>
      </c>
      <c r="AJ795">
        <f t="shared" si="486"/>
        <v>0.35515472077240484</v>
      </c>
      <c r="AK795">
        <f t="shared" si="500"/>
        <v>0.21328865325927682</v>
      </c>
      <c r="AL795">
        <f t="shared" si="473"/>
        <v>0.11922831880305761</v>
      </c>
      <c r="AM795">
        <f t="shared" si="487"/>
        <v>0.21494770207132508</v>
      </c>
      <c r="AN795">
        <f t="shared" si="501"/>
        <v>7.9458949178155297E-2</v>
      </c>
      <c r="AO795">
        <f t="shared" si="474"/>
        <v>0.11922831880305761</v>
      </c>
      <c r="AP795">
        <f t="shared" si="488"/>
        <v>0.35515472077240484</v>
      </c>
      <c r="AQ795">
        <f t="shared" si="502"/>
        <v>0.21328865325927682</v>
      </c>
      <c r="AR795">
        <f t="shared" si="475"/>
        <v>-0.1843517006451435</v>
      </c>
      <c r="AS795">
        <f t="shared" si="489"/>
        <v>0.21494770207132508</v>
      </c>
      <c r="AT795">
        <f t="shared" si="503"/>
        <v>7.9458949178155297E-2</v>
      </c>
    </row>
    <row r="796" spans="1:46" x14ac:dyDescent="0.25">
      <c r="A796" s="1">
        <v>42429</v>
      </c>
      <c r="B796">
        <v>-0.81209763419023395</v>
      </c>
      <c r="C796" s="2">
        <v>-1.1459999999999999</v>
      </c>
      <c r="D796" s="2">
        <v>0.83699999999999997</v>
      </c>
      <c r="E796" s="2">
        <f t="shared" si="504"/>
        <v>-5.3095093292216386E-2</v>
      </c>
      <c r="F796" s="2">
        <f t="shared" si="476"/>
        <v>0.23098066037595677</v>
      </c>
      <c r="G796" s="2">
        <f t="shared" si="490"/>
        <v>0.17343708322471499</v>
      </c>
      <c r="H796" s="2">
        <f t="shared" si="505"/>
        <v>5.2518561374167723E-2</v>
      </c>
      <c r="I796" s="2">
        <f t="shared" si="477"/>
        <v>0.26316011771571729</v>
      </c>
      <c r="J796" s="2">
        <f t="shared" si="491"/>
        <v>0.10367958226430507</v>
      </c>
      <c r="K796">
        <f t="shared" si="506"/>
        <v>0.18679846767608985</v>
      </c>
      <c r="L796">
        <f t="shared" si="478"/>
        <v>0.25031508622530768</v>
      </c>
      <c r="M796">
        <f t="shared" si="492"/>
        <v>0.21181783201810095</v>
      </c>
      <c r="N796">
        <f t="shared" si="507"/>
        <v>-6.8250061948788173E-4</v>
      </c>
      <c r="O796">
        <f t="shared" si="479"/>
        <v>0.20240779317901095</v>
      </c>
      <c r="P796">
        <f t="shared" si="493"/>
        <v>6.8111592958240333E-2</v>
      </c>
      <c r="Q796">
        <f t="shared" si="508"/>
        <v>6.4437549723297183E-2</v>
      </c>
      <c r="R796">
        <f t="shared" si="480"/>
        <v>1.3823651638088491E-2</v>
      </c>
      <c r="S796">
        <f t="shared" si="494"/>
        <v>-1.8622013429838186E-2</v>
      </c>
      <c r="T796">
        <f t="shared" si="509"/>
        <v>6.4437549723297183E-2</v>
      </c>
      <c r="U796">
        <f t="shared" si="481"/>
        <v>0.25936273594933607</v>
      </c>
      <c r="V796">
        <f t="shared" si="495"/>
        <v>0.15689802757552104</v>
      </c>
      <c r="W796">
        <f t="shared" si="510"/>
        <v>-9.5759102471345545E-2</v>
      </c>
      <c r="X796">
        <f t="shared" si="482"/>
        <v>0.27697804761683664</v>
      </c>
      <c r="Y796">
        <f t="shared" si="496"/>
        <v>0.18556947473261556</v>
      </c>
      <c r="Z796">
        <f t="shared" si="511"/>
        <v>-0.30788667743487946</v>
      </c>
      <c r="AA796">
        <f t="shared" si="483"/>
        <v>0.22673306889263029</v>
      </c>
      <c r="AB796">
        <f t="shared" si="497"/>
        <v>0.18362577650769388</v>
      </c>
      <c r="AC796">
        <f t="shared" si="512"/>
        <v>0.29499339194923868</v>
      </c>
      <c r="AD796">
        <f t="shared" si="484"/>
        <v>-1.1943449434067921E-2</v>
      </c>
      <c r="AE796">
        <f t="shared" si="498"/>
        <v>-2.4343177674152974E-2</v>
      </c>
      <c r="AF796">
        <f t="shared" si="513"/>
        <v>0.29499339194923868</v>
      </c>
      <c r="AG796">
        <f t="shared" si="485"/>
        <v>4.9622874751370394E-2</v>
      </c>
      <c r="AH796">
        <f t="shared" si="499"/>
        <v>5.4418894980236124E-2</v>
      </c>
      <c r="AI796">
        <f t="shared" si="472"/>
        <v>2.4541348975736208E-2</v>
      </c>
      <c r="AJ796">
        <f t="shared" si="486"/>
        <v>0.32638630128786</v>
      </c>
      <c r="AK796">
        <f t="shared" si="500"/>
        <v>0.18993402930186967</v>
      </c>
      <c r="AL796">
        <f t="shared" si="473"/>
        <v>2.4541348975736208E-2</v>
      </c>
      <c r="AM796">
        <f t="shared" si="487"/>
        <v>0.18968199947933267</v>
      </c>
      <c r="AN796">
        <f t="shared" si="501"/>
        <v>6.958987366365374E-2</v>
      </c>
      <c r="AO796">
        <f t="shared" si="474"/>
        <v>2.4541348975736208E-2</v>
      </c>
      <c r="AP796">
        <f t="shared" si="488"/>
        <v>0.32638630128786</v>
      </c>
      <c r="AQ796">
        <f t="shared" si="502"/>
        <v>0.18993402930186967</v>
      </c>
      <c r="AR796">
        <f t="shared" si="475"/>
        <v>-0.35866707321273478</v>
      </c>
      <c r="AS796">
        <f t="shared" si="489"/>
        <v>0.18968199947933267</v>
      </c>
      <c r="AT796">
        <f t="shared" si="503"/>
        <v>6.958987366365374E-2</v>
      </c>
    </row>
    <row r="797" spans="1:46" x14ac:dyDescent="0.25">
      <c r="A797" s="1">
        <v>42430</v>
      </c>
      <c r="B797">
        <v>2.38687918018947</v>
      </c>
      <c r="C797" s="2">
        <v>-1.244</v>
      </c>
      <c r="D797" s="2">
        <v>0.82499999999999996</v>
      </c>
      <c r="E797" s="2">
        <f t="shared" si="504"/>
        <v>3.5716181807960233E-2</v>
      </c>
      <c r="F797" s="2">
        <f t="shared" si="476"/>
        <v>0.26126902748147435</v>
      </c>
      <c r="G797" s="2">
        <f t="shared" si="490"/>
        <v>0.20367220672495343</v>
      </c>
      <c r="H797" s="2">
        <f t="shared" si="505"/>
        <v>-3.4131052514171614E-3</v>
      </c>
      <c r="I797" s="2">
        <f t="shared" si="477"/>
        <v>0.24769550188249234</v>
      </c>
      <c r="J797" s="2">
        <f t="shared" si="491"/>
        <v>0.10443029025063326</v>
      </c>
      <c r="K797">
        <f t="shared" si="506"/>
        <v>0.32757743467706868</v>
      </c>
      <c r="L797">
        <f t="shared" si="478"/>
        <v>0.30296484830150938</v>
      </c>
      <c r="M797">
        <f t="shared" si="492"/>
        <v>0.25146524652146601</v>
      </c>
      <c r="N797">
        <f t="shared" si="507"/>
        <v>-2.6301470420645442E-2</v>
      </c>
      <c r="O797">
        <f t="shared" si="479"/>
        <v>0.18986643262925851</v>
      </c>
      <c r="P797">
        <f t="shared" si="493"/>
        <v>6.8574785361072144E-2</v>
      </c>
      <c r="Q797">
        <f t="shared" si="508"/>
        <v>1.1300569201408393E-2</v>
      </c>
      <c r="R797">
        <f t="shared" si="480"/>
        <v>4.5495528140359114E-2</v>
      </c>
      <c r="S797">
        <f t="shared" si="494"/>
        <v>-2.8788070025338015E-2</v>
      </c>
      <c r="T797">
        <f t="shared" si="509"/>
        <v>1.1300569201408393E-2</v>
      </c>
      <c r="U797">
        <f t="shared" si="481"/>
        <v>0.29035910461560649</v>
      </c>
      <c r="V797">
        <f t="shared" si="495"/>
        <v>0.15628319629443993</v>
      </c>
      <c r="W797">
        <f t="shared" si="510"/>
        <v>-6.4831871407821998E-2</v>
      </c>
      <c r="X797">
        <f t="shared" si="482"/>
        <v>0.28199862122862435</v>
      </c>
      <c r="Y797">
        <f t="shared" si="496"/>
        <v>0.23540688282738972</v>
      </c>
      <c r="Z797">
        <f t="shared" si="511"/>
        <v>-0.31272255336571869</v>
      </c>
      <c r="AA797">
        <f t="shared" si="483"/>
        <v>0.21980609510625454</v>
      </c>
      <c r="AB797">
        <f t="shared" si="497"/>
        <v>0.20910093531563756</v>
      </c>
      <c r="AC797">
        <f t="shared" si="512"/>
        <v>0.31120302039335468</v>
      </c>
      <c r="AD797">
        <f t="shared" si="484"/>
        <v>1.5393332737865991E-2</v>
      </c>
      <c r="AE797">
        <f t="shared" si="498"/>
        <v>-1.388615851096321E-3</v>
      </c>
      <c r="AF797">
        <f t="shared" si="513"/>
        <v>0.31120302039335468</v>
      </c>
      <c r="AG797">
        <f t="shared" si="485"/>
        <v>5.1177941788331849E-2</v>
      </c>
      <c r="AH797">
        <f t="shared" si="499"/>
        <v>5.9862901763093467E-2</v>
      </c>
      <c r="AI797">
        <f t="shared" si="472"/>
        <v>-5.5174326305961231E-3</v>
      </c>
      <c r="AJ797">
        <f t="shared" si="486"/>
        <v>0.33404965257819536</v>
      </c>
      <c r="AK797">
        <f t="shared" si="500"/>
        <v>0.24404601082787306</v>
      </c>
      <c r="AL797">
        <f t="shared" si="473"/>
        <v>-5.5174326305961231E-3</v>
      </c>
      <c r="AM797">
        <f t="shared" si="487"/>
        <v>0.15293564268348492</v>
      </c>
      <c r="AN797">
        <f t="shared" si="501"/>
        <v>5.4734115086268256E-2</v>
      </c>
      <c r="AO797">
        <f t="shared" si="474"/>
        <v>-5.5174326305961231E-3</v>
      </c>
      <c r="AP797">
        <f t="shared" si="488"/>
        <v>0.33404965257819536</v>
      </c>
      <c r="AQ797">
        <f t="shared" si="502"/>
        <v>0.24404601082787306</v>
      </c>
      <c r="AR797">
        <f t="shared" si="475"/>
        <v>-0.49370821574596985</v>
      </c>
      <c r="AS797">
        <f t="shared" si="489"/>
        <v>0.15293564268348492</v>
      </c>
      <c r="AT797">
        <f t="shared" si="503"/>
        <v>5.4734115086268256E-2</v>
      </c>
    </row>
    <row r="798" spans="1:46" x14ac:dyDescent="0.25">
      <c r="A798" s="1">
        <v>42431</v>
      </c>
      <c r="B798">
        <v>0.40943087350044899</v>
      </c>
      <c r="C798" s="2">
        <v>-1.1970000000000001</v>
      </c>
      <c r="D798" s="2">
        <v>0.91900000000000004</v>
      </c>
      <c r="E798" s="2">
        <f t="shared" si="504"/>
        <v>0.27662702733387334</v>
      </c>
      <c r="F798" s="2">
        <f t="shared" si="476"/>
        <v>0.2533116278310274</v>
      </c>
      <c r="G798" s="2">
        <f t="shared" si="490"/>
        <v>0.20406014918014245</v>
      </c>
      <c r="H798" s="2">
        <f t="shared" si="505"/>
        <v>-5.1681808636092542E-2</v>
      </c>
      <c r="I798" s="2">
        <f t="shared" si="477"/>
        <v>0.23952439196866052</v>
      </c>
      <c r="J798" s="2">
        <f t="shared" si="491"/>
        <v>0.10343854011233682</v>
      </c>
      <c r="K798">
        <f t="shared" si="506"/>
        <v>0.38880651984040782</v>
      </c>
      <c r="L798">
        <f t="shared" si="478"/>
        <v>0.29262895847911463</v>
      </c>
      <c r="M798">
        <f t="shared" si="492"/>
        <v>0.26486772154986182</v>
      </c>
      <c r="N798">
        <f t="shared" si="507"/>
        <v>-0.15972137017111071</v>
      </c>
      <c r="O798">
        <f t="shared" si="479"/>
        <v>0.17633305483241077</v>
      </c>
      <c r="P798">
        <f t="shared" si="493"/>
        <v>8.0167930081689681E-2</v>
      </c>
      <c r="Q798">
        <f t="shared" si="508"/>
        <v>0.14983940659795042</v>
      </c>
      <c r="R798">
        <f t="shared" si="480"/>
        <v>9.2906609131756246E-2</v>
      </c>
      <c r="S798">
        <f t="shared" si="494"/>
        <v>3.1453484325389178E-2</v>
      </c>
      <c r="T798">
        <f t="shared" si="509"/>
        <v>0.14983940659795042</v>
      </c>
      <c r="U798">
        <f t="shared" si="481"/>
        <v>0.29372380480883481</v>
      </c>
      <c r="V798">
        <f t="shared" si="495"/>
        <v>0.18479938186011871</v>
      </c>
      <c r="W798">
        <f t="shared" si="510"/>
        <v>-8.3994692887167897E-3</v>
      </c>
      <c r="X798">
        <f t="shared" si="482"/>
        <v>0.26223143278027061</v>
      </c>
      <c r="Y798">
        <f t="shared" si="496"/>
        <v>0.22220129638261094</v>
      </c>
      <c r="Z798">
        <f t="shared" si="511"/>
        <v>-0.33132421402172235</v>
      </c>
      <c r="AA798">
        <f t="shared" si="483"/>
        <v>0.19349194480048842</v>
      </c>
      <c r="AB798">
        <f t="shared" si="497"/>
        <v>0.19374138378158748</v>
      </c>
      <c r="AC798">
        <f t="shared" si="512"/>
        <v>0.45225917753560935</v>
      </c>
      <c r="AD798">
        <f t="shared" si="484"/>
        <v>1.1431436544543098E-2</v>
      </c>
      <c r="AE798">
        <f t="shared" si="498"/>
        <v>-2.0212037548942349E-3</v>
      </c>
      <c r="AF798">
        <f t="shared" si="513"/>
        <v>0.45225917753560935</v>
      </c>
      <c r="AG798">
        <f t="shared" si="485"/>
        <v>4.9270317807415469E-2</v>
      </c>
      <c r="AH798">
        <f t="shared" si="499"/>
        <v>5.9789474854102111E-2</v>
      </c>
      <c r="AI798">
        <f t="shared" si="472"/>
        <v>-0.10070685728106457</v>
      </c>
      <c r="AJ798">
        <f t="shared" si="486"/>
        <v>0.33446050791019638</v>
      </c>
      <c r="AK798">
        <f t="shared" si="500"/>
        <v>0.2286418548135826</v>
      </c>
      <c r="AL798">
        <f t="shared" si="473"/>
        <v>-0.10070685728106457</v>
      </c>
      <c r="AM798">
        <f t="shared" si="487"/>
        <v>0.1475871489154911</v>
      </c>
      <c r="AN798">
        <f t="shared" si="501"/>
        <v>4.9699304842185592E-2</v>
      </c>
      <c r="AO798">
        <f t="shared" si="474"/>
        <v>-0.10070685728106457</v>
      </c>
      <c r="AP798">
        <f t="shared" si="488"/>
        <v>0.33446050791019638</v>
      </c>
      <c r="AQ798">
        <f t="shared" si="502"/>
        <v>0.2286418548135826</v>
      </c>
      <c r="AR798">
        <f t="shared" si="475"/>
        <v>-0.47406603001295428</v>
      </c>
      <c r="AS798">
        <f t="shared" si="489"/>
        <v>0.1475871489154911</v>
      </c>
      <c r="AT798">
        <f t="shared" si="503"/>
        <v>4.9699304842185592E-2</v>
      </c>
    </row>
    <row r="799" spans="1:46" x14ac:dyDescent="0.25">
      <c r="A799" s="1">
        <v>42432</v>
      </c>
      <c r="B799">
        <v>0.349874067458255</v>
      </c>
      <c r="C799" s="2">
        <v>-1.2589999999999999</v>
      </c>
      <c r="D799" s="2">
        <v>0.80500000000000005</v>
      </c>
      <c r="E799" s="2">
        <f t="shared" si="504"/>
        <v>0.28336298908264779</v>
      </c>
      <c r="F799" s="2">
        <f t="shared" si="476"/>
        <v>0.21799182049070245</v>
      </c>
      <c r="G799" s="2">
        <f t="shared" si="490"/>
        <v>0.19716808489250101</v>
      </c>
      <c r="H799" s="2">
        <f t="shared" si="505"/>
        <v>-5.2639452977945624E-2</v>
      </c>
      <c r="I799" s="2">
        <f t="shared" si="477"/>
        <v>0.20916483255248294</v>
      </c>
      <c r="J799" s="2">
        <f t="shared" si="491"/>
        <v>8.1017249255243215E-2</v>
      </c>
      <c r="K799">
        <f t="shared" si="506"/>
        <v>0.42273278147068677</v>
      </c>
      <c r="L799">
        <f t="shared" si="478"/>
        <v>0.27023458317824911</v>
      </c>
      <c r="M799">
        <f t="shared" si="492"/>
        <v>0.2614074783692642</v>
      </c>
      <c r="N799">
        <f t="shared" si="507"/>
        <v>-0.15433915895694753</v>
      </c>
      <c r="O799">
        <f t="shared" si="479"/>
        <v>0.15638470942648447</v>
      </c>
      <c r="P799">
        <f t="shared" si="493"/>
        <v>7.6431999406141135E-2</v>
      </c>
      <c r="Q799">
        <f t="shared" si="508"/>
        <v>0.30285019335287688</v>
      </c>
      <c r="R799">
        <f t="shared" si="480"/>
        <v>7.3710288549388783E-2</v>
      </c>
      <c r="S799">
        <f t="shared" si="494"/>
        <v>2.9221307674527634E-2</v>
      </c>
      <c r="T799">
        <f t="shared" si="509"/>
        <v>0.30285019335287688</v>
      </c>
      <c r="U799">
        <f t="shared" si="481"/>
        <v>0.27880981062276294</v>
      </c>
      <c r="V799">
        <f t="shared" si="495"/>
        <v>0.17111144091499891</v>
      </c>
      <c r="W799">
        <f t="shared" si="510"/>
        <v>-1.3527957806648554E-3</v>
      </c>
      <c r="X799">
        <f t="shared" si="482"/>
        <v>0.2372012209695081</v>
      </c>
      <c r="Y799">
        <f t="shared" si="496"/>
        <v>0.24493124247803971</v>
      </c>
      <c r="Z799">
        <f t="shared" si="511"/>
        <v>-0.33641745868424133</v>
      </c>
      <c r="AA799">
        <f t="shared" si="483"/>
        <v>0.1482393853781673</v>
      </c>
      <c r="AB799">
        <f t="shared" si="497"/>
        <v>0.21366284545011319</v>
      </c>
      <c r="AC799">
        <f t="shared" si="512"/>
        <v>0.37865350853091306</v>
      </c>
      <c r="AD799">
        <f t="shared" si="484"/>
        <v>4.5700227739231929E-2</v>
      </c>
      <c r="AE799">
        <f t="shared" si="498"/>
        <v>-1.682526055377366E-2</v>
      </c>
      <c r="AF799">
        <f t="shared" si="513"/>
        <v>0.37865350853091306</v>
      </c>
      <c r="AG799">
        <f t="shared" si="485"/>
        <v>8.4404260184637286E-2</v>
      </c>
      <c r="AH799">
        <f t="shared" si="499"/>
        <v>5.12021370818527E-2</v>
      </c>
      <c r="AI799">
        <f t="shared" ref="AI799:AI862" si="514">CORREL(B778:B799,C771:C792)</f>
        <v>-8.7196607085965702E-2</v>
      </c>
      <c r="AJ799">
        <f t="shared" si="486"/>
        <v>0.34257783535515807</v>
      </c>
      <c r="AK799">
        <f t="shared" si="500"/>
        <v>0.24583628532814908</v>
      </c>
      <c r="AL799">
        <f t="shared" ref="AL799:AL862" si="515">CORREL(B778:B799,C771:C792)</f>
        <v>-8.7196607085965702E-2</v>
      </c>
      <c r="AM799">
        <f t="shared" si="487"/>
        <v>0.13303111781226767</v>
      </c>
      <c r="AN799">
        <f t="shared" si="501"/>
        <v>6.3890644506580954E-2</v>
      </c>
      <c r="AO799">
        <f t="shared" ref="AO799:AO862" si="516">CORREL(B778:B799,C771:C792)</f>
        <v>-8.7196607085965702E-2</v>
      </c>
      <c r="AP799">
        <f t="shared" si="488"/>
        <v>0.34257783535515807</v>
      </c>
      <c r="AQ799">
        <f t="shared" si="502"/>
        <v>0.24583628532814908</v>
      </c>
      <c r="AR799">
        <f t="shared" ref="AR799:AR862" si="517">CORREL(B778:B799,D771:D792)</f>
        <v>-0.43026170927281571</v>
      </c>
      <c r="AS799">
        <f t="shared" si="489"/>
        <v>0.13303111781226767</v>
      </c>
      <c r="AT799">
        <f t="shared" si="503"/>
        <v>6.3890644506580954E-2</v>
      </c>
    </row>
    <row r="800" spans="1:46" x14ac:dyDescent="0.25">
      <c r="A800" s="1">
        <v>42433</v>
      </c>
      <c r="B800">
        <v>0.33058923144386698</v>
      </c>
      <c r="C800" s="2">
        <v>-1.494</v>
      </c>
      <c r="D800" s="2">
        <v>0.621</v>
      </c>
      <c r="E800" s="2">
        <f t="shared" si="504"/>
        <v>0.33774663912222691</v>
      </c>
      <c r="F800" s="2">
        <f t="shared" si="476"/>
        <v>0.22324063165286026</v>
      </c>
      <c r="G800" s="2">
        <f t="shared" si="490"/>
        <v>0.22762177178125828</v>
      </c>
      <c r="H800" s="2">
        <f t="shared" si="505"/>
        <v>-3.1648280272410741E-2</v>
      </c>
      <c r="I800" s="2">
        <f t="shared" si="477"/>
        <v>0.21804384297246909</v>
      </c>
      <c r="J800" s="2">
        <f t="shared" si="491"/>
        <v>9.1176444024891112E-2</v>
      </c>
      <c r="K800">
        <f t="shared" si="506"/>
        <v>0.35201046944517578</v>
      </c>
      <c r="L800">
        <f t="shared" si="478"/>
        <v>0.29454588829599576</v>
      </c>
      <c r="M800">
        <f t="shared" si="492"/>
        <v>0.29229949891838308</v>
      </c>
      <c r="N800">
        <f t="shared" si="507"/>
        <v>-0.12236356626745444</v>
      </c>
      <c r="O800">
        <f t="shared" si="479"/>
        <v>0.16511711801569356</v>
      </c>
      <c r="P800">
        <f t="shared" si="493"/>
        <v>0.12233902612740175</v>
      </c>
      <c r="Q800">
        <f t="shared" si="508"/>
        <v>0.29289915256650306</v>
      </c>
      <c r="R800">
        <f t="shared" si="480"/>
        <v>3.8043659664731638E-2</v>
      </c>
      <c r="S800">
        <f t="shared" si="494"/>
        <v>1.31066503730616E-2</v>
      </c>
      <c r="T800">
        <f t="shared" si="509"/>
        <v>0.29289915256650306</v>
      </c>
      <c r="U800">
        <f t="shared" si="481"/>
        <v>0.22836094993271819</v>
      </c>
      <c r="V800">
        <f t="shared" si="495"/>
        <v>0.16224976832960897</v>
      </c>
      <c r="W800">
        <f t="shared" si="510"/>
        <v>-2.6322188561052548E-2</v>
      </c>
      <c r="X800">
        <f t="shared" si="482"/>
        <v>0.26019918380271945</v>
      </c>
      <c r="Y800">
        <f t="shared" si="496"/>
        <v>0.23884859368060316</v>
      </c>
      <c r="Z800">
        <f t="shared" si="511"/>
        <v>-0.25886285432771516</v>
      </c>
      <c r="AA800">
        <f t="shared" si="483"/>
        <v>0.15544952395311415</v>
      </c>
      <c r="AB800">
        <f t="shared" si="497"/>
        <v>0.20262835938126339</v>
      </c>
      <c r="AC800">
        <f t="shared" si="512"/>
        <v>0.26410867903954671</v>
      </c>
      <c r="AD800">
        <f t="shared" si="484"/>
        <v>8.7725800408941287E-3</v>
      </c>
      <c r="AE800">
        <f t="shared" si="498"/>
        <v>-5.5467697879078666E-3</v>
      </c>
      <c r="AF800">
        <f t="shared" si="513"/>
        <v>0.26410867903954671</v>
      </c>
      <c r="AG800">
        <f t="shared" si="485"/>
        <v>1.1392362200869557E-2</v>
      </c>
      <c r="AH800">
        <f t="shared" si="499"/>
        <v>3.82014116983432E-2</v>
      </c>
      <c r="AI800">
        <f t="shared" si="514"/>
        <v>-4.7360058890335496E-2</v>
      </c>
      <c r="AJ800">
        <f t="shared" si="486"/>
        <v>0.34470652107179606</v>
      </c>
      <c r="AK800">
        <f t="shared" si="500"/>
        <v>0.30776366724614568</v>
      </c>
      <c r="AL800">
        <f t="shared" si="515"/>
        <v>-4.7360058890335496E-2</v>
      </c>
      <c r="AM800">
        <f t="shared" si="487"/>
        <v>0.14566565360075245</v>
      </c>
      <c r="AN800">
        <f t="shared" si="501"/>
        <v>0.11679887207500163</v>
      </c>
      <c r="AO800">
        <f t="shared" si="516"/>
        <v>-4.7360058890335496E-2</v>
      </c>
      <c r="AP800">
        <f t="shared" si="488"/>
        <v>0.34470652107179606</v>
      </c>
      <c r="AQ800">
        <f t="shared" si="502"/>
        <v>0.30776366724614568</v>
      </c>
      <c r="AR800">
        <f t="shared" si="517"/>
        <v>-0.40070218946828029</v>
      </c>
      <c r="AS800">
        <f t="shared" si="489"/>
        <v>0.14566565360075245</v>
      </c>
      <c r="AT800">
        <f t="shared" si="503"/>
        <v>0.11679887207500163</v>
      </c>
    </row>
    <row r="801" spans="1:46" x14ac:dyDescent="0.25">
      <c r="A801" s="1">
        <v>42436</v>
      </c>
      <c r="B801">
        <v>8.85014195017408E-2</v>
      </c>
      <c r="C801" s="2">
        <v>-1.3129999999999999</v>
      </c>
      <c r="D801" s="2">
        <v>0.82799999999999996</v>
      </c>
      <c r="E801" s="2">
        <f t="shared" si="504"/>
        <v>0.33135161648661021</v>
      </c>
      <c r="F801" s="2">
        <f t="shared" si="476"/>
        <v>0.18930521144130222</v>
      </c>
      <c r="G801" s="2">
        <f t="shared" si="490"/>
        <v>0.22118009582025658</v>
      </c>
      <c r="H801" s="2">
        <f t="shared" si="505"/>
        <v>-3.187683932927729E-2</v>
      </c>
      <c r="I801" s="2">
        <f t="shared" si="477"/>
        <v>0.19062503091555444</v>
      </c>
      <c r="J801" s="2">
        <f t="shared" si="491"/>
        <v>8.1945781950924904E-2</v>
      </c>
      <c r="K801">
        <f t="shared" si="506"/>
        <v>0.34630396854509132</v>
      </c>
      <c r="L801">
        <f t="shared" si="478"/>
        <v>0.2714602530326331</v>
      </c>
      <c r="M801">
        <f t="shared" si="492"/>
        <v>0.28705003055055223</v>
      </c>
      <c r="N801">
        <f t="shared" si="507"/>
        <v>-0.10955915372898185</v>
      </c>
      <c r="O801">
        <f t="shared" si="479"/>
        <v>0.12070972162234371</v>
      </c>
      <c r="P801">
        <f t="shared" si="493"/>
        <v>0.11791210938322533</v>
      </c>
      <c r="Q801">
        <f t="shared" si="508"/>
        <v>0.35454253584755513</v>
      </c>
      <c r="R801">
        <f t="shared" si="480"/>
        <v>5.0788303374976453E-2</v>
      </c>
      <c r="S801">
        <f t="shared" si="494"/>
        <v>4.924832482464065E-2</v>
      </c>
      <c r="T801">
        <f t="shared" si="509"/>
        <v>0.35454253584755513</v>
      </c>
      <c r="U801">
        <f t="shared" si="481"/>
        <v>0.23963094528961421</v>
      </c>
      <c r="V801">
        <f t="shared" si="495"/>
        <v>0.20742675067145933</v>
      </c>
      <c r="W801">
        <f t="shared" si="510"/>
        <v>-7.8676536282399918E-3</v>
      </c>
      <c r="X801">
        <f t="shared" si="482"/>
        <v>0.23296372618893965</v>
      </c>
      <c r="Y801">
        <f t="shared" si="496"/>
        <v>0.23353130360644353</v>
      </c>
      <c r="Z801">
        <f t="shared" si="511"/>
        <v>-0.26871840076959669</v>
      </c>
      <c r="AA801">
        <f t="shared" si="483"/>
        <v>0.13479431806177811</v>
      </c>
      <c r="AB801">
        <f t="shared" si="497"/>
        <v>0.19992846709198689</v>
      </c>
      <c r="AC801">
        <f t="shared" si="512"/>
        <v>0.25025896877938314</v>
      </c>
      <c r="AD801">
        <f t="shared" si="484"/>
        <v>-1.5055338556001415E-2</v>
      </c>
      <c r="AE801">
        <f t="shared" si="498"/>
        <v>-1.4630861576621568E-2</v>
      </c>
      <c r="AF801">
        <f t="shared" si="513"/>
        <v>0.25025896877938314</v>
      </c>
      <c r="AG801">
        <f t="shared" si="485"/>
        <v>-1.1392110378666009E-2</v>
      </c>
      <c r="AH801">
        <f t="shared" si="499"/>
        <v>2.3605331240020625E-2</v>
      </c>
      <c r="AI801">
        <f t="shared" si="514"/>
        <v>-4.8836108332650591E-2</v>
      </c>
      <c r="AJ801">
        <f t="shared" si="486"/>
        <v>0.33128393960452929</v>
      </c>
      <c r="AK801">
        <f t="shared" si="500"/>
        <v>0.30143080981027848</v>
      </c>
      <c r="AL801">
        <f t="shared" si="515"/>
        <v>-4.8836108332650591E-2</v>
      </c>
      <c r="AM801">
        <f t="shared" si="487"/>
        <v>0.11761712721997475</v>
      </c>
      <c r="AN801">
        <f t="shared" si="501"/>
        <v>0.11097771570169204</v>
      </c>
      <c r="AO801">
        <f t="shared" si="516"/>
        <v>-4.8836108332650591E-2</v>
      </c>
      <c r="AP801">
        <f t="shared" si="488"/>
        <v>0.33128393960452929</v>
      </c>
      <c r="AQ801">
        <f t="shared" si="502"/>
        <v>0.30143080981027848</v>
      </c>
      <c r="AR801">
        <f t="shared" si="517"/>
        <v>-0.39648601312395226</v>
      </c>
      <c r="AS801">
        <f t="shared" si="489"/>
        <v>0.11761712721997475</v>
      </c>
      <c r="AT801">
        <f t="shared" si="503"/>
        <v>0.11097771570169204</v>
      </c>
    </row>
    <row r="802" spans="1:46" x14ac:dyDescent="0.25">
      <c r="A802" s="1">
        <v>42437</v>
      </c>
      <c r="B802">
        <v>-1.1240108649505001</v>
      </c>
      <c r="C802" s="2">
        <v>-1.774</v>
      </c>
      <c r="D802" s="2">
        <v>0.439</v>
      </c>
      <c r="E802" s="2">
        <f t="shared" si="504"/>
        <v>0.40631361718454145</v>
      </c>
      <c r="F802" s="2">
        <f t="shared" si="476"/>
        <v>0.21482304850502912</v>
      </c>
      <c r="G802" s="2">
        <f t="shared" si="490"/>
        <v>0.23052655329214644</v>
      </c>
      <c r="H802" s="2">
        <f t="shared" si="505"/>
        <v>9.9624039643645967E-2</v>
      </c>
      <c r="I802" s="2">
        <f t="shared" si="477"/>
        <v>0.21259550075530637</v>
      </c>
      <c r="J802" s="2">
        <f t="shared" si="491"/>
        <v>9.209168886555251E-2</v>
      </c>
      <c r="K802">
        <f t="shared" si="506"/>
        <v>0.31689803941235334</v>
      </c>
      <c r="L802">
        <f t="shared" si="478"/>
        <v>0.19013916058638261</v>
      </c>
      <c r="M802">
        <f t="shared" si="492"/>
        <v>0.26543838684406779</v>
      </c>
      <c r="N802">
        <f t="shared" si="507"/>
        <v>-9.5606200219226806E-2</v>
      </c>
      <c r="O802">
        <f t="shared" si="479"/>
        <v>6.1282692713139235E-2</v>
      </c>
      <c r="P802">
        <f t="shared" si="493"/>
        <v>0.10332834778643954</v>
      </c>
      <c r="Q802">
        <f t="shared" si="508"/>
        <v>0.3276037238384602</v>
      </c>
      <c r="R802">
        <f t="shared" si="480"/>
        <v>3.5142751453343932E-2</v>
      </c>
      <c r="S802">
        <f t="shared" si="494"/>
        <v>2.8547544801130229E-2</v>
      </c>
      <c r="T802">
        <f t="shared" si="509"/>
        <v>0.3276037238384602</v>
      </c>
      <c r="U802">
        <f t="shared" si="481"/>
        <v>0.21647512290407442</v>
      </c>
      <c r="V802">
        <f t="shared" si="495"/>
        <v>0.19413788224349199</v>
      </c>
      <c r="W802">
        <f t="shared" si="510"/>
        <v>-4.9864497053715075E-2</v>
      </c>
      <c r="X802">
        <f t="shared" si="482"/>
        <v>0.13369357815634531</v>
      </c>
      <c r="Y802">
        <f t="shared" si="496"/>
        <v>0.20743451576578839</v>
      </c>
      <c r="Z802">
        <f t="shared" si="511"/>
        <v>-0.23330473123935469</v>
      </c>
      <c r="AA802">
        <f t="shared" si="483"/>
        <v>7.8995893364368908E-2</v>
      </c>
      <c r="AB802">
        <f t="shared" si="497"/>
        <v>0.18691704152807409</v>
      </c>
      <c r="AC802">
        <f t="shared" si="512"/>
        <v>0.18768271061173838</v>
      </c>
      <c r="AD802">
        <f t="shared" si="484"/>
        <v>-4.1059798953334725E-2</v>
      </c>
      <c r="AE802">
        <f t="shared" si="498"/>
        <v>-6.2202363376015216E-2</v>
      </c>
      <c r="AF802">
        <f t="shared" si="513"/>
        <v>0.18768271061173838</v>
      </c>
      <c r="AG802">
        <f t="shared" si="485"/>
        <v>-3.7485299120114966E-2</v>
      </c>
      <c r="AH802">
        <f t="shared" si="499"/>
        <v>-4.3382634296184729E-3</v>
      </c>
      <c r="AI802">
        <f t="shared" si="514"/>
        <v>-1.5685694154051476E-2</v>
      </c>
      <c r="AJ802">
        <f t="shared" si="486"/>
        <v>0.2671409615878228</v>
      </c>
      <c r="AK802">
        <f t="shared" si="500"/>
        <v>0.29556666312746799</v>
      </c>
      <c r="AL802">
        <f t="shared" si="515"/>
        <v>-1.5685694154051476E-2</v>
      </c>
      <c r="AM802">
        <f t="shared" si="487"/>
        <v>4.4628942506021757E-2</v>
      </c>
      <c r="AN802">
        <f t="shared" si="501"/>
        <v>0.10604425177469792</v>
      </c>
      <c r="AO802">
        <f t="shared" si="516"/>
        <v>-1.5685694154051476E-2</v>
      </c>
      <c r="AP802">
        <f t="shared" si="488"/>
        <v>0.2671409615878228</v>
      </c>
      <c r="AQ802">
        <f t="shared" si="502"/>
        <v>0.29556666312746799</v>
      </c>
      <c r="AR802">
        <f t="shared" si="517"/>
        <v>-0.27546895341545924</v>
      </c>
      <c r="AS802">
        <f t="shared" si="489"/>
        <v>4.4628942506021757E-2</v>
      </c>
      <c r="AT802">
        <f t="shared" si="503"/>
        <v>0.10604425177469792</v>
      </c>
    </row>
    <row r="803" spans="1:46" x14ac:dyDescent="0.25">
      <c r="A803" s="1">
        <v>42438</v>
      </c>
      <c r="B803">
        <v>0.50523932937867</v>
      </c>
      <c r="C803" s="2">
        <v>-1.7669999999999999</v>
      </c>
      <c r="D803" s="2">
        <v>0.182</v>
      </c>
      <c r="E803" s="2">
        <f t="shared" si="504"/>
        <v>0.21981656731289337</v>
      </c>
      <c r="F803" s="2">
        <f t="shared" si="476"/>
        <v>0.1494523530006826</v>
      </c>
      <c r="G803" s="2">
        <f t="shared" si="490"/>
        <v>0.20582639935105923</v>
      </c>
      <c r="H803" s="2">
        <f t="shared" si="505"/>
        <v>0.10682573236545247</v>
      </c>
      <c r="I803" s="2">
        <f t="shared" si="477"/>
        <v>0.10281888376911821</v>
      </c>
      <c r="J803" s="2">
        <f t="shared" si="491"/>
        <v>6.2286577731562792E-2</v>
      </c>
      <c r="K803">
        <f t="shared" si="506"/>
        <v>0.19039909313205344</v>
      </c>
      <c r="L803">
        <f t="shared" si="478"/>
        <v>0.15274948314117734</v>
      </c>
      <c r="M803">
        <f t="shared" si="492"/>
        <v>0.23650850171324397</v>
      </c>
      <c r="N803">
        <f t="shared" si="507"/>
        <v>-8.2346036206733961E-2</v>
      </c>
      <c r="O803">
        <f t="shared" si="479"/>
        <v>3.1778210042118171E-2</v>
      </c>
      <c r="P803">
        <f t="shared" si="493"/>
        <v>8.144736195223562E-2</v>
      </c>
      <c r="Q803">
        <f t="shared" si="508"/>
        <v>0.42451483674615509</v>
      </c>
      <c r="R803">
        <f t="shared" si="480"/>
        <v>-1.8375036203843377E-2</v>
      </c>
      <c r="S803">
        <f t="shared" si="494"/>
        <v>4.3028564672773634E-2</v>
      </c>
      <c r="T803">
        <f t="shared" si="509"/>
        <v>0.42451483674615509</v>
      </c>
      <c r="U803">
        <f t="shared" si="481"/>
        <v>0.12164606106397152</v>
      </c>
      <c r="V803">
        <f t="shared" si="495"/>
        <v>0.21280136995241863</v>
      </c>
      <c r="W803">
        <f t="shared" si="510"/>
        <v>-1.9131345132511551E-2</v>
      </c>
      <c r="X803">
        <f t="shared" si="482"/>
        <v>0.10482085692806728</v>
      </c>
      <c r="Y803">
        <f t="shared" si="496"/>
        <v>0.19985137448832749</v>
      </c>
      <c r="Z803">
        <f t="shared" si="511"/>
        <v>-0.22417682050152507</v>
      </c>
      <c r="AA803">
        <f t="shared" si="483"/>
        <v>2.6780942690927397E-2</v>
      </c>
      <c r="AB803">
        <f t="shared" si="497"/>
        <v>0.17892707990235093</v>
      </c>
      <c r="AC803">
        <f t="shared" si="512"/>
        <v>1.5523820587842664E-2</v>
      </c>
      <c r="AD803">
        <f t="shared" si="484"/>
        <v>-4.60605727274205E-2</v>
      </c>
      <c r="AE803">
        <f t="shared" si="498"/>
        <v>-4.231688906164522E-2</v>
      </c>
      <c r="AF803">
        <f t="shared" si="513"/>
        <v>1.5523820587842664E-2</v>
      </c>
      <c r="AG803">
        <f t="shared" si="485"/>
        <v>-4.566807030604618E-2</v>
      </c>
      <c r="AH803">
        <f t="shared" si="499"/>
        <v>5.7983718312612596E-3</v>
      </c>
      <c r="AI803">
        <f t="shared" si="514"/>
        <v>-0.11385659413941525</v>
      </c>
      <c r="AJ803">
        <f t="shared" si="486"/>
        <v>0.24970159412706974</v>
      </c>
      <c r="AK803">
        <f t="shared" si="500"/>
        <v>0.31140853570028787</v>
      </c>
      <c r="AL803">
        <f t="shared" si="515"/>
        <v>-0.11385659413941525</v>
      </c>
      <c r="AM803">
        <f t="shared" si="487"/>
        <v>-3.7499578079189781E-4</v>
      </c>
      <c r="AN803">
        <f t="shared" si="501"/>
        <v>0.11795316934382451</v>
      </c>
      <c r="AO803">
        <f t="shared" si="516"/>
        <v>-0.11385659413941525</v>
      </c>
      <c r="AP803">
        <f t="shared" si="488"/>
        <v>0.24970159412706974</v>
      </c>
      <c r="AQ803">
        <f t="shared" si="502"/>
        <v>0.31140853570028787</v>
      </c>
      <c r="AR803">
        <f t="shared" si="517"/>
        <v>-0.33191249202042578</v>
      </c>
      <c r="AS803">
        <f t="shared" si="489"/>
        <v>-3.7499578079189781E-4</v>
      </c>
      <c r="AT803">
        <f t="shared" si="503"/>
        <v>0.11795316934382451</v>
      </c>
    </row>
    <row r="804" spans="1:46" x14ac:dyDescent="0.25">
      <c r="A804" s="1">
        <v>42439</v>
      </c>
      <c r="B804">
        <v>1.55804933450687E-2</v>
      </c>
      <c r="C804" s="2">
        <v>-1.74</v>
      </c>
      <c r="D804" s="2">
        <v>0.59399999999999997</v>
      </c>
      <c r="E804" s="2">
        <f t="shared" si="504"/>
        <v>0.19311319595093107</v>
      </c>
      <c r="F804" s="2">
        <f t="shared" si="476"/>
        <v>0.14557100658304833</v>
      </c>
      <c r="G804" s="2">
        <f t="shared" si="490"/>
        <v>0.20289255431120187</v>
      </c>
      <c r="H804" s="2">
        <f t="shared" si="505"/>
        <v>0.18930279110760254</v>
      </c>
      <c r="I804" s="2">
        <f t="shared" si="477"/>
        <v>0.10296443307997648</v>
      </c>
      <c r="J804" s="2">
        <f t="shared" si="491"/>
        <v>6.4180883082431292E-2</v>
      </c>
      <c r="K804">
        <f t="shared" si="506"/>
        <v>7.2251695667386026E-2</v>
      </c>
      <c r="L804">
        <f t="shared" si="478"/>
        <v>0.15620369473618231</v>
      </c>
      <c r="M804">
        <f t="shared" si="492"/>
        <v>0.23581519725309505</v>
      </c>
      <c r="N804">
        <f t="shared" si="507"/>
        <v>2.2082673178823502E-2</v>
      </c>
      <c r="O804">
        <f t="shared" si="479"/>
        <v>3.8436381691058105E-2</v>
      </c>
      <c r="P804">
        <f t="shared" si="493"/>
        <v>7.8763826155096597E-2</v>
      </c>
      <c r="Q804">
        <f t="shared" si="508"/>
        <v>0.34340152107636307</v>
      </c>
      <c r="R804">
        <f t="shared" si="480"/>
        <v>-3.0952540267851863E-2</v>
      </c>
      <c r="S804">
        <f t="shared" si="494"/>
        <v>2.7923991804055512E-2</v>
      </c>
      <c r="T804">
        <f t="shared" si="509"/>
        <v>0.34340152107636307</v>
      </c>
      <c r="U804">
        <f t="shared" si="481"/>
        <v>9.6842470938592412E-2</v>
      </c>
      <c r="V804">
        <f t="shared" si="495"/>
        <v>0.20194019055336571</v>
      </c>
      <c r="W804">
        <f t="shared" si="510"/>
        <v>9.3056525581411021E-3</v>
      </c>
      <c r="X804">
        <f t="shared" si="482"/>
        <v>0.10774605838761023</v>
      </c>
      <c r="Y804">
        <f t="shared" si="496"/>
        <v>0.20529408240351943</v>
      </c>
      <c r="Z804">
        <f t="shared" si="511"/>
        <v>-0.22636715550241537</v>
      </c>
      <c r="AA804">
        <f t="shared" si="483"/>
        <v>2.7357444294127259E-2</v>
      </c>
      <c r="AB804">
        <f t="shared" si="497"/>
        <v>0.18645975600059014</v>
      </c>
      <c r="AC804">
        <f t="shared" si="512"/>
        <v>3.1686903535816074E-2</v>
      </c>
      <c r="AD804">
        <f t="shared" si="484"/>
        <v>-4.4647440951647951E-2</v>
      </c>
      <c r="AE804">
        <f t="shared" si="498"/>
        <v>-4.7949241701599983E-2</v>
      </c>
      <c r="AF804">
        <f t="shared" si="513"/>
        <v>3.1686903535816074E-2</v>
      </c>
      <c r="AG804">
        <f t="shared" si="485"/>
        <v>-6.1792801223626619E-2</v>
      </c>
      <c r="AH804">
        <f t="shared" si="499"/>
        <v>-1.1141018567220723E-3</v>
      </c>
      <c r="AI804">
        <f t="shared" si="514"/>
        <v>-0.16015514609774933</v>
      </c>
      <c r="AJ804">
        <f t="shared" si="486"/>
        <v>0.25579174193649296</v>
      </c>
      <c r="AK804">
        <f t="shared" si="500"/>
        <v>0.30624446653241666</v>
      </c>
      <c r="AL804">
        <f t="shared" si="515"/>
        <v>-0.16015514609774933</v>
      </c>
      <c r="AM804">
        <f t="shared" si="487"/>
        <v>-6.15718824943725E-4</v>
      </c>
      <c r="AN804">
        <f t="shared" si="501"/>
        <v>0.11624158057926716</v>
      </c>
      <c r="AO804">
        <f t="shared" si="516"/>
        <v>-0.16015514609774933</v>
      </c>
      <c r="AP804">
        <f t="shared" si="488"/>
        <v>0.25579174193649296</v>
      </c>
      <c r="AQ804">
        <f t="shared" si="502"/>
        <v>0.30624446653241666</v>
      </c>
      <c r="AR804">
        <f t="shared" si="517"/>
        <v>-0.25023633556387181</v>
      </c>
      <c r="AS804">
        <f t="shared" si="489"/>
        <v>-6.15718824943725E-4</v>
      </c>
      <c r="AT804">
        <f t="shared" si="503"/>
        <v>0.11624158057926716</v>
      </c>
    </row>
    <row r="805" spans="1:46" x14ac:dyDescent="0.25">
      <c r="A805" s="1">
        <v>42440</v>
      </c>
      <c r="B805">
        <v>1.6395500534188401</v>
      </c>
      <c r="C805" s="2">
        <v>-1.587</v>
      </c>
      <c r="D805" s="2">
        <v>0.61199999999999999</v>
      </c>
      <c r="E805" s="2">
        <f t="shared" si="504"/>
        <v>0.12003239426212595</v>
      </c>
      <c r="F805" s="2">
        <f t="shared" si="476"/>
        <v>0.11429926813542876</v>
      </c>
      <c r="G805" s="2">
        <f t="shared" si="490"/>
        <v>0.16877489369637244</v>
      </c>
      <c r="H805" s="2">
        <f t="shared" si="505"/>
        <v>0.15422066377617752</v>
      </c>
      <c r="I805" s="2">
        <f t="shared" si="477"/>
        <v>6.9369082089345641E-2</v>
      </c>
      <c r="J805" s="2">
        <f t="shared" si="491"/>
        <v>3.1636335854332252E-2</v>
      </c>
      <c r="K805">
        <f t="shared" si="506"/>
        <v>-5.7146546465103087E-2</v>
      </c>
      <c r="L805">
        <f t="shared" si="478"/>
        <v>9.0251271382554246E-2</v>
      </c>
      <c r="M805">
        <f t="shared" si="492"/>
        <v>0.19114370234386094</v>
      </c>
      <c r="N805">
        <f t="shared" si="507"/>
        <v>-1.4325869594322253E-2</v>
      </c>
      <c r="O805">
        <f t="shared" si="479"/>
        <v>7.1348788401603613E-3</v>
      </c>
      <c r="P805">
        <f t="shared" si="493"/>
        <v>4.7836612636386368E-2</v>
      </c>
      <c r="Q805">
        <f t="shared" si="508"/>
        <v>0.35118355262904355</v>
      </c>
      <c r="R805">
        <f t="shared" si="480"/>
        <v>-2.9217685385304726E-2</v>
      </c>
      <c r="S805">
        <f t="shared" si="494"/>
        <v>3.0657639933236256E-2</v>
      </c>
      <c r="T805">
        <f t="shared" si="509"/>
        <v>0.35118355262904355</v>
      </c>
      <c r="U805">
        <f t="shared" si="481"/>
        <v>9.6982128801067921E-2</v>
      </c>
      <c r="V805">
        <f t="shared" si="495"/>
        <v>0.20489618226532177</v>
      </c>
      <c r="W805">
        <f t="shared" si="510"/>
        <v>-0.14993205371033419</v>
      </c>
      <c r="X805">
        <f t="shared" si="482"/>
        <v>3.9825417255651488E-2</v>
      </c>
      <c r="Y805">
        <f t="shared" si="496"/>
        <v>0.11703809743339544</v>
      </c>
      <c r="Z805">
        <f t="shared" si="511"/>
        <v>-0.31661571324988563</v>
      </c>
      <c r="AA805">
        <f t="shared" si="483"/>
        <v>-2.8997809974094412E-2</v>
      </c>
      <c r="AB805">
        <f t="shared" si="497"/>
        <v>0.12573339935231539</v>
      </c>
      <c r="AC805">
        <f t="shared" si="512"/>
        <v>8.3520743288159852E-2</v>
      </c>
      <c r="AD805">
        <f t="shared" si="484"/>
        <v>-2.5708166552792382E-2</v>
      </c>
      <c r="AE805">
        <f t="shared" si="498"/>
        <v>-4.6187531000402751E-2</v>
      </c>
      <c r="AF805">
        <f t="shared" si="513"/>
        <v>8.3520743288159852E-2</v>
      </c>
      <c r="AG805">
        <f t="shared" si="485"/>
        <v>-4.8652591166925857E-2</v>
      </c>
      <c r="AH805">
        <f t="shared" si="499"/>
        <v>7.5217953967402634E-4</v>
      </c>
      <c r="AI805">
        <f t="shared" si="514"/>
        <v>-0.14394707147207014</v>
      </c>
      <c r="AJ805">
        <f t="shared" si="486"/>
        <v>0.30897914881754335</v>
      </c>
      <c r="AK805">
        <f t="shared" si="500"/>
        <v>0.32459180298947571</v>
      </c>
      <c r="AL805">
        <f t="shared" si="515"/>
        <v>-0.14394707147207014</v>
      </c>
      <c r="AM805">
        <f t="shared" si="487"/>
        <v>2.7623638772646692E-2</v>
      </c>
      <c r="AN805">
        <f t="shared" si="501"/>
        <v>0.12230519710341228</v>
      </c>
      <c r="AO805">
        <f t="shared" si="516"/>
        <v>-0.14394707147207014</v>
      </c>
      <c r="AP805">
        <f t="shared" si="488"/>
        <v>0.30897914881754335</v>
      </c>
      <c r="AQ805">
        <f t="shared" si="502"/>
        <v>0.32459180298947571</v>
      </c>
      <c r="AR805">
        <f t="shared" si="517"/>
        <v>-0.21626681249381277</v>
      </c>
      <c r="AS805">
        <f t="shared" si="489"/>
        <v>2.7623638772646692E-2</v>
      </c>
      <c r="AT805">
        <f t="shared" si="503"/>
        <v>0.12230519710341228</v>
      </c>
    </row>
    <row r="806" spans="1:46" x14ac:dyDescent="0.25">
      <c r="A806" s="1">
        <v>42443</v>
      </c>
      <c r="B806">
        <v>-0.12609729212871201</v>
      </c>
      <c r="C806" s="2">
        <v>-1.736</v>
      </c>
      <c r="D806" s="2">
        <v>0.27700000000000002</v>
      </c>
      <c r="E806" s="2">
        <f t="shared" si="504"/>
        <v>0.14702644336232487</v>
      </c>
      <c r="F806" s="2">
        <f t="shared" si="476"/>
        <v>0.10178597629287651</v>
      </c>
      <c r="G806" s="2">
        <f t="shared" si="490"/>
        <v>0.16667789577999143</v>
      </c>
      <c r="H806" s="2">
        <f t="shared" si="505"/>
        <v>0.17449496374959206</v>
      </c>
      <c r="I806" s="2">
        <f t="shared" si="477"/>
        <v>0.13674038584396542</v>
      </c>
      <c r="J806" s="2">
        <f t="shared" si="491"/>
        <v>4.2513072297859625E-2</v>
      </c>
      <c r="K806">
        <f t="shared" si="506"/>
        <v>-3.5911112915836013E-2</v>
      </c>
      <c r="L806">
        <f t="shared" si="478"/>
        <v>9.7742140426234941E-2</v>
      </c>
      <c r="M806">
        <f t="shared" si="492"/>
        <v>0.19850724222802427</v>
      </c>
      <c r="N806">
        <f t="shared" si="507"/>
        <v>1.6632087482247853E-2</v>
      </c>
      <c r="O806">
        <f t="shared" si="479"/>
        <v>4.0732460558653196E-4</v>
      </c>
      <c r="P806">
        <f t="shared" si="493"/>
        <v>5.3980643768868825E-2</v>
      </c>
      <c r="Q806">
        <f t="shared" si="508"/>
        <v>0.22018394755576784</v>
      </c>
      <c r="R806">
        <f t="shared" si="480"/>
        <v>-7.2441907846959933E-2</v>
      </c>
      <c r="S806">
        <f t="shared" si="494"/>
        <v>9.2062587843475228E-3</v>
      </c>
      <c r="T806">
        <f t="shared" si="509"/>
        <v>0.22018394755576784</v>
      </c>
      <c r="U806">
        <f t="shared" si="481"/>
        <v>-3.1525495639041952E-3</v>
      </c>
      <c r="V806">
        <f t="shared" si="495"/>
        <v>0.1256796148210225</v>
      </c>
      <c r="W806">
        <f t="shared" si="510"/>
        <v>-0.12534986254591513</v>
      </c>
      <c r="X806">
        <f t="shared" si="482"/>
        <v>-6.4611020459077517E-2</v>
      </c>
      <c r="Y806">
        <f t="shared" si="496"/>
        <v>0.12493829768133352</v>
      </c>
      <c r="Z806">
        <f t="shared" si="511"/>
        <v>-0.16639792587286792</v>
      </c>
      <c r="AA806">
        <f t="shared" si="483"/>
        <v>-0.23741907682338037</v>
      </c>
      <c r="AB806">
        <f t="shared" si="497"/>
        <v>0.12959104939849125</v>
      </c>
      <c r="AC806">
        <f t="shared" si="512"/>
        <v>4.4613928886758365E-2</v>
      </c>
      <c r="AD806">
        <f t="shared" si="484"/>
        <v>-4.9524944695000704E-2</v>
      </c>
      <c r="AE806">
        <f t="shared" si="498"/>
        <v>-5.2241861077609607E-2</v>
      </c>
      <c r="AF806">
        <f t="shared" si="513"/>
        <v>4.4613928886758365E-2</v>
      </c>
      <c r="AG806">
        <f t="shared" si="485"/>
        <v>-4.4457831469430803E-2</v>
      </c>
      <c r="AH806">
        <f t="shared" si="499"/>
        <v>-2.6001823043874373E-2</v>
      </c>
      <c r="AI806">
        <f t="shared" si="514"/>
        <v>-0.19352936847032218</v>
      </c>
      <c r="AJ806">
        <f t="shared" si="486"/>
        <v>0.22524026957443227</v>
      </c>
      <c r="AK806">
        <f t="shared" si="500"/>
        <v>0.32474773773211463</v>
      </c>
      <c r="AL806">
        <f t="shared" si="515"/>
        <v>-0.19352936847032218</v>
      </c>
      <c r="AM806">
        <f t="shared" si="487"/>
        <v>-4.5172094743330851E-2</v>
      </c>
      <c r="AN806">
        <f t="shared" si="501"/>
        <v>0.13324571538667948</v>
      </c>
      <c r="AO806">
        <f t="shared" si="516"/>
        <v>-0.19352936847032218</v>
      </c>
      <c r="AP806">
        <f t="shared" si="488"/>
        <v>0.22524026957443227</v>
      </c>
      <c r="AQ806">
        <f t="shared" si="502"/>
        <v>0.32474773773211463</v>
      </c>
      <c r="AR806">
        <f t="shared" si="517"/>
        <v>-0.19361265871783992</v>
      </c>
      <c r="AS806">
        <f t="shared" si="489"/>
        <v>-4.5172094743330851E-2</v>
      </c>
      <c r="AT806">
        <f t="shared" si="503"/>
        <v>0.13324571538667948</v>
      </c>
    </row>
    <row r="807" spans="1:46" x14ac:dyDescent="0.25">
      <c r="A807" s="1">
        <v>42444</v>
      </c>
      <c r="B807">
        <v>-0.183694168792047</v>
      </c>
      <c r="C807" s="2">
        <v>-1.526</v>
      </c>
      <c r="D807" s="2">
        <v>0.77200000000000002</v>
      </c>
      <c r="E807" s="2">
        <f t="shared" si="504"/>
        <v>0.19510943309683032</v>
      </c>
      <c r="F807" s="2">
        <f t="shared" si="476"/>
        <v>0.10788101881276325</v>
      </c>
      <c r="G807" s="2">
        <f t="shared" si="490"/>
        <v>0.15961461120653703</v>
      </c>
      <c r="H807" s="2">
        <f t="shared" si="505"/>
        <v>0.20162892427645171</v>
      </c>
      <c r="I807" s="2">
        <f t="shared" si="477"/>
        <v>0.14100315610535519</v>
      </c>
      <c r="J807" s="2">
        <f t="shared" si="491"/>
        <v>3.6151694848578726E-2</v>
      </c>
      <c r="K807">
        <f t="shared" si="506"/>
        <v>-4.3088548016047218E-3</v>
      </c>
      <c r="L807">
        <f t="shared" si="478"/>
        <v>0.12188006148156136</v>
      </c>
      <c r="M807">
        <f t="shared" si="492"/>
        <v>0.19479004478338635</v>
      </c>
      <c r="N807">
        <f t="shared" si="507"/>
        <v>1.7346264208002355E-2</v>
      </c>
      <c r="O807">
        <f t="shared" si="479"/>
        <v>-1.3922198943888587E-2</v>
      </c>
      <c r="P807">
        <f t="shared" si="493"/>
        <v>7.6108413833344477E-2</v>
      </c>
      <c r="Q807">
        <f t="shared" si="508"/>
        <v>0.23768979688003664</v>
      </c>
      <c r="R807">
        <f t="shared" si="480"/>
        <v>-7.4927185800853405E-2</v>
      </c>
      <c r="S807">
        <f t="shared" si="494"/>
        <v>5.7258654423464461E-3</v>
      </c>
      <c r="T807">
        <f t="shared" si="509"/>
        <v>0.23768979688003664</v>
      </c>
      <c r="U807">
        <f t="shared" si="481"/>
        <v>-3.3936949378212803E-3</v>
      </c>
      <c r="V807">
        <f t="shared" si="495"/>
        <v>0.12300209018413967</v>
      </c>
      <c r="W807">
        <f t="shared" si="510"/>
        <v>-0.11113531204380163</v>
      </c>
      <c r="X807">
        <f t="shared" si="482"/>
        <v>-5.3705600815527818E-2</v>
      </c>
      <c r="Y807">
        <f t="shared" si="496"/>
        <v>0.13283831629738349</v>
      </c>
      <c r="Z807">
        <f t="shared" si="511"/>
        <v>-8.5344463558101755E-2</v>
      </c>
      <c r="AA807">
        <f t="shared" si="483"/>
        <v>-0.21095774490927741</v>
      </c>
      <c r="AB807">
        <f t="shared" si="497"/>
        <v>0.14145994480158622</v>
      </c>
      <c r="AC807">
        <f t="shared" si="512"/>
        <v>7.9791178885830344E-2</v>
      </c>
      <c r="AD807">
        <f t="shared" si="484"/>
        <v>-4.8577285937695898E-2</v>
      </c>
      <c r="AE807">
        <f t="shared" si="498"/>
        <v>-5.4840944281390872E-2</v>
      </c>
      <c r="AF807">
        <f t="shared" si="513"/>
        <v>7.9791178885830344E-2</v>
      </c>
      <c r="AG807">
        <f t="shared" si="485"/>
        <v>-4.4192030193246586E-2</v>
      </c>
      <c r="AH807">
        <f t="shared" si="499"/>
        <v>-2.7519623369182209E-2</v>
      </c>
      <c r="AI807">
        <f t="shared" si="514"/>
        <v>-0.13292835959717891</v>
      </c>
      <c r="AJ807">
        <f t="shared" si="486"/>
        <v>0.27576265170092812</v>
      </c>
      <c r="AK807">
        <f t="shared" si="500"/>
        <v>0.34191192446650986</v>
      </c>
      <c r="AL807">
        <f t="shared" si="515"/>
        <v>-0.13292835959717891</v>
      </c>
      <c r="AM807">
        <f t="shared" si="487"/>
        <v>2.4813292835928563E-2</v>
      </c>
      <c r="AN807">
        <f t="shared" si="501"/>
        <v>0.14099397286843982</v>
      </c>
      <c r="AO807">
        <f t="shared" si="516"/>
        <v>-0.13292835959717891</v>
      </c>
      <c r="AP807">
        <f t="shared" si="488"/>
        <v>0.27576265170092812</v>
      </c>
      <c r="AQ807">
        <f t="shared" si="502"/>
        <v>0.34191192446650986</v>
      </c>
      <c r="AR807">
        <f t="shared" si="517"/>
        <v>-0.11452502121215534</v>
      </c>
      <c r="AS807">
        <f t="shared" si="489"/>
        <v>2.4813292835928563E-2</v>
      </c>
      <c r="AT807">
        <f t="shared" si="503"/>
        <v>0.14099397286843982</v>
      </c>
    </row>
    <row r="808" spans="1:46" x14ac:dyDescent="0.25">
      <c r="A808" s="1">
        <v>42445</v>
      </c>
      <c r="B808">
        <v>0.56003515456326503</v>
      </c>
      <c r="C808" s="2">
        <v>-1.427</v>
      </c>
      <c r="D808" s="2">
        <v>0.72199999999999998</v>
      </c>
      <c r="E808" s="2">
        <f t="shared" si="504"/>
        <v>0.24221567339248976</v>
      </c>
      <c r="F808" s="2">
        <f t="shared" si="476"/>
        <v>6.5640144621683341E-2</v>
      </c>
      <c r="G808" s="2">
        <f t="shared" si="490"/>
        <v>0.18982065755000577</v>
      </c>
      <c r="H808" s="2">
        <f t="shared" si="505"/>
        <v>0.15349898769757239</v>
      </c>
      <c r="I808" s="2">
        <f t="shared" si="477"/>
        <v>9.1931335276480924E-2</v>
      </c>
      <c r="J808" s="2">
        <f t="shared" si="491"/>
        <v>4.3589200744673109E-2</v>
      </c>
      <c r="K808">
        <f t="shared" si="506"/>
        <v>-3.3251360798872059E-2</v>
      </c>
      <c r="L808">
        <f t="shared" si="478"/>
        <v>0.12117438238544495</v>
      </c>
      <c r="M808">
        <f t="shared" si="492"/>
        <v>0.18273262596016931</v>
      </c>
      <c r="N808">
        <f t="shared" si="507"/>
        <v>-4.3970562580203837E-4</v>
      </c>
      <c r="O808">
        <f t="shared" si="479"/>
        <v>-1.699375468837935E-2</v>
      </c>
      <c r="P808">
        <f t="shared" si="493"/>
        <v>6.9161777398191293E-2</v>
      </c>
      <c r="Q808">
        <f t="shared" si="508"/>
        <v>0.21774780145113276</v>
      </c>
      <c r="R808">
        <f t="shared" si="480"/>
        <v>-4.6664853870886862E-2</v>
      </c>
      <c r="S808">
        <f t="shared" si="494"/>
        <v>2.2594951009713947E-2</v>
      </c>
      <c r="T808">
        <f t="shared" si="509"/>
        <v>0.21774780145113276</v>
      </c>
      <c r="U808">
        <f t="shared" si="481"/>
        <v>3.3215077145786628E-2</v>
      </c>
      <c r="V808">
        <f t="shared" si="495"/>
        <v>0.12956601341722565</v>
      </c>
      <c r="W808">
        <f t="shared" si="510"/>
        <v>-0.10461859486231766</v>
      </c>
      <c r="X808">
        <f t="shared" si="482"/>
        <v>-6.5360022173299878E-2</v>
      </c>
      <c r="Y808">
        <f t="shared" si="496"/>
        <v>0.1472958276868559</v>
      </c>
      <c r="Z808">
        <f t="shared" si="511"/>
        <v>-0.14963771171205228</v>
      </c>
      <c r="AA808">
        <f t="shared" si="483"/>
        <v>-0.23994639248445526</v>
      </c>
      <c r="AB808">
        <f t="shared" si="497"/>
        <v>0.15459316319824681</v>
      </c>
      <c r="AC808">
        <f t="shared" si="512"/>
        <v>6.6417802557367164E-2</v>
      </c>
      <c r="AD808">
        <f t="shared" si="484"/>
        <v>-3.5487900173084251E-2</v>
      </c>
      <c r="AE808">
        <f t="shared" si="498"/>
        <v>-8.0656451522095329E-2</v>
      </c>
      <c r="AF808">
        <f t="shared" si="513"/>
        <v>6.6417802557367164E-2</v>
      </c>
      <c r="AG808">
        <f t="shared" si="485"/>
        <v>-4.2644578078412078E-2</v>
      </c>
      <c r="AH808">
        <f t="shared" si="499"/>
        <v>-3.9335344023886637E-2</v>
      </c>
      <c r="AI808">
        <f t="shared" si="514"/>
        <v>-0.17186213352923804</v>
      </c>
      <c r="AJ808">
        <f t="shared" si="486"/>
        <v>0.21122647024282432</v>
      </c>
      <c r="AK808">
        <f t="shared" si="500"/>
        <v>0.37607355565016437</v>
      </c>
      <c r="AL808">
        <f t="shared" si="515"/>
        <v>-0.17186213352923804</v>
      </c>
      <c r="AM808">
        <f t="shared" si="487"/>
        <v>-4.6239683694789063E-2</v>
      </c>
      <c r="AN808">
        <f t="shared" si="501"/>
        <v>0.17403417849501085</v>
      </c>
      <c r="AO808">
        <f t="shared" si="516"/>
        <v>-0.17186213352923804</v>
      </c>
      <c r="AP808">
        <f t="shared" si="488"/>
        <v>0.21122647024282432</v>
      </c>
      <c r="AQ808">
        <f t="shared" si="502"/>
        <v>0.37607355565016437</v>
      </c>
      <c r="AR808">
        <f t="shared" si="517"/>
        <v>-0.13159902433873238</v>
      </c>
      <c r="AS808">
        <f t="shared" si="489"/>
        <v>-4.6239683694789063E-2</v>
      </c>
      <c r="AT808">
        <f t="shared" si="503"/>
        <v>0.17403417849501085</v>
      </c>
    </row>
    <row r="809" spans="1:46" x14ac:dyDescent="0.25">
      <c r="A809" s="1">
        <v>42446</v>
      </c>
      <c r="B809">
        <v>0.65952364866208502</v>
      </c>
      <c r="C809" s="2">
        <v>-1.423</v>
      </c>
      <c r="D809" s="2">
        <v>0.54100000000000004</v>
      </c>
      <c r="E809" s="2">
        <f t="shared" si="504"/>
        <v>0.22269996964526501</v>
      </c>
      <c r="F809" s="2">
        <f t="shared" si="476"/>
        <v>7.2941091823616258E-2</v>
      </c>
      <c r="G809" s="2">
        <f t="shared" si="490"/>
        <v>0.19292687812103379</v>
      </c>
      <c r="H809" s="2">
        <f t="shared" si="505"/>
        <v>0.10231833772175879</v>
      </c>
      <c r="I809" s="2">
        <f t="shared" si="477"/>
        <v>7.5264036043195565E-2</v>
      </c>
      <c r="J809" s="2">
        <f t="shared" si="491"/>
        <v>5.0636701114796186E-2</v>
      </c>
      <c r="K809">
        <f t="shared" si="506"/>
        <v>-5.1182383880489712E-3</v>
      </c>
      <c r="L809">
        <f t="shared" si="478"/>
        <v>0.1194199078862699</v>
      </c>
      <c r="M809">
        <f t="shared" si="492"/>
        <v>0.16445171239814793</v>
      </c>
      <c r="N809">
        <f t="shared" si="507"/>
        <v>-5.7156774012167358E-2</v>
      </c>
      <c r="O809">
        <f t="shared" si="479"/>
        <v>-2.4768373721436823E-2</v>
      </c>
      <c r="P809">
        <f t="shared" si="493"/>
        <v>6.1349518736542132E-2</v>
      </c>
      <c r="Q809">
        <f t="shared" si="508"/>
        <v>0.19623756183318752</v>
      </c>
      <c r="R809">
        <f t="shared" si="480"/>
        <v>3.0133012154356133E-2</v>
      </c>
      <c r="S809">
        <f t="shared" si="494"/>
        <v>2.6567681597505832E-2</v>
      </c>
      <c r="T809">
        <f t="shared" si="509"/>
        <v>0.19623756183318752</v>
      </c>
      <c r="U809">
        <f t="shared" si="481"/>
        <v>-1.0339256235554491E-2</v>
      </c>
      <c r="V809">
        <f t="shared" si="495"/>
        <v>0.10989604924109232</v>
      </c>
      <c r="W809">
        <f t="shared" si="510"/>
        <v>-0.11382021726738596</v>
      </c>
      <c r="X809">
        <f t="shared" si="482"/>
        <v>-8.1441989338520066E-2</v>
      </c>
      <c r="Y809">
        <f t="shared" si="496"/>
        <v>0.14126819316079139</v>
      </c>
      <c r="Z809">
        <f t="shared" si="511"/>
        <v>-0.12508805802570652</v>
      </c>
      <c r="AA809">
        <f t="shared" si="483"/>
        <v>-0.24436776337510072</v>
      </c>
      <c r="AB809">
        <f t="shared" si="497"/>
        <v>0.10898219628403005</v>
      </c>
      <c r="AC809">
        <f t="shared" si="512"/>
        <v>7.5878849237838303E-2</v>
      </c>
      <c r="AD809">
        <f t="shared" si="484"/>
        <v>4.6686818614944198E-2</v>
      </c>
      <c r="AE809">
        <f t="shared" si="498"/>
        <v>-8.080438758372295E-2</v>
      </c>
      <c r="AF809">
        <f t="shared" si="513"/>
        <v>7.5878849237838303E-2</v>
      </c>
      <c r="AG809">
        <f t="shared" si="485"/>
        <v>-7.2711898692423144E-2</v>
      </c>
      <c r="AH809">
        <f t="shared" si="499"/>
        <v>-4.2148557332428414E-2</v>
      </c>
      <c r="AI809">
        <f t="shared" si="514"/>
        <v>-0.13926031558066856</v>
      </c>
      <c r="AJ809">
        <f t="shared" si="486"/>
        <v>0.17491251692671894</v>
      </c>
      <c r="AK809">
        <f t="shared" si="500"/>
        <v>0.32592891879560115</v>
      </c>
      <c r="AL809">
        <f t="shared" si="515"/>
        <v>-0.13926031558066856</v>
      </c>
      <c r="AM809">
        <f t="shared" si="487"/>
        <v>-6.5512210610571456E-2</v>
      </c>
      <c r="AN809">
        <f t="shared" si="501"/>
        <v>0.1383243149121495</v>
      </c>
      <c r="AO809">
        <f t="shared" si="516"/>
        <v>-0.13926031558066856</v>
      </c>
      <c r="AP809">
        <f t="shared" si="488"/>
        <v>0.17491251692671894</v>
      </c>
      <c r="AQ809">
        <f t="shared" si="502"/>
        <v>0.32592891879560115</v>
      </c>
      <c r="AR809">
        <f t="shared" si="517"/>
        <v>-0.18319576630968012</v>
      </c>
      <c r="AS809">
        <f t="shared" si="489"/>
        <v>-6.5512210610571456E-2</v>
      </c>
      <c r="AT809">
        <f t="shared" si="503"/>
        <v>0.1383243149121495</v>
      </c>
    </row>
    <row r="810" spans="1:46" x14ac:dyDescent="0.25">
      <c r="A810" s="1">
        <v>42447</v>
      </c>
      <c r="B810">
        <v>0.44056436889678902</v>
      </c>
      <c r="C810" s="2">
        <v>-1.512</v>
      </c>
      <c r="D810" s="2">
        <v>0.47399999999999998</v>
      </c>
      <c r="E810" s="2">
        <f t="shared" si="504"/>
        <v>0.1534928732675799</v>
      </c>
      <c r="F810" s="2">
        <f t="shared" si="476"/>
        <v>0.1081134911986957</v>
      </c>
      <c r="G810" s="2">
        <f t="shared" si="490"/>
        <v>0.20113869784196919</v>
      </c>
      <c r="H810" s="2">
        <f t="shared" si="505"/>
        <v>3.256443384612414E-2</v>
      </c>
      <c r="I810" s="2">
        <f t="shared" si="477"/>
        <v>7.4885534577165416E-2</v>
      </c>
      <c r="J810" s="2">
        <f t="shared" si="491"/>
        <v>7.6023888435432466E-2</v>
      </c>
      <c r="K810">
        <f t="shared" si="506"/>
        <v>-3.971135278130572E-2</v>
      </c>
      <c r="L810">
        <f t="shared" si="478"/>
        <v>0.17465699324757963</v>
      </c>
      <c r="M810">
        <f t="shared" si="492"/>
        <v>0.16726728826228263</v>
      </c>
      <c r="N810">
        <f t="shared" si="507"/>
        <v>-0.11438446299114612</v>
      </c>
      <c r="O810">
        <f t="shared" si="479"/>
        <v>-5.1342238682936261E-2</v>
      </c>
      <c r="P810">
        <f t="shared" si="493"/>
        <v>7.5198808274165072E-2</v>
      </c>
      <c r="Q810">
        <f t="shared" si="508"/>
        <v>0.12620553296317</v>
      </c>
      <c r="R810">
        <f t="shared" si="480"/>
        <v>2.965756861846917E-2</v>
      </c>
      <c r="S810">
        <f t="shared" si="494"/>
        <v>2.987153322944908E-2</v>
      </c>
      <c r="T810">
        <f t="shared" si="509"/>
        <v>0.12620553296317</v>
      </c>
      <c r="U810">
        <f t="shared" si="481"/>
        <v>-2.4694754397106552E-2</v>
      </c>
      <c r="V810">
        <f t="shared" si="495"/>
        <v>0.12614180073871975</v>
      </c>
      <c r="W810">
        <f t="shared" si="510"/>
        <v>-0.14719387272966897</v>
      </c>
      <c r="X810">
        <f t="shared" si="482"/>
        <v>-8.607089757252108E-2</v>
      </c>
      <c r="Y810">
        <f t="shared" si="496"/>
        <v>0.15883905548092941</v>
      </c>
      <c r="Z810">
        <f t="shared" si="511"/>
        <v>-0.15024683706465491</v>
      </c>
      <c r="AA810">
        <f t="shared" si="483"/>
        <v>-0.25012711464801396</v>
      </c>
      <c r="AB810">
        <f t="shared" si="497"/>
        <v>0.12303105075109173</v>
      </c>
      <c r="AC810">
        <f t="shared" si="512"/>
        <v>0.18426964351349778</v>
      </c>
      <c r="AD810">
        <f t="shared" si="484"/>
        <v>1.5386149902542248E-2</v>
      </c>
      <c r="AE810">
        <f t="shared" si="498"/>
        <v>-8.4163217167100013E-2</v>
      </c>
      <c r="AF810">
        <f t="shared" si="513"/>
        <v>0.18426964351349778</v>
      </c>
      <c r="AG810">
        <f t="shared" si="485"/>
        <v>-6.9404343049426012E-2</v>
      </c>
      <c r="AH810">
        <f t="shared" si="499"/>
        <v>-5.73507195052965E-2</v>
      </c>
      <c r="AI810">
        <f t="shared" si="514"/>
        <v>-1.6181858252233873E-2</v>
      </c>
      <c r="AJ810">
        <f t="shared" si="486"/>
        <v>0.10062033982578948</v>
      </c>
      <c r="AK810">
        <f t="shared" si="500"/>
        <v>0.29198127339554236</v>
      </c>
      <c r="AL810">
        <f t="shared" si="515"/>
        <v>-1.6181858252233873E-2</v>
      </c>
      <c r="AM810">
        <f t="shared" si="487"/>
        <v>-0.21619693187456468</v>
      </c>
      <c r="AN810">
        <f t="shared" si="501"/>
        <v>9.9991216220069665E-2</v>
      </c>
      <c r="AO810">
        <f t="shared" si="516"/>
        <v>-1.6181858252233873E-2</v>
      </c>
      <c r="AP810">
        <f t="shared" si="488"/>
        <v>0.10062033982578948</v>
      </c>
      <c r="AQ810">
        <f t="shared" si="502"/>
        <v>0.29198127339554236</v>
      </c>
      <c r="AR810">
        <f t="shared" si="517"/>
        <v>-0.22189197534670063</v>
      </c>
      <c r="AS810">
        <f t="shared" si="489"/>
        <v>-0.21619693187456468</v>
      </c>
      <c r="AT810">
        <f t="shared" si="503"/>
        <v>9.9991216220069665E-2</v>
      </c>
    </row>
    <row r="811" spans="1:46" x14ac:dyDescent="0.25">
      <c r="A811" s="1">
        <v>42450</v>
      </c>
      <c r="B811">
        <v>9.8557726668468904E-2</v>
      </c>
      <c r="C811" s="2">
        <v>-0.85099999999999998</v>
      </c>
      <c r="D811" s="2">
        <v>0.90800000000000003</v>
      </c>
      <c r="E811" s="2">
        <f t="shared" si="504"/>
        <v>0.14292478374064244</v>
      </c>
      <c r="F811" s="2">
        <f t="shared" ref="F811:F874" si="518">CORREL(B771:B811,C771:C811)</f>
        <v>8.0511368223436228E-2</v>
      </c>
      <c r="G811" s="2">
        <f t="shared" si="490"/>
        <v>0.19130597665131449</v>
      </c>
      <c r="H811" s="2">
        <f t="shared" si="505"/>
        <v>6.8894194251036753E-2</v>
      </c>
      <c r="I811" s="2">
        <f t="shared" ref="I811:I874" si="519">CORREL(B771:B811,D771:D811)</f>
        <v>6.8815521100520319E-2</v>
      </c>
      <c r="J811" s="2">
        <f t="shared" si="491"/>
        <v>8.7431017337498779E-2</v>
      </c>
      <c r="K811">
        <f t="shared" si="506"/>
        <v>1.2637543751945274E-2</v>
      </c>
      <c r="L811">
        <f t="shared" si="478"/>
        <v>0.17146227515499998</v>
      </c>
      <c r="M811">
        <f t="shared" si="492"/>
        <v>0.16527920296080559</v>
      </c>
      <c r="N811">
        <f t="shared" si="507"/>
        <v>-6.5145139456882176E-2</v>
      </c>
      <c r="O811">
        <f t="shared" si="479"/>
        <v>-4.6649399443320791E-2</v>
      </c>
      <c r="P811">
        <f t="shared" si="493"/>
        <v>6.2015816675727531E-2</v>
      </c>
      <c r="Q811">
        <f t="shared" si="508"/>
        <v>6.7738286268244075E-2</v>
      </c>
      <c r="R811">
        <f t="shared" si="480"/>
        <v>7.6604934256468193E-2</v>
      </c>
      <c r="S811">
        <f t="shared" si="494"/>
        <v>3.7161216823604966E-2</v>
      </c>
      <c r="T811">
        <f t="shared" si="509"/>
        <v>6.7738286268244075E-2</v>
      </c>
      <c r="U811">
        <f t="shared" si="481"/>
        <v>9.4963537182118506E-4</v>
      </c>
      <c r="V811">
        <f t="shared" si="495"/>
        <v>0.10834212792770671</v>
      </c>
      <c r="W811">
        <f t="shared" si="510"/>
        <v>-0.16945055830710951</v>
      </c>
      <c r="X811">
        <f t="shared" si="482"/>
        <v>-8.114296936459052E-2</v>
      </c>
      <c r="Y811">
        <f t="shared" si="496"/>
        <v>0.17410091655379389</v>
      </c>
      <c r="Z811">
        <f t="shared" si="511"/>
        <v>-0.11908667297094544</v>
      </c>
      <c r="AA811">
        <f t="shared" si="483"/>
        <v>-0.24532573347070288</v>
      </c>
      <c r="AB811">
        <f t="shared" si="497"/>
        <v>0.12747380841273639</v>
      </c>
      <c r="AC811">
        <f t="shared" si="512"/>
        <v>0.11847497005893287</v>
      </c>
      <c r="AD811">
        <f t="shared" si="484"/>
        <v>9.8342727183413747E-2</v>
      </c>
      <c r="AE811">
        <f t="shared" si="498"/>
        <v>-4.6443019261654804E-2</v>
      </c>
      <c r="AF811">
        <f t="shared" si="513"/>
        <v>0.11847497005893287</v>
      </c>
      <c r="AG811">
        <f t="shared" si="485"/>
        <v>-2.9676809733893805E-2</v>
      </c>
      <c r="AH811">
        <f t="shared" si="499"/>
        <v>-3.2312371883150615E-2</v>
      </c>
      <c r="AI811">
        <f t="shared" si="514"/>
        <v>-1.8453781261991185E-2</v>
      </c>
      <c r="AJ811">
        <f t="shared" si="486"/>
        <v>0.10129446776218534</v>
      </c>
      <c r="AK811">
        <f t="shared" si="500"/>
        <v>0.2910714578874492</v>
      </c>
      <c r="AL811">
        <f t="shared" si="515"/>
        <v>-1.8453781261991185E-2</v>
      </c>
      <c r="AM811">
        <f t="shared" si="487"/>
        <v>-0.20528205463522026</v>
      </c>
      <c r="AN811">
        <f t="shared" si="501"/>
        <v>0.10665764861507807</v>
      </c>
      <c r="AO811">
        <f t="shared" si="516"/>
        <v>-1.8453781261991185E-2</v>
      </c>
      <c r="AP811">
        <f t="shared" si="488"/>
        <v>0.10129446776218534</v>
      </c>
      <c r="AQ811">
        <f t="shared" si="502"/>
        <v>0.2910714578874492</v>
      </c>
      <c r="AR811">
        <f t="shared" si="517"/>
        <v>-0.18007489498758447</v>
      </c>
      <c r="AS811">
        <f t="shared" si="489"/>
        <v>-0.20528205463522026</v>
      </c>
      <c r="AT811">
        <f t="shared" si="503"/>
        <v>0.10665764861507807</v>
      </c>
    </row>
    <row r="812" spans="1:46" x14ac:dyDescent="0.25">
      <c r="A812" s="1">
        <v>42451</v>
      </c>
      <c r="B812">
        <v>-8.7738776683687902E-2</v>
      </c>
      <c r="C812" s="2">
        <v>-1.7370000000000001</v>
      </c>
      <c r="D812" s="2">
        <v>0.623</v>
      </c>
      <c r="E812" s="2">
        <f t="shared" si="504"/>
        <v>0.16556198585566398</v>
      </c>
      <c r="F812" s="2">
        <f t="shared" si="518"/>
        <v>7.3913601446819743E-2</v>
      </c>
      <c r="G812" s="2">
        <f t="shared" si="490"/>
        <v>0.19212130121972157</v>
      </c>
      <c r="H812" s="2">
        <f t="shared" si="505"/>
        <v>6.407128932860065E-2</v>
      </c>
      <c r="I812" s="2">
        <f t="shared" si="519"/>
        <v>3.3019775423194196E-2</v>
      </c>
      <c r="J812" s="2">
        <f t="shared" si="491"/>
        <v>9.860495882967768E-2</v>
      </c>
      <c r="K812">
        <f t="shared" si="506"/>
        <v>-3.0157919358932868E-2</v>
      </c>
      <c r="L812">
        <f t="shared" ref="L812:L875" si="520">CORREL(B772:B812,C771:C811)</f>
        <v>9.0969708014498551E-2</v>
      </c>
      <c r="M812">
        <f t="shared" si="492"/>
        <v>0.15153683127984371</v>
      </c>
      <c r="N812">
        <f t="shared" si="507"/>
        <v>-6.6439381000400671E-2</v>
      </c>
      <c r="O812">
        <f t="shared" ref="O812:O875" si="521">CORREL(B772:B812,D771:D811)</f>
        <v>-8.3901785263800877E-2</v>
      </c>
      <c r="P812">
        <f t="shared" si="493"/>
        <v>7.3224864433784356E-2</v>
      </c>
      <c r="Q812">
        <f t="shared" si="508"/>
        <v>7.9980411925319447E-2</v>
      </c>
      <c r="R812">
        <f t="shared" ref="R812:R875" si="522">CORREL(B771:B811,C772:C812)</f>
        <v>7.6711714335536585E-2</v>
      </c>
      <c r="S812">
        <f t="shared" si="494"/>
        <v>3.6232879139472186E-2</v>
      </c>
      <c r="T812">
        <f t="shared" si="509"/>
        <v>7.9980411925319447E-2</v>
      </c>
      <c r="U812">
        <f t="shared" ref="U812:U875" si="523">CORREL(B771:B811,D772:D812)</f>
        <v>-3.1099498431290964E-3</v>
      </c>
      <c r="V812">
        <f t="shared" si="495"/>
        <v>0.11703778138723642</v>
      </c>
      <c r="W812">
        <f t="shared" si="510"/>
        <v>-0.16140278706696221</v>
      </c>
      <c r="X812">
        <f t="shared" si="482"/>
        <v>-0.15293252463013968</v>
      </c>
      <c r="Y812">
        <f t="shared" si="496"/>
        <v>0.1750833295215139</v>
      </c>
      <c r="Z812">
        <f t="shared" si="511"/>
        <v>-8.8627074371745315E-2</v>
      </c>
      <c r="AA812">
        <f t="shared" si="483"/>
        <v>-0.21325266928299752</v>
      </c>
      <c r="AB812">
        <f t="shared" si="497"/>
        <v>0.12060479109488276</v>
      </c>
      <c r="AC812">
        <f t="shared" si="512"/>
        <v>9.9341899606382983E-2</v>
      </c>
      <c r="AD812">
        <f t="shared" si="484"/>
        <v>8.1584519731903324E-2</v>
      </c>
      <c r="AE812">
        <f t="shared" si="498"/>
        <v>-5.955875279015134E-2</v>
      </c>
      <c r="AF812">
        <f t="shared" si="513"/>
        <v>9.9341899606382983E-2</v>
      </c>
      <c r="AG812">
        <f t="shared" si="485"/>
        <v>-3.4509935229551876E-2</v>
      </c>
      <c r="AH812">
        <f t="shared" si="499"/>
        <v>-5.3661658678214694E-2</v>
      </c>
      <c r="AI812">
        <f t="shared" si="514"/>
        <v>6.0856383493776921E-4</v>
      </c>
      <c r="AJ812">
        <f t="shared" si="486"/>
        <v>0.11103546424965122</v>
      </c>
      <c r="AK812">
        <f t="shared" si="500"/>
        <v>0.30476334266989569</v>
      </c>
      <c r="AL812">
        <f t="shared" si="515"/>
        <v>6.0856383493776921E-4</v>
      </c>
      <c r="AM812">
        <f t="shared" si="487"/>
        <v>-0.19088106929556817</v>
      </c>
      <c r="AN812">
        <f t="shared" si="501"/>
        <v>0.11785035676694261</v>
      </c>
      <c r="AO812">
        <f t="shared" si="516"/>
        <v>6.0856383493776921E-4</v>
      </c>
      <c r="AP812">
        <f t="shared" si="488"/>
        <v>0.11103546424965122</v>
      </c>
      <c r="AQ812">
        <f t="shared" si="502"/>
        <v>0.30476334266989569</v>
      </c>
      <c r="AR812">
        <f t="shared" si="517"/>
        <v>-0.15066940970035453</v>
      </c>
      <c r="AS812">
        <f t="shared" si="489"/>
        <v>-0.19088106929556817</v>
      </c>
      <c r="AT812">
        <f t="shared" si="503"/>
        <v>0.11785035676694261</v>
      </c>
    </row>
    <row r="813" spans="1:46" x14ac:dyDescent="0.25">
      <c r="A813" s="1">
        <v>42452</v>
      </c>
      <c r="B813">
        <v>-0.63860316025012798</v>
      </c>
      <c r="C813" s="2">
        <v>-1.923</v>
      </c>
      <c r="D813" s="2">
        <v>0.60899999999999999</v>
      </c>
      <c r="E813" s="2">
        <f t="shared" si="504"/>
        <v>0.18968793928755182</v>
      </c>
      <c r="F813" s="2">
        <f t="shared" si="518"/>
        <v>0.11797574962334015</v>
      </c>
      <c r="G813" s="2">
        <f t="shared" si="490"/>
        <v>0.20548291158606422</v>
      </c>
      <c r="H813" s="2">
        <f t="shared" si="505"/>
        <v>-2.5309744953687666E-2</v>
      </c>
      <c r="I813" s="2">
        <f t="shared" si="519"/>
        <v>4.146860983309765E-2</v>
      </c>
      <c r="J813" s="2">
        <f t="shared" si="491"/>
        <v>0.1306823733898122</v>
      </c>
      <c r="K813">
        <f t="shared" si="506"/>
        <v>3.9320403407690156E-2</v>
      </c>
      <c r="L813">
        <f t="shared" si="520"/>
        <v>0.1374956038592644</v>
      </c>
      <c r="M813">
        <f t="shared" si="492"/>
        <v>0.16330106743508066</v>
      </c>
      <c r="N813">
        <f t="shared" si="507"/>
        <v>1.0454263543281754E-3</v>
      </c>
      <c r="O813">
        <f t="shared" si="521"/>
        <v>-2.7524992605494226E-2</v>
      </c>
      <c r="P813">
        <f t="shared" si="493"/>
        <v>9.2485243863687783E-2</v>
      </c>
      <c r="Q813">
        <f t="shared" si="508"/>
        <v>0.13298351391316041</v>
      </c>
      <c r="R813">
        <f t="shared" si="522"/>
        <v>8.5885159549984075E-2</v>
      </c>
      <c r="S813">
        <f t="shared" si="494"/>
        <v>3.8514686371275406E-2</v>
      </c>
      <c r="T813">
        <f t="shared" si="509"/>
        <v>0.13298351391316041</v>
      </c>
      <c r="U813">
        <f t="shared" si="523"/>
        <v>1.0789698038965099E-2</v>
      </c>
      <c r="V813">
        <f t="shared" si="495"/>
        <v>0.13722847642442243</v>
      </c>
      <c r="W813">
        <f t="shared" si="510"/>
        <v>-0.22484031223288614</v>
      </c>
      <c r="X813">
        <f t="shared" si="482"/>
        <v>-0.10384171576773099</v>
      </c>
      <c r="Y813">
        <f t="shared" si="496"/>
        <v>0.17390127476019634</v>
      </c>
      <c r="Z813">
        <f t="shared" si="511"/>
        <v>-0.10029738098093235</v>
      </c>
      <c r="AA813">
        <f t="shared" si="483"/>
        <v>-0.17170048903663288</v>
      </c>
      <c r="AB813">
        <f t="shared" si="497"/>
        <v>0.11017930815777674</v>
      </c>
      <c r="AC813">
        <f t="shared" si="512"/>
        <v>1.4556170123466201E-2</v>
      </c>
      <c r="AD813">
        <f t="shared" si="484"/>
        <v>6.9439923574275628E-2</v>
      </c>
      <c r="AE813">
        <f t="shared" si="498"/>
        <v>-7.1025774489901716E-2</v>
      </c>
      <c r="AF813">
        <f t="shared" si="513"/>
        <v>1.4556170123466201E-2</v>
      </c>
      <c r="AG813">
        <f t="shared" si="485"/>
        <v>-4.5018572176891994E-2</v>
      </c>
      <c r="AH813">
        <f t="shared" si="499"/>
        <v>-9.4407447369300332E-2</v>
      </c>
      <c r="AI813">
        <f t="shared" si="514"/>
        <v>9.8997447650673767E-2</v>
      </c>
      <c r="AJ813">
        <f t="shared" si="486"/>
        <v>0.12480510920769801</v>
      </c>
      <c r="AK813">
        <f t="shared" si="500"/>
        <v>0.30831999821932421</v>
      </c>
      <c r="AL813">
        <f t="shared" si="515"/>
        <v>9.8997447650673767E-2</v>
      </c>
      <c r="AM813">
        <f t="shared" si="487"/>
        <v>-8.7519072355283639E-2</v>
      </c>
      <c r="AN813">
        <f t="shared" si="501"/>
        <v>0.15642998122519614</v>
      </c>
      <c r="AO813">
        <f t="shared" si="516"/>
        <v>9.8997447650673767E-2</v>
      </c>
      <c r="AP813">
        <f t="shared" si="488"/>
        <v>0.12480510920769801</v>
      </c>
      <c r="AQ813">
        <f t="shared" si="502"/>
        <v>0.30831999821932421</v>
      </c>
      <c r="AR813">
        <f t="shared" si="517"/>
        <v>1.2612457155526096E-2</v>
      </c>
      <c r="AS813">
        <f t="shared" si="489"/>
        <v>-8.7519072355283639E-2</v>
      </c>
      <c r="AT813">
        <f t="shared" si="503"/>
        <v>0.15642998122519614</v>
      </c>
    </row>
    <row r="814" spans="1:46" x14ac:dyDescent="0.25">
      <c r="A814" s="1">
        <v>42453</v>
      </c>
      <c r="B814">
        <v>-3.7807029278513697E-2</v>
      </c>
      <c r="C814" s="2">
        <v>-1.633</v>
      </c>
      <c r="D814" s="2">
        <v>0.625</v>
      </c>
      <c r="E814" s="2">
        <f t="shared" si="504"/>
        <v>0.27814538768566271</v>
      </c>
      <c r="F814" s="2">
        <f t="shared" si="518"/>
        <v>0.13499349621776208</v>
      </c>
      <c r="G814" s="2">
        <f t="shared" si="490"/>
        <v>0.20423830196752993</v>
      </c>
      <c r="H814" s="2">
        <f t="shared" si="505"/>
        <v>0.18284341114405972</v>
      </c>
      <c r="I814" s="2">
        <f t="shared" si="519"/>
        <v>2.994096299538453E-2</v>
      </c>
      <c r="J814" s="2">
        <f t="shared" si="491"/>
        <v>0.1296654741394164</v>
      </c>
      <c r="K814">
        <f t="shared" si="506"/>
        <v>0.15975434386143053</v>
      </c>
      <c r="L814">
        <f t="shared" si="520"/>
        <v>0.14029693749745722</v>
      </c>
      <c r="M814">
        <f t="shared" si="492"/>
        <v>0.15775800890694536</v>
      </c>
      <c r="N814">
        <f t="shared" si="507"/>
        <v>0.16432842265075839</v>
      </c>
      <c r="O814">
        <f t="shared" si="521"/>
        <v>-1.741873504424931E-2</v>
      </c>
      <c r="P814">
        <f t="shared" si="493"/>
        <v>9.1064918292844146E-2</v>
      </c>
      <c r="Q814">
        <f t="shared" si="508"/>
        <v>0.12307178886723484</v>
      </c>
      <c r="R814">
        <f t="shared" si="522"/>
        <v>8.7773361650260867E-2</v>
      </c>
      <c r="S814">
        <f t="shared" si="494"/>
        <v>5.7549316201781435E-2</v>
      </c>
      <c r="T814">
        <f t="shared" si="509"/>
        <v>0.12307178886723484</v>
      </c>
      <c r="U814">
        <f t="shared" si="523"/>
        <v>4.7751960369139528E-2</v>
      </c>
      <c r="V814">
        <f t="shared" si="495"/>
        <v>0.16445666664962705</v>
      </c>
      <c r="W814">
        <f t="shared" si="510"/>
        <v>-0.17170824680262958</v>
      </c>
      <c r="X814">
        <f t="shared" ref="X814:X877" si="524">CORREL(B774:B814,C771:C811)</f>
        <v>-0.14410421910418458</v>
      </c>
      <c r="Y814">
        <f t="shared" si="496"/>
        <v>0.1577235902241079</v>
      </c>
      <c r="Z814">
        <f t="shared" si="511"/>
        <v>-2.7646332314814843E-2</v>
      </c>
      <c r="AA814">
        <f t="shared" ref="AA814:AA877" si="525">CORREL(B774:B814,D771:D811)</f>
        <v>-0.20048132537896712</v>
      </c>
      <c r="AB814">
        <f t="shared" si="497"/>
        <v>0.1082633205502847</v>
      </c>
      <c r="AC814">
        <f t="shared" si="512"/>
        <v>5.0706929466195462E-2</v>
      </c>
      <c r="AD814">
        <f t="shared" ref="AD814:AD877" si="526">CORREL(B771:B811,C774:C814)</f>
        <v>7.4029217131956232E-2</v>
      </c>
      <c r="AE814">
        <f t="shared" si="498"/>
        <v>-6.4647038936835488E-2</v>
      </c>
      <c r="AF814">
        <f t="shared" si="513"/>
        <v>5.0706929466195462E-2</v>
      </c>
      <c r="AG814">
        <f t="shared" ref="AG814:AG877" si="527">CORREL(B771:B811,D774:D814)</f>
        <v>-4.6044766637982008E-2</v>
      </c>
      <c r="AH814">
        <f t="shared" si="499"/>
        <v>-8.3921726423723156E-2</v>
      </c>
      <c r="AI814">
        <f t="shared" si="514"/>
        <v>0.14569116807513216</v>
      </c>
      <c r="AJ814">
        <f t="shared" si="486"/>
        <v>0.13008985535232229</v>
      </c>
      <c r="AK814">
        <f t="shared" si="500"/>
        <v>0.3106442935582216</v>
      </c>
      <c r="AL814">
        <f t="shared" si="515"/>
        <v>0.14569116807513216</v>
      </c>
      <c r="AM814">
        <f t="shared" si="487"/>
        <v>-8.7473404304108146E-2</v>
      </c>
      <c r="AN814">
        <f t="shared" si="501"/>
        <v>0.15755397600618404</v>
      </c>
      <c r="AO814">
        <f t="shared" si="516"/>
        <v>0.14569116807513216</v>
      </c>
      <c r="AP814">
        <f t="shared" si="488"/>
        <v>0.13008985535232229</v>
      </c>
      <c r="AQ814">
        <f t="shared" si="502"/>
        <v>0.3106442935582216</v>
      </c>
      <c r="AR814">
        <f t="shared" si="517"/>
        <v>3.553150842876187E-2</v>
      </c>
      <c r="AS814">
        <f t="shared" si="489"/>
        <v>-8.7473404304108146E-2</v>
      </c>
      <c r="AT814">
        <f t="shared" si="503"/>
        <v>0.15755397600618404</v>
      </c>
    </row>
    <row r="815" spans="1:46" x14ac:dyDescent="0.25">
      <c r="A815" s="1">
        <v>42457</v>
      </c>
      <c r="B815">
        <v>5.4525548583139703E-2</v>
      </c>
      <c r="C815" s="2">
        <v>-1.8240000000000001</v>
      </c>
      <c r="D815" s="2">
        <v>0.47299999999999998</v>
      </c>
      <c r="E815" s="2">
        <f t="shared" si="504"/>
        <v>0.27908687670870874</v>
      </c>
      <c r="F815" s="2">
        <f t="shared" si="518"/>
        <v>0.11627711129615188</v>
      </c>
      <c r="G815" s="2">
        <f t="shared" si="490"/>
        <v>0.19821520428959119</v>
      </c>
      <c r="H815" s="2">
        <f t="shared" si="505"/>
        <v>0.18321145601520156</v>
      </c>
      <c r="I815" s="2">
        <f t="shared" si="519"/>
        <v>4.4308691081617731E-2</v>
      </c>
      <c r="J815" s="2">
        <f t="shared" si="491"/>
        <v>0.12522703763217696</v>
      </c>
      <c r="K815">
        <f t="shared" si="506"/>
        <v>0.16016323758368156</v>
      </c>
      <c r="L815">
        <f t="shared" si="520"/>
        <v>0.13249256141535579</v>
      </c>
      <c r="M815">
        <f t="shared" si="492"/>
        <v>0.15502248943879737</v>
      </c>
      <c r="N815">
        <f t="shared" si="507"/>
        <v>0.16004871270029269</v>
      </c>
      <c r="O815">
        <f t="shared" si="521"/>
        <v>1.4252668998688445E-3</v>
      </c>
      <c r="P815">
        <f t="shared" si="493"/>
        <v>8.8043981691216799E-2</v>
      </c>
      <c r="Q815">
        <f t="shared" si="508"/>
        <v>0.1977751050236235</v>
      </c>
      <c r="R815">
        <f t="shared" si="522"/>
        <v>0.11695091705562698</v>
      </c>
      <c r="S815">
        <f t="shared" si="494"/>
        <v>5.4691787292375567E-2</v>
      </c>
      <c r="T815">
        <f t="shared" si="509"/>
        <v>0.1977751050236235</v>
      </c>
      <c r="U815">
        <f t="shared" si="523"/>
        <v>4.5115055206914716E-2</v>
      </c>
      <c r="V815">
        <f t="shared" si="495"/>
        <v>0.16354034277221036</v>
      </c>
      <c r="W815">
        <f t="shared" si="510"/>
        <v>-0.14770576119603818</v>
      </c>
      <c r="X815">
        <f t="shared" si="524"/>
        <v>-0.12527452416640236</v>
      </c>
      <c r="Y815">
        <f t="shared" si="496"/>
        <v>0.15407346897528459</v>
      </c>
      <c r="Z815">
        <f t="shared" si="511"/>
        <v>-1.475467748934437E-2</v>
      </c>
      <c r="AA815">
        <f t="shared" si="525"/>
        <v>-0.17040292257408191</v>
      </c>
      <c r="AB815">
        <f t="shared" si="497"/>
        <v>0.10586415662146555</v>
      </c>
      <c r="AC815">
        <f t="shared" si="512"/>
        <v>8.6180798093760683E-2</v>
      </c>
      <c r="AD815">
        <f t="shared" si="526"/>
        <v>0.11593722417524351</v>
      </c>
      <c r="AE815">
        <f t="shared" si="498"/>
        <v>-4.1756066585695133E-2</v>
      </c>
      <c r="AF815">
        <f t="shared" si="513"/>
        <v>8.6180798093760683E-2</v>
      </c>
      <c r="AG815">
        <f t="shared" si="527"/>
        <v>-5.0982732085911815E-2</v>
      </c>
      <c r="AH815">
        <f t="shared" si="499"/>
        <v>-6.2261646146018243E-2</v>
      </c>
      <c r="AI815">
        <f t="shared" si="514"/>
        <v>0.15210493268332029</v>
      </c>
      <c r="AJ815">
        <f t="shared" si="486"/>
        <v>0.1041824735765433</v>
      </c>
      <c r="AK815">
        <f t="shared" si="500"/>
        <v>0.31102968248023688</v>
      </c>
      <c r="AL815">
        <f t="shared" si="515"/>
        <v>0.15210493268332029</v>
      </c>
      <c r="AM815">
        <f t="shared" si="487"/>
        <v>-0.12179624093666154</v>
      </c>
      <c r="AN815">
        <f t="shared" si="501"/>
        <v>0.15657783273804243</v>
      </c>
      <c r="AO815">
        <f t="shared" si="516"/>
        <v>0.15210493268332029</v>
      </c>
      <c r="AP815">
        <f t="shared" si="488"/>
        <v>0.1041824735765433</v>
      </c>
      <c r="AQ815">
        <f t="shared" si="502"/>
        <v>0.31102968248023688</v>
      </c>
      <c r="AR815">
        <f t="shared" si="517"/>
        <v>2.797173950648962E-2</v>
      </c>
      <c r="AS815">
        <f t="shared" si="489"/>
        <v>-0.12179624093666154</v>
      </c>
      <c r="AT815">
        <f t="shared" si="503"/>
        <v>0.15657783273804243</v>
      </c>
    </row>
    <row r="816" spans="1:46" x14ac:dyDescent="0.25">
      <c r="A816" s="1">
        <v>42458</v>
      </c>
      <c r="B816">
        <v>0.88166517792884702</v>
      </c>
      <c r="C816" s="2">
        <v>-1.6259999999999999</v>
      </c>
      <c r="D816" s="2">
        <v>0.79900000000000004</v>
      </c>
      <c r="E816" s="2">
        <f t="shared" si="504"/>
        <v>0.23868070946729297</v>
      </c>
      <c r="F816" s="2">
        <f t="shared" si="518"/>
        <v>0.10257944112186912</v>
      </c>
      <c r="G816" s="2">
        <f t="shared" si="490"/>
        <v>0.2064009991000946</v>
      </c>
      <c r="H816" s="2">
        <f t="shared" si="505"/>
        <v>0.16243139647942231</v>
      </c>
      <c r="I816" s="2">
        <f t="shared" si="519"/>
        <v>3.5371339124355819E-2</v>
      </c>
      <c r="J816" s="2">
        <f t="shared" si="491"/>
        <v>0.15952648696810462</v>
      </c>
      <c r="K816">
        <f t="shared" si="506"/>
        <v>7.7456898568846064E-2</v>
      </c>
      <c r="L816">
        <f t="shared" si="520"/>
        <v>0.10702349112234864</v>
      </c>
      <c r="M816">
        <f t="shared" si="492"/>
        <v>0.16123439465967593</v>
      </c>
      <c r="N816">
        <f t="shared" si="507"/>
        <v>6.2387942044108552E-2</v>
      </c>
      <c r="O816">
        <f t="shared" si="521"/>
        <v>-2.4026988972481993E-2</v>
      </c>
      <c r="P816">
        <f t="shared" si="493"/>
        <v>0.10124615272938062</v>
      </c>
      <c r="Q816">
        <f t="shared" si="508"/>
        <v>0.19809158994244469</v>
      </c>
      <c r="R816">
        <f t="shared" si="522"/>
        <v>0.12153821702550556</v>
      </c>
      <c r="S816">
        <f t="shared" si="494"/>
        <v>5.1288335963285796E-2</v>
      </c>
      <c r="T816">
        <f t="shared" si="509"/>
        <v>0.19809158994244469</v>
      </c>
      <c r="U816">
        <f t="shared" si="523"/>
        <v>9.2658705320381451E-2</v>
      </c>
      <c r="V816">
        <f t="shared" si="495"/>
        <v>0.1628450735387445</v>
      </c>
      <c r="W816">
        <f t="shared" si="510"/>
        <v>-0.26932779519313904</v>
      </c>
      <c r="X816">
        <f t="shared" si="524"/>
        <v>-0.15423043083332164</v>
      </c>
      <c r="Y816">
        <f t="shared" si="496"/>
        <v>0.12195838583871448</v>
      </c>
      <c r="Z816">
        <f t="shared" si="511"/>
        <v>-0.12732250266068665</v>
      </c>
      <c r="AA816">
        <f t="shared" si="525"/>
        <v>-0.18026422363645039</v>
      </c>
      <c r="AB816">
        <f t="shared" si="497"/>
        <v>0.1222348536405185</v>
      </c>
      <c r="AC816">
        <f t="shared" si="512"/>
        <v>7.9339003894858831E-2</v>
      </c>
      <c r="AD816">
        <f t="shared" si="526"/>
        <v>0.13380624691749848</v>
      </c>
      <c r="AE816">
        <f t="shared" si="498"/>
        <v>-1.7737683228115319E-2</v>
      </c>
      <c r="AF816">
        <f t="shared" si="513"/>
        <v>7.9339003894858831E-2</v>
      </c>
      <c r="AG816">
        <f t="shared" si="527"/>
        <v>4.5157785547161903E-3</v>
      </c>
      <c r="AH816">
        <f t="shared" si="499"/>
        <v>-3.4669166650130631E-2</v>
      </c>
      <c r="AI816">
        <f t="shared" si="514"/>
        <v>0.12846535571761117</v>
      </c>
      <c r="AJ816">
        <f t="shared" si="486"/>
        <v>9.4110458001689726E-2</v>
      </c>
      <c r="AK816">
        <f t="shared" si="500"/>
        <v>0.31633680108414802</v>
      </c>
      <c r="AL816">
        <f t="shared" si="515"/>
        <v>0.12846535571761117</v>
      </c>
      <c r="AM816">
        <f t="shared" si="487"/>
        <v>-0.13510484490277863</v>
      </c>
      <c r="AN816">
        <f t="shared" si="501"/>
        <v>0.13526134441628263</v>
      </c>
      <c r="AO816">
        <f t="shared" si="516"/>
        <v>0.12846535571761117</v>
      </c>
      <c r="AP816">
        <f t="shared" si="488"/>
        <v>9.4110458001689726E-2</v>
      </c>
      <c r="AQ816">
        <f t="shared" si="502"/>
        <v>0.31633680108414802</v>
      </c>
      <c r="AR816">
        <f t="shared" si="517"/>
        <v>-4.1444741273512074E-2</v>
      </c>
      <c r="AS816">
        <f t="shared" si="489"/>
        <v>-0.13510484490277863</v>
      </c>
      <c r="AT816">
        <f t="shared" si="503"/>
        <v>0.13526134441628263</v>
      </c>
    </row>
    <row r="817" spans="1:46" x14ac:dyDescent="0.25">
      <c r="A817" s="1">
        <v>42459</v>
      </c>
      <c r="B817">
        <v>0.43503152606394402</v>
      </c>
      <c r="C817" s="2">
        <v>-1.294</v>
      </c>
      <c r="D817" s="2">
        <v>0.78300000000000003</v>
      </c>
      <c r="E817" s="2">
        <f t="shared" si="504"/>
        <v>0.24482375500492193</v>
      </c>
      <c r="F817" s="2">
        <f t="shared" si="518"/>
        <v>0.18932061552348434</v>
      </c>
      <c r="G817" s="2">
        <f t="shared" si="490"/>
        <v>0.19931741895507513</v>
      </c>
      <c r="H817" s="2">
        <f t="shared" si="505"/>
        <v>0.17265940731684254</v>
      </c>
      <c r="I817" s="2">
        <f t="shared" si="519"/>
        <v>-1.7188765958034601E-2</v>
      </c>
      <c r="J817" s="2">
        <f t="shared" si="491"/>
        <v>0.15351442572222948</v>
      </c>
      <c r="K817">
        <f t="shared" si="506"/>
        <v>8.584747613614839E-2</v>
      </c>
      <c r="L817">
        <f t="shared" si="520"/>
        <v>0.10674324160656064</v>
      </c>
      <c r="M817">
        <f t="shared" si="492"/>
        <v>0.14738794299333319</v>
      </c>
      <c r="N817">
        <f t="shared" si="507"/>
        <v>0.10133705035239157</v>
      </c>
      <c r="O817">
        <f t="shared" si="521"/>
        <v>-0.11356457779525339</v>
      </c>
      <c r="P817">
        <f t="shared" si="493"/>
        <v>8.7100279750158549E-2</v>
      </c>
      <c r="Q817">
        <f t="shared" si="508"/>
        <v>0.23253002132813833</v>
      </c>
      <c r="R817">
        <f t="shared" si="522"/>
        <v>0.14545049496592455</v>
      </c>
      <c r="S817">
        <f t="shared" si="494"/>
        <v>8.6214543763727405E-2</v>
      </c>
      <c r="T817">
        <f t="shared" si="509"/>
        <v>0.23253002132813833</v>
      </c>
      <c r="U817">
        <f t="shared" si="523"/>
        <v>8.7182325149788589E-2</v>
      </c>
      <c r="V817">
        <f t="shared" si="495"/>
        <v>0.17778459355281032</v>
      </c>
      <c r="W817">
        <f t="shared" si="510"/>
        <v>-0.2601942047114581</v>
      </c>
      <c r="X817">
        <f t="shared" si="524"/>
        <v>-0.14576747053639921</v>
      </c>
      <c r="Y817">
        <f t="shared" si="496"/>
        <v>0.11052021712168555</v>
      </c>
      <c r="Z817">
        <f t="shared" si="511"/>
        <v>-8.2630589771960597E-2</v>
      </c>
      <c r="AA817">
        <f t="shared" si="525"/>
        <v>-0.2288754845817538</v>
      </c>
      <c r="AB817">
        <f t="shared" si="497"/>
        <v>0.10855800411264253</v>
      </c>
      <c r="AC817">
        <f t="shared" si="512"/>
        <v>6.7269510567044263E-2</v>
      </c>
      <c r="AD817">
        <f t="shared" si="526"/>
        <v>0.17001132648221318</v>
      </c>
      <c r="AE817">
        <f t="shared" si="498"/>
        <v>-2.1396870874257318E-2</v>
      </c>
      <c r="AF817">
        <f t="shared" si="513"/>
        <v>6.7269510567044263E-2</v>
      </c>
      <c r="AG817">
        <f t="shared" si="527"/>
        <v>-2.3704966890492684E-2</v>
      </c>
      <c r="AH817">
        <f t="shared" si="499"/>
        <v>-3.6510398720138677E-2</v>
      </c>
      <c r="AI817">
        <f t="shared" si="514"/>
        <v>0.15963784664387784</v>
      </c>
      <c r="AJ817">
        <f t="shared" si="486"/>
        <v>3.1829327093431316E-2</v>
      </c>
      <c r="AK817">
        <f t="shared" si="500"/>
        <v>0.3182339657264891</v>
      </c>
      <c r="AL817">
        <f t="shared" si="515"/>
        <v>0.15963784664387784</v>
      </c>
      <c r="AM817">
        <f t="shared" si="487"/>
        <v>-0.16513493279417663</v>
      </c>
      <c r="AN817">
        <f t="shared" si="501"/>
        <v>0.14151839721675566</v>
      </c>
      <c r="AO817">
        <f t="shared" si="516"/>
        <v>0.15963784664387784</v>
      </c>
      <c r="AP817">
        <f t="shared" si="488"/>
        <v>3.1829327093431316E-2</v>
      </c>
      <c r="AQ817">
        <f t="shared" si="502"/>
        <v>0.3182339657264891</v>
      </c>
      <c r="AR817">
        <f t="shared" si="517"/>
        <v>-2.7803167671474404E-2</v>
      </c>
      <c r="AS817">
        <f t="shared" si="489"/>
        <v>-0.16513493279417663</v>
      </c>
      <c r="AT817">
        <f t="shared" si="503"/>
        <v>0.14151839721675566</v>
      </c>
    </row>
    <row r="818" spans="1:46" x14ac:dyDescent="0.25">
      <c r="A818" s="1">
        <v>42460</v>
      </c>
      <c r="B818">
        <v>-0.20397592175670401</v>
      </c>
      <c r="C818" s="2">
        <v>-1.282</v>
      </c>
      <c r="D818" s="2">
        <v>1.0209999999999999</v>
      </c>
      <c r="E818" s="2">
        <f t="shared" si="504"/>
        <v>0.33493499660515924</v>
      </c>
      <c r="F818" s="2">
        <f t="shared" si="518"/>
        <v>0.17877188711849681</v>
      </c>
      <c r="G818" s="2">
        <f t="shared" si="490"/>
        <v>0.18530069853723641</v>
      </c>
      <c r="H818" s="2">
        <f t="shared" si="505"/>
        <v>0.17708949859110293</v>
      </c>
      <c r="I818" s="2">
        <f t="shared" si="519"/>
        <v>-2.3853878198794726E-2</v>
      </c>
      <c r="J818" s="2">
        <f t="shared" si="491"/>
        <v>0.1404282595297589</v>
      </c>
      <c r="K818">
        <f t="shared" si="506"/>
        <v>5.9820168070156041E-2</v>
      </c>
      <c r="L818">
        <f t="shared" si="520"/>
        <v>9.4682223191269579E-2</v>
      </c>
      <c r="M818">
        <f t="shared" si="492"/>
        <v>0.12663433683411096</v>
      </c>
      <c r="N818">
        <f t="shared" si="507"/>
        <v>8.9502670683428404E-2</v>
      </c>
      <c r="O818">
        <f t="shared" si="521"/>
        <v>-0.11093280533535259</v>
      </c>
      <c r="P818">
        <f t="shared" si="493"/>
        <v>7.6842704184758401E-2</v>
      </c>
      <c r="Q818">
        <f t="shared" si="508"/>
        <v>0.28904406320241771</v>
      </c>
      <c r="R818">
        <f t="shared" si="522"/>
        <v>0.18862827340254465</v>
      </c>
      <c r="S818">
        <f t="shared" si="494"/>
        <v>8.2689939438525858E-2</v>
      </c>
      <c r="T818">
        <f t="shared" si="509"/>
        <v>0.28904406320241771</v>
      </c>
      <c r="U818">
        <f t="shared" si="523"/>
        <v>4.6360608265108322E-2</v>
      </c>
      <c r="V818">
        <f t="shared" si="495"/>
        <v>0.17748740378745795</v>
      </c>
      <c r="W818">
        <f t="shared" si="510"/>
        <v>-0.18487953238669166</v>
      </c>
      <c r="X818">
        <f t="shared" si="524"/>
        <v>-0.12983487598259005</v>
      </c>
      <c r="Y818">
        <f t="shared" si="496"/>
        <v>9.2968859578515362E-2</v>
      </c>
      <c r="Z818">
        <f t="shared" si="511"/>
        <v>2.566565603753309E-2</v>
      </c>
      <c r="AA818">
        <f t="shared" si="525"/>
        <v>-0.20911132112866809</v>
      </c>
      <c r="AB818">
        <f t="shared" si="497"/>
        <v>9.0260428408566282E-2</v>
      </c>
      <c r="AC818">
        <f t="shared" si="512"/>
        <v>4.2297727829329744E-2</v>
      </c>
      <c r="AD818">
        <f t="shared" si="526"/>
        <v>0.15488911525516988</v>
      </c>
      <c r="AE818">
        <f t="shared" si="498"/>
        <v>-2.3228994595816194E-2</v>
      </c>
      <c r="AF818">
        <f t="shared" si="513"/>
        <v>4.2297727829329744E-2</v>
      </c>
      <c r="AG818">
        <f t="shared" si="527"/>
        <v>2.7683830742308613E-4</v>
      </c>
      <c r="AH818">
        <f t="shared" si="499"/>
        <v>-3.6969430141415245E-2</v>
      </c>
      <c r="AI818">
        <f t="shared" si="514"/>
        <v>0.12466033376440064</v>
      </c>
      <c r="AJ818">
        <f t="shared" ref="AJ818:AJ881" si="528">CORREL(B778:B818,C771:C811)</f>
        <v>6.4793900119761907E-3</v>
      </c>
      <c r="AK818">
        <f t="shared" si="500"/>
        <v>0.27894754733404648</v>
      </c>
      <c r="AL818">
        <f t="shared" si="515"/>
        <v>0.12466033376440064</v>
      </c>
      <c r="AM818">
        <f t="shared" ref="AM818:AM881" si="529">CORREL(B778:B818,D771:D811)</f>
        <v>-0.1665257783711194</v>
      </c>
      <c r="AN818">
        <f t="shared" si="501"/>
        <v>0.12687443021924011</v>
      </c>
      <c r="AO818">
        <f t="shared" si="516"/>
        <v>0.12466033376440064</v>
      </c>
      <c r="AP818">
        <f t="shared" ref="AP818:AP881" si="530">CORREL(B778:B818,C771:C811)</f>
        <v>6.4793900119761907E-3</v>
      </c>
      <c r="AQ818">
        <f t="shared" si="502"/>
        <v>0.27894754733404648</v>
      </c>
      <c r="AR818">
        <f t="shared" si="517"/>
        <v>1.8968676501131439E-2</v>
      </c>
      <c r="AS818">
        <f t="shared" ref="AS818:AS881" si="531">CORREL(B778:B818,D771:D811)</f>
        <v>-0.1665257783711194</v>
      </c>
      <c r="AT818">
        <f t="shared" si="503"/>
        <v>0.12687443021924011</v>
      </c>
    </row>
    <row r="819" spans="1:46" x14ac:dyDescent="0.25">
      <c r="A819" s="1">
        <v>42461</v>
      </c>
      <c r="B819">
        <v>0.63309151273098696</v>
      </c>
      <c r="C819" s="2">
        <v>-1.379</v>
      </c>
      <c r="D819" s="2">
        <v>0.92800000000000005</v>
      </c>
      <c r="E819" s="2">
        <f t="shared" si="504"/>
        <v>0.26777588366840155</v>
      </c>
      <c r="F819" s="2">
        <f t="shared" si="518"/>
        <v>0.23451785703622771</v>
      </c>
      <c r="G819" s="2">
        <f t="shared" si="490"/>
        <v>0.16139270086868615</v>
      </c>
      <c r="H819" s="2">
        <f t="shared" si="505"/>
        <v>0.12274875659780121</v>
      </c>
      <c r="I819" s="2">
        <f t="shared" si="519"/>
        <v>2.7239670695456273E-2</v>
      </c>
      <c r="J819" s="2">
        <f t="shared" si="491"/>
        <v>0.12685110508041955</v>
      </c>
      <c r="K819">
        <f t="shared" si="506"/>
        <v>-0.14577874772883315</v>
      </c>
      <c r="L819">
        <f t="shared" si="520"/>
        <v>8.1532432843901104E-2</v>
      </c>
      <c r="M819">
        <f t="shared" si="492"/>
        <v>0.11548207030292754</v>
      </c>
      <c r="N819">
        <f t="shared" si="507"/>
        <v>4.6506080716795292E-3</v>
      </c>
      <c r="O819">
        <f t="shared" si="521"/>
        <v>-4.9849942524373157E-2</v>
      </c>
      <c r="P819">
        <f t="shared" si="493"/>
        <v>7.2950476555186133E-2</v>
      </c>
      <c r="Q819">
        <f t="shared" si="508"/>
        <v>0.36668081500071503</v>
      </c>
      <c r="R819">
        <f t="shared" si="522"/>
        <v>0.19022006380006989</v>
      </c>
      <c r="S819">
        <f t="shared" si="494"/>
        <v>6.3507149226702628E-2</v>
      </c>
      <c r="T819">
        <f t="shared" si="509"/>
        <v>0.36668081500071503</v>
      </c>
      <c r="U819">
        <f t="shared" si="523"/>
        <v>4.275037494086302E-2</v>
      </c>
      <c r="V819">
        <f t="shared" si="495"/>
        <v>0.16319897595056257</v>
      </c>
      <c r="W819">
        <f t="shared" si="510"/>
        <v>-0.3416350372452216</v>
      </c>
      <c r="X819">
        <f t="shared" si="524"/>
        <v>-0.14382825647875719</v>
      </c>
      <c r="Y819">
        <f t="shared" si="496"/>
        <v>6.5135890724465781E-2</v>
      </c>
      <c r="Z819">
        <f t="shared" si="511"/>
        <v>-0.12860967481428903</v>
      </c>
      <c r="AA819">
        <f t="shared" si="525"/>
        <v>-0.14160481351191179</v>
      </c>
      <c r="AB819">
        <f t="shared" si="497"/>
        <v>5.4804305212514511E-2</v>
      </c>
      <c r="AC819">
        <f t="shared" si="512"/>
        <v>5.7027651697444236E-3</v>
      </c>
      <c r="AD819">
        <f t="shared" si="526"/>
        <v>0.15408829953945255</v>
      </c>
      <c r="AE819">
        <f t="shared" si="498"/>
        <v>3.4032660838011729E-3</v>
      </c>
      <c r="AF819">
        <f t="shared" si="513"/>
        <v>5.7027651697444236E-3</v>
      </c>
      <c r="AG819">
        <f t="shared" si="527"/>
        <v>7.016560990005704E-3</v>
      </c>
      <c r="AH819">
        <f t="shared" si="499"/>
        <v>-1.2560295648671362E-2</v>
      </c>
      <c r="AI819">
        <f t="shared" si="514"/>
        <v>0.11554692458233602</v>
      </c>
      <c r="AJ819">
        <f t="shared" si="528"/>
        <v>1.1276635533832983E-2</v>
      </c>
      <c r="AK819">
        <f t="shared" si="500"/>
        <v>0.2657815389772803</v>
      </c>
      <c r="AL819">
        <f t="shared" si="515"/>
        <v>0.11554692458233602</v>
      </c>
      <c r="AM819">
        <f t="shared" si="529"/>
        <v>-0.12790639741074125</v>
      </c>
      <c r="AN819">
        <f t="shared" si="501"/>
        <v>0.10654896934673989</v>
      </c>
      <c r="AO819">
        <f t="shared" si="516"/>
        <v>0.11554692458233602</v>
      </c>
      <c r="AP819">
        <f t="shared" si="530"/>
        <v>1.1276635533832983E-2</v>
      </c>
      <c r="AQ819">
        <f t="shared" si="502"/>
        <v>0.2657815389772803</v>
      </c>
      <c r="AR819">
        <f t="shared" si="517"/>
        <v>0.15226534392634425</v>
      </c>
      <c r="AS819">
        <f t="shared" si="531"/>
        <v>-0.12790639741074125</v>
      </c>
      <c r="AT819">
        <f t="shared" si="503"/>
        <v>0.10654896934673989</v>
      </c>
    </row>
    <row r="820" spans="1:46" x14ac:dyDescent="0.25">
      <c r="A820" s="1">
        <v>42464</v>
      </c>
      <c r="B820">
        <v>-0.32083223450540799</v>
      </c>
      <c r="C820" s="2">
        <v>-1.0009999999999999</v>
      </c>
      <c r="D820" s="2">
        <v>0.872</v>
      </c>
      <c r="E820" s="2">
        <f t="shared" si="504"/>
        <v>0.14538733376151736</v>
      </c>
      <c r="F820" s="2">
        <f t="shared" si="518"/>
        <v>0.19121194258665727</v>
      </c>
      <c r="G820" s="2">
        <f t="shared" si="490"/>
        <v>0.14605085123008596</v>
      </c>
      <c r="H820" s="2">
        <f t="shared" si="505"/>
        <v>5.6050946506253273E-2</v>
      </c>
      <c r="I820" s="2">
        <f t="shared" si="519"/>
        <v>1.5111761288988853E-2</v>
      </c>
      <c r="J820" s="2">
        <f t="shared" si="491"/>
        <v>0.1297989374551769</v>
      </c>
      <c r="K820">
        <f t="shared" si="506"/>
        <v>-0.18761786645439327</v>
      </c>
      <c r="L820">
        <f t="shared" si="520"/>
        <v>7.1465371119619744E-2</v>
      </c>
      <c r="M820">
        <f t="shared" si="492"/>
        <v>0.11824235129577949</v>
      </c>
      <c r="N820">
        <f t="shared" si="507"/>
        <v>-6.4772988536525578E-2</v>
      </c>
      <c r="O820">
        <f t="shared" si="521"/>
        <v>-6.7213990355026274E-2</v>
      </c>
      <c r="P820">
        <f t="shared" si="493"/>
        <v>7.1235351330944455E-2</v>
      </c>
      <c r="Q820">
        <f t="shared" si="508"/>
        <v>0.29870646687971419</v>
      </c>
      <c r="R820">
        <f t="shared" si="522"/>
        <v>0.25055199809252765</v>
      </c>
      <c r="S820">
        <f t="shared" si="494"/>
        <v>6.29243740049341E-2</v>
      </c>
      <c r="T820">
        <f t="shared" si="509"/>
        <v>0.29870646687971419</v>
      </c>
      <c r="U820">
        <f t="shared" si="523"/>
        <v>8.2494213184388446E-2</v>
      </c>
      <c r="V820">
        <f t="shared" si="495"/>
        <v>0.13744622186234096</v>
      </c>
      <c r="W820">
        <f t="shared" si="510"/>
        <v>-0.3649615527806605</v>
      </c>
      <c r="X820">
        <f t="shared" si="524"/>
        <v>-0.14584473014887919</v>
      </c>
      <c r="Y820">
        <f t="shared" si="496"/>
        <v>6.4589872084546945E-2</v>
      </c>
      <c r="Z820">
        <f t="shared" si="511"/>
        <v>-0.15747854860379648</v>
      </c>
      <c r="AA820">
        <f t="shared" si="525"/>
        <v>-0.15207800681198275</v>
      </c>
      <c r="AB820">
        <f t="shared" si="497"/>
        <v>5.5964022162578349E-2</v>
      </c>
      <c r="AC820">
        <f t="shared" si="512"/>
        <v>5.977896946074885E-2</v>
      </c>
      <c r="AD820">
        <f t="shared" si="526"/>
        <v>0.13380872012899642</v>
      </c>
      <c r="AE820">
        <f t="shared" si="498"/>
        <v>8.6120766806994185E-3</v>
      </c>
      <c r="AF820">
        <f t="shared" si="513"/>
        <v>5.977896946074885E-2</v>
      </c>
      <c r="AG820">
        <f t="shared" si="527"/>
        <v>-2.1370758764368374E-2</v>
      </c>
      <c r="AH820">
        <f t="shared" si="499"/>
        <v>-2.5589465378074782E-2</v>
      </c>
      <c r="AI820">
        <f t="shared" si="514"/>
        <v>0.17108623660195299</v>
      </c>
      <c r="AJ820">
        <f t="shared" si="528"/>
        <v>4.1773888856451981E-2</v>
      </c>
      <c r="AK820">
        <f t="shared" si="500"/>
        <v>0.26686563084036991</v>
      </c>
      <c r="AL820">
        <f t="shared" si="515"/>
        <v>0.17108623660195299</v>
      </c>
      <c r="AM820">
        <f t="shared" si="529"/>
        <v>-0.1131078214298642</v>
      </c>
      <c r="AN820">
        <f t="shared" si="501"/>
        <v>0.11406406536246873</v>
      </c>
      <c r="AO820">
        <f t="shared" si="516"/>
        <v>0.17108623660195299</v>
      </c>
      <c r="AP820">
        <f t="shared" si="530"/>
        <v>4.1773888856451981E-2</v>
      </c>
      <c r="AQ820">
        <f t="shared" si="502"/>
        <v>0.26686563084036991</v>
      </c>
      <c r="AR820">
        <f t="shared" si="517"/>
        <v>0.14609681116048626</v>
      </c>
      <c r="AS820">
        <f t="shared" si="531"/>
        <v>-0.1131078214298642</v>
      </c>
      <c r="AT820">
        <f t="shared" si="503"/>
        <v>0.11406406536246873</v>
      </c>
    </row>
    <row r="821" spans="1:46" x14ac:dyDescent="0.25">
      <c r="A821" s="1">
        <v>42465</v>
      </c>
      <c r="B821">
        <v>-1.0144492387214299</v>
      </c>
      <c r="C821" s="2">
        <v>-1.194</v>
      </c>
      <c r="D821" s="2">
        <v>0.85099999999999998</v>
      </c>
      <c r="E821" s="2">
        <f t="shared" si="504"/>
        <v>1.5220993038664404E-2</v>
      </c>
      <c r="F821" s="2">
        <f t="shared" si="518"/>
        <v>0.15138142503043145</v>
      </c>
      <c r="G821" s="2">
        <f t="shared" si="490"/>
        <v>0.10431164631348612</v>
      </c>
      <c r="H821" s="2">
        <f t="shared" si="505"/>
        <v>-4.0477764823790084E-2</v>
      </c>
      <c r="I821" s="2">
        <f t="shared" si="519"/>
        <v>1.280730782326504E-3</v>
      </c>
      <c r="J821" s="2">
        <f t="shared" si="491"/>
        <v>0.10656687433964164</v>
      </c>
      <c r="K821">
        <f t="shared" si="506"/>
        <v>-0.35000429996024079</v>
      </c>
      <c r="L821">
        <f t="shared" si="520"/>
        <v>5.8150643265987246E-3</v>
      </c>
      <c r="M821">
        <f t="shared" si="492"/>
        <v>6.6297790952988531E-2</v>
      </c>
      <c r="N821">
        <f t="shared" si="507"/>
        <v>-0.16928665686647421</v>
      </c>
      <c r="O821">
        <f t="shared" si="521"/>
        <v>-8.2556774347607081E-2</v>
      </c>
      <c r="P821">
        <f t="shared" si="493"/>
        <v>3.5008465155120891E-2</v>
      </c>
      <c r="Q821">
        <f t="shared" si="508"/>
        <v>0.2243698994409776</v>
      </c>
      <c r="R821">
        <f t="shared" si="522"/>
        <v>0.23386340009206424</v>
      </c>
      <c r="S821">
        <f t="shared" si="494"/>
        <v>5.9264437554106542E-2</v>
      </c>
      <c r="T821">
        <f t="shared" si="509"/>
        <v>0.2243698994409776</v>
      </c>
      <c r="U821">
        <f t="shared" si="523"/>
        <v>7.026133548853955E-2</v>
      </c>
      <c r="V821">
        <f t="shared" si="495"/>
        <v>0.1384992216887963</v>
      </c>
      <c r="W821">
        <f t="shared" si="510"/>
        <v>-0.44130401649323714</v>
      </c>
      <c r="X821">
        <f t="shared" si="524"/>
        <v>-0.16681045951214704</v>
      </c>
      <c r="Y821">
        <f t="shared" si="496"/>
        <v>3.3240995806128132E-2</v>
      </c>
      <c r="Z821">
        <f t="shared" si="511"/>
        <v>-0.30867113448110095</v>
      </c>
      <c r="AA821">
        <f t="shared" si="525"/>
        <v>-0.18662935752770743</v>
      </c>
      <c r="AB821">
        <f t="shared" si="497"/>
        <v>2.4320791494775163E-2</v>
      </c>
      <c r="AC821">
        <f t="shared" si="512"/>
        <v>9.0163913609250232E-2</v>
      </c>
      <c r="AD821">
        <f t="shared" si="526"/>
        <v>0.12087656955038349</v>
      </c>
      <c r="AE821">
        <f t="shared" si="498"/>
        <v>-1.1754916883550175E-2</v>
      </c>
      <c r="AF821">
        <f t="shared" si="513"/>
        <v>9.0163913609250232E-2</v>
      </c>
      <c r="AG821">
        <f t="shared" si="527"/>
        <v>-2.1698725652452105E-2</v>
      </c>
      <c r="AH821">
        <f t="shared" si="499"/>
        <v>-4.027015761801031E-2</v>
      </c>
      <c r="AI821">
        <f t="shared" si="514"/>
        <v>0.20326005413780004</v>
      </c>
      <c r="AJ821">
        <f t="shared" si="528"/>
        <v>6.7023276947158317E-2</v>
      </c>
      <c r="AK821">
        <f t="shared" si="500"/>
        <v>0.2654846942861136</v>
      </c>
      <c r="AL821">
        <f t="shared" si="515"/>
        <v>0.20326005413780004</v>
      </c>
      <c r="AM821">
        <f t="shared" si="529"/>
        <v>-8.7002661938172438E-2</v>
      </c>
      <c r="AN821">
        <f t="shared" si="501"/>
        <v>0.10033781569560596</v>
      </c>
      <c r="AO821">
        <f t="shared" si="516"/>
        <v>0.20326005413780004</v>
      </c>
      <c r="AP821">
        <f t="shared" si="530"/>
        <v>6.7023276947158317E-2</v>
      </c>
      <c r="AQ821">
        <f t="shared" si="502"/>
        <v>0.2654846942861136</v>
      </c>
      <c r="AR821">
        <f t="shared" si="517"/>
        <v>0.13642795793318685</v>
      </c>
      <c r="AS821">
        <f t="shared" si="531"/>
        <v>-8.7002661938172438E-2</v>
      </c>
      <c r="AT821">
        <f t="shared" si="503"/>
        <v>0.10033781569560596</v>
      </c>
    </row>
    <row r="822" spans="1:46" x14ac:dyDescent="0.25">
      <c r="A822" s="1">
        <v>42466</v>
      </c>
      <c r="B822">
        <v>1.0507619269939299</v>
      </c>
      <c r="C822" s="2">
        <v>-1.4870000000000001</v>
      </c>
      <c r="D822" s="2">
        <v>0.78800000000000003</v>
      </c>
      <c r="E822" s="2">
        <f t="shared" si="504"/>
        <v>1.7762838379335007E-2</v>
      </c>
      <c r="F822" s="2">
        <f t="shared" si="518"/>
        <v>8.8024011201551872E-2</v>
      </c>
      <c r="G822" s="2">
        <f t="shared" si="490"/>
        <v>9.8560734163375033E-2</v>
      </c>
      <c r="H822" s="2">
        <f t="shared" si="505"/>
        <v>3.4048731243779867E-3</v>
      </c>
      <c r="I822" s="2">
        <f t="shared" si="519"/>
        <v>6.2436105204951561E-2</v>
      </c>
      <c r="J822" s="2">
        <f t="shared" si="491"/>
        <v>0.10601247550552509</v>
      </c>
      <c r="K822">
        <f t="shared" si="506"/>
        <v>-0.2660508521772153</v>
      </c>
      <c r="L822">
        <f t="shared" si="520"/>
        <v>1.558651421074469E-2</v>
      </c>
      <c r="M822">
        <f t="shared" si="492"/>
        <v>4.0659759735922778E-2</v>
      </c>
      <c r="N822">
        <f t="shared" si="507"/>
        <v>-0.10930963299374609</v>
      </c>
      <c r="O822">
        <f t="shared" si="521"/>
        <v>-3.3509577545289729E-2</v>
      </c>
      <c r="P822">
        <f t="shared" si="493"/>
        <v>5.8208696584825742E-3</v>
      </c>
      <c r="Q822">
        <f t="shared" si="508"/>
        <v>0.19971663255794225</v>
      </c>
      <c r="R822">
        <f t="shared" si="522"/>
        <v>0.23994317316296321</v>
      </c>
      <c r="S822">
        <f t="shared" si="494"/>
        <v>5.9852622558543914E-2</v>
      </c>
      <c r="T822">
        <f t="shared" si="509"/>
        <v>0.19971663255794225</v>
      </c>
      <c r="U822">
        <f t="shared" si="523"/>
        <v>6.5240673678886613E-2</v>
      </c>
      <c r="V822">
        <f t="shared" si="495"/>
        <v>0.13582428680438963</v>
      </c>
      <c r="W822">
        <f t="shared" si="510"/>
        <v>-0.40912969011261402</v>
      </c>
      <c r="X822">
        <f t="shared" si="524"/>
        <v>-0.12758205549242274</v>
      </c>
      <c r="Y822">
        <f t="shared" si="496"/>
        <v>-1.2406300558731822E-2</v>
      </c>
      <c r="Z822">
        <f t="shared" si="511"/>
        <v>-0.21333017037065224</v>
      </c>
      <c r="AA822">
        <f t="shared" si="525"/>
        <v>-0.1335643138974526</v>
      </c>
      <c r="AB822">
        <f t="shared" si="497"/>
        <v>-9.2715536790456969E-5</v>
      </c>
      <c r="AC822">
        <f t="shared" si="512"/>
        <v>0.11352840012899468</v>
      </c>
      <c r="AD822">
        <f t="shared" si="526"/>
        <v>6.0436984475689161E-2</v>
      </c>
      <c r="AE822">
        <f t="shared" si="498"/>
        <v>-1.751611816621429E-2</v>
      </c>
      <c r="AF822">
        <f t="shared" si="513"/>
        <v>0.11352840012899468</v>
      </c>
      <c r="AG822">
        <f t="shared" si="527"/>
        <v>3.4616366344653135E-2</v>
      </c>
      <c r="AH822">
        <f t="shared" si="499"/>
        <v>-4.337938229868845E-2</v>
      </c>
      <c r="AI822">
        <f t="shared" si="514"/>
        <v>9.4222381921160378E-2</v>
      </c>
      <c r="AJ822">
        <f t="shared" si="528"/>
        <v>-1.3100593168331908E-2</v>
      </c>
      <c r="AK822">
        <f t="shared" si="500"/>
        <v>0.18785607298354942</v>
      </c>
      <c r="AL822">
        <f t="shared" si="515"/>
        <v>9.4222381921160378E-2</v>
      </c>
      <c r="AM822">
        <f t="shared" si="529"/>
        <v>-0.10331043678714003</v>
      </c>
      <c r="AN822">
        <f t="shared" si="501"/>
        <v>2.2639446395596136E-2</v>
      </c>
      <c r="AO822">
        <f t="shared" si="516"/>
        <v>9.4222381921160378E-2</v>
      </c>
      <c r="AP822">
        <f t="shared" si="530"/>
        <v>-1.3100593168331908E-2</v>
      </c>
      <c r="AQ822">
        <f t="shared" si="502"/>
        <v>0.18785607298354942</v>
      </c>
      <c r="AR822">
        <f t="shared" si="517"/>
        <v>5.2291850318359562E-2</v>
      </c>
      <c r="AS822">
        <f t="shared" si="531"/>
        <v>-0.10331043678714003</v>
      </c>
      <c r="AT822">
        <f t="shared" si="503"/>
        <v>2.2639446395596136E-2</v>
      </c>
    </row>
    <row r="823" spans="1:46" x14ac:dyDescent="0.25">
      <c r="A823" s="1">
        <v>42467</v>
      </c>
      <c r="B823">
        <v>-1.1975786526204999</v>
      </c>
      <c r="C823" s="2">
        <v>-1.159</v>
      </c>
      <c r="D823" s="2">
        <v>0.92</v>
      </c>
      <c r="E823" s="2">
        <f t="shared" si="504"/>
        <v>-9.0516865865892707E-2</v>
      </c>
      <c r="F823" s="2">
        <f t="shared" si="518"/>
        <v>2.713755760066492E-2</v>
      </c>
      <c r="G823" s="2">
        <f t="shared" si="490"/>
        <v>4.4114411589708552E-2</v>
      </c>
      <c r="H823" s="2">
        <f t="shared" si="505"/>
        <v>-9.6762291412457818E-2</v>
      </c>
      <c r="I823" s="2">
        <f t="shared" si="519"/>
        <v>7.9319319818934142E-2</v>
      </c>
      <c r="J823" s="2">
        <f t="shared" si="491"/>
        <v>3.6707693343819049E-2</v>
      </c>
      <c r="K823">
        <f t="shared" si="506"/>
        <v>-0.2478014741354938</v>
      </c>
      <c r="L823">
        <f t="shared" si="520"/>
        <v>-2.9642702150946328E-2</v>
      </c>
      <c r="M823">
        <f t="shared" si="492"/>
        <v>4.2145587117830889E-2</v>
      </c>
      <c r="N823">
        <f t="shared" si="507"/>
        <v>-0.15062056200560339</v>
      </c>
      <c r="O823">
        <f t="shared" si="521"/>
        <v>5.8739745277808586E-3</v>
      </c>
      <c r="P823">
        <f t="shared" si="493"/>
        <v>2.5494330203062318E-3</v>
      </c>
      <c r="Q823">
        <f t="shared" si="508"/>
        <v>0.25801268820285733</v>
      </c>
      <c r="R823">
        <f t="shared" si="522"/>
        <v>0.25904768045686838</v>
      </c>
      <c r="S823">
        <f t="shared" si="494"/>
        <v>2.1074890980084228E-2</v>
      </c>
      <c r="T823">
        <f t="shared" si="509"/>
        <v>0.25801268820285733</v>
      </c>
      <c r="U823">
        <f t="shared" si="523"/>
        <v>0.14840606348526908</v>
      </c>
      <c r="V823">
        <f t="shared" si="495"/>
        <v>2.7982368343854879E-2</v>
      </c>
      <c r="W823">
        <f t="shared" si="510"/>
        <v>-0.51856325903330969</v>
      </c>
      <c r="X823">
        <f t="shared" si="524"/>
        <v>-0.1735805636971913</v>
      </c>
      <c r="Y823">
        <f t="shared" si="496"/>
        <v>-6.7709042053293825E-2</v>
      </c>
      <c r="Z823">
        <f t="shared" si="511"/>
        <v>-0.28365418126268738</v>
      </c>
      <c r="AA823">
        <f t="shared" si="525"/>
        <v>-0.13125087489708573</v>
      </c>
      <c r="AB823">
        <f t="shared" si="497"/>
        <v>-3.690539508993472E-2</v>
      </c>
      <c r="AC823">
        <f t="shared" si="512"/>
        <v>4.3750975094815736E-2</v>
      </c>
      <c r="AD823">
        <f t="shared" si="526"/>
        <v>4.5430818194320932E-2</v>
      </c>
      <c r="AE823">
        <f t="shared" si="498"/>
        <v>-2.1128037959116278E-2</v>
      </c>
      <c r="AF823">
        <f t="shared" si="513"/>
        <v>4.3750975094815736E-2</v>
      </c>
      <c r="AG823">
        <f t="shared" si="527"/>
        <v>1.4731385437241052E-2</v>
      </c>
      <c r="AH823">
        <f t="shared" si="499"/>
        <v>-4.3588148513002176E-2</v>
      </c>
      <c r="AI823">
        <f t="shared" si="514"/>
        <v>0.12772247520911056</v>
      </c>
      <c r="AJ823">
        <f t="shared" si="528"/>
        <v>1.8372185509497572E-2</v>
      </c>
      <c r="AK823">
        <f t="shared" si="500"/>
        <v>0.18372129659683406</v>
      </c>
      <c r="AL823">
        <f t="shared" si="515"/>
        <v>0.12772247520911056</v>
      </c>
      <c r="AM823">
        <f t="shared" si="529"/>
        <v>-4.4108545316836438E-2</v>
      </c>
      <c r="AN823">
        <f t="shared" si="501"/>
        <v>-1.3909705535884909E-2</v>
      </c>
      <c r="AO823">
        <f t="shared" si="516"/>
        <v>0.12772247520911056</v>
      </c>
      <c r="AP823">
        <f t="shared" si="530"/>
        <v>1.8372185509497572E-2</v>
      </c>
      <c r="AQ823">
        <f t="shared" si="502"/>
        <v>0.18372129659683406</v>
      </c>
      <c r="AR823">
        <f t="shared" si="517"/>
        <v>-2.0424864652838381E-2</v>
      </c>
      <c r="AS823">
        <f t="shared" si="531"/>
        <v>-4.4108545316836438E-2</v>
      </c>
      <c r="AT823">
        <f t="shared" si="503"/>
        <v>-1.3909705535884909E-2</v>
      </c>
    </row>
    <row r="824" spans="1:46" x14ac:dyDescent="0.25">
      <c r="A824" s="1">
        <v>42468</v>
      </c>
      <c r="B824">
        <v>0.27865779152880199</v>
      </c>
      <c r="C824" s="2">
        <v>-1.05</v>
      </c>
      <c r="D824" s="2">
        <v>1.056</v>
      </c>
      <c r="E824" s="2">
        <f t="shared" si="504"/>
        <v>-0.17208516413630939</v>
      </c>
      <c r="F824" s="2">
        <f t="shared" si="518"/>
        <v>2.6988704029880285E-2</v>
      </c>
      <c r="G824" s="2">
        <f t="shared" si="490"/>
        <v>4.7527201785498928E-2</v>
      </c>
      <c r="H824" s="2">
        <f t="shared" si="505"/>
        <v>-0.18270044811785549</v>
      </c>
      <c r="I824" s="2">
        <f t="shared" si="519"/>
        <v>8.6785476777902701E-2</v>
      </c>
      <c r="J824" s="2">
        <f t="shared" si="491"/>
        <v>3.9512924009465128E-2</v>
      </c>
      <c r="K824">
        <f t="shared" si="506"/>
        <v>-0.18754626308799152</v>
      </c>
      <c r="L824">
        <f t="shared" si="520"/>
        <v>-3.0732031001090395E-2</v>
      </c>
      <c r="M824">
        <f t="shared" si="492"/>
        <v>4.5333206524121046E-2</v>
      </c>
      <c r="N824">
        <f t="shared" si="507"/>
        <v>-8.1632279115883416E-2</v>
      </c>
      <c r="O824">
        <f t="shared" si="521"/>
        <v>1.5915252147170576E-2</v>
      </c>
      <c r="P824">
        <f t="shared" si="493"/>
        <v>3.4124591334303471E-3</v>
      </c>
      <c r="Q824">
        <f t="shared" si="508"/>
        <v>9.4459573408237033E-2</v>
      </c>
      <c r="R824">
        <f t="shared" si="522"/>
        <v>0.18718506838715199</v>
      </c>
      <c r="S824">
        <f t="shared" si="494"/>
        <v>-1.1170999498080848E-2</v>
      </c>
      <c r="T824">
        <f t="shared" si="509"/>
        <v>9.4459573408237033E-2</v>
      </c>
      <c r="U824">
        <f t="shared" si="523"/>
        <v>0.12780224063591666</v>
      </c>
      <c r="V824">
        <f t="shared" si="495"/>
        <v>-5.1687095814173844E-3</v>
      </c>
      <c r="W824">
        <f t="shared" si="510"/>
        <v>-0.46022575817078792</v>
      </c>
      <c r="X824">
        <f t="shared" si="524"/>
        <v>-0.17295213618182631</v>
      </c>
      <c r="Y824">
        <f t="shared" si="496"/>
        <v>-6.5112631852389566E-2</v>
      </c>
      <c r="Z824">
        <f t="shared" si="511"/>
        <v>-0.23243572834032455</v>
      </c>
      <c r="AA824">
        <f t="shared" si="525"/>
        <v>-0.12498794740284026</v>
      </c>
      <c r="AB824">
        <f t="shared" si="497"/>
        <v>-3.6551257831433592E-2</v>
      </c>
      <c r="AC824">
        <f t="shared" si="512"/>
        <v>-7.9209185448654712E-2</v>
      </c>
      <c r="AD824">
        <f t="shared" si="526"/>
        <v>-5.5026236321168908E-3</v>
      </c>
      <c r="AE824">
        <f t="shared" si="498"/>
        <v>-4.4878353278402561E-2</v>
      </c>
      <c r="AF824">
        <f t="shared" si="513"/>
        <v>-7.9209185448654712E-2</v>
      </c>
      <c r="AG824">
        <f t="shared" si="527"/>
        <v>-3.0960411109041911E-2</v>
      </c>
      <c r="AH824">
        <f t="shared" si="499"/>
        <v>-7.1123737336578105E-2</v>
      </c>
      <c r="AI824">
        <f t="shared" si="514"/>
        <v>0.14148964610205381</v>
      </c>
      <c r="AJ824">
        <f t="shared" si="528"/>
        <v>8.3842452707051651E-3</v>
      </c>
      <c r="AK824">
        <f t="shared" si="500"/>
        <v>0.18780816822099383</v>
      </c>
      <c r="AL824">
        <f t="shared" si="515"/>
        <v>0.14148964610205381</v>
      </c>
      <c r="AM824">
        <f t="shared" si="529"/>
        <v>-3.6190413273294517E-2</v>
      </c>
      <c r="AN824">
        <f t="shared" si="501"/>
        <v>-1.3854915499485532E-2</v>
      </c>
      <c r="AO824">
        <f t="shared" si="516"/>
        <v>0.14148964610205381</v>
      </c>
      <c r="AP824">
        <f t="shared" si="530"/>
        <v>8.3842452707051651E-3</v>
      </c>
      <c r="AQ824">
        <f t="shared" si="502"/>
        <v>0.18780816822099383</v>
      </c>
      <c r="AR824">
        <f t="shared" si="517"/>
        <v>-4.6578605194661079E-3</v>
      </c>
      <c r="AS824">
        <f t="shared" si="531"/>
        <v>-3.6190413273294517E-2</v>
      </c>
      <c r="AT824">
        <f t="shared" si="503"/>
        <v>-1.3854915499485532E-2</v>
      </c>
    </row>
    <row r="825" spans="1:46" x14ac:dyDescent="0.25">
      <c r="A825" s="1">
        <v>42471</v>
      </c>
      <c r="B825">
        <v>-0.27397858070188302</v>
      </c>
      <c r="C825" s="2">
        <v>-1.4059999999999999</v>
      </c>
      <c r="D825" s="2">
        <v>0.40699999999999997</v>
      </c>
      <c r="E825" s="2">
        <f t="shared" si="504"/>
        <v>-0.15191203348244875</v>
      </c>
      <c r="F825" s="2">
        <f t="shared" si="518"/>
        <v>2.5496074780196158E-2</v>
      </c>
      <c r="G825" s="2">
        <f t="shared" si="490"/>
        <v>4.7308432851004702E-2</v>
      </c>
      <c r="H825" s="2">
        <f t="shared" si="505"/>
        <v>-8.8721845592456564E-2</v>
      </c>
      <c r="I825" s="2">
        <f t="shared" si="519"/>
        <v>0.10210324587063666</v>
      </c>
      <c r="J825" s="2">
        <f t="shared" si="491"/>
        <v>4.9856425209792804E-2</v>
      </c>
      <c r="K825">
        <f t="shared" si="506"/>
        <v>-0.19919889583192454</v>
      </c>
      <c r="L825">
        <f t="shared" si="520"/>
        <v>-5.2956386981115204E-2</v>
      </c>
      <c r="M825">
        <f t="shared" si="492"/>
        <v>3.2930694445746013E-2</v>
      </c>
      <c r="N825">
        <f t="shared" si="507"/>
        <v>-9.8273096269152121E-2</v>
      </c>
      <c r="O825">
        <f t="shared" si="521"/>
        <v>6.5758556363470025E-4</v>
      </c>
      <c r="P825">
        <f t="shared" si="493"/>
        <v>-3.6050165806152042E-4</v>
      </c>
      <c r="Q825">
        <f t="shared" si="508"/>
        <v>5.0150270697027497E-3</v>
      </c>
      <c r="R825">
        <f t="shared" si="522"/>
        <v>0.18618697528421002</v>
      </c>
      <c r="S825">
        <f t="shared" si="494"/>
        <v>-1.0965568782252934E-2</v>
      </c>
      <c r="T825">
        <f t="shared" si="509"/>
        <v>5.0150270697027497E-3</v>
      </c>
      <c r="U825">
        <f t="shared" si="523"/>
        <v>0.11650818925900196</v>
      </c>
      <c r="V825">
        <f t="shared" si="495"/>
        <v>-9.9800229517460273E-3</v>
      </c>
      <c r="W825">
        <f t="shared" si="510"/>
        <v>-0.46167471745565414</v>
      </c>
      <c r="X825">
        <f t="shared" si="524"/>
        <v>-0.18057856444705211</v>
      </c>
      <c r="Y825">
        <f t="shared" si="496"/>
        <v>-6.2321089714231052E-2</v>
      </c>
      <c r="Z825">
        <f t="shared" si="511"/>
        <v>-0.24207426335455789</v>
      </c>
      <c r="AA825">
        <f t="shared" si="525"/>
        <v>-0.12099918456457587</v>
      </c>
      <c r="AB825">
        <f t="shared" si="497"/>
        <v>-3.5556313330738609E-2</v>
      </c>
      <c r="AC825">
        <f t="shared" si="512"/>
        <v>-5.0020847908190419E-2</v>
      </c>
      <c r="AD825">
        <f t="shared" si="526"/>
        <v>-1.4198091040665224E-2</v>
      </c>
      <c r="AE825">
        <f t="shared" si="498"/>
        <v>-4.5683101061524713E-2</v>
      </c>
      <c r="AF825">
        <f t="shared" si="513"/>
        <v>-5.0020847908190419E-2</v>
      </c>
      <c r="AG825">
        <f t="shared" si="527"/>
        <v>-0.11377099340500223</v>
      </c>
      <c r="AH825">
        <f t="shared" si="499"/>
        <v>-0.10178825493535799</v>
      </c>
      <c r="AI825">
        <f t="shared" si="514"/>
        <v>8.2562214042024754E-2</v>
      </c>
      <c r="AJ825">
        <f t="shared" si="528"/>
        <v>-6.5538405745454199E-3</v>
      </c>
      <c r="AK825">
        <f t="shared" si="500"/>
        <v>0.19249699496013067</v>
      </c>
      <c r="AL825">
        <f t="shared" si="515"/>
        <v>8.2562214042024754E-2</v>
      </c>
      <c r="AM825">
        <f t="shared" si="529"/>
        <v>-4.7259238467512329E-2</v>
      </c>
      <c r="AN825">
        <f t="shared" si="501"/>
        <v>-1.3950746823241978E-2</v>
      </c>
      <c r="AO825">
        <f t="shared" si="516"/>
        <v>8.2562214042024754E-2</v>
      </c>
      <c r="AP825">
        <f t="shared" si="530"/>
        <v>-6.5538405745454199E-3</v>
      </c>
      <c r="AQ825">
        <f t="shared" si="502"/>
        <v>0.19249699496013067</v>
      </c>
      <c r="AR825">
        <f t="shared" si="517"/>
        <v>-8.1126097307754844E-2</v>
      </c>
      <c r="AS825">
        <f t="shared" si="531"/>
        <v>-4.7259238467512329E-2</v>
      </c>
      <c r="AT825">
        <f t="shared" si="503"/>
        <v>-1.3950746823241978E-2</v>
      </c>
    </row>
    <row r="826" spans="1:46" x14ac:dyDescent="0.25">
      <c r="A826" s="1">
        <v>42472</v>
      </c>
      <c r="B826">
        <v>0.96621337827837905</v>
      </c>
      <c r="C826" s="2">
        <v>-1.429</v>
      </c>
      <c r="D826" s="2">
        <v>0.78500000000000003</v>
      </c>
      <c r="E826" s="2">
        <f t="shared" si="504"/>
        <v>-0.1588183619640883</v>
      </c>
      <c r="F826" s="2">
        <f t="shared" si="518"/>
        <v>3.5640592918724984E-2</v>
      </c>
      <c r="G826" s="2">
        <f t="shared" si="490"/>
        <v>3.2872235801128948E-2</v>
      </c>
      <c r="H826" s="2">
        <f t="shared" si="505"/>
        <v>-7.1902032415524259E-2</v>
      </c>
      <c r="I826" s="2">
        <f t="shared" si="519"/>
        <v>0.12132014013959673</v>
      </c>
      <c r="J826" s="2">
        <f t="shared" si="491"/>
        <v>0.10102929973924819</v>
      </c>
      <c r="K826">
        <f t="shared" si="506"/>
        <v>-0.19799877259348247</v>
      </c>
      <c r="L826">
        <f t="shared" si="520"/>
        <v>-6.0877759292344527E-2</v>
      </c>
      <c r="M826">
        <f t="shared" si="492"/>
        <v>3.4924100971701663E-2</v>
      </c>
      <c r="N826">
        <f t="shared" si="507"/>
        <v>-0.2113788200997542</v>
      </c>
      <c r="O826">
        <f t="shared" si="521"/>
        <v>-6.5119632273153205E-2</v>
      </c>
      <c r="P826">
        <f t="shared" si="493"/>
        <v>-2.8703611523929744E-2</v>
      </c>
      <c r="Q826">
        <f t="shared" si="508"/>
        <v>3.3741728348972003E-2</v>
      </c>
      <c r="R826">
        <f t="shared" si="522"/>
        <v>0.18872343095611191</v>
      </c>
      <c r="S826">
        <f t="shared" si="494"/>
        <v>-6.8007742797216528E-3</v>
      </c>
      <c r="T826">
        <f t="shared" si="509"/>
        <v>3.3741728348972003E-2</v>
      </c>
      <c r="U826">
        <f t="shared" si="523"/>
        <v>0.11600997045488645</v>
      </c>
      <c r="V826">
        <f t="shared" si="495"/>
        <v>-2.211076273130826E-2</v>
      </c>
      <c r="W826">
        <f t="shared" si="510"/>
        <v>-0.35842292892759514</v>
      </c>
      <c r="X826">
        <f t="shared" si="524"/>
        <v>-0.17269715335460017</v>
      </c>
      <c r="Y826">
        <f t="shared" si="496"/>
        <v>-0.11560135576006683</v>
      </c>
      <c r="Z826">
        <f t="shared" si="511"/>
        <v>-0.15682494352237361</v>
      </c>
      <c r="AA826">
        <f t="shared" si="525"/>
        <v>-6.3136792299691893E-2</v>
      </c>
      <c r="AB826">
        <f t="shared" si="497"/>
        <v>-0.18533710725479915</v>
      </c>
      <c r="AC826">
        <f t="shared" si="512"/>
        <v>-5.2549734090829046E-2</v>
      </c>
      <c r="AD826">
        <f t="shared" si="526"/>
        <v>4.8200516784249146E-4</v>
      </c>
      <c r="AE826">
        <f t="shared" si="498"/>
        <v>-5.2093346647107963E-2</v>
      </c>
      <c r="AF826">
        <f t="shared" si="513"/>
        <v>-5.2549734090829046E-2</v>
      </c>
      <c r="AG826">
        <f t="shared" si="527"/>
        <v>-0.10798920806941925</v>
      </c>
      <c r="AH826">
        <f t="shared" si="499"/>
        <v>-8.115673579140889E-2</v>
      </c>
      <c r="AI826">
        <f t="shared" si="514"/>
        <v>0.12050060262991494</v>
      </c>
      <c r="AJ826">
        <f t="shared" si="528"/>
        <v>3.1146996474174318E-2</v>
      </c>
      <c r="AK826">
        <f t="shared" si="500"/>
        <v>0.15023623513357964</v>
      </c>
      <c r="AL826">
        <f t="shared" si="515"/>
        <v>0.12050060262991494</v>
      </c>
      <c r="AM826">
        <f t="shared" si="529"/>
        <v>8.597461647421985E-4</v>
      </c>
      <c r="AN826">
        <f t="shared" si="501"/>
        <v>-4.5121841489822373E-2</v>
      </c>
      <c r="AO826">
        <f t="shared" si="516"/>
        <v>0.12050060262991494</v>
      </c>
      <c r="AP826">
        <f t="shared" si="530"/>
        <v>3.1146996474174318E-2</v>
      </c>
      <c r="AQ826">
        <f t="shared" si="502"/>
        <v>0.15023623513357964</v>
      </c>
      <c r="AR826">
        <f t="shared" si="517"/>
        <v>3.4045717277330079E-3</v>
      </c>
      <c r="AS826">
        <f t="shared" si="531"/>
        <v>8.597461647421985E-4</v>
      </c>
      <c r="AT826">
        <f t="shared" si="503"/>
        <v>-4.5121841489822373E-2</v>
      </c>
    </row>
    <row r="827" spans="1:46" x14ac:dyDescent="0.25">
      <c r="A827" s="1">
        <v>42473</v>
      </c>
      <c r="B827">
        <v>1.00401371020408</v>
      </c>
      <c r="C827" s="2">
        <v>-1.208</v>
      </c>
      <c r="D827" s="2">
        <v>0.85099999999999998</v>
      </c>
      <c r="E827" s="2">
        <f t="shared" si="504"/>
        <v>-5.2006351747221902E-2</v>
      </c>
      <c r="F827" s="2">
        <f t="shared" si="518"/>
        <v>7.6251966773700677E-2</v>
      </c>
      <c r="G827" s="2">
        <f t="shared" si="490"/>
        <v>4.809503739143399E-2</v>
      </c>
      <c r="H827" s="2">
        <f t="shared" si="505"/>
        <v>2.5074926605589083E-2</v>
      </c>
      <c r="I827" s="2">
        <f t="shared" si="519"/>
        <v>9.2626779712220941E-2</v>
      </c>
      <c r="J827" s="2">
        <f t="shared" si="491"/>
        <v>0.10465627246249178</v>
      </c>
      <c r="K827">
        <f t="shared" si="506"/>
        <v>-9.2960499467000385E-2</v>
      </c>
      <c r="L827">
        <f t="shared" si="520"/>
        <v>-7.7710967495114053E-2</v>
      </c>
      <c r="M827">
        <f t="shared" si="492"/>
        <v>4.452729194176254E-2</v>
      </c>
      <c r="N827">
        <f t="shared" si="507"/>
        <v>-0.14120286234078114</v>
      </c>
      <c r="O827">
        <f t="shared" si="521"/>
        <v>-7.9068490653183901E-2</v>
      </c>
      <c r="P827">
        <f t="shared" si="493"/>
        <v>-5.8456983650429749E-2</v>
      </c>
      <c r="Q827">
        <f t="shared" si="508"/>
        <v>7.2397732681088969E-2</v>
      </c>
      <c r="R827">
        <f t="shared" si="522"/>
        <v>0.19153947292735701</v>
      </c>
      <c r="S827">
        <f t="shared" si="494"/>
        <v>3.1190006420039607E-3</v>
      </c>
      <c r="T827">
        <f t="shared" si="509"/>
        <v>7.2397732681088969E-2</v>
      </c>
      <c r="U827">
        <f t="shared" si="523"/>
        <v>0.16883211463521189</v>
      </c>
      <c r="V827">
        <f t="shared" si="495"/>
        <v>-1.5813192856314086E-2</v>
      </c>
      <c r="W827">
        <f t="shared" si="510"/>
        <v>-0.16469736876891897</v>
      </c>
      <c r="X827">
        <f t="shared" si="524"/>
        <v>-0.13602271823755849</v>
      </c>
      <c r="Y827">
        <f t="shared" si="496"/>
        <v>-9.3523629612434364E-2</v>
      </c>
      <c r="Z827">
        <f t="shared" si="511"/>
        <v>6.6871861254412149E-2</v>
      </c>
      <c r="AA827">
        <f t="shared" si="525"/>
        <v>-7.5187852175729541E-2</v>
      </c>
      <c r="AB827">
        <f t="shared" si="497"/>
        <v>-0.15772469557670027</v>
      </c>
      <c r="AC827">
        <f t="shared" si="512"/>
        <v>-0.10245188750891315</v>
      </c>
      <c r="AD827">
        <f t="shared" si="526"/>
        <v>-2.4226155194503399E-3</v>
      </c>
      <c r="AE827">
        <f t="shared" si="498"/>
        <v>-4.9163655354818481E-2</v>
      </c>
      <c r="AF827">
        <f t="shared" si="513"/>
        <v>-0.10245188750891315</v>
      </c>
      <c r="AG827">
        <f t="shared" si="527"/>
        <v>-0.1005998232330028</v>
      </c>
      <c r="AH827">
        <f t="shared" si="499"/>
        <v>-8.0240896321456534E-2</v>
      </c>
      <c r="AI827">
        <f t="shared" si="514"/>
        <v>0.11506433671200898</v>
      </c>
      <c r="AJ827">
        <f t="shared" si="528"/>
        <v>4.2412799327761798E-2</v>
      </c>
      <c r="AK827">
        <f t="shared" si="500"/>
        <v>0.19507679691004687</v>
      </c>
      <c r="AL827">
        <f t="shared" si="515"/>
        <v>0.11506433671200898</v>
      </c>
      <c r="AM827">
        <f t="shared" si="529"/>
        <v>-1.501994314137331E-2</v>
      </c>
      <c r="AN827">
        <f t="shared" si="501"/>
        <v>-2.6128540629813185E-3</v>
      </c>
      <c r="AO827">
        <f t="shared" si="516"/>
        <v>0.11506433671200898</v>
      </c>
      <c r="AP827">
        <f t="shared" si="530"/>
        <v>4.2412799327761798E-2</v>
      </c>
      <c r="AQ827">
        <f t="shared" si="502"/>
        <v>0.19507679691004687</v>
      </c>
      <c r="AR827">
        <f t="shared" si="517"/>
        <v>-7.0321397840712813E-2</v>
      </c>
      <c r="AS827">
        <f t="shared" si="531"/>
        <v>-1.501994314137331E-2</v>
      </c>
      <c r="AT827">
        <f t="shared" si="503"/>
        <v>-2.6128540629813185E-3</v>
      </c>
    </row>
    <row r="828" spans="1:46" x14ac:dyDescent="0.25">
      <c r="A828" s="1">
        <v>42474</v>
      </c>
      <c r="B828">
        <v>1.72927380348353E-2</v>
      </c>
      <c r="C828" s="2">
        <v>-1.456</v>
      </c>
      <c r="D828" s="2">
        <v>0.57199999999999995</v>
      </c>
      <c r="E828" s="2">
        <f t="shared" si="504"/>
        <v>-7.7557788302338795E-2</v>
      </c>
      <c r="F828" s="2">
        <f t="shared" si="518"/>
        <v>6.6025440241377173E-2</v>
      </c>
      <c r="G828" s="2">
        <f t="shared" si="490"/>
        <v>1.7499615984834942E-2</v>
      </c>
      <c r="H828" s="2">
        <f t="shared" si="505"/>
        <v>-1.4601282583145534E-2</v>
      </c>
      <c r="I828" s="2">
        <f t="shared" si="519"/>
        <v>7.1717061767728879E-2</v>
      </c>
      <c r="J828" s="2">
        <f t="shared" si="491"/>
        <v>7.3572432834662055E-2</v>
      </c>
      <c r="K828">
        <f t="shared" si="506"/>
        <v>-0.11220016448115945</v>
      </c>
      <c r="L828">
        <f t="shared" si="520"/>
        <v>-6.7727445913813578E-2</v>
      </c>
      <c r="M828">
        <f t="shared" si="492"/>
        <v>4.1161998630820353E-2</v>
      </c>
      <c r="N828">
        <f t="shared" si="507"/>
        <v>-0.15841506826365623</v>
      </c>
      <c r="O828">
        <f t="shared" si="521"/>
        <v>-0.12518903211207691</v>
      </c>
      <c r="P828">
        <f t="shared" si="493"/>
        <v>-5.8772023091265904E-2</v>
      </c>
      <c r="Q828">
        <f t="shared" si="508"/>
        <v>0.21102625136042588</v>
      </c>
      <c r="R828">
        <f t="shared" si="522"/>
        <v>0.17809601259148478</v>
      </c>
      <c r="S828">
        <f t="shared" si="494"/>
        <v>2.1797162520590628E-2</v>
      </c>
      <c r="T828">
        <f t="shared" si="509"/>
        <v>0.21102625136042588</v>
      </c>
      <c r="U828">
        <f t="shared" si="523"/>
        <v>0.12343135554333194</v>
      </c>
      <c r="V828">
        <f t="shared" si="495"/>
        <v>-6.837788414255648E-3</v>
      </c>
      <c r="W828">
        <f t="shared" si="510"/>
        <v>-0.19434960130071813</v>
      </c>
      <c r="X828">
        <f t="shared" si="524"/>
        <v>-0.13443012835114213</v>
      </c>
      <c r="Y828">
        <f t="shared" si="496"/>
        <v>-9.8205594257531628E-2</v>
      </c>
      <c r="Z828">
        <f t="shared" si="511"/>
        <v>3.5588068183727041E-2</v>
      </c>
      <c r="AA828">
        <f t="shared" si="525"/>
        <v>-3.0598220226367753E-2</v>
      </c>
      <c r="AB828">
        <f t="shared" si="497"/>
        <v>-0.15756327327424416</v>
      </c>
      <c r="AC828">
        <f t="shared" si="512"/>
        <v>-6.7200209928070548E-2</v>
      </c>
      <c r="AD828">
        <f t="shared" si="526"/>
        <v>3.1430687661993216E-3</v>
      </c>
      <c r="AE828">
        <f t="shared" si="498"/>
        <v>-3.964247667827827E-2</v>
      </c>
      <c r="AF828">
        <f t="shared" si="513"/>
        <v>-6.7200209928070548E-2</v>
      </c>
      <c r="AG828">
        <f t="shared" si="527"/>
        <v>-8.3243951524522297E-2</v>
      </c>
      <c r="AH828">
        <f t="shared" si="499"/>
        <v>-6.4101177878440108E-2</v>
      </c>
      <c r="AI828">
        <f t="shared" si="514"/>
        <v>0.12174480025609807</v>
      </c>
      <c r="AJ828">
        <f t="shared" si="528"/>
        <v>4.7488506070309765E-2</v>
      </c>
      <c r="AK828">
        <f t="shared" si="500"/>
        <v>0.15388326044377468</v>
      </c>
      <c r="AL828">
        <f t="shared" si="515"/>
        <v>0.12174480025609807</v>
      </c>
      <c r="AM828">
        <f t="shared" si="529"/>
        <v>-5.2005560416721587E-2</v>
      </c>
      <c r="AN828">
        <f t="shared" si="501"/>
        <v>-4.0828740651465828E-2</v>
      </c>
      <c r="AO828">
        <f t="shared" si="516"/>
        <v>0.12174480025609807</v>
      </c>
      <c r="AP828">
        <f t="shared" si="530"/>
        <v>4.7488506070309765E-2</v>
      </c>
      <c r="AQ828">
        <f t="shared" si="502"/>
        <v>0.15388326044377468</v>
      </c>
      <c r="AR828">
        <f t="shared" si="517"/>
        <v>-6.452384354848692E-2</v>
      </c>
      <c r="AS828">
        <f t="shared" si="531"/>
        <v>-5.2005560416721587E-2</v>
      </c>
      <c r="AT828">
        <f t="shared" si="503"/>
        <v>-4.0828740651465828E-2</v>
      </c>
    </row>
    <row r="829" spans="1:46" x14ac:dyDescent="0.25">
      <c r="A829" s="1">
        <v>42475</v>
      </c>
      <c r="B829">
        <v>-9.84284849714578E-2</v>
      </c>
      <c r="C829" s="2">
        <v>-1.4350000000000001</v>
      </c>
      <c r="D829" s="2">
        <v>0.59699999999999998</v>
      </c>
      <c r="E829" s="2">
        <f t="shared" si="504"/>
        <v>-8.7800121500596823E-2</v>
      </c>
      <c r="F829" s="2">
        <f t="shared" si="518"/>
        <v>2.9659214851379134E-2</v>
      </c>
      <c r="G829" s="2">
        <f t="shared" si="490"/>
        <v>2.0554606681047971E-2</v>
      </c>
      <c r="H829" s="2">
        <f t="shared" si="505"/>
        <v>4.3417128501334161E-3</v>
      </c>
      <c r="I829" s="2">
        <f t="shared" si="519"/>
        <v>3.7958793478061775E-2</v>
      </c>
      <c r="J829" s="2">
        <f t="shared" si="491"/>
        <v>7.6299993446868788E-2</v>
      </c>
      <c r="K829">
        <f t="shared" si="506"/>
        <v>-0.14442357806006229</v>
      </c>
      <c r="L829">
        <f t="shared" si="520"/>
        <v>-8.4098102179317499E-2</v>
      </c>
      <c r="M829">
        <f t="shared" si="492"/>
        <v>4.0498680751581057E-2</v>
      </c>
      <c r="N829">
        <f t="shared" si="507"/>
        <v>-0.22565873919265567</v>
      </c>
      <c r="O829">
        <f t="shared" si="521"/>
        <v>-0.15404675604832152</v>
      </c>
      <c r="P829">
        <f t="shared" si="493"/>
        <v>-5.5743451252481237E-2</v>
      </c>
      <c r="Q829">
        <f t="shared" si="508"/>
        <v>0.20430036390789988</v>
      </c>
      <c r="R829">
        <f t="shared" si="522"/>
        <v>0.14897750689870815</v>
      </c>
      <c r="S829">
        <f t="shared" si="494"/>
        <v>7.1644385970562385E-2</v>
      </c>
      <c r="T829">
        <f t="shared" si="509"/>
        <v>0.20430036390789988</v>
      </c>
      <c r="U829">
        <f t="shared" si="523"/>
        <v>9.2604021782422122E-2</v>
      </c>
      <c r="V829">
        <f t="shared" si="495"/>
        <v>-2.7001076715187075E-2</v>
      </c>
      <c r="W829">
        <f t="shared" si="510"/>
        <v>-0.22916477263065077</v>
      </c>
      <c r="X829">
        <f t="shared" si="524"/>
        <v>-0.1510330983430837</v>
      </c>
      <c r="Y829">
        <f t="shared" si="496"/>
        <v>-9.8920309282619412E-2</v>
      </c>
      <c r="Z829">
        <f t="shared" si="511"/>
        <v>1.4592556671154531E-2</v>
      </c>
      <c r="AA829">
        <f t="shared" si="525"/>
        <v>-4.7328668590088656E-2</v>
      </c>
      <c r="AB829">
        <f t="shared" si="497"/>
        <v>-0.15689795532709874</v>
      </c>
      <c r="AC829">
        <f t="shared" si="512"/>
        <v>-7.7394512080346853E-2</v>
      </c>
      <c r="AD829">
        <f t="shared" si="526"/>
        <v>3.9054729342192056E-2</v>
      </c>
      <c r="AE829">
        <f t="shared" si="498"/>
        <v>8.8582013091330139E-3</v>
      </c>
      <c r="AF829">
        <f t="shared" si="513"/>
        <v>-7.7394512080346853E-2</v>
      </c>
      <c r="AG829">
        <f t="shared" si="527"/>
        <v>-5.8689894340515483E-2</v>
      </c>
      <c r="AH829">
        <f t="shared" si="499"/>
        <v>-0.10285656536332573</v>
      </c>
      <c r="AI829">
        <f t="shared" si="514"/>
        <v>0.12181307439586236</v>
      </c>
      <c r="AJ829">
        <f t="shared" si="528"/>
        <v>0.10854851121217776</v>
      </c>
      <c r="AK829">
        <f t="shared" si="500"/>
        <v>0.15447586026706595</v>
      </c>
      <c r="AL829">
        <f t="shared" si="515"/>
        <v>0.12181307439586236</v>
      </c>
      <c r="AM829">
        <f t="shared" si="529"/>
        <v>-0.10324920575629105</v>
      </c>
      <c r="AN829">
        <f t="shared" si="501"/>
        <v>-4.1280913917014057E-2</v>
      </c>
      <c r="AO829">
        <f t="shared" si="516"/>
        <v>0.12181307439586236</v>
      </c>
      <c r="AP829">
        <f t="shared" si="530"/>
        <v>0.10854851121217776</v>
      </c>
      <c r="AQ829">
        <f t="shared" si="502"/>
        <v>0.15447586026706595</v>
      </c>
      <c r="AR829">
        <f t="shared" si="517"/>
        <v>-8.0162744160421004E-2</v>
      </c>
      <c r="AS829">
        <f t="shared" si="531"/>
        <v>-0.10324920575629105</v>
      </c>
      <c r="AT829">
        <f t="shared" si="503"/>
        <v>-4.1280913917014057E-2</v>
      </c>
    </row>
    <row r="830" spans="1:46" x14ac:dyDescent="0.25">
      <c r="A830" s="1">
        <v>42478</v>
      </c>
      <c r="B830">
        <v>0.65410252890232201</v>
      </c>
      <c r="C830" s="2">
        <v>-1.4910000000000001</v>
      </c>
      <c r="D830" s="2">
        <v>0.72</v>
      </c>
      <c r="E830" s="2">
        <f t="shared" si="504"/>
        <v>-9.7280648844468132E-2</v>
      </c>
      <c r="F830" s="2">
        <f t="shared" si="518"/>
        <v>4.2928431667338972E-2</v>
      </c>
      <c r="G830" s="2">
        <f t="shared" si="490"/>
        <v>3.8028652258127224E-2</v>
      </c>
      <c r="H830" s="2">
        <f t="shared" si="505"/>
        <v>3.3316988987223566E-3</v>
      </c>
      <c r="I830" s="2">
        <f t="shared" si="519"/>
        <v>6.151518597477857E-2</v>
      </c>
      <c r="J830" s="2">
        <f t="shared" si="491"/>
        <v>8.2703780895419909E-2</v>
      </c>
      <c r="K830">
        <f t="shared" si="506"/>
        <v>-0.13446044068172508</v>
      </c>
      <c r="L830">
        <f t="shared" si="520"/>
        <v>-6.7726037309610354E-2</v>
      </c>
      <c r="M830">
        <f t="shared" si="492"/>
        <v>6.9666033737683777E-2</v>
      </c>
      <c r="N830">
        <f t="shared" si="507"/>
        <v>-0.25684436339058742</v>
      </c>
      <c r="O830">
        <f t="shared" si="521"/>
        <v>-0.1447941429159442</v>
      </c>
      <c r="P830">
        <f t="shared" si="493"/>
        <v>-7.6775587399605938E-2</v>
      </c>
      <c r="Q830">
        <f t="shared" si="508"/>
        <v>0.20818166387206474</v>
      </c>
      <c r="R830">
        <f t="shared" si="522"/>
        <v>0.12187603187249679</v>
      </c>
      <c r="S830">
        <f t="shared" si="494"/>
        <v>7.5138460643884672E-2</v>
      </c>
      <c r="T830">
        <f t="shared" si="509"/>
        <v>0.20818166387206474</v>
      </c>
      <c r="U830">
        <f t="shared" si="523"/>
        <v>4.8304767745113941E-2</v>
      </c>
      <c r="V830">
        <f t="shared" si="495"/>
        <v>-2.4841229431405553E-2</v>
      </c>
      <c r="W830">
        <f t="shared" si="510"/>
        <v>-0.17725021851066569</v>
      </c>
      <c r="X830">
        <f t="shared" si="524"/>
        <v>-0.14779860084221288</v>
      </c>
      <c r="Y830">
        <f t="shared" si="496"/>
        <v>-9.3325356649610836E-2</v>
      </c>
      <c r="Z830">
        <f t="shared" si="511"/>
        <v>5.5679406563068343E-2</v>
      </c>
      <c r="AA830">
        <f t="shared" si="525"/>
        <v>-2.120236874525936E-2</v>
      </c>
      <c r="AB830">
        <f t="shared" si="497"/>
        <v>-0.15471504518202786</v>
      </c>
      <c r="AC830">
        <f t="shared" si="512"/>
        <v>-9.4518622463542562E-2</v>
      </c>
      <c r="AD830">
        <f t="shared" si="526"/>
        <v>-6.2788913280889406E-3</v>
      </c>
      <c r="AE830">
        <f t="shared" si="498"/>
        <v>-1.6396698791606646E-2</v>
      </c>
      <c r="AF830">
        <f t="shared" si="513"/>
        <v>-9.4518622463542562E-2</v>
      </c>
      <c r="AG830">
        <f t="shared" si="527"/>
        <v>-0.11640951071114904</v>
      </c>
      <c r="AH830">
        <f t="shared" si="499"/>
        <v>-0.11705848039048347</v>
      </c>
      <c r="AI830">
        <f t="shared" si="514"/>
        <v>0.14421138853443133</v>
      </c>
      <c r="AJ830">
        <f t="shared" si="528"/>
        <v>0.11784360537639785</v>
      </c>
      <c r="AK830">
        <f t="shared" si="500"/>
        <v>0.13082393041185733</v>
      </c>
      <c r="AL830">
        <f t="shared" si="515"/>
        <v>0.14421138853443133</v>
      </c>
      <c r="AM830">
        <f t="shared" si="529"/>
        <v>-6.9311521976537088E-2</v>
      </c>
      <c r="AN830">
        <f t="shared" si="501"/>
        <v>-0.12580165729639359</v>
      </c>
      <c r="AO830">
        <f t="shared" si="516"/>
        <v>0.14421138853443133</v>
      </c>
      <c r="AP830">
        <f t="shared" si="530"/>
        <v>0.11784360537639785</v>
      </c>
      <c r="AQ830">
        <f t="shared" si="502"/>
        <v>0.13082393041185733</v>
      </c>
      <c r="AR830">
        <f t="shared" si="517"/>
        <v>-5.6736083997831956E-2</v>
      </c>
      <c r="AS830">
        <f t="shared" si="531"/>
        <v>-6.9311521976537088E-2</v>
      </c>
      <c r="AT830">
        <f t="shared" si="503"/>
        <v>-0.12580165729639359</v>
      </c>
    </row>
    <row r="831" spans="1:46" x14ac:dyDescent="0.25">
      <c r="A831" s="1">
        <v>42479</v>
      </c>
      <c r="B831">
        <v>0.30844851678346602</v>
      </c>
      <c r="C831" s="2">
        <v>-1.2290000000000001</v>
      </c>
      <c r="D831" s="2">
        <v>0.72199999999999998</v>
      </c>
      <c r="E831" s="2">
        <f t="shared" si="504"/>
        <v>-8.5606102336992868E-2</v>
      </c>
      <c r="F831" s="2">
        <f t="shared" si="518"/>
        <v>4.4522196641367737E-2</v>
      </c>
      <c r="G831" s="2">
        <f t="shared" ref="G831:G894" si="532">CORREL(B771:B831,C771:C831)</f>
        <v>3.445215408895707E-2</v>
      </c>
      <c r="H831" s="2">
        <f t="shared" si="505"/>
        <v>4.6857181722969564E-2</v>
      </c>
      <c r="I831" s="2">
        <f t="shared" si="519"/>
        <v>5.512146863133411E-2</v>
      </c>
      <c r="J831" s="2">
        <f t="shared" ref="J831:J894" si="533">CORREL(B771:B831,D771:D831)</f>
        <v>7.7918377376934564E-2</v>
      </c>
      <c r="K831">
        <f t="shared" si="506"/>
        <v>-0.13630984963892412</v>
      </c>
      <c r="L831">
        <f t="shared" si="520"/>
        <v>-6.3262159305909796E-2</v>
      </c>
      <c r="M831">
        <f t="shared" si="492"/>
        <v>6.4831452080534896E-2</v>
      </c>
      <c r="N831">
        <f t="shared" si="507"/>
        <v>-0.25868126624715465</v>
      </c>
      <c r="O831">
        <f t="shared" si="521"/>
        <v>-0.13924179856687735</v>
      </c>
      <c r="P831">
        <f t="shared" si="493"/>
        <v>-7.933409760249438E-2</v>
      </c>
      <c r="Q831">
        <f t="shared" si="508"/>
        <v>0.23267716589843218</v>
      </c>
      <c r="R831">
        <f t="shared" si="522"/>
        <v>0.1321555563660311</v>
      </c>
      <c r="S831">
        <f t="shared" si="494"/>
        <v>0.10612642366040469</v>
      </c>
      <c r="T831">
        <f t="shared" si="509"/>
        <v>0.23267716589843218</v>
      </c>
      <c r="U831">
        <f t="shared" si="523"/>
        <v>2.7552522846986498E-2</v>
      </c>
      <c r="V831">
        <f t="shared" si="495"/>
        <v>-7.6520613119495425E-3</v>
      </c>
      <c r="W831">
        <f t="shared" si="510"/>
        <v>-0.1387310164869954</v>
      </c>
      <c r="X831">
        <f t="shared" si="524"/>
        <v>-0.1461987541211566</v>
      </c>
      <c r="Y831">
        <f t="shared" si="496"/>
        <v>-8.9603243515021594E-2</v>
      </c>
      <c r="Z831">
        <f t="shared" si="511"/>
        <v>0.15359312575449982</v>
      </c>
      <c r="AA831">
        <f t="shared" si="525"/>
        <v>-1.8416495157204081E-2</v>
      </c>
      <c r="AB831">
        <f t="shared" si="497"/>
        <v>-0.15125416385253193</v>
      </c>
      <c r="AC831">
        <f t="shared" si="512"/>
        <v>-0.10188642223551569</v>
      </c>
      <c r="AD831">
        <f t="shared" si="526"/>
        <v>-1.0117663493820159E-2</v>
      </c>
      <c r="AE831">
        <f t="shared" si="498"/>
        <v>1.8879730374240861E-2</v>
      </c>
      <c r="AF831">
        <f t="shared" si="513"/>
        <v>-0.10188642223551569</v>
      </c>
      <c r="AG831">
        <f t="shared" si="527"/>
        <v>-7.971386778833188E-2</v>
      </c>
      <c r="AH831">
        <f t="shared" si="499"/>
        <v>-8.8239038337910261E-2</v>
      </c>
      <c r="AI831">
        <f t="shared" si="514"/>
        <v>0.2027656901448176</v>
      </c>
      <c r="AJ831">
        <f t="shared" si="528"/>
        <v>0.11809644353530514</v>
      </c>
      <c r="AK831">
        <f t="shared" si="500"/>
        <v>0.12999888612005336</v>
      </c>
      <c r="AL831">
        <f t="shared" si="515"/>
        <v>0.2027656901448176</v>
      </c>
      <c r="AM831">
        <f t="shared" si="529"/>
        <v>-5.7915776261845887E-2</v>
      </c>
      <c r="AN831">
        <f t="shared" si="501"/>
        <v>-0.11969565056067336</v>
      </c>
      <c r="AO831">
        <f t="shared" si="516"/>
        <v>0.2027656901448176</v>
      </c>
      <c r="AP831">
        <f t="shared" si="530"/>
        <v>0.11809644353530514</v>
      </c>
      <c r="AQ831">
        <f t="shared" si="502"/>
        <v>0.12999888612005336</v>
      </c>
      <c r="AR831">
        <f t="shared" si="517"/>
        <v>9.6079285213065656E-3</v>
      </c>
      <c r="AS831">
        <f t="shared" si="531"/>
        <v>-5.7915776261845887E-2</v>
      </c>
      <c r="AT831">
        <f t="shared" si="503"/>
        <v>-0.11969565056067336</v>
      </c>
    </row>
    <row r="832" spans="1:46" x14ac:dyDescent="0.25">
      <c r="A832" s="1">
        <v>42480</v>
      </c>
      <c r="B832">
        <v>7.6154487739921103E-2</v>
      </c>
      <c r="C832" s="2">
        <v>-1.19</v>
      </c>
      <c r="D832" s="2">
        <v>0.93600000000000005</v>
      </c>
      <c r="E832" s="2">
        <f t="shared" si="504"/>
        <v>-7.6567665786651459E-2</v>
      </c>
      <c r="F832" s="2">
        <f t="shared" si="518"/>
        <v>4.9147428855531418E-3</v>
      </c>
      <c r="G832" s="2">
        <f t="shared" si="532"/>
        <v>2.2612922856389332E-2</v>
      </c>
      <c r="H832" s="2">
        <f t="shared" si="505"/>
        <v>8.4773875592772371E-2</v>
      </c>
      <c r="I832" s="2">
        <f t="shared" si="519"/>
        <v>-1.6812796194417692E-2</v>
      </c>
      <c r="J832" s="2">
        <f t="shared" si="533"/>
        <v>4.1841601303564423E-2</v>
      </c>
      <c r="K832">
        <f t="shared" si="506"/>
        <v>-0.13578463334846488</v>
      </c>
      <c r="L832">
        <f t="shared" si="520"/>
        <v>-6.6383999366625757E-2</v>
      </c>
      <c r="M832">
        <f t="shared" ref="M832:M895" si="534">CORREL(B772:B832,C771:C831)</f>
        <v>3.3404199864105526E-2</v>
      </c>
      <c r="N832">
        <f t="shared" si="507"/>
        <v>-0.24003449933594651</v>
      </c>
      <c r="O832">
        <f t="shared" si="521"/>
        <v>-0.10516855605484646</v>
      </c>
      <c r="P832">
        <f t="shared" ref="P832:P895" si="535">CORREL(B772:B832,D771:D831)</f>
        <v>-0.10984170180638558</v>
      </c>
      <c r="Q832">
        <f t="shared" si="508"/>
        <v>0.26306362569727981</v>
      </c>
      <c r="R832">
        <f t="shared" si="522"/>
        <v>0.14121915994663678</v>
      </c>
      <c r="S832">
        <f t="shared" ref="S832:S895" si="536">CORREL(B771:B831,C772:C832)</f>
        <v>0.10547644173727456</v>
      </c>
      <c r="T832">
        <f t="shared" si="509"/>
        <v>0.26306362569727981</v>
      </c>
      <c r="U832">
        <f t="shared" si="523"/>
        <v>4.3445442010412977E-2</v>
      </c>
      <c r="V832">
        <f t="shared" ref="V832:V895" si="537">CORREL(B771:B831,D772:D832)</f>
        <v>-1.2583402501115481E-2</v>
      </c>
      <c r="W832">
        <f t="shared" si="510"/>
        <v>-0.12790348964968998</v>
      </c>
      <c r="X832">
        <f t="shared" si="524"/>
        <v>-0.18868282669706943</v>
      </c>
      <c r="Y832">
        <f t="shared" si="496"/>
        <v>-0.13372959106498311</v>
      </c>
      <c r="Z832">
        <f t="shared" si="511"/>
        <v>0.15122001914440003</v>
      </c>
      <c r="AA832">
        <f t="shared" si="525"/>
        <v>-5.5383263659392341E-2</v>
      </c>
      <c r="AB832">
        <f t="shared" si="497"/>
        <v>-0.13494043972705977</v>
      </c>
      <c r="AC832">
        <f t="shared" si="512"/>
        <v>-0.12699342603161029</v>
      </c>
      <c r="AD832">
        <f t="shared" si="526"/>
        <v>-6.1152397789748528E-2</v>
      </c>
      <c r="AE832">
        <f t="shared" si="498"/>
        <v>1.4444007039619032E-2</v>
      </c>
      <c r="AF832">
        <f t="shared" si="513"/>
        <v>-0.12699342603161029</v>
      </c>
      <c r="AG832">
        <f t="shared" si="527"/>
        <v>-0.17378508354363092</v>
      </c>
      <c r="AH832">
        <f t="shared" si="499"/>
        <v>-8.9965947084018061E-2</v>
      </c>
      <c r="AI832">
        <f t="shared" si="514"/>
        <v>0.23679713426322824</v>
      </c>
      <c r="AJ832">
        <f t="shared" si="528"/>
        <v>0.12857685924136295</v>
      </c>
      <c r="AK832">
        <f t="shared" si="500"/>
        <v>0.13415696919778178</v>
      </c>
      <c r="AL832">
        <f t="shared" si="515"/>
        <v>0.23679713426322824</v>
      </c>
      <c r="AM832">
        <f t="shared" si="529"/>
        <v>-1.9034531618484934E-2</v>
      </c>
      <c r="AN832">
        <f t="shared" si="501"/>
        <v>-0.11377296418647627</v>
      </c>
      <c r="AO832">
        <f t="shared" si="516"/>
        <v>0.23679713426322824</v>
      </c>
      <c r="AP832">
        <f t="shared" si="530"/>
        <v>0.12857685924136295</v>
      </c>
      <c r="AQ832">
        <f t="shared" si="502"/>
        <v>0.13415696919778178</v>
      </c>
      <c r="AR832">
        <f t="shared" si="517"/>
        <v>7.8979895282359283E-2</v>
      </c>
      <c r="AS832">
        <f t="shared" si="531"/>
        <v>-1.9034531618484934E-2</v>
      </c>
      <c r="AT832">
        <f t="shared" si="503"/>
        <v>-0.11377296418647627</v>
      </c>
    </row>
    <row r="833" spans="1:46" x14ac:dyDescent="0.25">
      <c r="A833" s="1">
        <v>42481</v>
      </c>
      <c r="B833">
        <v>-0.51940270082901896</v>
      </c>
      <c r="C833" s="2">
        <v>-1.0169999999999999</v>
      </c>
      <c r="D833" s="2">
        <v>0.96099999999999997</v>
      </c>
      <c r="E833" s="2">
        <f t="shared" si="504"/>
        <v>-0.1457949058858414</v>
      </c>
      <c r="F833" s="2">
        <f t="shared" si="518"/>
        <v>-1.3206064383064257E-2</v>
      </c>
      <c r="G833" s="2">
        <f t="shared" si="532"/>
        <v>-1.4579529363547505E-3</v>
      </c>
      <c r="H833" s="2">
        <f t="shared" si="505"/>
        <v>2.9375251657754151E-2</v>
      </c>
      <c r="I833" s="2">
        <f t="shared" si="519"/>
        <v>5.458224252518052E-2</v>
      </c>
      <c r="J833" s="2">
        <f t="shared" si="533"/>
        <v>2.5453595677128342E-2</v>
      </c>
      <c r="K833">
        <f t="shared" si="506"/>
        <v>-0.16615273816492745</v>
      </c>
      <c r="L833">
        <f t="shared" si="520"/>
        <v>-4.8093302103938182E-2</v>
      </c>
      <c r="M833">
        <f t="shared" si="534"/>
        <v>3.0593955683101595E-2</v>
      </c>
      <c r="N833">
        <f t="shared" si="507"/>
        <v>-0.29306128736734199</v>
      </c>
      <c r="O833">
        <f t="shared" si="521"/>
        <v>-5.1905565826975066E-2</v>
      </c>
      <c r="P833">
        <f t="shared" si="535"/>
        <v>-8.6680038407696683E-2</v>
      </c>
      <c r="Q833">
        <f t="shared" si="508"/>
        <v>0.22209069629496259</v>
      </c>
      <c r="R833">
        <f t="shared" si="522"/>
        <v>0.11578878980064783</v>
      </c>
      <c r="S833">
        <f t="shared" si="536"/>
        <v>0.10374431571782017</v>
      </c>
      <c r="T833">
        <f t="shared" si="509"/>
        <v>0.22209069629496259</v>
      </c>
      <c r="U833">
        <f t="shared" si="523"/>
        <v>-4.3843303037182257E-2</v>
      </c>
      <c r="V833">
        <f t="shared" si="537"/>
        <v>-8.2027756497662901E-3</v>
      </c>
      <c r="W833">
        <f t="shared" si="510"/>
        <v>-0.10789893416330024</v>
      </c>
      <c r="X833">
        <f t="shared" si="524"/>
        <v>-0.14842524056373707</v>
      </c>
      <c r="Y833">
        <f t="shared" si="496"/>
        <v>-0.10704378790039155</v>
      </c>
      <c r="Z833">
        <f t="shared" si="511"/>
        <v>0.15183388165879613</v>
      </c>
      <c r="AA833">
        <f t="shared" si="525"/>
        <v>-3.0591614169413806E-3</v>
      </c>
      <c r="AB833">
        <f t="shared" si="497"/>
        <v>-0.12336283155429772</v>
      </c>
      <c r="AC833">
        <f t="shared" si="512"/>
        <v>-0.14335799910372524</v>
      </c>
      <c r="AD833">
        <f t="shared" si="526"/>
        <v>-2.6155577417991963E-2</v>
      </c>
      <c r="AE833">
        <f t="shared" si="498"/>
        <v>2.7572828383958938E-2</v>
      </c>
      <c r="AF833">
        <f t="shared" si="513"/>
        <v>-0.14335799910372524</v>
      </c>
      <c r="AG833">
        <f t="shared" si="527"/>
        <v>-0.11826078164858497</v>
      </c>
      <c r="AH833">
        <f t="shared" si="499"/>
        <v>-8.7995963305403269E-2</v>
      </c>
      <c r="AI833">
        <f t="shared" si="514"/>
        <v>0.23581873659943658</v>
      </c>
      <c r="AJ833">
        <f t="shared" si="528"/>
        <v>0.1483574762550017</v>
      </c>
      <c r="AK833">
        <f t="shared" si="500"/>
        <v>0.12574316951800715</v>
      </c>
      <c r="AL833">
        <f t="shared" si="515"/>
        <v>0.23581873659943658</v>
      </c>
      <c r="AM833">
        <f t="shared" si="529"/>
        <v>-8.9473118100294805E-3</v>
      </c>
      <c r="AN833">
        <f t="shared" si="501"/>
        <v>-8.1066256355848826E-2</v>
      </c>
      <c r="AO833">
        <f t="shared" si="516"/>
        <v>0.23581873659943658</v>
      </c>
      <c r="AP833">
        <f t="shared" si="530"/>
        <v>0.1483574762550017</v>
      </c>
      <c r="AQ833">
        <f t="shared" si="502"/>
        <v>0.12574316951800715</v>
      </c>
      <c r="AR833">
        <f t="shared" si="517"/>
        <v>6.1275090683599001E-2</v>
      </c>
      <c r="AS833">
        <f t="shared" si="531"/>
        <v>-8.9473118100294805E-3</v>
      </c>
      <c r="AT833">
        <f t="shared" si="503"/>
        <v>-8.1066256355848826E-2</v>
      </c>
    </row>
    <row r="834" spans="1:46" x14ac:dyDescent="0.25">
      <c r="A834" s="1">
        <v>42482</v>
      </c>
      <c r="B834">
        <v>4.7859724780829798E-3</v>
      </c>
      <c r="C834" s="2">
        <v>-0.89500000000000002</v>
      </c>
      <c r="D834" s="2">
        <v>0.96</v>
      </c>
      <c r="E834" s="2">
        <f t="shared" si="504"/>
        <v>-0.17307947950903693</v>
      </c>
      <c r="F834" s="2">
        <f t="shared" si="518"/>
        <v>-2.7895237133977922E-2</v>
      </c>
      <c r="G834" s="2">
        <f t="shared" si="532"/>
        <v>4.3087745899216129E-3</v>
      </c>
      <c r="H834" s="2">
        <f t="shared" si="505"/>
        <v>1.0460811808219759E-2</v>
      </c>
      <c r="I834" s="2">
        <f t="shared" si="519"/>
        <v>3.912397677321159E-2</v>
      </c>
      <c r="J834" s="2">
        <f t="shared" si="533"/>
        <v>1.0589090820688629E-2</v>
      </c>
      <c r="K834">
        <f t="shared" si="506"/>
        <v>-0.15625270749080553</v>
      </c>
      <c r="L834">
        <f t="shared" si="520"/>
        <v>-6.1716929688391771E-2</v>
      </c>
      <c r="M834">
        <f t="shared" si="534"/>
        <v>2.576383873737205E-2</v>
      </c>
      <c r="N834">
        <f t="shared" si="507"/>
        <v>-0.28574364776561884</v>
      </c>
      <c r="O834">
        <f t="shared" si="521"/>
        <v>-7.9131591079699137E-2</v>
      </c>
      <c r="P834">
        <f t="shared" si="535"/>
        <v>-8.5642489280914141E-2</v>
      </c>
      <c r="Q834">
        <f t="shared" si="508"/>
        <v>0.12474077159639796</v>
      </c>
      <c r="R834">
        <f t="shared" si="522"/>
        <v>7.3477108124577126E-2</v>
      </c>
      <c r="S834">
        <f t="shared" si="536"/>
        <v>5.7090745580697079E-2</v>
      </c>
      <c r="T834">
        <f t="shared" si="509"/>
        <v>0.12474077159639796</v>
      </c>
      <c r="U834">
        <f t="shared" si="523"/>
        <v>-3.5465368204559582E-2</v>
      </c>
      <c r="V834">
        <f t="shared" si="537"/>
        <v>-1.9186964075297232E-3</v>
      </c>
      <c r="W834">
        <f t="shared" si="510"/>
        <v>-0.11262850668134011</v>
      </c>
      <c r="X834">
        <f t="shared" si="524"/>
        <v>-0.15248033936331243</v>
      </c>
      <c r="Y834">
        <f t="shared" ref="Y834:Y897" si="538">CORREL(B774:B834,C771:C831)</f>
        <v>-0.13368840941741475</v>
      </c>
      <c r="Z834">
        <f t="shared" si="511"/>
        <v>0.14191446543795302</v>
      </c>
      <c r="AA834">
        <f t="shared" si="525"/>
        <v>5.2301250231184754E-3</v>
      </c>
      <c r="AB834">
        <f t="shared" ref="AB834:AB897" si="539">CORREL(B774:B834,D771:D831)</f>
        <v>-0.14469704583615234</v>
      </c>
      <c r="AC834">
        <f t="shared" si="512"/>
        <v>-6.103755204261678E-2</v>
      </c>
      <c r="AD834">
        <f t="shared" si="526"/>
        <v>-1.7987308679505824E-2</v>
      </c>
      <c r="AE834">
        <f t="shared" ref="AE834:AE897" si="540">CORREL(B771:B831,C774:C834)</f>
        <v>3.3635971920337064E-2</v>
      </c>
      <c r="AF834">
        <f t="shared" si="513"/>
        <v>-6.103755204261678E-2</v>
      </c>
      <c r="AG834">
        <f t="shared" si="527"/>
        <v>-0.10806567250196428</v>
      </c>
      <c r="AH834">
        <f t="shared" ref="AH834:AH897" si="541">CORREL(B771:B831,D774:D834)</f>
        <v>-8.912085022733604E-2</v>
      </c>
      <c r="AI834">
        <f t="shared" si="514"/>
        <v>0.22131263383478064</v>
      </c>
      <c r="AJ834">
        <f t="shared" si="528"/>
        <v>0.14514317642970634</v>
      </c>
      <c r="AK834">
        <f t="shared" si="500"/>
        <v>0.12519530590839659</v>
      </c>
      <c r="AL834">
        <f t="shared" si="515"/>
        <v>0.22131263383478064</v>
      </c>
      <c r="AM834">
        <f t="shared" si="529"/>
        <v>-1.993614411392217E-2</v>
      </c>
      <c r="AN834">
        <f t="shared" si="501"/>
        <v>-8.4788854533519545E-2</v>
      </c>
      <c r="AO834">
        <f t="shared" si="516"/>
        <v>0.22131263383478064</v>
      </c>
      <c r="AP834">
        <f t="shared" si="530"/>
        <v>0.14514317642970634</v>
      </c>
      <c r="AQ834">
        <f t="shared" si="502"/>
        <v>0.12519530590839659</v>
      </c>
      <c r="AR834">
        <f t="shared" si="517"/>
        <v>4.9618781087674674E-2</v>
      </c>
      <c r="AS834">
        <f t="shared" si="531"/>
        <v>-1.993614411392217E-2</v>
      </c>
      <c r="AT834">
        <f t="shared" si="503"/>
        <v>-8.4788854533519545E-2</v>
      </c>
    </row>
    <row r="835" spans="1:46" x14ac:dyDescent="0.25">
      <c r="A835" s="1">
        <v>42485</v>
      </c>
      <c r="B835">
        <v>-0.18120458796383401</v>
      </c>
      <c r="C835" s="2">
        <v>-1.056</v>
      </c>
      <c r="D835" s="2">
        <v>1.2</v>
      </c>
      <c r="E835" s="2">
        <f t="shared" si="504"/>
        <v>-0.37335828057536791</v>
      </c>
      <c r="F835" s="2">
        <f t="shared" si="518"/>
        <v>-4.5905209051004495E-2</v>
      </c>
      <c r="G835" s="2">
        <f t="shared" si="532"/>
        <v>-2.6639037934908127E-2</v>
      </c>
      <c r="H835" s="2">
        <f t="shared" si="505"/>
        <v>-9.3675705595261768E-2</v>
      </c>
      <c r="I835" s="2">
        <f t="shared" si="519"/>
        <v>-1.0008080573440012E-2</v>
      </c>
      <c r="J835" s="2">
        <f t="shared" si="533"/>
        <v>4.0419913682512394E-3</v>
      </c>
      <c r="K835">
        <f t="shared" si="506"/>
        <v>-0.27943583547135725</v>
      </c>
      <c r="L835">
        <f t="shared" si="520"/>
        <v>-9.1668536998716299E-2</v>
      </c>
      <c r="M835">
        <f t="shared" si="534"/>
        <v>-1.8986029483518284E-3</v>
      </c>
      <c r="N835">
        <f t="shared" si="507"/>
        <v>-0.3657187637403192</v>
      </c>
      <c r="O835">
        <f t="shared" si="521"/>
        <v>-0.12210450803066514</v>
      </c>
      <c r="P835">
        <f t="shared" si="535"/>
        <v>-7.9311444442299359E-2</v>
      </c>
      <c r="Q835">
        <f t="shared" si="508"/>
        <v>9.7012353523027769E-2</v>
      </c>
      <c r="R835">
        <f t="shared" si="522"/>
        <v>6.2686729300048122E-2</v>
      </c>
      <c r="S835">
        <f t="shared" si="536"/>
        <v>7.3931973036286153E-2</v>
      </c>
      <c r="T835">
        <f t="shared" si="509"/>
        <v>9.7012353523027769E-2</v>
      </c>
      <c r="U835">
        <f t="shared" si="523"/>
        <v>-5.3545091565827971E-2</v>
      </c>
      <c r="V835">
        <f t="shared" si="537"/>
        <v>-1.3932593085548423E-2</v>
      </c>
      <c r="W835">
        <f t="shared" si="510"/>
        <v>-0.15935102832708206</v>
      </c>
      <c r="X835">
        <f t="shared" si="524"/>
        <v>-0.19765582132744089</v>
      </c>
      <c r="Y835">
        <f t="shared" si="538"/>
        <v>-0.13374857466542886</v>
      </c>
      <c r="Z835">
        <f t="shared" si="511"/>
        <v>3.3120806909895606E-2</v>
      </c>
      <c r="AA835">
        <f t="shared" si="525"/>
        <v>-6.5387695761930889E-2</v>
      </c>
      <c r="AB835">
        <f t="shared" si="539"/>
        <v>-0.12588572558491426</v>
      </c>
      <c r="AC835">
        <f t="shared" si="512"/>
        <v>-1.0477791054706177E-2</v>
      </c>
      <c r="AD835">
        <f t="shared" si="526"/>
        <v>-2.5581812637721683E-2</v>
      </c>
      <c r="AE835">
        <f t="shared" si="540"/>
        <v>6.1719227756088464E-2</v>
      </c>
      <c r="AF835">
        <f t="shared" si="513"/>
        <v>-1.0477791054706177E-2</v>
      </c>
      <c r="AG835">
        <f t="shared" si="527"/>
        <v>-0.13762926592128094</v>
      </c>
      <c r="AH835">
        <f t="shared" si="541"/>
        <v>-0.10112820476350164</v>
      </c>
      <c r="AI835">
        <f t="shared" si="514"/>
        <v>0.16754666476863631</v>
      </c>
      <c r="AJ835">
        <f t="shared" si="528"/>
        <v>0.13945383835228273</v>
      </c>
      <c r="AK835">
        <f t="shared" si="500"/>
        <v>0.10903905711167067</v>
      </c>
      <c r="AL835">
        <f t="shared" si="515"/>
        <v>0.16754666476863631</v>
      </c>
      <c r="AM835">
        <f t="shared" si="529"/>
        <v>-3.3266510598904009E-2</v>
      </c>
      <c r="AN835">
        <f t="shared" si="501"/>
        <v>-0.10153866680948469</v>
      </c>
      <c r="AO835">
        <f t="shared" si="516"/>
        <v>0.16754666476863631</v>
      </c>
      <c r="AP835">
        <f t="shared" si="530"/>
        <v>0.13945383835228273</v>
      </c>
      <c r="AQ835">
        <f t="shared" si="502"/>
        <v>0.10903905711167067</v>
      </c>
      <c r="AR835">
        <f t="shared" si="517"/>
        <v>-6.9958671994502036E-2</v>
      </c>
      <c r="AS835">
        <f t="shared" si="531"/>
        <v>-3.3266510598904009E-2</v>
      </c>
      <c r="AT835">
        <f t="shared" si="503"/>
        <v>-0.10153866680948469</v>
      </c>
    </row>
    <row r="836" spans="1:46" x14ac:dyDescent="0.25">
      <c r="A836" s="1">
        <v>42486</v>
      </c>
      <c r="B836">
        <v>0.18727515871905701</v>
      </c>
      <c r="C836" s="2">
        <v>-1.264</v>
      </c>
      <c r="D836" s="2">
        <v>0.629</v>
      </c>
      <c r="E836" s="2">
        <f t="shared" si="504"/>
        <v>-0.4110818729067211</v>
      </c>
      <c r="F836" s="2">
        <f t="shared" si="518"/>
        <v>-5.2305857387100738E-2</v>
      </c>
      <c r="G836" s="2">
        <f t="shared" si="532"/>
        <v>-2.4611002896178125E-2</v>
      </c>
      <c r="H836" s="2">
        <f t="shared" si="505"/>
        <v>-0.1107908838319094</v>
      </c>
      <c r="I836" s="2">
        <f t="shared" si="519"/>
        <v>-1.4406803527158755E-2</v>
      </c>
      <c r="J836" s="2">
        <f t="shared" si="533"/>
        <v>-6.1378051896773013E-3</v>
      </c>
      <c r="K836">
        <f t="shared" si="506"/>
        <v>-0.33770135376377786</v>
      </c>
      <c r="L836">
        <f t="shared" si="520"/>
        <v>-8.8857581080923703E-2</v>
      </c>
      <c r="M836">
        <f t="shared" si="534"/>
        <v>5.1560444484099622E-3</v>
      </c>
      <c r="N836">
        <f t="shared" si="507"/>
        <v>-0.33599201200932599</v>
      </c>
      <c r="O836">
        <f t="shared" si="521"/>
        <v>-0.10694998183640357</v>
      </c>
      <c r="P836">
        <f t="shared" si="535"/>
        <v>-7.8105750906424423E-2</v>
      </c>
      <c r="Q836">
        <f t="shared" si="508"/>
        <v>1.3989703452881225E-2</v>
      </c>
      <c r="R836">
        <f t="shared" si="522"/>
        <v>7.5105669634435601E-2</v>
      </c>
      <c r="S836">
        <f t="shared" si="536"/>
        <v>6.5258549398509863E-2</v>
      </c>
      <c r="T836">
        <f t="shared" si="509"/>
        <v>1.3989703452881225E-2</v>
      </c>
      <c r="U836">
        <f t="shared" si="523"/>
        <v>-3.7214947124906465E-2</v>
      </c>
      <c r="V836">
        <f t="shared" si="537"/>
        <v>2.3273651225454186E-2</v>
      </c>
      <c r="W836">
        <f t="shared" si="510"/>
        <v>-0.1346633633094429</v>
      </c>
      <c r="X836">
        <f t="shared" si="524"/>
        <v>-0.18566536040976056</v>
      </c>
      <c r="Y836">
        <f t="shared" si="538"/>
        <v>-0.12923683295298907</v>
      </c>
      <c r="Z836">
        <f t="shared" si="511"/>
        <v>4.856564152638046E-2</v>
      </c>
      <c r="AA836">
        <f t="shared" si="525"/>
        <v>-4.0913178788574291E-2</v>
      </c>
      <c r="AB836">
        <f t="shared" si="539"/>
        <v>-0.12360433396892699</v>
      </c>
      <c r="AC836">
        <f t="shared" si="512"/>
        <v>-1.8564309403870518E-2</v>
      </c>
      <c r="AD836">
        <f t="shared" si="526"/>
        <v>-6.3829737333622294E-2</v>
      </c>
      <c r="AE836">
        <f t="shared" si="540"/>
        <v>4.8039313622647753E-2</v>
      </c>
      <c r="AF836">
        <f t="shared" si="513"/>
        <v>-1.8564309403870518E-2</v>
      </c>
      <c r="AG836">
        <f t="shared" si="527"/>
        <v>-0.14634832299567976</v>
      </c>
      <c r="AH836">
        <f t="shared" si="541"/>
        <v>-5.1252614858576295E-2</v>
      </c>
      <c r="AI836">
        <f t="shared" si="514"/>
        <v>0.16191650529435672</v>
      </c>
      <c r="AJ836">
        <f t="shared" si="528"/>
        <v>0.15241415667535943</v>
      </c>
      <c r="AK836">
        <f t="shared" si="500"/>
        <v>0.10180380654779503</v>
      </c>
      <c r="AL836">
        <f t="shared" si="515"/>
        <v>0.16191650529435672</v>
      </c>
      <c r="AM836">
        <f t="shared" si="529"/>
        <v>-2.1873200047872896E-2</v>
      </c>
      <c r="AN836">
        <f t="shared" si="501"/>
        <v>-9.7476366733849171E-2</v>
      </c>
      <c r="AO836">
        <f t="shared" si="516"/>
        <v>0.16191650529435672</v>
      </c>
      <c r="AP836">
        <f t="shared" si="530"/>
        <v>0.15241415667535943</v>
      </c>
      <c r="AQ836">
        <f t="shared" si="502"/>
        <v>0.10180380654779503</v>
      </c>
      <c r="AR836">
        <f t="shared" si="517"/>
        <v>-7.1118356211268427E-2</v>
      </c>
      <c r="AS836">
        <f t="shared" si="531"/>
        <v>-2.1873200047872896E-2</v>
      </c>
      <c r="AT836">
        <f t="shared" si="503"/>
        <v>-9.7476366733849171E-2</v>
      </c>
    </row>
    <row r="837" spans="1:46" x14ac:dyDescent="0.25">
      <c r="A837" s="1">
        <v>42487</v>
      </c>
      <c r="B837">
        <v>0.16493528003107499</v>
      </c>
      <c r="C837" s="2">
        <v>-1.177</v>
      </c>
      <c r="D837" s="2">
        <v>0.51400000000000001</v>
      </c>
      <c r="E837" s="2">
        <f t="shared" si="504"/>
        <v>-0.49981823163616107</v>
      </c>
      <c r="F837" s="2">
        <f t="shared" si="518"/>
        <v>-2.1141543103637011E-2</v>
      </c>
      <c r="G837" s="2">
        <f t="shared" si="532"/>
        <v>4.1380380516111419E-2</v>
      </c>
      <c r="H837" s="2">
        <f t="shared" si="505"/>
        <v>-0.12757540830185995</v>
      </c>
      <c r="I837" s="2">
        <f t="shared" si="519"/>
        <v>4.9293037943814091E-3</v>
      </c>
      <c r="J837" s="2">
        <f t="shared" si="533"/>
        <v>-4.5623509555439264E-2</v>
      </c>
      <c r="K837">
        <f t="shared" si="506"/>
        <v>-0.36349067935207174</v>
      </c>
      <c r="L837">
        <f t="shared" si="520"/>
        <v>-0.11029532871893319</v>
      </c>
      <c r="M837">
        <f t="shared" si="534"/>
        <v>1.7487488681342974E-2</v>
      </c>
      <c r="N837">
        <f t="shared" si="507"/>
        <v>-0.34467864941626752</v>
      </c>
      <c r="O837">
        <f t="shared" si="521"/>
        <v>-0.12099373843915476</v>
      </c>
      <c r="P837">
        <f t="shared" si="535"/>
        <v>-0.14839869542267506</v>
      </c>
      <c r="Q837">
        <f t="shared" si="508"/>
        <v>-1.6678226025420295E-2</v>
      </c>
      <c r="R837">
        <f t="shared" si="522"/>
        <v>8.7640409984582307E-2</v>
      </c>
      <c r="S837">
        <f t="shared" si="536"/>
        <v>7.6860283672815957E-2</v>
      </c>
      <c r="T837">
        <f t="shared" si="509"/>
        <v>-1.6678226025420295E-2</v>
      </c>
      <c r="U837">
        <f t="shared" si="523"/>
        <v>-3.1023174194461486E-2</v>
      </c>
      <c r="V837">
        <f t="shared" si="537"/>
        <v>1.6723453810867962E-2</v>
      </c>
      <c r="W837">
        <f t="shared" si="510"/>
        <v>-0.13355638480375706</v>
      </c>
      <c r="X837">
        <f t="shared" si="524"/>
        <v>-0.17645227823748144</v>
      </c>
      <c r="Y837">
        <f t="shared" si="538"/>
        <v>-0.10553001565728495</v>
      </c>
      <c r="Z837">
        <f t="shared" si="511"/>
        <v>4.6340864603917162E-2</v>
      </c>
      <c r="AA837">
        <f t="shared" si="525"/>
        <v>-1.3730832760935721E-2</v>
      </c>
      <c r="AB837">
        <f t="shared" si="539"/>
        <v>-0.15527162881829168</v>
      </c>
      <c r="AC837">
        <f t="shared" si="512"/>
        <v>-6.5066945487939912E-2</v>
      </c>
      <c r="AD837">
        <f t="shared" si="526"/>
        <v>-7.7134579647176085E-2</v>
      </c>
      <c r="AE837">
        <f t="shared" si="540"/>
        <v>8.0095448924237908E-2</v>
      </c>
      <c r="AF837">
        <f t="shared" si="513"/>
        <v>-6.5066945487939912E-2</v>
      </c>
      <c r="AG837">
        <f t="shared" si="527"/>
        <v>-0.14223756466142082</v>
      </c>
      <c r="AH837">
        <f t="shared" si="541"/>
        <v>-6.7059403620067556E-2</v>
      </c>
      <c r="AI837">
        <f t="shared" si="514"/>
        <v>0.15986326896654865</v>
      </c>
      <c r="AJ837">
        <f t="shared" si="528"/>
        <v>0.18751192960145949</v>
      </c>
      <c r="AK837">
        <f t="shared" si="500"/>
        <v>6.9406581100124182E-2</v>
      </c>
      <c r="AL837">
        <f t="shared" si="515"/>
        <v>0.15986326896654865</v>
      </c>
      <c r="AM837">
        <f t="shared" si="529"/>
        <v>1.66958365134562E-2</v>
      </c>
      <c r="AN837">
        <f t="shared" si="501"/>
        <v>-0.11902697221033748</v>
      </c>
      <c r="AO837">
        <f t="shared" si="516"/>
        <v>0.15986326896654865</v>
      </c>
      <c r="AP837">
        <f t="shared" si="530"/>
        <v>0.18751192960145949</v>
      </c>
      <c r="AQ837">
        <f t="shared" si="502"/>
        <v>6.9406581100124182E-2</v>
      </c>
      <c r="AR837">
        <f t="shared" si="517"/>
        <v>-7.1850841514742678E-2</v>
      </c>
      <c r="AS837">
        <f t="shared" si="531"/>
        <v>1.66958365134562E-2</v>
      </c>
      <c r="AT837">
        <f t="shared" si="503"/>
        <v>-0.11902697221033748</v>
      </c>
    </row>
    <row r="838" spans="1:46" x14ac:dyDescent="0.25">
      <c r="A838" s="1">
        <v>42488</v>
      </c>
      <c r="B838">
        <v>-0.92307685136826501</v>
      </c>
      <c r="C838" s="2">
        <v>-1.258</v>
      </c>
      <c r="D838" s="2">
        <v>0.59099999999999997</v>
      </c>
      <c r="E838" s="2">
        <f t="shared" si="504"/>
        <v>-0.40423622263931724</v>
      </c>
      <c r="F838" s="2">
        <f t="shared" si="518"/>
        <v>-9.441192184687057E-2</v>
      </c>
      <c r="G838" s="2">
        <f t="shared" si="532"/>
        <v>2.7783734638505881E-2</v>
      </c>
      <c r="H838" s="2">
        <f t="shared" si="505"/>
        <v>-3.2004153851961883E-2</v>
      </c>
      <c r="I838" s="2">
        <f t="shared" si="519"/>
        <v>-1.14616945185298E-2</v>
      </c>
      <c r="J838" s="2">
        <f t="shared" si="533"/>
        <v>-2.4795155603515254E-2</v>
      </c>
      <c r="K838">
        <f t="shared" si="506"/>
        <v>-0.28139739453739587</v>
      </c>
      <c r="L838">
        <f t="shared" si="520"/>
        <v>-0.24315509282389358</v>
      </c>
      <c r="M838">
        <f t="shared" si="534"/>
        <v>-5.6915092827414275E-3</v>
      </c>
      <c r="N838">
        <f t="shared" si="507"/>
        <v>-0.11161127030713046</v>
      </c>
      <c r="O838">
        <f t="shared" si="521"/>
        <v>-0.13634017329995343</v>
      </c>
      <c r="P838">
        <f t="shared" si="535"/>
        <v>-0.11717294378472007</v>
      </c>
      <c r="Q838">
        <f t="shared" si="508"/>
        <v>-3.1152800685463649E-2</v>
      </c>
      <c r="R838">
        <f t="shared" si="522"/>
        <v>0.10930493984565526</v>
      </c>
      <c r="S838">
        <f t="shared" si="536"/>
        <v>0.11666950391772825</v>
      </c>
      <c r="T838">
        <f t="shared" si="509"/>
        <v>-3.1152800685463649E-2</v>
      </c>
      <c r="U838">
        <f t="shared" si="523"/>
        <v>-1.3488859673602634E-2</v>
      </c>
      <c r="V838">
        <f t="shared" si="537"/>
        <v>-2.1242662069961362E-2</v>
      </c>
      <c r="W838">
        <f t="shared" si="510"/>
        <v>-7.9909931601601591E-2</v>
      </c>
      <c r="X838">
        <f t="shared" si="524"/>
        <v>-0.25542670183827898</v>
      </c>
      <c r="Y838">
        <f t="shared" si="538"/>
        <v>-0.13588033155077747</v>
      </c>
      <c r="Z838">
        <f t="shared" si="511"/>
        <v>-6.1504494415016722E-2</v>
      </c>
      <c r="AA838">
        <f t="shared" si="525"/>
        <v>-0.16466284460726394</v>
      </c>
      <c r="AB838">
        <f t="shared" si="539"/>
        <v>-0.18726223529596711</v>
      </c>
      <c r="AC838">
        <f t="shared" si="512"/>
        <v>-0.20158692975479633</v>
      </c>
      <c r="AD838">
        <f t="shared" si="526"/>
        <v>-0.10308848730275595</v>
      </c>
      <c r="AE838">
        <f t="shared" si="540"/>
        <v>6.0323666882104228E-2</v>
      </c>
      <c r="AF838">
        <f t="shared" si="513"/>
        <v>-0.20158692975479633</v>
      </c>
      <c r="AG838">
        <f t="shared" si="527"/>
        <v>-0.15323482919025147</v>
      </c>
      <c r="AH838">
        <f t="shared" si="541"/>
        <v>-4.2810639572207182E-2</v>
      </c>
      <c r="AI838">
        <f t="shared" si="514"/>
        <v>0.11208870994713027</v>
      </c>
      <c r="AJ838">
        <f t="shared" si="528"/>
        <v>0.17801848397331152</v>
      </c>
      <c r="AK838">
        <f t="shared" ref="AK838:AK901" si="542">CORREL(B778:B838,C771:C831)</f>
        <v>5.331987669608633E-2</v>
      </c>
      <c r="AL838">
        <f t="shared" si="515"/>
        <v>0.11208870994713027</v>
      </c>
      <c r="AM838">
        <f t="shared" si="529"/>
        <v>0.10949593960113216</v>
      </c>
      <c r="AN838">
        <f t="shared" ref="AN838:AN901" si="543">CORREL(B778:B838,D771:D831)</f>
        <v>-0.10942233529817796</v>
      </c>
      <c r="AO838">
        <f t="shared" si="516"/>
        <v>0.11208870994713027</v>
      </c>
      <c r="AP838">
        <f t="shared" si="530"/>
        <v>0.17801848397331152</v>
      </c>
      <c r="AQ838">
        <f t="shared" ref="AQ838:AQ901" si="544">CORREL(B778:B838,C771:C831)</f>
        <v>5.331987669608633E-2</v>
      </c>
      <c r="AR838">
        <f t="shared" si="517"/>
        <v>3.7793174393015183E-3</v>
      </c>
      <c r="AS838">
        <f t="shared" si="531"/>
        <v>0.10949593960113216</v>
      </c>
      <c r="AT838">
        <f t="shared" ref="AT838:AT901" si="545">CORREL(B778:B838,D771:D831)</f>
        <v>-0.10942233529817796</v>
      </c>
    </row>
    <row r="839" spans="1:46" x14ac:dyDescent="0.25">
      <c r="A839" s="1">
        <v>42489</v>
      </c>
      <c r="B839">
        <v>-0.50630883698217199</v>
      </c>
      <c r="C839" s="2">
        <v>-1.5489999999999999</v>
      </c>
      <c r="D839" s="2">
        <v>0.60199999999999998</v>
      </c>
      <c r="E839" s="2">
        <f t="shared" si="504"/>
        <v>-0.30086081230582296</v>
      </c>
      <c r="F839" s="2">
        <f t="shared" si="518"/>
        <v>-8.7056001118532469E-2</v>
      </c>
      <c r="G839" s="2">
        <f t="shared" si="532"/>
        <v>5.402601274409103E-2</v>
      </c>
      <c r="H839" s="2">
        <f t="shared" si="505"/>
        <v>1.1320952411421148E-2</v>
      </c>
      <c r="I839" s="2">
        <f t="shared" si="519"/>
        <v>-9.8467486251766056E-3</v>
      </c>
      <c r="J839" s="2">
        <f t="shared" si="533"/>
        <v>1.3527952796384626E-2</v>
      </c>
      <c r="K839">
        <f t="shared" si="506"/>
        <v>-0.24001093343151114</v>
      </c>
      <c r="L839">
        <f t="shared" si="520"/>
        <v>-0.25958758060897041</v>
      </c>
      <c r="M839">
        <f t="shared" si="534"/>
        <v>-4.3621930933887568E-2</v>
      </c>
      <c r="N839">
        <f t="shared" si="507"/>
        <v>-6.1182875248726877E-2</v>
      </c>
      <c r="O839">
        <f t="shared" si="521"/>
        <v>-0.12524508284704247</v>
      </c>
      <c r="P839">
        <f t="shared" si="535"/>
        <v>-7.6746707149338234E-2</v>
      </c>
      <c r="Q839">
        <f t="shared" si="508"/>
        <v>0.11415637286420453</v>
      </c>
      <c r="R839">
        <f t="shared" si="522"/>
        <v>8.3451148869999839E-2</v>
      </c>
      <c r="S839">
        <f t="shared" si="536"/>
        <v>0.13090567563553698</v>
      </c>
      <c r="T839">
        <f t="shared" si="509"/>
        <v>0.11415637286420453</v>
      </c>
      <c r="U839">
        <f t="shared" si="523"/>
        <v>-8.0101180354425983E-2</v>
      </c>
      <c r="V839">
        <f t="shared" si="537"/>
        <v>-2.7013906848893567E-3</v>
      </c>
      <c r="W839">
        <f t="shared" si="510"/>
        <v>-4.2837452439574486E-2</v>
      </c>
      <c r="X839">
        <f t="shared" si="524"/>
        <v>-0.25846975925871885</v>
      </c>
      <c r="Y839">
        <f t="shared" si="538"/>
        <v>-0.15882930926864292</v>
      </c>
      <c r="Z839">
        <f t="shared" si="511"/>
        <v>6.9635162178590263E-3</v>
      </c>
      <c r="AA839">
        <f t="shared" si="525"/>
        <v>-0.14635700006646049</v>
      </c>
      <c r="AB839">
        <f t="shared" si="539"/>
        <v>-0.13073638475265956</v>
      </c>
      <c r="AC839">
        <f t="shared" si="512"/>
        <v>-0.20049215976620399</v>
      </c>
      <c r="AD839">
        <f t="shared" si="526"/>
        <v>-9.4568806414711992E-2</v>
      </c>
      <c r="AE839">
        <f t="shared" si="540"/>
        <v>5.7204458202580487E-2</v>
      </c>
      <c r="AF839">
        <f t="shared" si="513"/>
        <v>-0.20049215976620399</v>
      </c>
      <c r="AG839">
        <f t="shared" si="527"/>
        <v>-0.14287605568476214</v>
      </c>
      <c r="AH839">
        <f t="shared" si="541"/>
        <v>-4.8216951127478626E-2</v>
      </c>
      <c r="AI839">
        <f t="shared" si="514"/>
        <v>9.6021941312566375E-2</v>
      </c>
      <c r="AJ839">
        <f t="shared" si="528"/>
        <v>0.14116889598476798</v>
      </c>
      <c r="AK839">
        <f t="shared" si="542"/>
        <v>5.4389001668787039E-2</v>
      </c>
      <c r="AL839">
        <f t="shared" si="515"/>
        <v>9.6021941312566375E-2</v>
      </c>
      <c r="AM839">
        <f t="shared" si="529"/>
        <v>6.4074193096415197E-2</v>
      </c>
      <c r="AN839">
        <f t="shared" si="543"/>
        <v>-7.7903278519662611E-2</v>
      </c>
      <c r="AO839">
        <f t="shared" si="516"/>
        <v>9.6021941312566375E-2</v>
      </c>
      <c r="AP839">
        <f t="shared" si="530"/>
        <v>0.14116889598476798</v>
      </c>
      <c r="AQ839">
        <f t="shared" si="544"/>
        <v>5.4389001668787039E-2</v>
      </c>
      <c r="AR839">
        <f t="shared" si="517"/>
        <v>1.2131219525826636E-2</v>
      </c>
      <c r="AS839">
        <f t="shared" si="531"/>
        <v>6.4074193096415197E-2</v>
      </c>
      <c r="AT839">
        <f t="shared" si="545"/>
        <v>-7.7903278519662611E-2</v>
      </c>
    </row>
    <row r="840" spans="1:46" x14ac:dyDescent="0.25">
      <c r="A840" s="1">
        <v>42492</v>
      </c>
      <c r="B840">
        <v>0.78099464635428195</v>
      </c>
      <c r="C840" s="2">
        <v>-1.66</v>
      </c>
      <c r="D840" s="2">
        <v>0.41699999999999998</v>
      </c>
      <c r="E840" s="2">
        <f t="shared" si="504"/>
        <v>-0.37468035541005618</v>
      </c>
      <c r="F840" s="2">
        <f t="shared" si="518"/>
        <v>-0.11792874365731015</v>
      </c>
      <c r="G840" s="2">
        <f t="shared" si="532"/>
        <v>3.5714272165571694E-2</v>
      </c>
      <c r="H840" s="2">
        <f t="shared" si="505"/>
        <v>-6.6925089531245166E-2</v>
      </c>
      <c r="I840" s="2">
        <f t="shared" si="519"/>
        <v>-5.0980496055308903E-2</v>
      </c>
      <c r="J840" s="2">
        <f t="shared" si="533"/>
        <v>-1.132424397950493E-2</v>
      </c>
      <c r="K840">
        <f t="shared" si="506"/>
        <v>-0.31344242177532705</v>
      </c>
      <c r="L840">
        <f t="shared" si="520"/>
        <v>-0.2809951359141557</v>
      </c>
      <c r="M840">
        <f t="shared" si="534"/>
        <v>-5.5538970378939019E-2</v>
      </c>
      <c r="N840">
        <f t="shared" si="507"/>
        <v>-0.1141132830001572</v>
      </c>
      <c r="O840">
        <f t="shared" si="521"/>
        <v>-0.14892705435917611</v>
      </c>
      <c r="P840">
        <f t="shared" si="535"/>
        <v>-9.1814426506763996E-2</v>
      </c>
      <c r="Q840">
        <f t="shared" si="508"/>
        <v>0.1849338762485471</v>
      </c>
      <c r="R840">
        <f t="shared" si="522"/>
        <v>0.10067838171230437</v>
      </c>
      <c r="S840">
        <f t="shared" si="536"/>
        <v>0.16367898048728946</v>
      </c>
      <c r="T840">
        <f t="shared" si="509"/>
        <v>0.1849338762485471</v>
      </c>
      <c r="U840">
        <f t="shared" si="523"/>
        <v>-4.9543065983443359E-2</v>
      </c>
      <c r="V840">
        <f t="shared" si="537"/>
        <v>3.9162648424849962E-2</v>
      </c>
      <c r="W840">
        <f t="shared" si="510"/>
        <v>-6.9768861545259034E-2</v>
      </c>
      <c r="X840">
        <f t="shared" si="524"/>
        <v>-0.24311244097778345</v>
      </c>
      <c r="Y840">
        <f t="shared" si="538"/>
        <v>-0.13775157684321904</v>
      </c>
      <c r="Z840">
        <f t="shared" si="511"/>
        <v>-0.11098645704416382</v>
      </c>
      <c r="AA840">
        <f t="shared" si="525"/>
        <v>-0.17588120558598488</v>
      </c>
      <c r="AB840">
        <f t="shared" si="539"/>
        <v>-0.15176913267067013</v>
      </c>
      <c r="AC840">
        <f t="shared" si="512"/>
        <v>-0.18754803982927681</v>
      </c>
      <c r="AD840">
        <f t="shared" si="526"/>
        <v>-7.610348138448006E-2</v>
      </c>
      <c r="AE840">
        <f t="shared" si="540"/>
        <v>4.3883760982342625E-2</v>
      </c>
      <c r="AF840">
        <f t="shared" si="513"/>
        <v>-0.18754803982927681</v>
      </c>
      <c r="AG840">
        <f t="shared" si="527"/>
        <v>-0.12591514117475838</v>
      </c>
      <c r="AH840">
        <f t="shared" si="541"/>
        <v>-7.4733242474553652E-2</v>
      </c>
      <c r="AI840">
        <f t="shared" si="514"/>
        <v>0.2134117934279248</v>
      </c>
      <c r="AJ840">
        <f t="shared" si="528"/>
        <v>0.17499338694696787</v>
      </c>
      <c r="AK840">
        <f t="shared" si="542"/>
        <v>7.629943794622672E-2</v>
      </c>
      <c r="AL840">
        <f t="shared" si="515"/>
        <v>0.2134117934279248</v>
      </c>
      <c r="AM840">
        <f t="shared" si="529"/>
        <v>7.8007682562736103E-2</v>
      </c>
      <c r="AN840">
        <f t="shared" si="543"/>
        <v>-6.4309302758394221E-2</v>
      </c>
      <c r="AO840">
        <f t="shared" si="516"/>
        <v>0.2134117934279248</v>
      </c>
      <c r="AP840">
        <f t="shared" si="530"/>
        <v>0.17499338694696787</v>
      </c>
      <c r="AQ840">
        <f t="shared" si="544"/>
        <v>7.629943794622672E-2</v>
      </c>
      <c r="AR840">
        <f t="shared" si="517"/>
        <v>8.7052533543902522E-2</v>
      </c>
      <c r="AS840">
        <f t="shared" si="531"/>
        <v>7.8007682562736103E-2</v>
      </c>
      <c r="AT840">
        <f t="shared" si="545"/>
        <v>-6.4309302758394221E-2</v>
      </c>
    </row>
    <row r="841" spans="1:46" x14ac:dyDescent="0.25">
      <c r="A841" s="1">
        <v>42493</v>
      </c>
      <c r="B841">
        <v>-0.867663819886066</v>
      </c>
      <c r="C841" s="2">
        <v>-1.4039999999999999</v>
      </c>
      <c r="D841" s="2">
        <v>0.40400000000000003</v>
      </c>
      <c r="E841" s="2">
        <f t="shared" si="504"/>
        <v>-0.30038617517591631</v>
      </c>
      <c r="F841" s="2">
        <f t="shared" si="518"/>
        <v>-0.11098976038473166</v>
      </c>
      <c r="G841" s="2">
        <f t="shared" si="532"/>
        <v>3.6934956780508781E-2</v>
      </c>
      <c r="H841" s="2">
        <f t="shared" si="505"/>
        <v>4.7871955123948489E-3</v>
      </c>
      <c r="I841" s="2">
        <f t="shared" si="519"/>
        <v>5.4346605898304163E-3</v>
      </c>
      <c r="J841" s="2">
        <f t="shared" si="533"/>
        <v>2.0610283081904379E-2</v>
      </c>
      <c r="K841">
        <f t="shared" si="506"/>
        <v>-0.14750499511681747</v>
      </c>
      <c r="L841">
        <f t="shared" si="520"/>
        <v>-0.23777099723611153</v>
      </c>
      <c r="M841">
        <f t="shared" si="534"/>
        <v>-3.1152056069132572E-2</v>
      </c>
      <c r="N841">
        <f t="shared" si="507"/>
        <v>-4.6991408713114087E-2</v>
      </c>
      <c r="O841">
        <f t="shared" si="521"/>
        <v>-9.5467028002553758E-2</v>
      </c>
      <c r="P841">
        <f t="shared" si="535"/>
        <v>-5.7154047798408839E-2</v>
      </c>
      <c r="Q841">
        <f t="shared" si="508"/>
        <v>0.13373032400299803</v>
      </c>
      <c r="R841">
        <f t="shared" si="522"/>
        <v>0.10268962533009579</v>
      </c>
      <c r="S841">
        <f t="shared" si="536"/>
        <v>0.16601651927384245</v>
      </c>
      <c r="T841">
        <f t="shared" si="509"/>
        <v>0.13373032400299803</v>
      </c>
      <c r="U841">
        <f t="shared" si="523"/>
        <v>-8.1121960425339604E-2</v>
      </c>
      <c r="V841">
        <f t="shared" si="537"/>
        <v>1.2285947330582995E-2</v>
      </c>
      <c r="W841">
        <f t="shared" si="510"/>
        <v>2.4634467961521342E-2</v>
      </c>
      <c r="X841">
        <f t="shared" si="524"/>
        <v>-0.25966751383891745</v>
      </c>
      <c r="Y841">
        <f t="shared" si="538"/>
        <v>-0.14679341612881175</v>
      </c>
      <c r="Z841">
        <f t="shared" si="511"/>
        <v>-3.2595016249237101E-2</v>
      </c>
      <c r="AA841">
        <f t="shared" si="525"/>
        <v>-0.15201940248915788</v>
      </c>
      <c r="AB841">
        <f t="shared" si="539"/>
        <v>-0.13303703366717406</v>
      </c>
      <c r="AC841">
        <f t="shared" si="512"/>
        <v>-0.10008963010015211</v>
      </c>
      <c r="AD841">
        <f t="shared" si="526"/>
        <v>-5.2098331235401765E-2</v>
      </c>
      <c r="AE841">
        <f t="shared" si="540"/>
        <v>4.3317451810726965E-2</v>
      </c>
      <c r="AF841">
        <f t="shared" si="513"/>
        <v>-0.10008963010015211</v>
      </c>
      <c r="AG841">
        <f t="shared" si="527"/>
        <v>-4.5686215577649188E-2</v>
      </c>
      <c r="AH841">
        <f t="shared" si="541"/>
        <v>-3.771718499902886E-2</v>
      </c>
      <c r="AI841">
        <f t="shared" si="514"/>
        <v>0.15143513818302295</v>
      </c>
      <c r="AJ841">
        <f t="shared" si="528"/>
        <v>8.5442833181985978E-2</v>
      </c>
      <c r="AK841">
        <f t="shared" si="542"/>
        <v>2.8286620020747118E-2</v>
      </c>
      <c r="AL841">
        <f t="shared" si="515"/>
        <v>0.15143513818302295</v>
      </c>
      <c r="AM841">
        <f t="shared" si="529"/>
        <v>2.2664229643132406E-2</v>
      </c>
      <c r="AN841">
        <f t="shared" si="543"/>
        <v>-8.0786078875141415E-2</v>
      </c>
      <c r="AO841">
        <f t="shared" si="516"/>
        <v>0.15143513818302295</v>
      </c>
      <c r="AP841">
        <f t="shared" si="530"/>
        <v>8.5442833181985978E-2</v>
      </c>
      <c r="AQ841">
        <f t="shared" si="544"/>
        <v>2.8286620020747118E-2</v>
      </c>
      <c r="AR841">
        <f t="shared" si="517"/>
        <v>5.6492250060695408E-2</v>
      </c>
      <c r="AS841">
        <f t="shared" si="531"/>
        <v>2.2664229643132406E-2</v>
      </c>
      <c r="AT841">
        <f t="shared" si="545"/>
        <v>-8.0786078875141415E-2</v>
      </c>
    </row>
    <row r="842" spans="1:46" x14ac:dyDescent="0.25">
      <c r="A842" s="1">
        <v>42494</v>
      </c>
      <c r="B842">
        <v>-0.59368893142145396</v>
      </c>
      <c r="C842" s="2">
        <v>-1.3260000000000001</v>
      </c>
      <c r="D842" s="2">
        <v>0.73699999999999999</v>
      </c>
      <c r="E842" s="2">
        <f t="shared" si="504"/>
        <v>-0.27060458926100117</v>
      </c>
      <c r="F842" s="2">
        <f t="shared" si="518"/>
        <v>-0.11698217779261219</v>
      </c>
      <c r="G842" s="2">
        <f t="shared" si="532"/>
        <v>-2.1375276017092309E-2</v>
      </c>
      <c r="H842" s="2">
        <f t="shared" si="505"/>
        <v>1.8186492756857815E-2</v>
      </c>
      <c r="I842" s="2">
        <f t="shared" si="519"/>
        <v>8.5412083061749415E-5</v>
      </c>
      <c r="J842" s="2">
        <f t="shared" si="533"/>
        <v>6.3317058345481195E-2</v>
      </c>
      <c r="K842">
        <f t="shared" si="506"/>
        <v>-0.12990871027985273</v>
      </c>
      <c r="L842">
        <f t="shared" si="520"/>
        <v>-0.23430532469571896</v>
      </c>
      <c r="M842">
        <f t="shared" si="534"/>
        <v>-5.1149680756081554E-2</v>
      </c>
      <c r="N842">
        <f t="shared" si="507"/>
        <v>3.7493045435241484E-2</v>
      </c>
      <c r="O842">
        <f t="shared" si="521"/>
        <v>-5.7438977011382335E-2</v>
      </c>
      <c r="P842">
        <f t="shared" si="535"/>
        <v>-3.4715836944115342E-3</v>
      </c>
      <c r="Q842">
        <f t="shared" si="508"/>
        <v>8.7306560917445139E-2</v>
      </c>
      <c r="R842">
        <f t="shared" si="522"/>
        <v>8.622980221165652E-2</v>
      </c>
      <c r="S842">
        <f t="shared" si="536"/>
        <v>0.16219565327736238</v>
      </c>
      <c r="T842">
        <f t="shared" si="509"/>
        <v>8.7306560917445139E-2</v>
      </c>
      <c r="U842">
        <f t="shared" si="523"/>
        <v>-9.1983333865443634E-2</v>
      </c>
      <c r="V842">
        <f t="shared" si="537"/>
        <v>1.2759466727233073E-2</v>
      </c>
      <c r="W842">
        <f t="shared" si="510"/>
        <v>8.430169439250125E-2</v>
      </c>
      <c r="X842">
        <f t="shared" si="524"/>
        <v>-0.24116533259943512</v>
      </c>
      <c r="Y842">
        <f t="shared" si="538"/>
        <v>-0.12525378060136613</v>
      </c>
      <c r="Z842">
        <f t="shared" si="511"/>
        <v>6.8217519079513643E-3</v>
      </c>
      <c r="AA842">
        <f t="shared" si="525"/>
        <v>-0.13804468516677579</v>
      </c>
      <c r="AB842">
        <f t="shared" si="539"/>
        <v>-9.6765734662013353E-2</v>
      </c>
      <c r="AC842">
        <f t="shared" si="512"/>
        <v>-0.13970337747429509</v>
      </c>
      <c r="AD842">
        <f t="shared" si="526"/>
        <v>-6.2737292935196171E-2</v>
      </c>
      <c r="AE842">
        <f t="shared" si="540"/>
        <v>-1.3056893625386458E-2</v>
      </c>
      <c r="AF842">
        <f t="shared" si="513"/>
        <v>-0.13970337747429509</v>
      </c>
      <c r="AG842">
        <f t="shared" si="527"/>
        <v>-5.7632443959122578E-2</v>
      </c>
      <c r="AH842">
        <f t="shared" si="541"/>
        <v>1.2347533842196254E-3</v>
      </c>
      <c r="AI842">
        <f t="shared" si="514"/>
        <v>6.6316843227554031E-2</v>
      </c>
      <c r="AJ842">
        <f t="shared" si="528"/>
        <v>4.944584931958991E-2</v>
      </c>
      <c r="AK842">
        <f t="shared" si="542"/>
        <v>-3.1253695015271594E-2</v>
      </c>
      <c r="AL842">
        <f t="shared" si="515"/>
        <v>6.6316843227554031E-2</v>
      </c>
      <c r="AM842">
        <f t="shared" si="529"/>
        <v>-3.6990406907836892E-2</v>
      </c>
      <c r="AN842">
        <f t="shared" si="543"/>
        <v>-9.9902370775334648E-2</v>
      </c>
      <c r="AO842">
        <f t="shared" si="516"/>
        <v>6.6316843227554031E-2</v>
      </c>
      <c r="AP842">
        <f t="shared" si="530"/>
        <v>4.944584931958991E-2</v>
      </c>
      <c r="AQ842">
        <f t="shared" si="544"/>
        <v>-3.1253695015271594E-2</v>
      </c>
      <c r="AR842">
        <f t="shared" si="517"/>
        <v>-5.4270833518486161E-2</v>
      </c>
      <c r="AS842">
        <f t="shared" si="531"/>
        <v>-3.6990406907836892E-2</v>
      </c>
      <c r="AT842">
        <f t="shared" si="545"/>
        <v>-9.9902370775334648E-2</v>
      </c>
    </row>
    <row r="843" spans="1:46" x14ac:dyDescent="0.25">
      <c r="A843" s="1">
        <v>42495</v>
      </c>
      <c r="B843">
        <v>-2.3900812580013302E-2</v>
      </c>
      <c r="C843" s="2">
        <v>-1.2270000000000001</v>
      </c>
      <c r="D843" s="2">
        <v>0.55900000000000005</v>
      </c>
      <c r="E843" s="2">
        <f t="shared" si="504"/>
        <v>-0.25038543049174938</v>
      </c>
      <c r="F843" s="2">
        <f t="shared" si="518"/>
        <v>-0.2000790328201234</v>
      </c>
      <c r="G843" s="2">
        <f t="shared" si="532"/>
        <v>-4.1212150142574233E-2</v>
      </c>
      <c r="H843" s="2">
        <f t="shared" si="505"/>
        <v>6.1796575884304719E-2</v>
      </c>
      <c r="I843" s="2">
        <f t="shared" si="519"/>
        <v>-5.5104784350901853E-2</v>
      </c>
      <c r="J843" s="2">
        <f t="shared" si="533"/>
        <v>0.10424198126231929</v>
      </c>
      <c r="K843">
        <f t="shared" si="506"/>
        <v>-3.3779647465204683E-2</v>
      </c>
      <c r="L843">
        <f t="shared" si="520"/>
        <v>-0.23039655654352673</v>
      </c>
      <c r="M843">
        <f t="shared" si="534"/>
        <v>-0.10093576868732246</v>
      </c>
      <c r="N843">
        <f t="shared" si="507"/>
        <v>8.6097758649860759E-2</v>
      </c>
      <c r="O843">
        <f t="shared" si="521"/>
        <v>-3.1734321297554657E-2</v>
      </c>
      <c r="P843">
        <f t="shared" si="535"/>
        <v>3.0098661664928063E-2</v>
      </c>
      <c r="Q843">
        <f t="shared" si="508"/>
        <v>8.3844939149763334E-2</v>
      </c>
      <c r="R843">
        <f t="shared" si="522"/>
        <v>7.1347828101490873E-2</v>
      </c>
      <c r="S843">
        <f t="shared" si="536"/>
        <v>0.1384059801149016</v>
      </c>
      <c r="T843">
        <f t="shared" si="509"/>
        <v>8.3844939149763334E-2</v>
      </c>
      <c r="U843">
        <f t="shared" si="523"/>
        <v>-7.472755508273142E-2</v>
      </c>
      <c r="V843">
        <f t="shared" si="537"/>
        <v>6.94137977167429E-2</v>
      </c>
      <c r="W843">
        <f t="shared" si="510"/>
        <v>7.6031649370868634E-2</v>
      </c>
      <c r="X843">
        <f t="shared" si="524"/>
        <v>-0.22059175758553362</v>
      </c>
      <c r="Y843">
        <f t="shared" si="538"/>
        <v>-0.11178557359586988</v>
      </c>
      <c r="Z843">
        <f t="shared" si="511"/>
        <v>9.6316449263137593E-2</v>
      </c>
      <c r="AA843">
        <f t="shared" si="525"/>
        <v>-0.1140428868869906</v>
      </c>
      <c r="AB843">
        <f t="shared" si="539"/>
        <v>-7.3806246267059505E-2</v>
      </c>
      <c r="AC843">
        <f t="shared" si="512"/>
        <v>-0.10964161254159431</v>
      </c>
      <c r="AD843">
        <f t="shared" si="526"/>
        <v>-3.058297273796964E-2</v>
      </c>
      <c r="AE843">
        <f t="shared" si="540"/>
        <v>-9.5828668189497813E-4</v>
      </c>
      <c r="AF843">
        <f t="shared" si="513"/>
        <v>-0.10964161254159431</v>
      </c>
      <c r="AG843">
        <f t="shared" si="527"/>
        <v>-6.3033458611867654E-2</v>
      </c>
      <c r="AH843">
        <f t="shared" si="541"/>
        <v>-1.7305550393233678E-2</v>
      </c>
      <c r="AI843">
        <f t="shared" si="514"/>
        <v>-4.0585753918138304E-2</v>
      </c>
      <c r="AJ843">
        <f t="shared" si="528"/>
        <v>2.5349103140871739E-2</v>
      </c>
      <c r="AK843">
        <f t="shared" si="542"/>
        <v>-4.3068421732005299E-2</v>
      </c>
      <c r="AL843">
        <f t="shared" si="515"/>
        <v>-4.0585753918138304E-2</v>
      </c>
      <c r="AM843">
        <f t="shared" si="529"/>
        <v>-5.220209386697993E-2</v>
      </c>
      <c r="AN843">
        <f t="shared" si="543"/>
        <v>-5.3919276417601386E-2</v>
      </c>
      <c r="AO843">
        <f t="shared" si="516"/>
        <v>-4.0585753918138304E-2</v>
      </c>
      <c r="AP843">
        <f t="shared" si="530"/>
        <v>2.5349103140871739E-2</v>
      </c>
      <c r="AQ843">
        <f t="shared" si="544"/>
        <v>-4.3068421732005299E-2</v>
      </c>
      <c r="AR843">
        <f t="shared" si="517"/>
        <v>-0.12947345872258781</v>
      </c>
      <c r="AS843">
        <f t="shared" si="531"/>
        <v>-5.220209386697993E-2</v>
      </c>
      <c r="AT843">
        <f t="shared" si="545"/>
        <v>-5.3919276417601386E-2</v>
      </c>
    </row>
    <row r="844" spans="1:46" x14ac:dyDescent="0.25">
      <c r="A844" s="1">
        <v>42496</v>
      </c>
      <c r="B844">
        <v>0.31746390805036301</v>
      </c>
      <c r="C844" s="2">
        <v>-1.1100000000000001</v>
      </c>
      <c r="D844" s="2">
        <v>0.60599999999999998</v>
      </c>
      <c r="E844" s="2">
        <f t="shared" si="504"/>
        <v>-0.15467623604072714</v>
      </c>
      <c r="F844" s="2">
        <f t="shared" si="518"/>
        <v>-0.16760936652553632</v>
      </c>
      <c r="G844" s="2">
        <f t="shared" si="532"/>
        <v>-3.8722275897200613E-2</v>
      </c>
      <c r="H844" s="2">
        <f t="shared" si="505"/>
        <v>2.5974632386783925E-2</v>
      </c>
      <c r="I844" s="2">
        <f t="shared" si="519"/>
        <v>-1.9882467446391858E-2</v>
      </c>
      <c r="J844" s="2">
        <f t="shared" si="533"/>
        <v>0.10739351352254456</v>
      </c>
      <c r="K844">
        <f t="shared" si="506"/>
        <v>-6.967512042623708E-2</v>
      </c>
      <c r="L844">
        <f t="shared" si="520"/>
        <v>-0.2048741561089559</v>
      </c>
      <c r="M844">
        <f t="shared" si="534"/>
        <v>-0.10131020512226481</v>
      </c>
      <c r="N844">
        <f t="shared" si="507"/>
        <v>2.4265954567497808E-2</v>
      </c>
      <c r="O844">
        <f t="shared" si="521"/>
        <v>-1.7951009974274748E-2</v>
      </c>
      <c r="P844">
        <f t="shared" si="535"/>
        <v>3.2949362109363257E-2</v>
      </c>
      <c r="Q844">
        <f t="shared" si="508"/>
        <v>6.5572183502610277E-3</v>
      </c>
      <c r="R844">
        <f t="shared" si="522"/>
        <v>-3.3977899186416302E-3</v>
      </c>
      <c r="S844">
        <f t="shared" si="536"/>
        <v>0.12755480533794558</v>
      </c>
      <c r="T844">
        <f t="shared" si="509"/>
        <v>6.5572183502610277E-3</v>
      </c>
      <c r="U844">
        <f t="shared" si="523"/>
        <v>-0.20821794732467849</v>
      </c>
      <c r="V844">
        <f t="shared" si="537"/>
        <v>0.10444202919831123</v>
      </c>
      <c r="W844">
        <f t="shared" si="510"/>
        <v>0.10858876009139927</v>
      </c>
      <c r="X844">
        <f t="shared" si="524"/>
        <v>-0.21586885859518029</v>
      </c>
      <c r="Y844">
        <f t="shared" si="538"/>
        <v>-0.11471509297306648</v>
      </c>
      <c r="Z844">
        <f t="shared" si="511"/>
        <v>-1.0345265502456595E-2</v>
      </c>
      <c r="AA844">
        <f t="shared" si="525"/>
        <v>-0.11870400709998213</v>
      </c>
      <c r="AB844">
        <f t="shared" si="539"/>
        <v>-7.3708718395516098E-2</v>
      </c>
      <c r="AC844">
        <f t="shared" si="512"/>
        <v>-0.11720790407031831</v>
      </c>
      <c r="AD844">
        <f t="shared" si="526"/>
        <v>-5.5900878580014489E-2</v>
      </c>
      <c r="AE844">
        <f t="shared" si="540"/>
        <v>-2.3320222521089468E-2</v>
      </c>
      <c r="AF844">
        <f t="shared" si="513"/>
        <v>-0.11720790407031831</v>
      </c>
      <c r="AG844">
        <f t="shared" si="527"/>
        <v>-2.3667854558064208E-2</v>
      </c>
      <c r="AH844">
        <f t="shared" si="541"/>
        <v>-5.482804375164527E-3</v>
      </c>
      <c r="AI844">
        <f t="shared" si="514"/>
        <v>0.2089278684058814</v>
      </c>
      <c r="AJ844">
        <f t="shared" si="528"/>
        <v>1.7454071841468983E-2</v>
      </c>
      <c r="AK844">
        <f t="shared" si="542"/>
        <v>-4.8304899554592044E-2</v>
      </c>
      <c r="AL844">
        <f t="shared" si="515"/>
        <v>0.2089278684058814</v>
      </c>
      <c r="AM844">
        <f t="shared" si="529"/>
        <v>-7.0153745747450966E-2</v>
      </c>
      <c r="AN844">
        <f t="shared" si="543"/>
        <v>-5.3135194439598923E-2</v>
      </c>
      <c r="AO844">
        <f t="shared" si="516"/>
        <v>0.2089278684058814</v>
      </c>
      <c r="AP844">
        <f t="shared" si="530"/>
        <v>1.7454071841468983E-2</v>
      </c>
      <c r="AQ844">
        <f t="shared" si="544"/>
        <v>-4.8304899554592044E-2</v>
      </c>
      <c r="AR844">
        <f t="shared" si="517"/>
        <v>-2.9426878698865216E-2</v>
      </c>
      <c r="AS844">
        <f t="shared" si="531"/>
        <v>-7.0153745747450966E-2</v>
      </c>
      <c r="AT844">
        <f t="shared" si="545"/>
        <v>-5.3135194439598923E-2</v>
      </c>
    </row>
    <row r="845" spans="1:46" x14ac:dyDescent="0.25">
      <c r="A845" s="1">
        <v>42499</v>
      </c>
      <c r="B845">
        <v>7.5349704398686101E-2</v>
      </c>
      <c r="C845" s="2">
        <v>-1.2130000000000001</v>
      </c>
      <c r="D845" s="2">
        <v>0.76700000000000002</v>
      </c>
      <c r="E845" s="2">
        <f t="shared" si="504"/>
        <v>-0.1062134460737158</v>
      </c>
      <c r="F845" s="2">
        <f t="shared" si="518"/>
        <v>-0.17612984013120767</v>
      </c>
      <c r="G845" s="2">
        <f t="shared" si="532"/>
        <v>-4.1447692699823652E-2</v>
      </c>
      <c r="H845" s="2">
        <f t="shared" si="505"/>
        <v>0.13576876982986788</v>
      </c>
      <c r="I845" s="2">
        <f t="shared" si="519"/>
        <v>-2.1673527394275818E-2</v>
      </c>
      <c r="J845" s="2">
        <f t="shared" si="533"/>
        <v>0.10464541615998044</v>
      </c>
      <c r="K845">
        <f t="shared" si="506"/>
        <v>-0.19020822548733099</v>
      </c>
      <c r="L845">
        <f t="shared" si="520"/>
        <v>-0.21273352915737745</v>
      </c>
      <c r="M845">
        <f t="shared" si="534"/>
        <v>-0.10389584307993406</v>
      </c>
      <c r="N845">
        <f t="shared" si="507"/>
        <v>5.7562481220594576E-2</v>
      </c>
      <c r="O845">
        <f t="shared" si="521"/>
        <v>-2.6413916304350735E-2</v>
      </c>
      <c r="P845">
        <f t="shared" si="535"/>
        <v>3.8132645356596453E-2</v>
      </c>
      <c r="Q845">
        <f t="shared" si="508"/>
        <v>-3.6026573096057495E-2</v>
      </c>
      <c r="R845">
        <f t="shared" si="522"/>
        <v>2.8352204991390406E-2</v>
      </c>
      <c r="S845">
        <f t="shared" si="536"/>
        <v>0.12762250185826174</v>
      </c>
      <c r="T845">
        <f t="shared" si="509"/>
        <v>-3.6026573096057495E-2</v>
      </c>
      <c r="U845">
        <f t="shared" si="523"/>
        <v>-0.19716260274812292</v>
      </c>
      <c r="V845">
        <f t="shared" si="537"/>
        <v>0.10185880531966011</v>
      </c>
      <c r="W845">
        <f t="shared" si="510"/>
        <v>0.28282002286687752</v>
      </c>
      <c r="X845">
        <f t="shared" si="524"/>
        <v>-0.21516103603285575</v>
      </c>
      <c r="Y845">
        <f t="shared" si="538"/>
        <v>-0.1228488716844563</v>
      </c>
      <c r="Z845">
        <f t="shared" si="511"/>
        <v>5.4028259396671212E-2</v>
      </c>
      <c r="AA845">
        <f t="shared" si="525"/>
        <v>-0.1175781630868825</v>
      </c>
      <c r="AB845">
        <f t="shared" si="539"/>
        <v>-7.0108802527616809E-2</v>
      </c>
      <c r="AC845">
        <f t="shared" si="512"/>
        <v>-0.11667052933559159</v>
      </c>
      <c r="AD845">
        <f t="shared" si="526"/>
        <v>-7.1079514713508374E-2</v>
      </c>
      <c r="AE845">
        <f t="shared" si="540"/>
        <v>-4.7962892299958898E-2</v>
      </c>
      <c r="AF845">
        <f t="shared" si="513"/>
        <v>-0.11667052933559159</v>
      </c>
      <c r="AG845">
        <f t="shared" si="527"/>
        <v>-3.0330165733685119E-2</v>
      </c>
      <c r="AH845">
        <f t="shared" si="541"/>
        <v>-3.638218260877385E-2</v>
      </c>
      <c r="AI845">
        <f t="shared" si="514"/>
        <v>2.0061903146145681E-2</v>
      </c>
      <c r="AJ845">
        <f t="shared" si="528"/>
        <v>1.8787675028447002E-2</v>
      </c>
      <c r="AK845">
        <f t="shared" si="542"/>
        <v>-5.2781432220042189E-2</v>
      </c>
      <c r="AL845">
        <f t="shared" si="515"/>
        <v>2.0061903146145681E-2</v>
      </c>
      <c r="AM845">
        <f t="shared" si="529"/>
        <v>-6.8455719704874352E-2</v>
      </c>
      <c r="AN845">
        <f t="shared" si="543"/>
        <v>-4.7742499371673158E-2</v>
      </c>
      <c r="AO845">
        <f t="shared" si="516"/>
        <v>2.0061903146145681E-2</v>
      </c>
      <c r="AP845">
        <f t="shared" si="530"/>
        <v>1.8787675028447002E-2</v>
      </c>
      <c r="AQ845">
        <f t="shared" si="544"/>
        <v>-5.2781432220042189E-2</v>
      </c>
      <c r="AR845">
        <f t="shared" si="517"/>
        <v>-4.3228751398142695E-2</v>
      </c>
      <c r="AS845">
        <f t="shared" si="531"/>
        <v>-6.8455719704874352E-2</v>
      </c>
      <c r="AT845">
        <f t="shared" si="545"/>
        <v>-4.7742499371673158E-2</v>
      </c>
    </row>
    <row r="846" spans="1:46" x14ac:dyDescent="0.25">
      <c r="A846" s="1">
        <v>42500</v>
      </c>
      <c r="B846">
        <v>1.24836434350672</v>
      </c>
      <c r="C846" s="2">
        <v>-1.3819999999999999</v>
      </c>
      <c r="D846" s="2">
        <v>0.88100000000000001</v>
      </c>
      <c r="E846" s="2">
        <f t="shared" si="504"/>
        <v>-0.17296923978468753</v>
      </c>
      <c r="F846" s="2">
        <f t="shared" si="518"/>
        <v>-0.12753429554966891</v>
      </c>
      <c r="G846" s="2">
        <f t="shared" si="532"/>
        <v>-4.1229012429167065E-2</v>
      </c>
      <c r="H846" s="2">
        <f t="shared" si="505"/>
        <v>0.18107073364478282</v>
      </c>
      <c r="I846" s="2">
        <f t="shared" si="519"/>
        <v>5.2052998573403453E-2</v>
      </c>
      <c r="J846" s="2">
        <f t="shared" si="533"/>
        <v>0.13213157664621808</v>
      </c>
      <c r="K846">
        <f t="shared" si="506"/>
        <v>-0.15235288365812352</v>
      </c>
      <c r="L846">
        <f t="shared" si="520"/>
        <v>-9.518375948634529E-2</v>
      </c>
      <c r="M846">
        <f t="shared" si="534"/>
        <v>-0.1000218251514475</v>
      </c>
      <c r="N846">
        <f t="shared" si="507"/>
        <v>6.0355919842091633E-2</v>
      </c>
      <c r="O846">
        <f t="shared" si="521"/>
        <v>2.46956585156115E-2</v>
      </c>
      <c r="P846">
        <f t="shared" si="535"/>
        <v>2.0944727203829092E-2</v>
      </c>
      <c r="Q846">
        <f t="shared" si="508"/>
        <v>9.2463374198341414E-2</v>
      </c>
      <c r="R846">
        <f t="shared" si="522"/>
        <v>2.6037474623876518E-2</v>
      </c>
      <c r="S846">
        <f t="shared" si="536"/>
        <v>0.12809687421163479</v>
      </c>
      <c r="T846">
        <f t="shared" si="509"/>
        <v>9.2463374198341414E-2</v>
      </c>
      <c r="U846">
        <f t="shared" si="523"/>
        <v>-0.19792720072546874</v>
      </c>
      <c r="V846">
        <f t="shared" si="537"/>
        <v>0.10164655503848292</v>
      </c>
      <c r="W846">
        <f t="shared" si="510"/>
        <v>0.27797646317905328</v>
      </c>
      <c r="X846">
        <f t="shared" si="524"/>
        <v>-9.8110831823491493E-2</v>
      </c>
      <c r="Y846">
        <f t="shared" si="538"/>
        <v>-0.12458012315507513</v>
      </c>
      <c r="Z846">
        <f t="shared" si="511"/>
        <v>-3.684775722901186E-2</v>
      </c>
      <c r="AA846">
        <f t="shared" si="525"/>
        <v>-7.6537686088918644E-2</v>
      </c>
      <c r="AB846">
        <f t="shared" si="539"/>
        <v>-5.7975814195389858E-2</v>
      </c>
      <c r="AC846">
        <f t="shared" si="512"/>
        <v>-3.0712358885685739E-2</v>
      </c>
      <c r="AD846">
        <f t="shared" si="526"/>
        <v>-0.12108528010861862</v>
      </c>
      <c r="AE846">
        <f t="shared" si="540"/>
        <v>-4.6897965715447396E-2</v>
      </c>
      <c r="AF846">
        <f t="shared" si="513"/>
        <v>-3.0712358885685739E-2</v>
      </c>
      <c r="AG846">
        <f t="shared" si="527"/>
        <v>-5.9806202499420022E-2</v>
      </c>
      <c r="AH846">
        <f t="shared" si="541"/>
        <v>-2.8010392205097941E-2</v>
      </c>
      <c r="AI846">
        <f t="shared" si="514"/>
        <v>-0.13707189696036332</v>
      </c>
      <c r="AJ846">
        <f t="shared" si="528"/>
        <v>-5.9498522467226825E-2</v>
      </c>
      <c r="AK846">
        <f t="shared" si="542"/>
        <v>-5.7614256473711323E-2</v>
      </c>
      <c r="AL846">
        <f t="shared" si="515"/>
        <v>-0.13707189696036332</v>
      </c>
      <c r="AM846">
        <f t="shared" si="529"/>
        <v>-0.1617322719745721</v>
      </c>
      <c r="AN846">
        <f t="shared" si="543"/>
        <v>-4.3791862663950069E-2</v>
      </c>
      <c r="AO846">
        <f t="shared" si="516"/>
        <v>-0.13707189696036332</v>
      </c>
      <c r="AP846">
        <f t="shared" si="530"/>
        <v>-5.9498522467226825E-2</v>
      </c>
      <c r="AQ846">
        <f t="shared" si="544"/>
        <v>-5.7614256473711323E-2</v>
      </c>
      <c r="AR846">
        <f t="shared" si="517"/>
        <v>-0.13135537005087117</v>
      </c>
      <c r="AS846">
        <f t="shared" si="531"/>
        <v>-0.1617322719745721</v>
      </c>
      <c r="AT846">
        <f t="shared" si="545"/>
        <v>-4.3791862663950069E-2</v>
      </c>
    </row>
    <row r="847" spans="1:46" x14ac:dyDescent="0.25">
      <c r="A847" s="1">
        <v>42501</v>
      </c>
      <c r="B847">
        <v>-0.95615180785463205</v>
      </c>
      <c r="C847" s="2">
        <v>-1.0549999999999999</v>
      </c>
      <c r="D847" s="2">
        <v>0.93200000000000005</v>
      </c>
      <c r="E847" s="2">
        <f t="shared" si="504"/>
        <v>-0.26987078370725009</v>
      </c>
      <c r="F847" s="2">
        <f t="shared" si="518"/>
        <v>-0.18788324657673788</v>
      </c>
      <c r="G847" s="2">
        <f t="shared" si="532"/>
        <v>-5.115418845553163E-2</v>
      </c>
      <c r="H847" s="2">
        <f t="shared" si="505"/>
        <v>4.9437172655912229E-2</v>
      </c>
      <c r="I847" s="2">
        <f t="shared" si="519"/>
        <v>-1.0251189873907541E-2</v>
      </c>
      <c r="J847" s="2">
        <f t="shared" si="533"/>
        <v>7.5341659984383108E-2</v>
      </c>
      <c r="K847">
        <f t="shared" si="506"/>
        <v>-7.2781444153305161E-2</v>
      </c>
      <c r="L847">
        <f t="shared" si="520"/>
        <v>-9.5686981915074562E-2</v>
      </c>
      <c r="M847">
        <f t="shared" si="534"/>
        <v>-0.10366224139385921</v>
      </c>
      <c r="N847">
        <f t="shared" si="507"/>
        <v>3.7201915748099307E-2</v>
      </c>
      <c r="O847">
        <f t="shared" si="521"/>
        <v>-1.4604131877758988E-2</v>
      </c>
      <c r="P847">
        <f t="shared" si="535"/>
        <v>-9.8313873779510338E-3</v>
      </c>
      <c r="Q847">
        <f t="shared" si="508"/>
        <v>0.20870833587129631</v>
      </c>
      <c r="R847">
        <f t="shared" si="522"/>
        <v>0.19447795326616843</v>
      </c>
      <c r="S847">
        <f t="shared" si="536"/>
        <v>0.13898280875631852</v>
      </c>
      <c r="T847">
        <f t="shared" si="509"/>
        <v>0.20870833587129631</v>
      </c>
      <c r="U847">
        <f t="shared" si="523"/>
        <v>-8.3583934918500559E-3</v>
      </c>
      <c r="V847">
        <f t="shared" si="537"/>
        <v>0.1529602323166972</v>
      </c>
      <c r="W847">
        <f t="shared" si="510"/>
        <v>0.16590980155644247</v>
      </c>
      <c r="X847">
        <f t="shared" si="524"/>
        <v>-0.15253510863146341</v>
      </c>
      <c r="Y847">
        <f t="shared" si="538"/>
        <v>-0.1442714468603282</v>
      </c>
      <c r="Z847">
        <f t="shared" si="511"/>
        <v>1.3953008766163672E-2</v>
      </c>
      <c r="AA847">
        <f t="shared" si="525"/>
        <v>-7.9760604154881856E-2</v>
      </c>
      <c r="AB847">
        <f t="shared" si="539"/>
        <v>-7.9315785185364099E-2</v>
      </c>
      <c r="AC847">
        <f t="shared" si="512"/>
        <v>5.4767685585927296E-2</v>
      </c>
      <c r="AD847">
        <f t="shared" si="526"/>
        <v>-8.4168602459172362E-2</v>
      </c>
      <c r="AE847">
        <f t="shared" si="540"/>
        <v>-4.5451653698708433E-2</v>
      </c>
      <c r="AF847">
        <f t="shared" si="513"/>
        <v>5.4767685585927296E-2</v>
      </c>
      <c r="AG847">
        <f t="shared" si="527"/>
        <v>-1.2969801128734925E-2</v>
      </c>
      <c r="AH847">
        <f t="shared" si="541"/>
        <v>-2.0385639937514587E-2</v>
      </c>
      <c r="AI847">
        <f t="shared" si="514"/>
        <v>3.4448372051907733E-2</v>
      </c>
      <c r="AJ847">
        <f t="shared" si="528"/>
        <v>-1.0907423461735849E-2</v>
      </c>
      <c r="AK847">
        <f t="shared" si="542"/>
        <v>-4.1973878128234464E-2</v>
      </c>
      <c r="AL847">
        <f t="shared" si="515"/>
        <v>3.4448372051907733E-2</v>
      </c>
      <c r="AM847">
        <f t="shared" si="529"/>
        <v>-9.3360059758030259E-2</v>
      </c>
      <c r="AN847">
        <f t="shared" si="543"/>
        <v>-2.3698213196222423E-2</v>
      </c>
      <c r="AO847">
        <f t="shared" si="516"/>
        <v>3.4448372051907733E-2</v>
      </c>
      <c r="AP847">
        <f t="shared" si="530"/>
        <v>-1.0907423461735849E-2</v>
      </c>
      <c r="AQ847">
        <f t="shared" si="544"/>
        <v>-4.1973878128234464E-2</v>
      </c>
      <c r="AR847">
        <f t="shared" si="517"/>
        <v>4.7532136850857595E-2</v>
      </c>
      <c r="AS847">
        <f t="shared" si="531"/>
        <v>-9.3360059758030259E-2</v>
      </c>
      <c r="AT847">
        <f t="shared" si="545"/>
        <v>-2.3698213196222423E-2</v>
      </c>
    </row>
    <row r="848" spans="1:46" x14ac:dyDescent="0.25">
      <c r="A848" s="1">
        <v>42502</v>
      </c>
      <c r="B848">
        <v>-1.69464907164407E-2</v>
      </c>
      <c r="C848" s="2">
        <v>-1.2589999999999999</v>
      </c>
      <c r="D848" s="2">
        <v>0.80700000000000005</v>
      </c>
      <c r="E848" s="2">
        <f t="shared" si="504"/>
        <v>-0.22600283752581002</v>
      </c>
      <c r="F848" s="2">
        <f t="shared" si="518"/>
        <v>-0.19845325495928332</v>
      </c>
      <c r="G848" s="2">
        <f t="shared" si="532"/>
        <v>-5.93265247466922E-2</v>
      </c>
      <c r="H848" s="2">
        <f t="shared" si="505"/>
        <v>2.8065139250670043E-2</v>
      </c>
      <c r="I848" s="2">
        <f t="shared" si="519"/>
        <v>-9.4929689308877914E-3</v>
      </c>
      <c r="J848" s="2">
        <f t="shared" si="533"/>
        <v>5.2028908376406002E-2</v>
      </c>
      <c r="K848">
        <f t="shared" si="506"/>
        <v>-2.9965226421229264E-2</v>
      </c>
      <c r="L848">
        <f t="shared" si="520"/>
        <v>-0.11702687660342141</v>
      </c>
      <c r="M848">
        <f t="shared" si="534"/>
        <v>-9.0039056976966084E-2</v>
      </c>
      <c r="N848">
        <f t="shared" si="507"/>
        <v>0.15217767943473487</v>
      </c>
      <c r="O848">
        <f t="shared" si="521"/>
        <v>-4.1806795704062101E-2</v>
      </c>
      <c r="P848">
        <f t="shared" si="535"/>
        <v>-4.6196071392230045E-2</v>
      </c>
      <c r="Q848">
        <f t="shared" si="508"/>
        <v>0.17286769023715484</v>
      </c>
      <c r="R848">
        <f t="shared" si="522"/>
        <v>0.16983246992649206</v>
      </c>
      <c r="S848">
        <f t="shared" si="536"/>
        <v>0.12589818368956476</v>
      </c>
      <c r="T848">
        <f t="shared" si="509"/>
        <v>0.17286769023715484</v>
      </c>
      <c r="U848">
        <f t="shared" si="523"/>
        <v>-2.2223885805444574E-2</v>
      </c>
      <c r="V848">
        <f t="shared" si="537"/>
        <v>0.12066520729580352</v>
      </c>
      <c r="W848">
        <f t="shared" si="510"/>
        <v>0.12971002607280235</v>
      </c>
      <c r="X848">
        <f t="shared" si="524"/>
        <v>-0.17335473355205266</v>
      </c>
      <c r="Y848">
        <f t="shared" si="538"/>
        <v>-0.13985440554675924</v>
      </c>
      <c r="Z848">
        <f t="shared" si="511"/>
        <v>-5.8823356048106602E-2</v>
      </c>
      <c r="AA848">
        <f t="shared" si="525"/>
        <v>-8.6717244351272635E-2</v>
      </c>
      <c r="AB848">
        <f t="shared" si="539"/>
        <v>-5.9221696977596064E-2</v>
      </c>
      <c r="AC848">
        <f t="shared" si="512"/>
        <v>-3.0303253397398387E-2</v>
      </c>
      <c r="AD848">
        <f t="shared" si="526"/>
        <v>-8.7151582993793747E-2</v>
      </c>
      <c r="AE848">
        <f t="shared" si="540"/>
        <v>-4.5728065362092042E-2</v>
      </c>
      <c r="AF848">
        <f t="shared" si="513"/>
        <v>-3.0303253397398387E-2</v>
      </c>
      <c r="AG848">
        <f t="shared" si="527"/>
        <v>-1.2551840705739434E-2</v>
      </c>
      <c r="AH848">
        <f t="shared" si="541"/>
        <v>-1.8171865790286325E-2</v>
      </c>
      <c r="AI848">
        <f t="shared" si="514"/>
        <v>7.8420781872825487E-2</v>
      </c>
      <c r="AJ848">
        <f t="shared" si="528"/>
        <v>-1.4428600558873114E-2</v>
      </c>
      <c r="AK848">
        <f t="shared" si="542"/>
        <v>-2.6732188197122673E-2</v>
      </c>
      <c r="AL848">
        <f t="shared" si="515"/>
        <v>7.8420781872825487E-2</v>
      </c>
      <c r="AM848">
        <f t="shared" si="529"/>
        <v>-9.1009975705472951E-2</v>
      </c>
      <c r="AN848">
        <f t="shared" si="543"/>
        <v>-4.3443272757826334E-2</v>
      </c>
      <c r="AO848">
        <f t="shared" si="516"/>
        <v>7.8420781872825487E-2</v>
      </c>
      <c r="AP848">
        <f t="shared" si="530"/>
        <v>-1.4428600558873114E-2</v>
      </c>
      <c r="AQ848">
        <f t="shared" si="544"/>
        <v>-2.6732188197122673E-2</v>
      </c>
      <c r="AR848">
        <f t="shared" si="517"/>
        <v>-5.7064189706631987E-3</v>
      </c>
      <c r="AS848">
        <f t="shared" si="531"/>
        <v>-9.1009975705472951E-2</v>
      </c>
      <c r="AT848">
        <f t="shared" si="545"/>
        <v>-4.3443272757826334E-2</v>
      </c>
    </row>
    <row r="849" spans="1:46" x14ac:dyDescent="0.25">
      <c r="A849" s="1">
        <v>42503</v>
      </c>
      <c r="B849">
        <v>-0.84782890250804099</v>
      </c>
      <c r="C849" s="2">
        <v>-1.518</v>
      </c>
      <c r="D849" s="2">
        <v>0.39500000000000002</v>
      </c>
      <c r="E849" s="2">
        <f t="shared" si="504"/>
        <v>-0.16786396307213511</v>
      </c>
      <c r="F849" s="2">
        <f t="shared" si="518"/>
        <v>-0.15755694934215594</v>
      </c>
      <c r="G849" s="2">
        <f t="shared" si="532"/>
        <v>-6.942591959167678E-2</v>
      </c>
      <c r="H849" s="2">
        <f t="shared" si="505"/>
        <v>7.4848179345115298E-2</v>
      </c>
      <c r="I849" s="2">
        <f t="shared" si="519"/>
        <v>5.2504876369025649E-2</v>
      </c>
      <c r="J849" s="2">
        <f t="shared" si="533"/>
        <v>5.4182542854177181E-2</v>
      </c>
      <c r="K849">
        <f t="shared" si="506"/>
        <v>3.8418750707154684E-2</v>
      </c>
      <c r="L849">
        <f t="shared" si="520"/>
        <v>-0.10992633238032155</v>
      </c>
      <c r="M849">
        <f t="shared" si="534"/>
        <v>-0.10660142553486208</v>
      </c>
      <c r="N849">
        <f t="shared" si="507"/>
        <v>0.10295731165222224</v>
      </c>
      <c r="O849">
        <f t="shared" si="521"/>
        <v>-5.8497683973314868E-2</v>
      </c>
      <c r="P849">
        <f t="shared" si="535"/>
        <v>-8.076322420128601E-2</v>
      </c>
      <c r="Q849">
        <f t="shared" si="508"/>
        <v>0.15529917741677485</v>
      </c>
      <c r="R849">
        <f t="shared" si="522"/>
        <v>0.16759709775465942</v>
      </c>
      <c r="S849">
        <f t="shared" si="536"/>
        <v>0.10989733170799994</v>
      </c>
      <c r="T849">
        <f t="shared" si="509"/>
        <v>0.15529917741677485</v>
      </c>
      <c r="U849">
        <f t="shared" si="523"/>
        <v>-1.6788070443959056E-2</v>
      </c>
      <c r="V849">
        <f t="shared" si="537"/>
        <v>9.6950169064433198E-2</v>
      </c>
      <c r="W849">
        <f t="shared" si="510"/>
        <v>6.5047235530119846E-2</v>
      </c>
      <c r="X849">
        <f t="shared" si="524"/>
        <v>-0.14840705231705822</v>
      </c>
      <c r="Y849">
        <f t="shared" si="538"/>
        <v>-0.14400410966851124</v>
      </c>
      <c r="Z849">
        <f t="shared" si="511"/>
        <v>-0.2698234034911996</v>
      </c>
      <c r="AA849">
        <f t="shared" si="525"/>
        <v>-0.10353996878286641</v>
      </c>
      <c r="AB849">
        <f t="shared" si="539"/>
        <v>-8.8529478184163027E-2</v>
      </c>
      <c r="AC849">
        <f t="shared" si="512"/>
        <v>-0.15457240706784012</v>
      </c>
      <c r="AD849">
        <f t="shared" si="526"/>
        <v>-0.1020386464363934</v>
      </c>
      <c r="AE849">
        <f t="shared" si="540"/>
        <v>-4.0766606187023727E-2</v>
      </c>
      <c r="AF849">
        <f t="shared" si="513"/>
        <v>-0.15457240706784012</v>
      </c>
      <c r="AG849">
        <f t="shared" si="527"/>
        <v>-9.3025721279010834E-2</v>
      </c>
      <c r="AH849">
        <f t="shared" si="541"/>
        <v>-2.4500490728794348E-2</v>
      </c>
      <c r="AI849">
        <f t="shared" si="514"/>
        <v>-2.4716009077474149E-2</v>
      </c>
      <c r="AJ849">
        <f t="shared" si="528"/>
        <v>-3.1085514381570228E-2</v>
      </c>
      <c r="AK849">
        <f t="shared" si="542"/>
        <v>1.5886416561949373E-2</v>
      </c>
      <c r="AL849">
        <f t="shared" si="515"/>
        <v>-2.4716009077474149E-2</v>
      </c>
      <c r="AM849">
        <f t="shared" si="529"/>
        <v>-0.10912208649622983</v>
      </c>
      <c r="AN849">
        <f t="shared" si="543"/>
        <v>-7.9454185498919791E-2</v>
      </c>
      <c r="AO849">
        <f t="shared" si="516"/>
        <v>-2.4716009077474149E-2</v>
      </c>
      <c r="AP849">
        <f t="shared" si="530"/>
        <v>-3.1085514381570228E-2</v>
      </c>
      <c r="AQ849">
        <f t="shared" si="544"/>
        <v>1.5886416561949373E-2</v>
      </c>
      <c r="AR849">
        <f t="shared" si="517"/>
        <v>-5.724398993398043E-2</v>
      </c>
      <c r="AS849">
        <f t="shared" si="531"/>
        <v>-0.10912208649622983</v>
      </c>
      <c r="AT849">
        <f t="shared" si="545"/>
        <v>-7.9454185498919791E-2</v>
      </c>
    </row>
    <row r="850" spans="1:46" x14ac:dyDescent="0.25">
      <c r="A850" s="1">
        <v>42506</v>
      </c>
      <c r="B850">
        <v>0.97966524649630804</v>
      </c>
      <c r="C850" s="2">
        <v>-1.383</v>
      </c>
      <c r="D850" s="2">
        <v>1.0069999999999999</v>
      </c>
      <c r="E850" s="2">
        <f t="shared" si="504"/>
        <v>-0.19699330268235918</v>
      </c>
      <c r="F850" s="2">
        <f t="shared" si="518"/>
        <v>-0.15378145986246963</v>
      </c>
      <c r="G850" s="2">
        <f t="shared" si="532"/>
        <v>-6.2809676101315604E-2</v>
      </c>
      <c r="H850" s="2">
        <f t="shared" si="505"/>
        <v>0.17884461470572494</v>
      </c>
      <c r="I850" s="2">
        <f t="shared" si="519"/>
        <v>0.12603341720733266</v>
      </c>
      <c r="J850" s="2">
        <f t="shared" si="533"/>
        <v>9.3545144044933193E-2</v>
      </c>
      <c r="K850">
        <f t="shared" si="506"/>
        <v>-6.9182764485529472E-2</v>
      </c>
      <c r="L850">
        <f t="shared" si="520"/>
        <v>-0.126903589331641</v>
      </c>
      <c r="M850">
        <f t="shared" si="534"/>
        <v>-0.11022915815884832</v>
      </c>
      <c r="N850">
        <f t="shared" si="507"/>
        <v>-3.4588505323334712E-2</v>
      </c>
      <c r="O850">
        <f t="shared" si="521"/>
        <v>-0.1179019706615787</v>
      </c>
      <c r="P850">
        <f t="shared" si="535"/>
        <v>-9.7833722132521769E-2</v>
      </c>
      <c r="Q850">
        <f t="shared" si="508"/>
        <v>0.27972857368240617</v>
      </c>
      <c r="R850">
        <f t="shared" si="522"/>
        <v>0.18065741146279643</v>
      </c>
      <c r="S850">
        <f t="shared" si="536"/>
        <v>9.351180377382827E-2</v>
      </c>
      <c r="T850">
        <f t="shared" si="509"/>
        <v>0.27972857368240617</v>
      </c>
      <c r="U850">
        <f t="shared" si="523"/>
        <v>-4.5143707254295652E-2</v>
      </c>
      <c r="V850">
        <f t="shared" si="537"/>
        <v>3.2219067750282791E-2</v>
      </c>
      <c r="W850">
        <f t="shared" si="510"/>
        <v>0.15912067233368388</v>
      </c>
      <c r="X850">
        <f t="shared" si="524"/>
        <v>-6.225760064070323E-2</v>
      </c>
      <c r="Y850">
        <f t="shared" si="538"/>
        <v>-0.1233858634903371</v>
      </c>
      <c r="Z850">
        <f t="shared" si="511"/>
        <v>-0.16125597608657122</v>
      </c>
      <c r="AA850">
        <f t="shared" si="525"/>
        <v>-8.3156364544453021E-3</v>
      </c>
      <c r="AB850">
        <f t="shared" si="539"/>
        <v>-5.6835076506868122E-2</v>
      </c>
      <c r="AC850">
        <f t="shared" si="512"/>
        <v>-0.12895068610823676</v>
      </c>
      <c r="AD850">
        <f t="shared" si="526"/>
        <v>-9.2562185593877896E-2</v>
      </c>
      <c r="AE850">
        <f t="shared" si="540"/>
        <v>-6.2710190426914655E-2</v>
      </c>
      <c r="AF850">
        <f t="shared" si="513"/>
        <v>-0.12895068610823676</v>
      </c>
      <c r="AG850">
        <f t="shared" si="527"/>
        <v>-0.15300812811339529</v>
      </c>
      <c r="AH850">
        <f t="shared" si="541"/>
        <v>-9.8318713998116328E-2</v>
      </c>
      <c r="AI850">
        <f t="shared" si="514"/>
        <v>-8.9706730928687284E-5</v>
      </c>
      <c r="AJ850">
        <f t="shared" si="528"/>
        <v>3.01896265455526E-2</v>
      </c>
      <c r="AK850">
        <f t="shared" si="542"/>
        <v>2.2297180322856325E-2</v>
      </c>
      <c r="AL850">
        <f t="shared" si="515"/>
        <v>-8.9706730928687284E-5</v>
      </c>
      <c r="AM850">
        <f t="shared" si="529"/>
        <v>-0.10286504252069105</v>
      </c>
      <c r="AN850">
        <f t="shared" si="543"/>
        <v>-8.2076614716035154E-2</v>
      </c>
      <c r="AO850">
        <f t="shared" si="516"/>
        <v>-8.9706730928687284E-5</v>
      </c>
      <c r="AP850">
        <f t="shared" si="530"/>
        <v>3.01896265455526E-2</v>
      </c>
      <c r="AQ850">
        <f t="shared" si="544"/>
        <v>2.2297180322856325E-2</v>
      </c>
      <c r="AR850">
        <f t="shared" si="517"/>
        <v>-0.11875902676084676</v>
      </c>
      <c r="AS850">
        <f t="shared" si="531"/>
        <v>-0.10286504252069105</v>
      </c>
      <c r="AT850">
        <f t="shared" si="545"/>
        <v>-8.2076614716035154E-2</v>
      </c>
    </row>
    <row r="851" spans="1:46" x14ac:dyDescent="0.25">
      <c r="A851" s="1">
        <v>42507</v>
      </c>
      <c r="B851">
        <v>-0.94112974553336404</v>
      </c>
      <c r="C851" s="2">
        <v>-1.2929999999999999</v>
      </c>
      <c r="D851" s="2">
        <v>0.90900000000000003</v>
      </c>
      <c r="E851" s="2">
        <f t="shared" si="504"/>
        <v>-0.18740147483268324</v>
      </c>
      <c r="F851" s="2">
        <f t="shared" si="518"/>
        <v>-0.14407955756471744</v>
      </c>
      <c r="G851" s="2">
        <f t="shared" si="532"/>
        <v>-6.9910283584998789E-2</v>
      </c>
      <c r="H851" s="2">
        <f t="shared" si="505"/>
        <v>0.11420584003390134</v>
      </c>
      <c r="I851" s="2">
        <f t="shared" si="519"/>
        <v>0.11651382618988175</v>
      </c>
      <c r="J851" s="2">
        <f t="shared" si="533"/>
        <v>6.9604552278427906E-2</v>
      </c>
      <c r="K851">
        <f t="shared" si="506"/>
        <v>-3.407878358462714E-2</v>
      </c>
      <c r="L851">
        <f t="shared" si="520"/>
        <v>-0.10985163220808809</v>
      </c>
      <c r="M851">
        <f t="shared" si="534"/>
        <v>-0.10527843553970374</v>
      </c>
      <c r="N851">
        <f t="shared" si="507"/>
        <v>-0.12240197233980328</v>
      </c>
      <c r="O851">
        <f t="shared" si="521"/>
        <v>-0.14859657754517272</v>
      </c>
      <c r="P851">
        <f t="shared" si="535"/>
        <v>-0.12407224314149384</v>
      </c>
      <c r="Q851">
        <f t="shared" si="508"/>
        <v>0.26151849273378991</v>
      </c>
      <c r="R851">
        <f t="shared" si="522"/>
        <v>0.2037877811728776</v>
      </c>
      <c r="S851">
        <f t="shared" si="536"/>
        <v>9.5463596717295138E-2</v>
      </c>
      <c r="T851">
        <f t="shared" si="509"/>
        <v>0.26151849273378991</v>
      </c>
      <c r="U851">
        <f t="shared" si="523"/>
        <v>2.0153654954784089E-2</v>
      </c>
      <c r="V851">
        <f t="shared" si="537"/>
        <v>3.6051442834324793E-2</v>
      </c>
      <c r="W851">
        <f t="shared" si="510"/>
        <v>0.14752856361550984</v>
      </c>
      <c r="X851">
        <f t="shared" si="524"/>
        <v>-5.9355286776049405E-2</v>
      </c>
      <c r="Y851">
        <f t="shared" si="538"/>
        <v>-0.13101459041557162</v>
      </c>
      <c r="Z851">
        <f t="shared" si="511"/>
        <v>-0.17936404630813951</v>
      </c>
      <c r="AA851">
        <f t="shared" si="525"/>
        <v>-2.5192741293168418E-2</v>
      </c>
      <c r="AB851">
        <f t="shared" si="539"/>
        <v>-6.2146673944425267E-2</v>
      </c>
      <c r="AC851">
        <f t="shared" si="512"/>
        <v>-7.3206997187602596E-2</v>
      </c>
      <c r="AD851">
        <f t="shared" si="526"/>
        <v>-0.10146349684350602</v>
      </c>
      <c r="AE851">
        <f t="shared" si="540"/>
        <v>-5.6814456420772978E-2</v>
      </c>
      <c r="AF851">
        <f t="shared" si="513"/>
        <v>-7.3206997187602596E-2</v>
      </c>
      <c r="AG851">
        <f t="shared" si="527"/>
        <v>-0.17140894978552357</v>
      </c>
      <c r="AH851">
        <f t="shared" si="541"/>
        <v>-7.2982340367127141E-2</v>
      </c>
      <c r="AI851">
        <f t="shared" si="514"/>
        <v>-6.2510016558228854E-2</v>
      </c>
      <c r="AJ851">
        <f t="shared" si="528"/>
        <v>1.591564373210156E-2</v>
      </c>
      <c r="AK851">
        <f t="shared" si="542"/>
        <v>-6.4369660089840164E-3</v>
      </c>
      <c r="AL851">
        <f t="shared" si="515"/>
        <v>-6.2510016558228854E-2</v>
      </c>
      <c r="AM851">
        <f t="shared" si="529"/>
        <v>-4.8006701026575262E-2</v>
      </c>
      <c r="AN851">
        <f t="shared" si="543"/>
        <v>-6.3893311203064559E-2</v>
      </c>
      <c r="AO851">
        <f t="shared" si="516"/>
        <v>-6.2510016558228854E-2</v>
      </c>
      <c r="AP851">
        <f t="shared" si="530"/>
        <v>1.591564373210156E-2</v>
      </c>
      <c r="AQ851">
        <f t="shared" si="544"/>
        <v>-6.4369660089840164E-3</v>
      </c>
      <c r="AR851">
        <f t="shared" si="517"/>
        <v>-7.7805615652545596E-2</v>
      </c>
      <c r="AS851">
        <f t="shared" si="531"/>
        <v>-4.8006701026575262E-2</v>
      </c>
      <c r="AT851">
        <f t="shared" si="545"/>
        <v>-6.3893311203064559E-2</v>
      </c>
    </row>
    <row r="852" spans="1:46" x14ac:dyDescent="0.25">
      <c r="A852" s="1">
        <v>42508</v>
      </c>
      <c r="B852">
        <v>2.0517873267866801E-2</v>
      </c>
      <c r="C852" s="2">
        <v>-1.2090000000000001</v>
      </c>
      <c r="D852" s="2">
        <v>0.97499999999999998</v>
      </c>
      <c r="E852" s="2">
        <f t="shared" si="504"/>
        <v>-0.1268120638451809</v>
      </c>
      <c r="F852" s="2">
        <f t="shared" si="518"/>
        <v>-0.15908020572349987</v>
      </c>
      <c r="G852" s="2">
        <f t="shared" si="532"/>
        <v>-9.439763222377115E-2</v>
      </c>
      <c r="H852" s="2">
        <f t="shared" si="505"/>
        <v>0.12948167061637517</v>
      </c>
      <c r="I852" s="2">
        <f t="shared" si="519"/>
        <v>0.11353216650872697</v>
      </c>
      <c r="J852" s="2">
        <f t="shared" si="533"/>
        <v>2.0457716106346141E-2</v>
      </c>
      <c r="K852">
        <f t="shared" si="506"/>
        <v>1.2028898682990235E-2</v>
      </c>
      <c r="L852">
        <f t="shared" si="520"/>
        <v>-0.10753360861337555</v>
      </c>
      <c r="M852">
        <f t="shared" si="534"/>
        <v>-0.1003502809181363</v>
      </c>
      <c r="N852">
        <f t="shared" si="507"/>
        <v>-8.4101958190111889E-2</v>
      </c>
      <c r="O852">
        <f t="shared" si="521"/>
        <v>-0.14475379500372992</v>
      </c>
      <c r="P852">
        <f t="shared" si="535"/>
        <v>-9.9727617574049951E-2</v>
      </c>
      <c r="Q852">
        <f t="shared" si="508"/>
        <v>0.23379794098490325</v>
      </c>
      <c r="R852">
        <f t="shared" si="522"/>
        <v>0.15484890413037225</v>
      </c>
      <c r="S852">
        <f t="shared" si="536"/>
        <v>7.9762614344843677E-2</v>
      </c>
      <c r="T852">
        <f t="shared" si="509"/>
        <v>0.23379794098490325</v>
      </c>
      <c r="U852">
        <f t="shared" si="523"/>
        <v>-3.4997156639352302E-2</v>
      </c>
      <c r="V852">
        <f t="shared" si="537"/>
        <v>1.2790594081379921E-2</v>
      </c>
      <c r="W852">
        <f t="shared" si="510"/>
        <v>0.11723456873120183</v>
      </c>
      <c r="X852">
        <f t="shared" si="524"/>
        <v>-5.8154298238828561E-2</v>
      </c>
      <c r="Y852">
        <f t="shared" si="538"/>
        <v>-0.15466749982561212</v>
      </c>
      <c r="Z852">
        <f t="shared" si="511"/>
        <v>-0.22538650532447529</v>
      </c>
      <c r="AA852">
        <f t="shared" si="525"/>
        <v>-2.5571629141365376E-2</v>
      </c>
      <c r="AB852">
        <f t="shared" si="539"/>
        <v>-9.0048128796513943E-2</v>
      </c>
      <c r="AC852">
        <f t="shared" si="512"/>
        <v>9.7953275536109812E-3</v>
      </c>
      <c r="AD852">
        <f t="shared" si="526"/>
        <v>-0.16767751405733777</v>
      </c>
      <c r="AE852">
        <f t="shared" si="540"/>
        <v>-9.6995646680816172E-2</v>
      </c>
      <c r="AF852">
        <f t="shared" si="513"/>
        <v>9.7953275536109812E-3</v>
      </c>
      <c r="AG852">
        <f t="shared" si="527"/>
        <v>-0.22374649363696428</v>
      </c>
      <c r="AH852">
        <f t="shared" si="541"/>
        <v>-0.15714654060698496</v>
      </c>
      <c r="AI852">
        <f t="shared" si="514"/>
        <v>-9.6439449682392347E-2</v>
      </c>
      <c r="AJ852">
        <f t="shared" si="528"/>
        <v>2.2746434886992437E-2</v>
      </c>
      <c r="AK852">
        <f t="shared" si="542"/>
        <v>2.7389553137984403E-3</v>
      </c>
      <c r="AL852">
        <f t="shared" si="515"/>
        <v>-9.6439449682392347E-2</v>
      </c>
      <c r="AM852">
        <f t="shared" si="529"/>
        <v>-4.5682589459678458E-2</v>
      </c>
      <c r="AN852">
        <f t="shared" si="543"/>
        <v>-4.4389638699134051E-2</v>
      </c>
      <c r="AO852">
        <f t="shared" si="516"/>
        <v>-9.6439449682392347E-2</v>
      </c>
      <c r="AP852">
        <f t="shared" si="530"/>
        <v>2.2746434886992437E-2</v>
      </c>
      <c r="AQ852">
        <f t="shared" si="544"/>
        <v>2.7389553137984403E-3</v>
      </c>
      <c r="AR852">
        <f t="shared" si="517"/>
        <v>-0.1342747890618711</v>
      </c>
      <c r="AS852">
        <f t="shared" si="531"/>
        <v>-4.5682589459678458E-2</v>
      </c>
      <c r="AT852">
        <f t="shared" si="545"/>
        <v>-4.4389638699134051E-2</v>
      </c>
    </row>
    <row r="853" spans="1:46" x14ac:dyDescent="0.25">
      <c r="A853" s="1">
        <v>42509</v>
      </c>
      <c r="B853">
        <v>-0.3706707658226</v>
      </c>
      <c r="C853" s="2">
        <v>-1.2110000000000001</v>
      </c>
      <c r="D853" s="2">
        <v>0.94399999999999995</v>
      </c>
      <c r="E853" s="2">
        <f t="shared" si="504"/>
        <v>-0.13775413920464957</v>
      </c>
      <c r="F853" s="2">
        <f t="shared" si="518"/>
        <v>-0.17807410362283305</v>
      </c>
      <c r="G853" s="2">
        <f t="shared" si="532"/>
        <v>-9.5392317203759236E-2</v>
      </c>
      <c r="H853" s="2">
        <f t="shared" si="505"/>
        <v>0.11695453050593292</v>
      </c>
      <c r="I853" s="2">
        <f t="shared" si="519"/>
        <v>9.7205622029757285E-2</v>
      </c>
      <c r="J853" s="2">
        <f t="shared" si="533"/>
        <v>7.0434985757960228E-2</v>
      </c>
      <c r="K853">
        <f t="shared" si="506"/>
        <v>4.74583695061166E-2</v>
      </c>
      <c r="L853">
        <f t="shared" si="520"/>
        <v>-0.11332569389004689</v>
      </c>
      <c r="M853">
        <f t="shared" si="534"/>
        <v>-8.8700072310556058E-2</v>
      </c>
      <c r="N853">
        <f t="shared" si="507"/>
        <v>-9.9050853363758032E-2</v>
      </c>
      <c r="O853">
        <f t="shared" si="521"/>
        <v>-0.15636326529783015</v>
      </c>
      <c r="P853">
        <f t="shared" si="535"/>
        <v>-6.5243483291123602E-2</v>
      </c>
      <c r="Q853">
        <f t="shared" si="508"/>
        <v>0.23427343387111962</v>
      </c>
      <c r="R853">
        <f t="shared" si="522"/>
        <v>0.16870149370419316</v>
      </c>
      <c r="S853">
        <f t="shared" si="536"/>
        <v>7.2358982892215623E-2</v>
      </c>
      <c r="T853">
        <f t="shared" si="509"/>
        <v>0.23427343387111962</v>
      </c>
      <c r="U853">
        <f t="shared" si="523"/>
        <v>-3.1457043601199129E-2</v>
      </c>
      <c r="V853">
        <f t="shared" si="537"/>
        <v>-4.7613213707789974E-2</v>
      </c>
      <c r="W853">
        <f t="shared" si="510"/>
        <v>0.16074279894370228</v>
      </c>
      <c r="X853">
        <f t="shared" si="524"/>
        <v>-5.6161767663404027E-2</v>
      </c>
      <c r="Y853">
        <f t="shared" si="538"/>
        <v>-0.13956211924582904</v>
      </c>
      <c r="Z853">
        <f t="shared" si="511"/>
        <v>-0.22426367703034714</v>
      </c>
      <c r="AA853">
        <f t="shared" si="525"/>
        <v>-4.728846107208428E-2</v>
      </c>
      <c r="AB853">
        <f t="shared" si="539"/>
        <v>-7.2897103285418208E-2</v>
      </c>
      <c r="AC853">
        <f t="shared" si="512"/>
        <v>2.883585558576986E-2</v>
      </c>
      <c r="AD853">
        <f t="shared" si="526"/>
        <v>-0.10450696749772002</v>
      </c>
      <c r="AE853">
        <f t="shared" si="540"/>
        <v>-7.9555942916819333E-2</v>
      </c>
      <c r="AF853">
        <f t="shared" si="513"/>
        <v>2.883585558576986E-2</v>
      </c>
      <c r="AG853">
        <f t="shared" si="527"/>
        <v>-0.16718335837225159</v>
      </c>
      <c r="AH853">
        <f t="shared" si="541"/>
        <v>-0.11371809695468747</v>
      </c>
      <c r="AI853">
        <f t="shared" si="514"/>
        <v>-0.13068451367971343</v>
      </c>
      <c r="AJ853">
        <f t="shared" si="528"/>
        <v>2.1480006111753339E-2</v>
      </c>
      <c r="AK853">
        <f t="shared" si="542"/>
        <v>5.7758972280974076E-3</v>
      </c>
      <c r="AL853">
        <f t="shared" si="515"/>
        <v>-0.13068451367971343</v>
      </c>
      <c r="AM853">
        <f t="shared" si="529"/>
        <v>-5.8433256914317423E-2</v>
      </c>
      <c r="AN853">
        <f t="shared" si="543"/>
        <v>-4.1419907449650295E-2</v>
      </c>
      <c r="AO853">
        <f t="shared" si="516"/>
        <v>-0.13068451367971343</v>
      </c>
      <c r="AP853">
        <f t="shared" si="530"/>
        <v>2.1480006111753339E-2</v>
      </c>
      <c r="AQ853">
        <f t="shared" si="544"/>
        <v>5.7758972280974076E-3</v>
      </c>
      <c r="AR853">
        <f t="shared" si="517"/>
        <v>-0.21474042680619895</v>
      </c>
      <c r="AS853">
        <f t="shared" si="531"/>
        <v>-5.8433256914317423E-2</v>
      </c>
      <c r="AT853">
        <f t="shared" si="545"/>
        <v>-4.1419907449650295E-2</v>
      </c>
    </row>
    <row r="854" spans="1:46" x14ac:dyDescent="0.25">
      <c r="A854" s="1">
        <v>42510</v>
      </c>
      <c r="B854">
        <v>0.60195040595960503</v>
      </c>
      <c r="C854" s="2">
        <v>-1.224</v>
      </c>
      <c r="D854" s="2">
        <v>1.0529999999999999</v>
      </c>
      <c r="E854" s="2">
        <f t="shared" si="504"/>
        <v>-0.12955198864300829</v>
      </c>
      <c r="F854" s="2">
        <f t="shared" si="518"/>
        <v>-0.2649635794429735</v>
      </c>
      <c r="G854" s="2">
        <f t="shared" si="532"/>
        <v>-8.8119062640938467E-2</v>
      </c>
      <c r="H854" s="2">
        <f t="shared" si="505"/>
        <v>0.16687773360970962</v>
      </c>
      <c r="I854" s="2">
        <f t="shared" si="519"/>
        <v>0.10928370350077264</v>
      </c>
      <c r="J854" s="2">
        <f t="shared" si="533"/>
        <v>8.1646765703920626E-2</v>
      </c>
      <c r="K854">
        <f t="shared" si="506"/>
        <v>5.7601957668579784E-2</v>
      </c>
      <c r="L854">
        <f t="shared" si="520"/>
        <v>-0.15236206855551293</v>
      </c>
      <c r="M854">
        <f t="shared" si="534"/>
        <v>-8.2619515034627319E-2</v>
      </c>
      <c r="N854">
        <f t="shared" si="507"/>
        <v>-4.8044237916975381E-2</v>
      </c>
      <c r="O854">
        <f t="shared" si="521"/>
        <v>-0.15042999295273593</v>
      </c>
      <c r="P854">
        <f t="shared" si="535"/>
        <v>-6.9609223957937283E-2</v>
      </c>
      <c r="Q854">
        <f t="shared" si="508"/>
        <v>0.22059590803803647</v>
      </c>
      <c r="R854">
        <f t="shared" si="522"/>
        <v>0.1705086552675677</v>
      </c>
      <c r="S854">
        <f t="shared" si="536"/>
        <v>6.8366210484898479E-2</v>
      </c>
      <c r="T854">
        <f t="shared" si="509"/>
        <v>0.22059590803803647</v>
      </c>
      <c r="U854">
        <f t="shared" si="523"/>
        <v>-5.2973051539096705E-2</v>
      </c>
      <c r="V854">
        <f t="shared" si="537"/>
        <v>-4.2561476221818578E-2</v>
      </c>
      <c r="W854">
        <f t="shared" si="510"/>
        <v>0.16595955062204124</v>
      </c>
      <c r="X854">
        <f t="shared" si="524"/>
        <v>-7.2535319939930329E-2</v>
      </c>
      <c r="Y854">
        <f t="shared" si="538"/>
        <v>-0.13331180487855165</v>
      </c>
      <c r="Z854">
        <f t="shared" si="511"/>
        <v>-0.16381018825877211</v>
      </c>
      <c r="AA854">
        <f t="shared" si="525"/>
        <v>-6.2743089514926978E-2</v>
      </c>
      <c r="AB854">
        <f t="shared" si="539"/>
        <v>-5.5237193355972887E-2</v>
      </c>
      <c r="AC854">
        <f t="shared" si="512"/>
        <v>1.6524766897650811E-2</v>
      </c>
      <c r="AD854">
        <f t="shared" si="526"/>
        <v>-7.9079731753022478E-2</v>
      </c>
      <c r="AE854">
        <f t="shared" si="540"/>
        <v>-9.1965484042589751E-2</v>
      </c>
      <c r="AF854">
        <f t="shared" si="513"/>
        <v>1.6524766897650811E-2</v>
      </c>
      <c r="AG854">
        <f t="shared" si="527"/>
        <v>-0.20027940601351379</v>
      </c>
      <c r="AH854">
        <f t="shared" si="541"/>
        <v>-0.14470815028876347</v>
      </c>
      <c r="AI854">
        <f t="shared" si="514"/>
        <v>-4.9548435141416908E-2</v>
      </c>
      <c r="AJ854">
        <f t="shared" si="528"/>
        <v>8.9772962521838529E-3</v>
      </c>
      <c r="AK854">
        <f t="shared" si="542"/>
        <v>2.6463507425958013E-2</v>
      </c>
      <c r="AL854">
        <f t="shared" si="515"/>
        <v>-4.9548435141416908E-2</v>
      </c>
      <c r="AM854">
        <f t="shared" si="529"/>
        <v>-9.5244367940574948E-2</v>
      </c>
      <c r="AN854">
        <f t="shared" si="543"/>
        <v>-3.8143030117871492E-2</v>
      </c>
      <c r="AO854">
        <f t="shared" si="516"/>
        <v>-4.9548435141416908E-2</v>
      </c>
      <c r="AP854">
        <f t="shared" si="530"/>
        <v>8.9772962521838529E-3</v>
      </c>
      <c r="AQ854">
        <f t="shared" si="544"/>
        <v>2.6463507425958013E-2</v>
      </c>
      <c r="AR854">
        <f t="shared" si="517"/>
        <v>-0.13279483512657272</v>
      </c>
      <c r="AS854">
        <f t="shared" si="531"/>
        <v>-9.5244367940574948E-2</v>
      </c>
      <c r="AT854">
        <f t="shared" si="545"/>
        <v>-3.8143030117871492E-2</v>
      </c>
    </row>
    <row r="855" spans="1:46" x14ac:dyDescent="0.25">
      <c r="A855" s="1">
        <v>42513</v>
      </c>
      <c r="B855">
        <v>-0.20854589704891699</v>
      </c>
      <c r="C855" s="2">
        <v>-1.5089999999999999</v>
      </c>
      <c r="D855" s="2">
        <v>0.81100000000000005</v>
      </c>
      <c r="E855" s="2">
        <f t="shared" si="504"/>
        <v>-7.6154294001575015E-2</v>
      </c>
      <c r="F855" s="2">
        <f t="shared" si="518"/>
        <v>-0.26471580405588102</v>
      </c>
      <c r="G855" s="2">
        <f t="shared" si="532"/>
        <v>-8.2663200629199712E-2</v>
      </c>
      <c r="H855" s="2">
        <f t="shared" si="505"/>
        <v>0.19684223755997493</v>
      </c>
      <c r="I855" s="2">
        <f t="shared" si="519"/>
        <v>0.10652469901799766</v>
      </c>
      <c r="J855" s="2">
        <f t="shared" si="533"/>
        <v>6.7077784672126217E-2</v>
      </c>
      <c r="K855">
        <f t="shared" si="506"/>
        <v>6.8653272322936637E-2</v>
      </c>
      <c r="L855">
        <f t="shared" si="520"/>
        <v>-0.17962015167526638</v>
      </c>
      <c r="M855">
        <f t="shared" si="534"/>
        <v>-8.8732295469840905E-2</v>
      </c>
      <c r="N855">
        <f t="shared" si="507"/>
        <v>-3.41028414077095E-2</v>
      </c>
      <c r="O855">
        <f t="shared" si="521"/>
        <v>-0.16156158663863898</v>
      </c>
      <c r="P855">
        <f t="shared" si="535"/>
        <v>-9.8614141885700321E-2</v>
      </c>
      <c r="Q855">
        <f t="shared" si="508"/>
        <v>0.12305995604784549</v>
      </c>
      <c r="R855">
        <f t="shared" si="522"/>
        <v>0.10708181199829128</v>
      </c>
      <c r="S855">
        <f t="shared" si="536"/>
        <v>6.1261601957170259E-2</v>
      </c>
      <c r="T855">
        <f t="shared" si="509"/>
        <v>0.12305995604784549</v>
      </c>
      <c r="U855">
        <f t="shared" si="523"/>
        <v>-6.6908564024102973E-2</v>
      </c>
      <c r="V855">
        <f t="shared" si="537"/>
        <v>-4.2336380743984839E-2</v>
      </c>
      <c r="W855">
        <f t="shared" si="510"/>
        <v>0.13129805875884329</v>
      </c>
      <c r="X855">
        <f t="shared" si="524"/>
        <v>-7.6127842355551978E-2</v>
      </c>
      <c r="Y855">
        <f t="shared" si="538"/>
        <v>-0.15763007653903516</v>
      </c>
      <c r="Z855">
        <f t="shared" si="511"/>
        <v>-0.17306054426435921</v>
      </c>
      <c r="AA855">
        <f t="shared" si="525"/>
        <v>-7.0277967171035363E-2</v>
      </c>
      <c r="AB855">
        <f t="shared" si="539"/>
        <v>-0.10524594219766796</v>
      </c>
      <c r="AC855">
        <f t="shared" si="512"/>
        <v>-7.3236867556912041E-2</v>
      </c>
      <c r="AD855">
        <f t="shared" si="526"/>
        <v>-7.5093513008764726E-2</v>
      </c>
      <c r="AE855">
        <f t="shared" si="540"/>
        <v>-9.0518507751640526E-2</v>
      </c>
      <c r="AF855">
        <f t="shared" si="513"/>
        <v>-7.3236867556912041E-2</v>
      </c>
      <c r="AG855">
        <f t="shared" si="527"/>
        <v>-0.1985624403257861</v>
      </c>
      <c r="AH855">
        <f t="shared" si="541"/>
        <v>-0.16625388299264085</v>
      </c>
      <c r="AI855">
        <f t="shared" si="514"/>
        <v>-7.8355217099047886E-2</v>
      </c>
      <c r="AJ855">
        <f t="shared" si="528"/>
        <v>4.5703097781560204E-3</v>
      </c>
      <c r="AK855">
        <f t="shared" si="542"/>
        <v>2.0124572849833957E-2</v>
      </c>
      <c r="AL855">
        <f t="shared" si="515"/>
        <v>-7.8355217099047886E-2</v>
      </c>
      <c r="AM855">
        <f t="shared" si="529"/>
        <v>-9.7852219536143897E-2</v>
      </c>
      <c r="AN855">
        <f t="shared" si="543"/>
        <v>-5.9857059037402675E-2</v>
      </c>
      <c r="AO855">
        <f t="shared" si="516"/>
        <v>-7.8355217099047886E-2</v>
      </c>
      <c r="AP855">
        <f t="shared" si="530"/>
        <v>4.5703097781560204E-3</v>
      </c>
      <c r="AQ855">
        <f t="shared" si="544"/>
        <v>2.0124572849833957E-2</v>
      </c>
      <c r="AR855">
        <f t="shared" si="517"/>
        <v>-0.12772812777585374</v>
      </c>
      <c r="AS855">
        <f t="shared" si="531"/>
        <v>-9.7852219536143897E-2</v>
      </c>
      <c r="AT855">
        <f t="shared" si="545"/>
        <v>-5.9857059037402675E-2</v>
      </c>
    </row>
    <row r="856" spans="1:46" x14ac:dyDescent="0.25">
      <c r="A856" s="1">
        <v>42514</v>
      </c>
      <c r="B856">
        <v>1.3681382686285799</v>
      </c>
      <c r="C856" s="2">
        <v>-1.4330000000000001</v>
      </c>
      <c r="D856" s="2">
        <v>0.83599999999999997</v>
      </c>
      <c r="E856" s="2">
        <f t="shared" ref="E856:E919" si="546">CORREL(B835:B856,C835:C856)</f>
        <v>-0.17250116728051362</v>
      </c>
      <c r="F856" s="2">
        <f t="shared" si="518"/>
        <v>-0.31247761275557362</v>
      </c>
      <c r="G856" s="2">
        <f t="shared" si="532"/>
        <v>-9.415044536330322E-2</v>
      </c>
      <c r="H856" s="2">
        <f t="shared" ref="H856:H919" si="547">CORREL(B835:B856,D835:D856)</f>
        <v>0.20945617852558387</v>
      </c>
      <c r="I856" s="2">
        <f t="shared" si="519"/>
        <v>0.11946175063346418</v>
      </c>
      <c r="J856" s="2">
        <f t="shared" si="533"/>
        <v>7.7853073919439839E-2</v>
      </c>
      <c r="K856">
        <f t="shared" si="506"/>
        <v>-7.3357428006919051E-2</v>
      </c>
      <c r="L856">
        <f t="shared" si="520"/>
        <v>-0.22558776890452861</v>
      </c>
      <c r="M856">
        <f t="shared" si="534"/>
        <v>-0.10546308866962123</v>
      </c>
      <c r="N856">
        <f t="shared" si="507"/>
        <v>-1.4617781633564791E-2</v>
      </c>
      <c r="O856">
        <f t="shared" si="521"/>
        <v>-0.14445754990306847</v>
      </c>
      <c r="P856">
        <f t="shared" si="535"/>
        <v>-8.1358985709945125E-2</v>
      </c>
      <c r="Q856">
        <f t="shared" si="508"/>
        <v>0.22516219830716983</v>
      </c>
      <c r="R856">
        <f t="shared" si="522"/>
        <v>0.11788420389041161</v>
      </c>
      <c r="S856">
        <f t="shared" si="536"/>
        <v>8.1303367326408763E-2</v>
      </c>
      <c r="T856">
        <f t="shared" si="509"/>
        <v>0.22516219830716983</v>
      </c>
      <c r="U856">
        <f t="shared" si="523"/>
        <v>-7.4563790392325247E-2</v>
      </c>
      <c r="V856">
        <f t="shared" si="537"/>
        <v>-3.8573447337848815E-2</v>
      </c>
      <c r="W856">
        <f t="shared" si="510"/>
        <v>0.14181201291490317</v>
      </c>
      <c r="X856">
        <f t="shared" si="524"/>
        <v>-4.7542862657702925E-2</v>
      </c>
      <c r="Y856">
        <f t="shared" si="538"/>
        <v>-0.13171811469573988</v>
      </c>
      <c r="Z856">
        <f t="shared" si="511"/>
        <v>-7.2180338227290031E-2</v>
      </c>
      <c r="AA856">
        <f t="shared" si="525"/>
        <v>-1.9901390787679517E-2</v>
      </c>
      <c r="AB856">
        <f t="shared" si="539"/>
        <v>-6.1237563841158589E-2</v>
      </c>
      <c r="AC856">
        <f t="shared" si="512"/>
        <v>-0.14688093961006926</v>
      </c>
      <c r="AD856">
        <f t="shared" si="526"/>
        <v>-8.0768276092996125E-2</v>
      </c>
      <c r="AE856">
        <f t="shared" si="540"/>
        <v>-0.11087189826937509</v>
      </c>
      <c r="AF856">
        <f t="shared" si="513"/>
        <v>-0.14688093961006926</v>
      </c>
      <c r="AG856">
        <f t="shared" si="527"/>
        <v>-0.21224499413491521</v>
      </c>
      <c r="AH856">
        <f t="shared" si="541"/>
        <v>-0.18599561094743619</v>
      </c>
      <c r="AI856">
        <f t="shared" si="514"/>
        <v>-0.19195724146978413</v>
      </c>
      <c r="AJ856">
        <f t="shared" si="528"/>
        <v>-3.3602507463838652E-2</v>
      </c>
      <c r="AK856">
        <f t="shared" si="542"/>
        <v>4.0071107250081364E-3</v>
      </c>
      <c r="AL856">
        <f t="shared" si="515"/>
        <v>-0.19195724146978413</v>
      </c>
      <c r="AM856">
        <f t="shared" si="529"/>
        <v>-0.17231824212628213</v>
      </c>
      <c r="AN856">
        <f t="shared" si="543"/>
        <v>-9.8531935892951353E-2</v>
      </c>
      <c r="AO856">
        <f t="shared" si="516"/>
        <v>-0.19195724146978413</v>
      </c>
      <c r="AP856">
        <f t="shared" si="530"/>
        <v>-3.3602507463838652E-2</v>
      </c>
      <c r="AQ856">
        <f t="shared" si="544"/>
        <v>4.0071107250081364E-3</v>
      </c>
      <c r="AR856">
        <f t="shared" si="517"/>
        <v>-0.25965244200982646</v>
      </c>
      <c r="AS856">
        <f t="shared" si="531"/>
        <v>-0.17231824212628213</v>
      </c>
      <c r="AT856">
        <f t="shared" si="545"/>
        <v>-9.8531935892951353E-2</v>
      </c>
    </row>
    <row r="857" spans="1:46" x14ac:dyDescent="0.25">
      <c r="A857" s="1">
        <v>42515</v>
      </c>
      <c r="B857">
        <v>0.69747406433695502</v>
      </c>
      <c r="C857" s="2">
        <v>-1.5629999999999999</v>
      </c>
      <c r="D857" s="2">
        <v>0.72899999999999998</v>
      </c>
      <c r="E857" s="2">
        <f t="shared" si="546"/>
        <v>-0.22410813468725571</v>
      </c>
      <c r="F857" s="2">
        <f t="shared" si="518"/>
        <v>-0.29776523100060059</v>
      </c>
      <c r="G857" s="2">
        <f t="shared" si="532"/>
        <v>-8.6036644822040306E-2</v>
      </c>
      <c r="H857" s="2">
        <f t="shared" si="547"/>
        <v>0.25047605466064354</v>
      </c>
      <c r="I857" s="2">
        <f t="shared" si="519"/>
        <v>0.11120358733224887</v>
      </c>
      <c r="J857" s="2">
        <f t="shared" si="533"/>
        <v>8.9333741231507349E-2</v>
      </c>
      <c r="K857">
        <f t="shared" ref="K857:K920" si="548">CORREL(B836:B857,C835:C856)</f>
        <v>-9.3557877067540304E-2</v>
      </c>
      <c r="L857">
        <f t="shared" si="520"/>
        <v>-0.17569351132297539</v>
      </c>
      <c r="M857">
        <f t="shared" si="534"/>
        <v>-0.12543873757908083</v>
      </c>
      <c r="N857">
        <f t="shared" ref="N857:N920" si="549">CORREL(B836:B857,D835:D856)</f>
        <v>1.2105696680473439E-2</v>
      </c>
      <c r="O857">
        <f t="shared" si="521"/>
        <v>-9.507643738073876E-2</v>
      </c>
      <c r="P857">
        <f t="shared" si="535"/>
        <v>-8.2293014204990453E-2</v>
      </c>
      <c r="Q857">
        <f t="shared" ref="Q857:Q920" si="550">CORREL(B835:B856,C836:C857)</f>
        <v>4.6144102230849367E-2</v>
      </c>
      <c r="R857">
        <f t="shared" si="522"/>
        <v>3.7938074463283913E-2</v>
      </c>
      <c r="S857">
        <f t="shared" si="536"/>
        <v>6.0144723315740244E-2</v>
      </c>
      <c r="T857">
        <f t="shared" ref="T857:T920" si="551">CORREL(B835:B856,C836:C857)</f>
        <v>4.6144102230849367E-2</v>
      </c>
      <c r="U857">
        <f t="shared" si="523"/>
        <v>-8.3990828984408752E-2</v>
      </c>
      <c r="V857">
        <f t="shared" si="537"/>
        <v>-3.5012121516388606E-2</v>
      </c>
      <c r="W857">
        <f t="shared" si="510"/>
        <v>0.15207513002757272</v>
      </c>
      <c r="X857">
        <f t="shared" si="524"/>
        <v>5.342743270615443E-2</v>
      </c>
      <c r="Y857">
        <f t="shared" si="538"/>
        <v>-0.1238570633493391</v>
      </c>
      <c r="Z857">
        <f t="shared" si="511"/>
        <v>-2.4739273125773671E-3</v>
      </c>
      <c r="AA857">
        <f t="shared" si="525"/>
        <v>3.7552344599203535E-2</v>
      </c>
      <c r="AB857">
        <f t="shared" si="539"/>
        <v>-2.418511243017726E-2</v>
      </c>
      <c r="AC857">
        <f t="shared" si="512"/>
        <v>-0.25112997313059382</v>
      </c>
      <c r="AD857">
        <f t="shared" si="526"/>
        <v>-0.16707796898258281</v>
      </c>
      <c r="AE857">
        <f t="shared" si="540"/>
        <v>-0.1284053021347972</v>
      </c>
      <c r="AF857">
        <f t="shared" si="513"/>
        <v>-0.25112997313059382</v>
      </c>
      <c r="AG857">
        <f t="shared" si="527"/>
        <v>-0.21652527017376316</v>
      </c>
      <c r="AH857">
        <f t="shared" si="541"/>
        <v>-0.19020883403467553</v>
      </c>
      <c r="AI857">
        <f t="shared" si="514"/>
        <v>-0.22639901391911349</v>
      </c>
      <c r="AJ857">
        <f t="shared" si="528"/>
        <v>-2.727861780685114E-2</v>
      </c>
      <c r="AK857">
        <f t="shared" si="542"/>
        <v>1.6077108140500528E-2</v>
      </c>
      <c r="AL857">
        <f t="shared" si="515"/>
        <v>-0.22639901391911349</v>
      </c>
      <c r="AM857">
        <f t="shared" si="529"/>
        <v>-0.10947864374994636</v>
      </c>
      <c r="AN857">
        <f t="shared" si="543"/>
        <v>-5.7680998679484785E-2</v>
      </c>
      <c r="AO857">
        <f t="shared" si="516"/>
        <v>-0.22639901391911349</v>
      </c>
      <c r="AP857">
        <f t="shared" si="530"/>
        <v>-2.727861780685114E-2</v>
      </c>
      <c r="AQ857">
        <f t="shared" si="544"/>
        <v>1.6077108140500528E-2</v>
      </c>
      <c r="AR857">
        <f t="shared" si="517"/>
        <v>-0.18982347687092102</v>
      </c>
      <c r="AS857">
        <f t="shared" si="531"/>
        <v>-0.10947864374994636</v>
      </c>
      <c r="AT857">
        <f t="shared" si="545"/>
        <v>-5.7680998679484785E-2</v>
      </c>
    </row>
    <row r="858" spans="1:46" x14ac:dyDescent="0.25">
      <c r="A858" s="1">
        <v>42516</v>
      </c>
      <c r="B858">
        <v>-2.1044390350322101E-2</v>
      </c>
      <c r="C858" s="2">
        <v>-1.1359999999999999</v>
      </c>
      <c r="D858" s="2">
        <v>0.99199999999999999</v>
      </c>
      <c r="E858" s="2">
        <f t="shared" si="546"/>
        <v>-0.22438697247227188</v>
      </c>
      <c r="F858" s="2">
        <f t="shared" si="518"/>
        <v>-0.29762916022192315</v>
      </c>
      <c r="G858" s="2">
        <f t="shared" si="532"/>
        <v>-0.12873861703842279</v>
      </c>
      <c r="H858" s="2">
        <f t="shared" si="547"/>
        <v>0.2482482015021282</v>
      </c>
      <c r="I858" s="2">
        <f t="shared" si="519"/>
        <v>0.10797363351487534</v>
      </c>
      <c r="J858" s="2">
        <f t="shared" si="533"/>
        <v>6.7494418755028651E-2</v>
      </c>
      <c r="K858">
        <f t="shared" si="548"/>
        <v>-0.11180182070524999</v>
      </c>
      <c r="L858">
        <f t="shared" si="520"/>
        <v>-0.14710343613803695</v>
      </c>
      <c r="M858">
        <f t="shared" si="534"/>
        <v>-0.19089776089575536</v>
      </c>
      <c r="N858">
        <f t="shared" si="549"/>
        <v>-1.3769426051106161E-2</v>
      </c>
      <c r="O858">
        <f t="shared" si="521"/>
        <v>-9.6060902949765728E-2</v>
      </c>
      <c r="P858">
        <f t="shared" si="535"/>
        <v>-0.11999381601972943</v>
      </c>
      <c r="Q858">
        <f t="shared" si="550"/>
        <v>0.10237365137246125</v>
      </c>
      <c r="R858">
        <f t="shared" si="522"/>
        <v>5.9953389414034025E-2</v>
      </c>
      <c r="S858">
        <f t="shared" si="536"/>
        <v>8.5442290979150418E-2</v>
      </c>
      <c r="T858">
        <f t="shared" si="551"/>
        <v>0.10237365137246125</v>
      </c>
      <c r="U858">
        <f t="shared" si="523"/>
        <v>-5.8466937475214989E-2</v>
      </c>
      <c r="V858">
        <f t="shared" si="537"/>
        <v>-8.7541188187026161E-3</v>
      </c>
      <c r="W858">
        <f t="shared" si="510"/>
        <v>0.13813063602890174</v>
      </c>
      <c r="X858">
        <f t="shared" si="524"/>
        <v>8.2470449743852647E-2</v>
      </c>
      <c r="Y858">
        <f t="shared" si="538"/>
        <v>-0.12862219419904727</v>
      </c>
      <c r="Z858">
        <f t="shared" si="511"/>
        <v>-1.3363113693659638E-2</v>
      </c>
      <c r="AA858">
        <f t="shared" si="525"/>
        <v>4.8120516448611116E-2</v>
      </c>
      <c r="AB858">
        <f t="shared" si="539"/>
        <v>-5.9417975141900899E-2</v>
      </c>
      <c r="AC858">
        <f t="shared" si="512"/>
        <v>-0.24372590480189826</v>
      </c>
      <c r="AD858">
        <f t="shared" si="526"/>
        <v>-0.17298878131476123</v>
      </c>
      <c r="AE858">
        <f t="shared" si="540"/>
        <v>-0.1502344731606762</v>
      </c>
      <c r="AF858">
        <f t="shared" si="513"/>
        <v>-0.24372590480189826</v>
      </c>
      <c r="AG858">
        <f t="shared" si="527"/>
        <v>-0.22240996207842684</v>
      </c>
      <c r="AH858">
        <f t="shared" si="541"/>
        <v>-0.21104030268700186</v>
      </c>
      <c r="AI858">
        <f t="shared" si="514"/>
        <v>-0.22003534799589211</v>
      </c>
      <c r="AJ858">
        <f t="shared" si="528"/>
        <v>-1.6539472802764781E-2</v>
      </c>
      <c r="AK858">
        <f t="shared" si="542"/>
        <v>3.2758743046171712E-2</v>
      </c>
      <c r="AL858">
        <f t="shared" si="515"/>
        <v>-0.22003534799589211</v>
      </c>
      <c r="AM858">
        <f t="shared" si="529"/>
        <v>-9.3343628739458659E-2</v>
      </c>
      <c r="AN858">
        <f t="shared" si="543"/>
        <v>-1.0119434594280058E-2</v>
      </c>
      <c r="AO858">
        <f t="shared" si="516"/>
        <v>-0.22003534799589211</v>
      </c>
      <c r="AP858">
        <f t="shared" si="530"/>
        <v>-1.6539472802764781E-2</v>
      </c>
      <c r="AQ858">
        <f t="shared" si="544"/>
        <v>3.2758743046171712E-2</v>
      </c>
      <c r="AR858">
        <f t="shared" si="517"/>
        <v>-0.18269049165797926</v>
      </c>
      <c r="AS858">
        <f t="shared" si="531"/>
        <v>-9.3343628739458659E-2</v>
      </c>
      <c r="AT858">
        <f t="shared" si="545"/>
        <v>-1.0119434594280058E-2</v>
      </c>
    </row>
    <row r="859" spans="1:46" x14ac:dyDescent="0.25">
      <c r="A859" s="1">
        <v>42517</v>
      </c>
      <c r="B859">
        <v>0.42868573364247498</v>
      </c>
      <c r="C859" s="2">
        <v>-1.502</v>
      </c>
      <c r="D859" s="2">
        <v>0.68600000000000005</v>
      </c>
      <c r="E859" s="2">
        <f t="shared" si="546"/>
        <v>-0.26052135503661905</v>
      </c>
      <c r="F859" s="2">
        <f t="shared" si="518"/>
        <v>-0.30847259833748353</v>
      </c>
      <c r="G859" s="2">
        <f t="shared" si="532"/>
        <v>-0.13997219940175382</v>
      </c>
      <c r="H859" s="2">
        <f t="shared" si="547"/>
        <v>0.25715924616153973</v>
      </c>
      <c r="I859" s="2">
        <f t="shared" si="519"/>
        <v>0.1132211444173909</v>
      </c>
      <c r="J859" s="2">
        <f t="shared" si="533"/>
        <v>5.8623298538142521E-2</v>
      </c>
      <c r="K859">
        <f t="shared" si="548"/>
        <v>-7.9455252610602933E-2</v>
      </c>
      <c r="L859">
        <f t="shared" si="520"/>
        <v>-0.13311390780661497</v>
      </c>
      <c r="M859">
        <f t="shared" si="534"/>
        <v>-0.18544910570536435</v>
      </c>
      <c r="N859">
        <f t="shared" si="549"/>
        <v>2.5909527017039542E-2</v>
      </c>
      <c r="O859">
        <f t="shared" si="521"/>
        <v>-7.9722570382513208E-2</v>
      </c>
      <c r="P859">
        <f t="shared" si="535"/>
        <v>-0.11153052934689017</v>
      </c>
      <c r="Q859">
        <f t="shared" si="550"/>
        <v>9.2375684540791661E-2</v>
      </c>
      <c r="R859">
        <f t="shared" si="522"/>
        <v>6.1224544949446701E-2</v>
      </c>
      <c r="S859">
        <f t="shared" si="536"/>
        <v>5.2601581381380096E-2</v>
      </c>
      <c r="T859">
        <f t="shared" si="551"/>
        <v>9.2375684540791661E-2</v>
      </c>
      <c r="U859">
        <f t="shared" si="523"/>
        <v>-7.6235638241946291E-2</v>
      </c>
      <c r="V859">
        <f t="shared" si="537"/>
        <v>-6.1213195726645464E-2</v>
      </c>
      <c r="W859">
        <f t="shared" ref="W859:W922" si="552">CORREL(B838:B859,C835:C856)</f>
        <v>0.10341864390855529</v>
      </c>
      <c r="X859">
        <f t="shared" si="524"/>
        <v>5.1942850290589156E-2</v>
      </c>
      <c r="Y859">
        <f t="shared" si="538"/>
        <v>-0.12614174896720248</v>
      </c>
      <c r="Z859">
        <f t="shared" ref="Z859:Z922" si="553">CORREL(B838:B859,D835:D856)</f>
        <v>-1.3138437897324228E-2</v>
      </c>
      <c r="AA859">
        <f t="shared" si="525"/>
        <v>3.9542624223565151E-2</v>
      </c>
      <c r="AB859">
        <f t="shared" si="539"/>
        <v>-5.2393585114280508E-2</v>
      </c>
      <c r="AC859">
        <f t="shared" ref="AC859:AC922" si="554">CORREL(B835:B856,C838:C859)</f>
        <v>-0.32277446077869804</v>
      </c>
      <c r="AD859">
        <f t="shared" si="526"/>
        <v>-0.2204112166500419</v>
      </c>
      <c r="AE859">
        <f t="shared" si="540"/>
        <v>-0.15869236187714894</v>
      </c>
      <c r="AF859">
        <f t="shared" ref="AF859:AF922" si="555">CORREL(B835:B856,C838:C859)</f>
        <v>-0.32277446077869804</v>
      </c>
      <c r="AG859">
        <f t="shared" si="527"/>
        <v>-0.23926293865495851</v>
      </c>
      <c r="AH859">
        <f t="shared" si="541"/>
        <v>-0.20771032433405567</v>
      </c>
      <c r="AI859">
        <f t="shared" si="514"/>
        <v>-0.2043685801249151</v>
      </c>
      <c r="AJ859">
        <f t="shared" si="528"/>
        <v>9.3841424248722206E-3</v>
      </c>
      <c r="AK859">
        <f t="shared" si="542"/>
        <v>3.2984260832892208E-2</v>
      </c>
      <c r="AL859">
        <f t="shared" si="515"/>
        <v>-0.2043685801249151</v>
      </c>
      <c r="AM859">
        <f t="shared" si="529"/>
        <v>-6.9118958400086652E-2</v>
      </c>
      <c r="AN859">
        <f t="shared" si="543"/>
        <v>-1.3366364845151869E-2</v>
      </c>
      <c r="AO859">
        <f t="shared" si="516"/>
        <v>-0.2043685801249151</v>
      </c>
      <c r="AP859">
        <f t="shared" si="530"/>
        <v>9.3841424248722206E-3</v>
      </c>
      <c r="AQ859">
        <f t="shared" si="544"/>
        <v>3.2984260832892208E-2</v>
      </c>
      <c r="AR859">
        <f t="shared" si="517"/>
        <v>-0.14709337018933516</v>
      </c>
      <c r="AS859">
        <f t="shared" si="531"/>
        <v>-6.9118958400086652E-2</v>
      </c>
      <c r="AT859">
        <f t="shared" si="545"/>
        <v>-1.3366364845151869E-2</v>
      </c>
    </row>
    <row r="860" spans="1:46" x14ac:dyDescent="0.25">
      <c r="A860" s="1">
        <v>42521</v>
      </c>
      <c r="B860">
        <v>-0.100526300485592</v>
      </c>
      <c r="C860" s="2">
        <v>-1.4119999999999999</v>
      </c>
      <c r="D860" s="2">
        <v>0.66100000000000003</v>
      </c>
      <c r="E860" s="2">
        <f t="shared" si="546"/>
        <v>-0.2352714083756319</v>
      </c>
      <c r="F860" s="2">
        <f t="shared" si="518"/>
        <v>-0.29609903901201806</v>
      </c>
      <c r="G860" s="2">
        <f t="shared" si="532"/>
        <v>-0.1428005661744341</v>
      </c>
      <c r="H860" s="2">
        <f t="shared" si="547"/>
        <v>0.22103522083530908</v>
      </c>
      <c r="I860" s="2">
        <f t="shared" si="519"/>
        <v>0.10049600489457637</v>
      </c>
      <c r="J860" s="2">
        <f t="shared" si="533"/>
        <v>5.787620376831723E-2</v>
      </c>
      <c r="K860">
        <f t="shared" si="548"/>
        <v>-1.2273194171820469E-2</v>
      </c>
      <c r="L860">
        <f t="shared" si="520"/>
        <v>-0.12648230620089743</v>
      </c>
      <c r="M860">
        <f t="shared" si="534"/>
        <v>-0.18811499045582422</v>
      </c>
      <c r="N860">
        <f t="shared" si="549"/>
        <v>-4.6106173394978522E-2</v>
      </c>
      <c r="O860">
        <f t="shared" si="521"/>
        <v>-0.10583259687901699</v>
      </c>
      <c r="P860">
        <f t="shared" si="535"/>
        <v>-0.11717268630532225</v>
      </c>
      <c r="Q860">
        <f t="shared" si="550"/>
        <v>7.4511532512550327E-2</v>
      </c>
      <c r="R860">
        <f t="shared" si="522"/>
        <v>4.6741566363621069E-2</v>
      </c>
      <c r="S860">
        <f t="shared" si="536"/>
        <v>4.7194405421402304E-2</v>
      </c>
      <c r="T860">
        <f t="shared" si="551"/>
        <v>7.4511532512550327E-2</v>
      </c>
      <c r="U860">
        <f t="shared" si="523"/>
        <v>-7.7572331380387688E-2</v>
      </c>
      <c r="V860">
        <f t="shared" si="537"/>
        <v>-6.7025947865236801E-2</v>
      </c>
      <c r="W860">
        <f t="shared" si="552"/>
        <v>0.22983071515332906</v>
      </c>
      <c r="X860">
        <f t="shared" si="524"/>
        <v>0.104686782374676</v>
      </c>
      <c r="Y860">
        <f t="shared" si="538"/>
        <v>-0.12859884927513709</v>
      </c>
      <c r="Z860">
        <f t="shared" si="553"/>
        <v>0.13260197740866195</v>
      </c>
      <c r="AA860">
        <f t="shared" si="525"/>
        <v>3.9403855047953247E-2</v>
      </c>
      <c r="AB860">
        <f t="shared" si="539"/>
        <v>-5.5798861232870124E-2</v>
      </c>
      <c r="AC860">
        <f t="shared" si="554"/>
        <v>-0.3308266836345487</v>
      </c>
      <c r="AD860">
        <f t="shared" si="526"/>
        <v>-0.2226062149684685</v>
      </c>
      <c r="AE860">
        <f t="shared" si="540"/>
        <v>-0.15193444342420911</v>
      </c>
      <c r="AF860">
        <f t="shared" si="555"/>
        <v>-0.3308266836345487</v>
      </c>
      <c r="AG860">
        <f t="shared" si="527"/>
        <v>-0.27965058637906198</v>
      </c>
      <c r="AH860">
        <f t="shared" si="541"/>
        <v>-0.20627278164038998</v>
      </c>
      <c r="AI860">
        <f t="shared" si="514"/>
        <v>-0.20492894051741675</v>
      </c>
      <c r="AJ860">
        <f t="shared" si="528"/>
        <v>4.8645720382460178E-2</v>
      </c>
      <c r="AK860">
        <f t="shared" si="542"/>
        <v>2.7864321471456937E-2</v>
      </c>
      <c r="AL860">
        <f t="shared" si="515"/>
        <v>-0.20492894051741675</v>
      </c>
      <c r="AM860">
        <f t="shared" si="529"/>
        <v>-5.9757216940520212E-2</v>
      </c>
      <c r="AN860">
        <f t="shared" si="543"/>
        <v>-3.1681222064625862E-2</v>
      </c>
      <c r="AO860">
        <f t="shared" si="516"/>
        <v>-0.20492894051741675</v>
      </c>
      <c r="AP860">
        <f t="shared" si="530"/>
        <v>4.8645720382460178E-2</v>
      </c>
      <c r="AQ860">
        <f t="shared" si="544"/>
        <v>2.7864321471456937E-2</v>
      </c>
      <c r="AR860">
        <f t="shared" si="517"/>
        <v>-0.16795341033439215</v>
      </c>
      <c r="AS860">
        <f t="shared" si="531"/>
        <v>-5.9757216940520212E-2</v>
      </c>
      <c r="AT860">
        <f t="shared" si="545"/>
        <v>-3.1681222064625862E-2</v>
      </c>
    </row>
    <row r="861" spans="1:46" x14ac:dyDescent="0.25">
      <c r="A861" s="1">
        <v>42522</v>
      </c>
      <c r="B861">
        <v>0.11350423274503101</v>
      </c>
      <c r="C861" s="2">
        <v>-1.425</v>
      </c>
      <c r="D861" s="2">
        <v>0.76700000000000002</v>
      </c>
      <c r="E861" s="2">
        <f t="shared" si="546"/>
        <v>-0.30070045595344402</v>
      </c>
      <c r="F861" s="2">
        <f t="shared" si="518"/>
        <v>-0.28500515663584508</v>
      </c>
      <c r="G861" s="2">
        <f t="shared" si="532"/>
        <v>-0.14008273477621236</v>
      </c>
      <c r="H861" s="2">
        <f t="shared" si="547"/>
        <v>0.1958408061130216</v>
      </c>
      <c r="I861" s="2">
        <f t="shared" si="519"/>
        <v>0.10801245164522792</v>
      </c>
      <c r="J861" s="2">
        <f t="shared" si="533"/>
        <v>6.1559735152040329E-2</v>
      </c>
      <c r="K861">
        <f t="shared" si="548"/>
        <v>5.9925408928977898E-3</v>
      </c>
      <c r="L861">
        <f t="shared" si="520"/>
        <v>-0.13511233591438696</v>
      </c>
      <c r="M861">
        <f t="shared" si="534"/>
        <v>-0.19194968823457889</v>
      </c>
      <c r="N861">
        <f t="shared" si="549"/>
        <v>-8.2088126351911123E-2</v>
      </c>
      <c r="O861">
        <f t="shared" si="521"/>
        <v>-9.7876442068056846E-2</v>
      </c>
      <c r="P861">
        <f t="shared" si="535"/>
        <v>-0.11988772568920228</v>
      </c>
      <c r="Q861">
        <f t="shared" si="550"/>
        <v>-2.7760093949401375E-4</v>
      </c>
      <c r="R861">
        <f t="shared" si="522"/>
        <v>1.433501903597865E-2</v>
      </c>
      <c r="S861">
        <f t="shared" si="536"/>
        <v>5.1901392644928851E-2</v>
      </c>
      <c r="T861">
        <f t="shared" si="551"/>
        <v>-2.7760093949401375E-4</v>
      </c>
      <c r="U861">
        <f t="shared" si="523"/>
        <v>-8.9899353927579959E-2</v>
      </c>
      <c r="V861">
        <f t="shared" si="537"/>
        <v>-6.4525314449632581E-2</v>
      </c>
      <c r="W861">
        <f t="shared" si="552"/>
        <v>0.24579102021496116</v>
      </c>
      <c r="X861">
        <f t="shared" si="524"/>
        <v>0.10613586029582706</v>
      </c>
      <c r="Y861">
        <f t="shared" si="538"/>
        <v>-0.13063081775611429</v>
      </c>
      <c r="Z861">
        <f t="shared" si="553"/>
        <v>0.11408787761826725</v>
      </c>
      <c r="AA861">
        <f t="shared" si="525"/>
        <v>4.1970537601669522E-2</v>
      </c>
      <c r="AB861">
        <f t="shared" si="539"/>
        <v>-5.7076979514310011E-2</v>
      </c>
      <c r="AC861">
        <f t="shared" si="554"/>
        <v>-0.32572353946371679</v>
      </c>
      <c r="AD861">
        <f t="shared" si="526"/>
        <v>-0.25372970856763383</v>
      </c>
      <c r="AE861">
        <f t="shared" si="540"/>
        <v>-0.13618802257843127</v>
      </c>
      <c r="AF861">
        <f t="shared" si="555"/>
        <v>-0.32572353946371679</v>
      </c>
      <c r="AG861">
        <f t="shared" si="527"/>
        <v>-0.28931425537049804</v>
      </c>
      <c r="AH861">
        <f t="shared" si="541"/>
        <v>-0.19719044016843806</v>
      </c>
      <c r="AI861">
        <f t="shared" si="514"/>
        <v>-0.19319475795791893</v>
      </c>
      <c r="AJ861">
        <f t="shared" si="528"/>
        <v>1.4028422111704525E-2</v>
      </c>
      <c r="AK861">
        <f t="shared" si="542"/>
        <v>2.8117254577502304E-2</v>
      </c>
      <c r="AL861">
        <f t="shared" si="515"/>
        <v>-0.19319475795791893</v>
      </c>
      <c r="AM861">
        <f t="shared" si="529"/>
        <v>-6.4923964648132715E-2</v>
      </c>
      <c r="AN861">
        <f t="shared" si="543"/>
        <v>-3.4579460239752967E-2</v>
      </c>
      <c r="AO861">
        <f t="shared" si="516"/>
        <v>-0.19319475795791893</v>
      </c>
      <c r="AP861">
        <f t="shared" si="530"/>
        <v>1.4028422111704525E-2</v>
      </c>
      <c r="AQ861">
        <f t="shared" si="544"/>
        <v>2.8117254577502304E-2</v>
      </c>
      <c r="AR861">
        <f t="shared" si="517"/>
        <v>-0.13286022628526556</v>
      </c>
      <c r="AS861">
        <f t="shared" si="531"/>
        <v>-6.4923964648132715E-2</v>
      </c>
      <c r="AT861">
        <f t="shared" si="545"/>
        <v>-3.4579460239752967E-2</v>
      </c>
    </row>
    <row r="862" spans="1:46" x14ac:dyDescent="0.25">
      <c r="A862" s="1">
        <v>42523</v>
      </c>
      <c r="B862">
        <v>0.28246780734553201</v>
      </c>
      <c r="C862" s="2">
        <v>-1.111</v>
      </c>
      <c r="D862" s="2">
        <v>0.84199999999999997</v>
      </c>
      <c r="E862" s="2">
        <f t="shared" si="546"/>
        <v>-0.19190858499026855</v>
      </c>
      <c r="F862" s="2">
        <f t="shared" si="518"/>
        <v>-0.25624006286196438</v>
      </c>
      <c r="G862" s="2">
        <f t="shared" si="532"/>
        <v>-0.1329104482030869</v>
      </c>
      <c r="H862" s="2">
        <f t="shared" si="547"/>
        <v>0.32487073876116174</v>
      </c>
      <c r="I862" s="2">
        <f t="shared" si="519"/>
        <v>0.13209757024517274</v>
      </c>
      <c r="J862" s="2">
        <f t="shared" si="533"/>
        <v>6.4144118968950573E-2</v>
      </c>
      <c r="K862">
        <f t="shared" si="548"/>
        <v>6.4907201781747845E-2</v>
      </c>
      <c r="L862">
        <f t="shared" si="520"/>
        <v>-7.885291160721053E-2</v>
      </c>
      <c r="M862">
        <f t="shared" si="534"/>
        <v>-0.19320891566846904</v>
      </c>
      <c r="N862">
        <f t="shared" si="549"/>
        <v>-4.3378274302027495E-2</v>
      </c>
      <c r="O862">
        <f t="shared" si="521"/>
        <v>-8.0181196853427741E-2</v>
      </c>
      <c r="P862">
        <f t="shared" si="535"/>
        <v>-0.11904574731166029</v>
      </c>
      <c r="Q862">
        <f t="shared" si="550"/>
        <v>-8.403891638599445E-2</v>
      </c>
      <c r="R862">
        <f t="shared" si="522"/>
        <v>2.5668807224761496E-2</v>
      </c>
      <c r="S862">
        <f t="shared" si="536"/>
        <v>5.0735195239183649E-2</v>
      </c>
      <c r="T862">
        <f t="shared" si="551"/>
        <v>-8.403891638599445E-2</v>
      </c>
      <c r="U862">
        <f t="shared" si="523"/>
        <v>-8.3605121344277611E-2</v>
      </c>
      <c r="V862">
        <f t="shared" si="537"/>
        <v>-6.7117526968482846E-2</v>
      </c>
      <c r="W862">
        <f t="shared" si="552"/>
        <v>0.18667357333048945</v>
      </c>
      <c r="X862">
        <f t="shared" si="524"/>
        <v>9.868676085001607E-2</v>
      </c>
      <c r="Y862">
        <f t="shared" si="538"/>
        <v>-0.13381031994057521</v>
      </c>
      <c r="Z862">
        <f t="shared" si="553"/>
        <v>0.17543115583680058</v>
      </c>
      <c r="AA862">
        <f t="shared" si="525"/>
        <v>8.968406503545083E-2</v>
      </c>
      <c r="AB862">
        <f t="shared" si="539"/>
        <v>-5.866843102622999E-2</v>
      </c>
      <c r="AC862">
        <f t="shared" si="554"/>
        <v>-0.28147012557285822</v>
      </c>
      <c r="AD862">
        <f t="shared" si="526"/>
        <v>-0.22925396856574282</v>
      </c>
      <c r="AE862">
        <f t="shared" si="540"/>
        <v>-0.12720858779966698</v>
      </c>
      <c r="AF862">
        <f t="shared" si="555"/>
        <v>-0.28147012557285822</v>
      </c>
      <c r="AG862">
        <f t="shared" si="527"/>
        <v>-0.27962380166891221</v>
      </c>
      <c r="AH862">
        <f t="shared" si="541"/>
        <v>-0.19621815033206452</v>
      </c>
      <c r="AI862">
        <f t="shared" si="514"/>
        <v>-0.29154438936095939</v>
      </c>
      <c r="AJ862">
        <f t="shared" si="528"/>
        <v>-6.5784199864508966E-2</v>
      </c>
      <c r="AK862">
        <f t="shared" si="542"/>
        <v>2.4756409475749738E-2</v>
      </c>
      <c r="AL862">
        <f t="shared" si="515"/>
        <v>-0.29154438936095939</v>
      </c>
      <c r="AM862">
        <f t="shared" si="529"/>
        <v>-9.566947901492466E-2</v>
      </c>
      <c r="AN862">
        <f t="shared" si="543"/>
        <v>-3.270009520632032E-2</v>
      </c>
      <c r="AO862">
        <f t="shared" si="516"/>
        <v>-0.29154438936095939</v>
      </c>
      <c r="AP862">
        <f t="shared" si="530"/>
        <v>-6.5784199864508966E-2</v>
      </c>
      <c r="AQ862">
        <f t="shared" si="544"/>
        <v>2.4756409475749738E-2</v>
      </c>
      <c r="AR862">
        <f t="shared" si="517"/>
        <v>-0.17924542355748149</v>
      </c>
      <c r="AS862">
        <f t="shared" si="531"/>
        <v>-9.566947901492466E-2</v>
      </c>
      <c r="AT862">
        <f t="shared" si="545"/>
        <v>-3.270009520632032E-2</v>
      </c>
    </row>
    <row r="863" spans="1:46" x14ac:dyDescent="0.25">
      <c r="A863" s="1">
        <v>42524</v>
      </c>
      <c r="B863">
        <v>-0.29118146569494502</v>
      </c>
      <c r="C863" s="2">
        <v>-1.1759999999999999</v>
      </c>
      <c r="D863" s="2">
        <v>0.88100000000000001</v>
      </c>
      <c r="E863" s="2">
        <f t="shared" si="546"/>
        <v>-0.26591671809585404</v>
      </c>
      <c r="F863" s="2">
        <f t="shared" si="518"/>
        <v>-0.23171325514389327</v>
      </c>
      <c r="G863" s="2">
        <f t="shared" si="532"/>
        <v>-0.20552658214808819</v>
      </c>
      <c r="H863" s="2">
        <f t="shared" si="547"/>
        <v>0.19818010021277649</v>
      </c>
      <c r="I863" s="2">
        <f t="shared" si="519"/>
        <v>0.12386635702827042</v>
      </c>
      <c r="J863" s="2">
        <f t="shared" si="533"/>
        <v>1.3038679844560502E-2</v>
      </c>
      <c r="K863">
        <f t="shared" si="548"/>
        <v>-0.12231019789606935</v>
      </c>
      <c r="L863">
        <f t="shared" si="520"/>
        <v>-0.11969880183268167</v>
      </c>
      <c r="M863">
        <f t="shared" si="534"/>
        <v>-0.20003380752731725</v>
      </c>
      <c r="N863">
        <f t="shared" si="549"/>
        <v>-0.19648781897970866</v>
      </c>
      <c r="O863">
        <f t="shared" si="521"/>
        <v>-0.10400240403460963</v>
      </c>
      <c r="P863">
        <f t="shared" si="535"/>
        <v>-0.11279427888461781</v>
      </c>
      <c r="Q863">
        <f t="shared" si="550"/>
        <v>-3.9168980659586135E-2</v>
      </c>
      <c r="R863">
        <f t="shared" si="522"/>
        <v>-1.2821967595202616E-2</v>
      </c>
      <c r="S863">
        <f t="shared" si="536"/>
        <v>5.6218684870335177E-2</v>
      </c>
      <c r="T863">
        <f t="shared" si="551"/>
        <v>-3.9168980659586135E-2</v>
      </c>
      <c r="U863">
        <f t="shared" si="523"/>
        <v>-7.7356364224746343E-2</v>
      </c>
      <c r="V863">
        <f t="shared" si="537"/>
        <v>-6.4065969888752364E-2</v>
      </c>
      <c r="W863">
        <f t="shared" si="552"/>
        <v>0.24155213005082854</v>
      </c>
      <c r="X863">
        <f t="shared" si="524"/>
        <v>0.12989676238053954</v>
      </c>
      <c r="Y863">
        <f t="shared" si="538"/>
        <v>-0.12026326922166732</v>
      </c>
      <c r="Z863">
        <f t="shared" si="553"/>
        <v>0.13982020077420085</v>
      </c>
      <c r="AA863">
        <f t="shared" si="525"/>
        <v>6.9789649977666582E-2</v>
      </c>
      <c r="AB863">
        <f t="shared" si="539"/>
        <v>-4.5384561930395306E-2</v>
      </c>
      <c r="AC863">
        <f t="shared" si="554"/>
        <v>-0.34025639578565287</v>
      </c>
      <c r="AD863">
        <f t="shared" si="526"/>
        <v>-0.21268944414385643</v>
      </c>
      <c r="AE863">
        <f t="shared" si="540"/>
        <v>-0.12185738438555006</v>
      </c>
      <c r="AF863">
        <f t="shared" si="555"/>
        <v>-0.34025639578565287</v>
      </c>
      <c r="AG863">
        <f t="shared" si="527"/>
        <v>-0.28611296320385776</v>
      </c>
      <c r="AH863">
        <f t="shared" si="541"/>
        <v>-0.19259721727240556</v>
      </c>
      <c r="AI863">
        <f t="shared" ref="AI863:AI926" si="556">CORREL(B842:B863,C835:C856)</f>
        <v>-0.14460496883337184</v>
      </c>
      <c r="AJ863">
        <f t="shared" si="528"/>
        <v>5.5757536868941193E-2</v>
      </c>
      <c r="AK863">
        <f t="shared" si="542"/>
        <v>7.071281094276502E-3</v>
      </c>
      <c r="AL863">
        <f t="shared" ref="AL863:AL926" si="557">CORREL(B842:B863,C835:C856)</f>
        <v>-0.14460496883337184</v>
      </c>
      <c r="AM863">
        <f t="shared" si="529"/>
        <v>-4.4072238679680298E-2</v>
      </c>
      <c r="AN863">
        <f t="shared" si="543"/>
        <v>-4.9025113251917413E-2</v>
      </c>
      <c r="AO863">
        <f t="shared" ref="AO863:AO926" si="558">CORREL(B842:B863,C835:C856)</f>
        <v>-0.14460496883337184</v>
      </c>
      <c r="AP863">
        <f t="shared" si="530"/>
        <v>5.5757536868941193E-2</v>
      </c>
      <c r="AQ863">
        <f t="shared" si="544"/>
        <v>7.071281094276502E-3</v>
      </c>
      <c r="AR863">
        <f t="shared" ref="AR863:AR926" si="559">CORREL(B842:B863,D835:D856)</f>
        <v>-0.13660527805034059</v>
      </c>
      <c r="AS863">
        <f t="shared" si="531"/>
        <v>-4.4072238679680298E-2</v>
      </c>
      <c r="AT863">
        <f t="shared" si="545"/>
        <v>-4.9025113251917413E-2</v>
      </c>
    </row>
    <row r="864" spans="1:46" x14ac:dyDescent="0.25">
      <c r="A864" s="1">
        <v>42527</v>
      </c>
      <c r="B864">
        <v>0.48972811930538801</v>
      </c>
      <c r="C864" s="2">
        <v>-1.37</v>
      </c>
      <c r="D864" s="2">
        <v>0.22600000000000001</v>
      </c>
      <c r="E864" s="2">
        <f t="shared" si="546"/>
        <v>-0.2904764569501504</v>
      </c>
      <c r="F864" s="2">
        <f t="shared" si="518"/>
        <v>-0.21027418820383589</v>
      </c>
      <c r="G864" s="2">
        <f t="shared" si="532"/>
        <v>-0.19188855974057695</v>
      </c>
      <c r="H864" s="2">
        <f t="shared" si="547"/>
        <v>6.2641301411474212E-2</v>
      </c>
      <c r="I864" s="2">
        <f t="shared" si="519"/>
        <v>0.11381947789141356</v>
      </c>
      <c r="J864" s="2">
        <f t="shared" si="533"/>
        <v>1.6538751179147902E-2</v>
      </c>
      <c r="K864">
        <f t="shared" si="548"/>
        <v>-0.13148857148483881</v>
      </c>
      <c r="L864">
        <f t="shared" si="520"/>
        <v>-0.17182011237922884</v>
      </c>
      <c r="M864">
        <f t="shared" si="534"/>
        <v>-0.17623772080779135</v>
      </c>
      <c r="N864">
        <f t="shared" si="549"/>
        <v>-0.34037403312672565</v>
      </c>
      <c r="O864">
        <f t="shared" si="521"/>
        <v>-9.3793406241181002E-2</v>
      </c>
      <c r="P864">
        <f t="shared" si="535"/>
        <v>-9.1292366051212909E-2</v>
      </c>
      <c r="Q864">
        <f t="shared" si="550"/>
        <v>-3.8999742013567769E-2</v>
      </c>
      <c r="R864">
        <f t="shared" si="522"/>
        <v>-3.8671104649238779E-2</v>
      </c>
      <c r="S864">
        <f t="shared" si="536"/>
        <v>5.7161581832593884E-4</v>
      </c>
      <c r="T864">
        <f t="shared" si="551"/>
        <v>-3.8999742013567769E-2</v>
      </c>
      <c r="U864">
        <f t="shared" si="523"/>
        <v>-6.7958835569977658E-2</v>
      </c>
      <c r="V864">
        <f t="shared" si="537"/>
        <v>-0.12924591426972645</v>
      </c>
      <c r="W864">
        <f t="shared" si="552"/>
        <v>0.17017337254901191</v>
      </c>
      <c r="X864">
        <f t="shared" si="524"/>
        <v>0.21695125000324456</v>
      </c>
      <c r="Y864">
        <f t="shared" si="538"/>
        <v>-0.11719548917803853</v>
      </c>
      <c r="Z864">
        <f t="shared" si="553"/>
        <v>0.10212899637299992</v>
      </c>
      <c r="AA864">
        <f t="shared" si="525"/>
        <v>0.10011029486808233</v>
      </c>
      <c r="AB864">
        <f t="shared" si="539"/>
        <v>-3.7967964601251042E-2</v>
      </c>
      <c r="AC864">
        <f t="shared" si="554"/>
        <v>-0.35156407280821694</v>
      </c>
      <c r="AD864">
        <f t="shared" si="526"/>
        <v>-0.20523261998247452</v>
      </c>
      <c r="AE864">
        <f t="shared" si="540"/>
        <v>-0.11360697043681481</v>
      </c>
      <c r="AF864">
        <f t="shared" si="555"/>
        <v>-0.35156407280821694</v>
      </c>
      <c r="AG864">
        <f t="shared" si="527"/>
        <v>-0.26328482355843175</v>
      </c>
      <c r="AH864">
        <f t="shared" si="541"/>
        <v>-0.17908269672204802</v>
      </c>
      <c r="AI864">
        <f t="shared" si="556"/>
        <v>-0.10674067598553533</v>
      </c>
      <c r="AJ864">
        <f t="shared" si="528"/>
        <v>-7.0997754878395408E-2</v>
      </c>
      <c r="AK864">
        <f t="shared" si="542"/>
        <v>-1.2065513291884692E-2</v>
      </c>
      <c r="AL864">
        <f t="shared" si="557"/>
        <v>-0.10674067598553533</v>
      </c>
      <c r="AM864">
        <f t="shared" si="529"/>
        <v>-4.6508344168174925E-2</v>
      </c>
      <c r="AN864">
        <f t="shared" si="543"/>
        <v>-5.4760607384116367E-2</v>
      </c>
      <c r="AO864">
        <f t="shared" si="558"/>
        <v>-0.10674067598553533</v>
      </c>
      <c r="AP864">
        <f t="shared" si="530"/>
        <v>-7.0997754878395408E-2</v>
      </c>
      <c r="AQ864">
        <f t="shared" si="544"/>
        <v>-1.2065513291884692E-2</v>
      </c>
      <c r="AR864">
        <f t="shared" si="559"/>
        <v>-3.782500441054671E-2</v>
      </c>
      <c r="AS864">
        <f t="shared" si="531"/>
        <v>-4.6508344168174925E-2</v>
      </c>
      <c r="AT864">
        <f t="shared" si="545"/>
        <v>-5.4760607384116367E-2</v>
      </c>
    </row>
    <row r="865" spans="1:46" x14ac:dyDescent="0.25">
      <c r="A865" s="1">
        <v>42528</v>
      </c>
      <c r="B865">
        <v>0.12894462510633001</v>
      </c>
      <c r="C865" s="2">
        <v>-1.1639999999999999</v>
      </c>
      <c r="D865" s="2">
        <v>0.74299999999999999</v>
      </c>
      <c r="E865" s="2">
        <f t="shared" si="546"/>
        <v>-0.28107545343767104</v>
      </c>
      <c r="F865" s="2">
        <f t="shared" si="518"/>
        <v>-0.22516654712292089</v>
      </c>
      <c r="G865" s="2">
        <f t="shared" si="532"/>
        <v>-0.19906560539412818</v>
      </c>
      <c r="H865" s="2">
        <f t="shared" si="547"/>
        <v>5.0832025986070513E-2</v>
      </c>
      <c r="I865" s="2">
        <f t="shared" si="519"/>
        <v>0.10466139183202293</v>
      </c>
      <c r="J865" s="2">
        <f t="shared" si="533"/>
        <v>1.5013697305494279E-2</v>
      </c>
      <c r="K865">
        <f t="shared" si="548"/>
        <v>-0.13272432043602239</v>
      </c>
      <c r="L865">
        <f t="shared" si="520"/>
        <v>-0.18049408173837722</v>
      </c>
      <c r="M865">
        <f t="shared" si="534"/>
        <v>-0.18518212767829331</v>
      </c>
      <c r="N865">
        <f t="shared" si="549"/>
        <v>-0.27272076296652886</v>
      </c>
      <c r="O865">
        <f t="shared" si="521"/>
        <v>-9.8299427500887618E-2</v>
      </c>
      <c r="P865">
        <f t="shared" si="535"/>
        <v>-0.10022002697051391</v>
      </c>
      <c r="Q865">
        <f t="shared" si="550"/>
        <v>1.4272536798820701E-2</v>
      </c>
      <c r="R865">
        <f t="shared" si="522"/>
        <v>5.0639272431998859E-2</v>
      </c>
      <c r="S865">
        <f t="shared" si="536"/>
        <v>2.8740277381931703E-2</v>
      </c>
      <c r="T865">
        <f t="shared" si="551"/>
        <v>1.4272536798820701E-2</v>
      </c>
      <c r="U865">
        <f t="shared" si="523"/>
        <v>3.318654815481349E-3</v>
      </c>
      <c r="V865">
        <f t="shared" si="537"/>
        <v>-0.12188778785577643</v>
      </c>
      <c r="W865">
        <f t="shared" si="552"/>
        <v>0.15483550683804143</v>
      </c>
      <c r="X865">
        <f t="shared" si="524"/>
        <v>0.2121752985739527</v>
      </c>
      <c r="Y865">
        <f t="shared" si="538"/>
        <v>-0.1146368795362662</v>
      </c>
      <c r="Z865">
        <f t="shared" si="553"/>
        <v>8.7458853307575163E-2</v>
      </c>
      <c r="AA865">
        <f t="shared" si="525"/>
        <v>9.7590455680850188E-2</v>
      </c>
      <c r="AB865">
        <f t="shared" si="539"/>
        <v>-3.6502802587091085E-2</v>
      </c>
      <c r="AC865">
        <f t="shared" si="554"/>
        <v>-0.36665825302340277</v>
      </c>
      <c r="AD865">
        <f t="shared" si="526"/>
        <v>-0.14760063754016856</v>
      </c>
      <c r="AE865">
        <f t="shared" si="540"/>
        <v>-0.11119092439038121</v>
      </c>
      <c r="AF865">
        <f t="shared" si="555"/>
        <v>-0.36665825302340277</v>
      </c>
      <c r="AG865">
        <f t="shared" si="527"/>
        <v>-0.2184321278137564</v>
      </c>
      <c r="AH865">
        <f t="shared" si="541"/>
        <v>-0.17954525204408003</v>
      </c>
      <c r="AI865">
        <f t="shared" si="556"/>
        <v>-9.9638946651694801E-2</v>
      </c>
      <c r="AJ865">
        <f t="shared" si="528"/>
        <v>-6.8318065295149208E-2</v>
      </c>
      <c r="AK865">
        <f t="shared" si="542"/>
        <v>-1.0026994522589518E-2</v>
      </c>
      <c r="AL865">
        <f t="shared" si="557"/>
        <v>-9.9638946651694801E-2</v>
      </c>
      <c r="AM865">
        <f t="shared" si="529"/>
        <v>-4.3767058015990117E-2</v>
      </c>
      <c r="AN865">
        <f t="shared" si="543"/>
        <v>-5.2229791671695322E-2</v>
      </c>
      <c r="AO865">
        <f t="shared" si="558"/>
        <v>-9.9638946651694801E-2</v>
      </c>
      <c r="AP865">
        <f t="shared" si="530"/>
        <v>-6.8318065295149208E-2</v>
      </c>
      <c r="AQ865">
        <f t="shared" si="544"/>
        <v>-1.0026994522589518E-2</v>
      </c>
      <c r="AR865">
        <f t="shared" si="559"/>
        <v>-4.3513784474129381E-2</v>
      </c>
      <c r="AS865">
        <f t="shared" si="531"/>
        <v>-4.3767058015990117E-2</v>
      </c>
      <c r="AT865">
        <f t="shared" si="545"/>
        <v>-5.2229791671695322E-2</v>
      </c>
    </row>
    <row r="866" spans="1:46" x14ac:dyDescent="0.25">
      <c r="A866" s="1">
        <v>42529</v>
      </c>
      <c r="B866">
        <v>0.33095665337074998</v>
      </c>
      <c r="C866" s="2">
        <v>-1.512</v>
      </c>
      <c r="D866" s="2">
        <v>0.32200000000000001</v>
      </c>
      <c r="E866" s="2">
        <f t="shared" si="546"/>
        <v>-0.31868080983664598</v>
      </c>
      <c r="F866" s="2">
        <f t="shared" si="518"/>
        <v>-0.24426668324450482</v>
      </c>
      <c r="G866" s="2">
        <f t="shared" si="532"/>
        <v>-0.16769072869152007</v>
      </c>
      <c r="H866" s="2">
        <f t="shared" si="547"/>
        <v>2.5834303696510467E-2</v>
      </c>
      <c r="I866" s="2">
        <f t="shared" si="519"/>
        <v>5.8404575858169494E-2</v>
      </c>
      <c r="J866" s="2">
        <f t="shared" si="533"/>
        <v>2.8382130464176644E-2</v>
      </c>
      <c r="K866">
        <f t="shared" si="548"/>
        <v>-0.12421156601902575</v>
      </c>
      <c r="L866">
        <f t="shared" si="520"/>
        <v>-0.15386878715641808</v>
      </c>
      <c r="M866">
        <f t="shared" si="534"/>
        <v>-0.11575300693670387</v>
      </c>
      <c r="N866">
        <f t="shared" si="549"/>
        <v>-0.26842646260019221</v>
      </c>
      <c r="O866">
        <f t="shared" si="521"/>
        <v>-7.9440245798129402E-2</v>
      </c>
      <c r="P866">
        <f t="shared" si="535"/>
        <v>-7.462575442202303E-2</v>
      </c>
      <c r="Q866">
        <f t="shared" si="550"/>
        <v>3.0421371725068848E-2</v>
      </c>
      <c r="R866">
        <f t="shared" si="522"/>
        <v>5.2498017682435318E-2</v>
      </c>
      <c r="S866">
        <f t="shared" si="536"/>
        <v>2.5795742037090834E-2</v>
      </c>
      <c r="T866">
        <f t="shared" si="551"/>
        <v>3.0421371725068848E-2</v>
      </c>
      <c r="U866">
        <f t="shared" si="523"/>
        <v>1.2425990806435343E-2</v>
      </c>
      <c r="V866">
        <f t="shared" si="537"/>
        <v>-0.12119704994313468</v>
      </c>
      <c r="W866">
        <f t="shared" si="552"/>
        <v>0.17516819753216067</v>
      </c>
      <c r="X866">
        <f t="shared" si="524"/>
        <v>0.20524514357792026</v>
      </c>
      <c r="Y866">
        <f t="shared" si="538"/>
        <v>-4.0149642339047838E-2</v>
      </c>
      <c r="Z866">
        <f t="shared" si="553"/>
        <v>0.13987256621872846</v>
      </c>
      <c r="AA866">
        <f t="shared" si="525"/>
        <v>0.10459532323602952</v>
      </c>
      <c r="AB866">
        <f t="shared" si="539"/>
        <v>2.8484758063843704E-2</v>
      </c>
      <c r="AC866">
        <f t="shared" si="554"/>
        <v>-0.2556462423564354</v>
      </c>
      <c r="AD866">
        <f t="shared" si="526"/>
        <v>-0.10854616629006578</v>
      </c>
      <c r="AE866">
        <f t="shared" si="540"/>
        <v>-0.14325428018271119</v>
      </c>
      <c r="AF866">
        <f t="shared" si="555"/>
        <v>-0.2556462423564354</v>
      </c>
      <c r="AG866">
        <f t="shared" si="527"/>
        <v>-0.1294619299214789</v>
      </c>
      <c r="AH866">
        <f t="shared" si="541"/>
        <v>-0.17852954603104756</v>
      </c>
      <c r="AI866">
        <f t="shared" si="556"/>
        <v>-0.12730741213909488</v>
      </c>
      <c r="AJ866">
        <f t="shared" si="528"/>
        <v>-7.9079724332302037E-2</v>
      </c>
      <c r="AK866">
        <f t="shared" si="542"/>
        <v>-4.671385719848322E-2</v>
      </c>
      <c r="AL866">
        <f t="shared" si="557"/>
        <v>-0.12730741213909488</v>
      </c>
      <c r="AM866">
        <f t="shared" si="529"/>
        <v>-3.1454832843676117E-2</v>
      </c>
      <c r="AN866">
        <f t="shared" si="543"/>
        <v>-9.5695331127632011E-2</v>
      </c>
      <c r="AO866">
        <f t="shared" si="558"/>
        <v>-0.12730741213909488</v>
      </c>
      <c r="AP866">
        <f t="shared" si="530"/>
        <v>-7.9079724332302037E-2</v>
      </c>
      <c r="AQ866">
        <f t="shared" si="544"/>
        <v>-4.671385719848322E-2</v>
      </c>
      <c r="AR866">
        <f t="shared" si="559"/>
        <v>-3.3476866994192236E-2</v>
      </c>
      <c r="AS866">
        <f t="shared" si="531"/>
        <v>-3.1454832843676117E-2</v>
      </c>
      <c r="AT866">
        <f t="shared" si="545"/>
        <v>-9.5695331127632011E-2</v>
      </c>
    </row>
    <row r="867" spans="1:46" x14ac:dyDescent="0.25">
      <c r="A867" s="1">
        <v>42530</v>
      </c>
      <c r="B867">
        <v>-0.17177585589538399</v>
      </c>
      <c r="C867" s="2">
        <v>-1.2490000000000001</v>
      </c>
      <c r="D867" s="2">
        <v>0.71499999999999997</v>
      </c>
      <c r="E867" s="2">
        <f t="shared" si="546"/>
        <v>-0.32707511038997744</v>
      </c>
      <c r="F867" s="2">
        <f t="shared" si="518"/>
        <v>-0.22690670170865454</v>
      </c>
      <c r="G867" s="2">
        <f t="shared" si="532"/>
        <v>-0.18581508384693182</v>
      </c>
      <c r="H867" s="2">
        <f t="shared" si="547"/>
        <v>3.2127125089176201E-2</v>
      </c>
      <c r="I867" s="2">
        <f t="shared" si="519"/>
        <v>5.400936969123727E-2</v>
      </c>
      <c r="J867" s="2">
        <f t="shared" si="533"/>
        <v>1.7238388111348847E-2</v>
      </c>
      <c r="K867">
        <f t="shared" si="548"/>
        <v>-8.8021856414991079E-2</v>
      </c>
      <c r="L867">
        <f t="shared" si="520"/>
        <v>-0.11942291261208927</v>
      </c>
      <c r="M867">
        <f t="shared" si="534"/>
        <v>-0.11729178665232182</v>
      </c>
      <c r="N867">
        <f t="shared" si="549"/>
        <v>-0.19592014136465416</v>
      </c>
      <c r="O867">
        <f t="shared" si="521"/>
        <v>2.4140537309253278E-3</v>
      </c>
      <c r="P867">
        <f t="shared" si="535"/>
        <v>-6.1855160656316729E-2</v>
      </c>
      <c r="Q867">
        <f t="shared" si="550"/>
        <v>2.7847929488094832E-2</v>
      </c>
      <c r="R867">
        <f t="shared" si="522"/>
        <v>4.4817356470319536E-2</v>
      </c>
      <c r="S867">
        <f t="shared" si="536"/>
        <v>0.112374276608237</v>
      </c>
      <c r="T867">
        <f t="shared" si="551"/>
        <v>2.7847929488094832E-2</v>
      </c>
      <c r="U867">
        <f t="shared" si="523"/>
        <v>1.3984943554663998E-2</v>
      </c>
      <c r="V867">
        <f t="shared" si="537"/>
        <v>-3.3592268359946532E-2</v>
      </c>
      <c r="W867">
        <f t="shared" si="552"/>
        <v>0.18288597211553487</v>
      </c>
      <c r="X867">
        <f t="shared" si="524"/>
        <v>0.18624819133662304</v>
      </c>
      <c r="Y867">
        <f t="shared" si="538"/>
        <v>-5.1335437618451552E-2</v>
      </c>
      <c r="Z867">
        <f t="shared" si="553"/>
        <v>0.17329882522122725</v>
      </c>
      <c r="AA867">
        <f t="shared" si="525"/>
        <v>9.8350224247271953E-2</v>
      </c>
      <c r="AB867">
        <f t="shared" si="539"/>
        <v>3.0723399365933258E-2</v>
      </c>
      <c r="AC867">
        <f t="shared" si="554"/>
        <v>-0.21060086660291805</v>
      </c>
      <c r="AD867">
        <f t="shared" si="526"/>
        <v>-0.14831272815216157</v>
      </c>
      <c r="AE867">
        <f t="shared" si="540"/>
        <v>-0.12243594249453797</v>
      </c>
      <c r="AF867">
        <f t="shared" si="555"/>
        <v>-0.21060086660291805</v>
      </c>
      <c r="AG867">
        <f t="shared" si="527"/>
        <v>-0.12792796873774989</v>
      </c>
      <c r="AH867">
        <f t="shared" si="541"/>
        <v>-0.16250011007630014</v>
      </c>
      <c r="AI867">
        <f t="shared" si="556"/>
        <v>-0.11478557176547857</v>
      </c>
      <c r="AJ867">
        <f t="shared" si="528"/>
        <v>-5.4978304407864713E-2</v>
      </c>
      <c r="AK867">
        <f t="shared" si="542"/>
        <v>-4.2778907881678895E-2</v>
      </c>
      <c r="AL867">
        <f t="shared" si="557"/>
        <v>-0.11478557176547857</v>
      </c>
      <c r="AM867">
        <f t="shared" si="529"/>
        <v>-5.5745659947001189E-2</v>
      </c>
      <c r="AN867">
        <f t="shared" si="543"/>
        <v>-9.1282314059717901E-2</v>
      </c>
      <c r="AO867">
        <f t="shared" si="558"/>
        <v>-0.11478557176547857</v>
      </c>
      <c r="AP867">
        <f t="shared" si="530"/>
        <v>-5.4978304407864713E-2</v>
      </c>
      <c r="AQ867">
        <f t="shared" si="544"/>
        <v>-4.2778907881678895E-2</v>
      </c>
      <c r="AR867">
        <f t="shared" si="559"/>
        <v>-2.6103520250620672E-2</v>
      </c>
      <c r="AS867">
        <f t="shared" si="531"/>
        <v>-5.5745659947001189E-2</v>
      </c>
      <c r="AT867">
        <f t="shared" si="545"/>
        <v>-9.1282314059717901E-2</v>
      </c>
    </row>
    <row r="868" spans="1:46" x14ac:dyDescent="0.25">
      <c r="A868" s="1">
        <v>42531</v>
      </c>
      <c r="B868">
        <v>-0.91751811827943597</v>
      </c>
      <c r="C868" s="2">
        <v>-1.256</v>
      </c>
      <c r="D868" s="2">
        <v>0.52900000000000003</v>
      </c>
      <c r="E868" s="2">
        <f t="shared" si="546"/>
        <v>-0.3298635778440514</v>
      </c>
      <c r="F868" s="2">
        <f t="shared" si="518"/>
        <v>-0.26056314564952099</v>
      </c>
      <c r="G868" s="2">
        <f t="shared" si="532"/>
        <v>-0.19921841144786762</v>
      </c>
      <c r="H868" s="2">
        <f t="shared" si="547"/>
        <v>6.9991373248013369E-2</v>
      </c>
      <c r="I868" s="2">
        <f t="shared" si="519"/>
        <v>7.236033737063631E-2</v>
      </c>
      <c r="J868" s="2">
        <f t="shared" si="533"/>
        <v>4.6382857830272135E-2</v>
      </c>
      <c r="K868">
        <f t="shared" si="548"/>
        <v>-0.19258871691288679</v>
      </c>
      <c r="L868">
        <f t="shared" si="520"/>
        <v>-0.10172135338162033</v>
      </c>
      <c r="M868">
        <f t="shared" si="534"/>
        <v>-0.14252808752674315</v>
      </c>
      <c r="N868">
        <f t="shared" si="549"/>
        <v>-0.1726370440465502</v>
      </c>
      <c r="O868">
        <f t="shared" si="521"/>
        <v>-5.2455331784108452E-5</v>
      </c>
      <c r="P868">
        <f t="shared" si="535"/>
        <v>-7.5818424513975219E-2</v>
      </c>
      <c r="Q868">
        <f t="shared" si="550"/>
        <v>1.6347241650683846E-2</v>
      </c>
      <c r="R868">
        <f t="shared" si="522"/>
        <v>2.2775777251305435E-2</v>
      </c>
      <c r="S868">
        <f t="shared" si="536"/>
        <v>0.10516117936518819</v>
      </c>
      <c r="T868">
        <f t="shared" si="551"/>
        <v>1.6347241650683846E-2</v>
      </c>
      <c r="U868">
        <f t="shared" si="523"/>
        <v>4.7877605127022741E-3</v>
      </c>
      <c r="V868">
        <f t="shared" si="537"/>
        <v>-2.5048766183068675E-2</v>
      </c>
      <c r="W868">
        <f t="shared" si="552"/>
        <v>6.8406257376016896E-2</v>
      </c>
      <c r="X868">
        <f t="shared" si="524"/>
        <v>9.5532525660859374E-2</v>
      </c>
      <c r="Y868">
        <f t="shared" si="538"/>
        <v>-8.6728079825206181E-2</v>
      </c>
      <c r="Z868">
        <f t="shared" si="553"/>
        <v>0.30666715980661691</v>
      </c>
      <c r="AA868">
        <f t="shared" si="525"/>
        <v>4.1642848915871493E-2</v>
      </c>
      <c r="AB868">
        <f t="shared" si="539"/>
        <v>2.483806666963307E-2</v>
      </c>
      <c r="AC868">
        <f t="shared" si="554"/>
        <v>-0.2158903055972749</v>
      </c>
      <c r="AD868">
        <f t="shared" si="526"/>
        <v>-0.15288336539892378</v>
      </c>
      <c r="AE868">
        <f t="shared" si="540"/>
        <v>-0.12490750282005156</v>
      </c>
      <c r="AF868">
        <f t="shared" si="555"/>
        <v>-0.2158903055972749</v>
      </c>
      <c r="AG868">
        <f t="shared" si="527"/>
        <v>-0.13340384741579397</v>
      </c>
      <c r="AH868">
        <f t="shared" si="541"/>
        <v>-0.1615841238328885</v>
      </c>
      <c r="AI868">
        <f t="shared" si="556"/>
        <v>3.731660701547717E-2</v>
      </c>
      <c r="AJ868">
        <f t="shared" si="528"/>
        <v>-9.7211740277259373E-2</v>
      </c>
      <c r="AK868">
        <f t="shared" si="542"/>
        <v>-3.9566493207636673E-2</v>
      </c>
      <c r="AL868">
        <f t="shared" si="557"/>
        <v>3.731660701547717E-2</v>
      </c>
      <c r="AM868">
        <f t="shared" si="529"/>
        <v>-7.655985367225572E-2</v>
      </c>
      <c r="AN868">
        <f t="shared" si="543"/>
        <v>-9.7987706706004846E-2</v>
      </c>
      <c r="AO868">
        <f t="shared" si="558"/>
        <v>3.731660701547717E-2</v>
      </c>
      <c r="AP868">
        <f t="shared" si="530"/>
        <v>-9.7211740277259373E-2</v>
      </c>
      <c r="AQ868">
        <f t="shared" si="544"/>
        <v>-3.9566493207636673E-2</v>
      </c>
      <c r="AR868">
        <f t="shared" si="559"/>
        <v>4.5544504100985032E-2</v>
      </c>
      <c r="AS868">
        <f t="shared" si="531"/>
        <v>-7.655985367225572E-2</v>
      </c>
      <c r="AT868">
        <f t="shared" si="545"/>
        <v>-9.7987706706004846E-2</v>
      </c>
    </row>
    <row r="869" spans="1:46" x14ac:dyDescent="0.25">
      <c r="A869" s="1">
        <v>42534</v>
      </c>
      <c r="B869">
        <v>-0.81151913871557702</v>
      </c>
      <c r="C869" s="2">
        <v>-2.5710000000000002</v>
      </c>
      <c r="D869" s="2">
        <v>-7.5999999999999998E-2</v>
      </c>
      <c r="E869" s="2">
        <f t="shared" si="546"/>
        <v>0.17653754139082062</v>
      </c>
      <c r="F869" s="2">
        <f t="shared" si="518"/>
        <v>4.0266624276867412E-4</v>
      </c>
      <c r="G869" s="2">
        <f t="shared" si="532"/>
        <v>-4.3251528834993114E-2</v>
      </c>
      <c r="H869" s="2">
        <f t="shared" si="547"/>
        <v>0.30035967003484276</v>
      </c>
      <c r="I869" s="2">
        <f t="shared" si="519"/>
        <v>0.17310120884205585</v>
      </c>
      <c r="J869" s="2">
        <f t="shared" si="533"/>
        <v>0.12530012657619419</v>
      </c>
      <c r="K869">
        <f t="shared" si="548"/>
        <v>-0.25552538911274397</v>
      </c>
      <c r="L869">
        <f t="shared" si="520"/>
        <v>-0.10859562188923008</v>
      </c>
      <c r="M869">
        <f t="shared" si="534"/>
        <v>-0.13769432917380964</v>
      </c>
      <c r="N869">
        <f t="shared" si="549"/>
        <v>-6.1695980283524479E-2</v>
      </c>
      <c r="O869">
        <f t="shared" si="521"/>
        <v>3.3510526646930425E-2</v>
      </c>
      <c r="P869">
        <f t="shared" si="535"/>
        <v>-5.1502362751211776E-2</v>
      </c>
      <c r="Q869">
        <f t="shared" si="550"/>
        <v>0.2317907467377579</v>
      </c>
      <c r="R869">
        <f t="shared" si="522"/>
        <v>0.23719606798808859</v>
      </c>
      <c r="S869">
        <f t="shared" si="536"/>
        <v>0.20748718400198959</v>
      </c>
      <c r="T869">
        <f t="shared" si="551"/>
        <v>0.2317907467377579</v>
      </c>
      <c r="U869">
        <f t="shared" si="523"/>
        <v>0.16420127662448977</v>
      </c>
      <c r="V869">
        <f t="shared" si="537"/>
        <v>7.4544269084554513E-2</v>
      </c>
      <c r="W869">
        <f t="shared" si="552"/>
        <v>0.25904788739149243</v>
      </c>
      <c r="X869">
        <f t="shared" si="524"/>
        <v>0.13428304130234134</v>
      </c>
      <c r="Y869">
        <f t="shared" si="538"/>
        <v>-5.2636800813578036E-2</v>
      </c>
      <c r="Z869">
        <f t="shared" si="553"/>
        <v>0.35858537379648997</v>
      </c>
      <c r="AA869">
        <f t="shared" si="525"/>
        <v>0.10928698357395623</v>
      </c>
      <c r="AB869">
        <f t="shared" si="539"/>
        <v>7.914026240889778E-2</v>
      </c>
      <c r="AC869">
        <f t="shared" si="554"/>
        <v>-0.18291959290312285</v>
      </c>
      <c r="AD869">
        <f t="shared" si="526"/>
        <v>-0.1583442061591589</v>
      </c>
      <c r="AE869">
        <f t="shared" si="540"/>
        <v>-0.12303646868735316</v>
      </c>
      <c r="AF869">
        <f t="shared" si="555"/>
        <v>-0.18291959290312285</v>
      </c>
      <c r="AG869">
        <f t="shared" si="527"/>
        <v>-0.15862806843016741</v>
      </c>
      <c r="AH869">
        <f t="shared" si="541"/>
        <v>-0.17366914046314291</v>
      </c>
      <c r="AI869">
        <f t="shared" si="556"/>
        <v>-0.22962556269496073</v>
      </c>
      <c r="AJ869">
        <f t="shared" si="528"/>
        <v>-0.13169300358388605</v>
      </c>
      <c r="AK869">
        <f t="shared" si="542"/>
        <v>-6.8352988374489443E-2</v>
      </c>
      <c r="AL869">
        <f t="shared" si="557"/>
        <v>-0.22962556269496073</v>
      </c>
      <c r="AM869">
        <f t="shared" si="529"/>
        <v>-8.7639001722433288E-2</v>
      </c>
      <c r="AN869">
        <f t="shared" si="543"/>
        <v>-0.11565036297244796</v>
      </c>
      <c r="AO869">
        <f t="shared" si="558"/>
        <v>-0.22962556269496073</v>
      </c>
      <c r="AP869">
        <f t="shared" si="530"/>
        <v>-0.13169300358388605</v>
      </c>
      <c r="AQ869">
        <f t="shared" si="544"/>
        <v>-6.8352988374489443E-2</v>
      </c>
      <c r="AR869">
        <f t="shared" si="559"/>
        <v>-0.12735697010772776</v>
      </c>
      <c r="AS869">
        <f t="shared" si="531"/>
        <v>-8.7639001722433288E-2</v>
      </c>
      <c r="AT869">
        <f t="shared" si="545"/>
        <v>-0.11565036297244796</v>
      </c>
    </row>
    <row r="870" spans="1:46" x14ac:dyDescent="0.25">
      <c r="A870" s="1">
        <v>42535</v>
      </c>
      <c r="B870">
        <v>-0.17988851350955101</v>
      </c>
      <c r="C870" s="2">
        <v>-2.089</v>
      </c>
      <c r="D870" s="2">
        <v>0.251</v>
      </c>
      <c r="E870" s="2">
        <f t="shared" si="546"/>
        <v>0.19369147855850086</v>
      </c>
      <c r="F870" s="2">
        <f t="shared" si="518"/>
        <v>1.8522911680862224E-2</v>
      </c>
      <c r="G870" s="2">
        <f t="shared" si="532"/>
        <v>-2.1307518224621552E-2</v>
      </c>
      <c r="H870" s="2">
        <f t="shared" si="547"/>
        <v>0.30981334276916456</v>
      </c>
      <c r="I870" s="2">
        <f t="shared" si="519"/>
        <v>0.177834593889902</v>
      </c>
      <c r="J870" s="2">
        <f t="shared" si="533"/>
        <v>0.14801631562913792</v>
      </c>
      <c r="K870">
        <f t="shared" si="548"/>
        <v>-5.8296794778895523E-2</v>
      </c>
      <c r="L870">
        <f t="shared" si="520"/>
        <v>-3.7340195996635017E-2</v>
      </c>
      <c r="M870">
        <f t="shared" si="534"/>
        <v>-7.7905539764167128E-2</v>
      </c>
      <c r="N870">
        <f t="shared" si="549"/>
        <v>1.376955366362806E-3</v>
      </c>
      <c r="O870">
        <f t="shared" si="521"/>
        <v>5.050067247346459E-2</v>
      </c>
      <c r="P870">
        <f t="shared" si="535"/>
        <v>-2.4244493804913468E-2</v>
      </c>
      <c r="Q870">
        <f t="shared" si="550"/>
        <v>0.38178821517519468</v>
      </c>
      <c r="R870">
        <f t="shared" si="522"/>
        <v>0.30192095810283454</v>
      </c>
      <c r="S870">
        <f t="shared" si="536"/>
        <v>0.25857782711311006</v>
      </c>
      <c r="T870">
        <f t="shared" si="551"/>
        <v>0.38178821517519468</v>
      </c>
      <c r="U870">
        <f t="shared" si="523"/>
        <v>0.21634266400179078</v>
      </c>
      <c r="V870">
        <f t="shared" si="537"/>
        <v>0.12997004545361571</v>
      </c>
      <c r="W870">
        <f t="shared" si="552"/>
        <v>0.25483713738535174</v>
      </c>
      <c r="X870">
        <f t="shared" si="524"/>
        <v>0.12970227554410943</v>
      </c>
      <c r="Y870">
        <f t="shared" si="538"/>
        <v>-2.5024481561598817E-2</v>
      </c>
      <c r="Z870">
        <f t="shared" si="553"/>
        <v>0.36153436966424263</v>
      </c>
      <c r="AA870">
        <f t="shared" si="525"/>
        <v>0.11100469793659436</v>
      </c>
      <c r="AB870">
        <f t="shared" si="539"/>
        <v>0.12333772394513881</v>
      </c>
      <c r="AC870">
        <f t="shared" si="554"/>
        <v>-0.11470224650908209</v>
      </c>
      <c r="AD870">
        <f t="shared" si="526"/>
        <v>-0.10634710277362845</v>
      </c>
      <c r="AE870">
        <f t="shared" si="540"/>
        <v>-9.8808994445670928E-2</v>
      </c>
      <c r="AF870">
        <f t="shared" si="555"/>
        <v>-0.11470224650908209</v>
      </c>
      <c r="AG870">
        <f t="shared" si="527"/>
        <v>-0.11964601895421573</v>
      </c>
      <c r="AH870">
        <f t="shared" si="541"/>
        <v>-0.15888663664112265</v>
      </c>
      <c r="AI870">
        <f t="shared" si="556"/>
        <v>-0.24384076409889457</v>
      </c>
      <c r="AJ870">
        <f t="shared" si="528"/>
        <v>-0.14229502155910986</v>
      </c>
      <c r="AK870">
        <f t="shared" si="542"/>
        <v>-4.47278400455874E-2</v>
      </c>
      <c r="AL870">
        <f t="shared" si="557"/>
        <v>-0.24384076409889457</v>
      </c>
      <c r="AM870">
        <f t="shared" si="529"/>
        <v>-9.1023690508840252E-2</v>
      </c>
      <c r="AN870">
        <f t="shared" si="543"/>
        <v>-9.7669398902322471E-2</v>
      </c>
      <c r="AO870">
        <f t="shared" si="558"/>
        <v>-0.24384076409889457</v>
      </c>
      <c r="AP870">
        <f t="shared" si="530"/>
        <v>-0.14229502155910986</v>
      </c>
      <c r="AQ870">
        <f t="shared" si="544"/>
        <v>-4.47278400455874E-2</v>
      </c>
      <c r="AR870">
        <f t="shared" si="559"/>
        <v>-0.16084743470183641</v>
      </c>
      <c r="AS870">
        <f t="shared" si="531"/>
        <v>-9.1023690508840252E-2</v>
      </c>
      <c r="AT870">
        <f t="shared" si="545"/>
        <v>-9.7669398902322471E-2</v>
      </c>
    </row>
    <row r="871" spans="1:46" x14ac:dyDescent="0.25">
      <c r="A871" s="1">
        <v>42536</v>
      </c>
      <c r="B871">
        <v>-0.184071287008513</v>
      </c>
      <c r="C871" s="2">
        <v>-1.885</v>
      </c>
      <c r="D871" s="2">
        <v>0.622</v>
      </c>
      <c r="E871" s="2">
        <f t="shared" si="546"/>
        <v>0.20158898127305827</v>
      </c>
      <c r="F871" s="2">
        <f t="shared" si="518"/>
        <v>4.4858031992132862E-2</v>
      </c>
      <c r="G871" s="2">
        <f t="shared" si="532"/>
        <v>-4.4550570054250564E-3</v>
      </c>
      <c r="H871" s="2">
        <f t="shared" si="547"/>
        <v>0.26244480510144247</v>
      </c>
      <c r="I871" s="2">
        <f t="shared" si="519"/>
        <v>0.18159145900084772</v>
      </c>
      <c r="J871" s="2">
        <f t="shared" si="533"/>
        <v>0.16441840833056259</v>
      </c>
      <c r="K871">
        <f t="shared" si="548"/>
        <v>1.5134859187549331E-2</v>
      </c>
      <c r="L871">
        <f t="shared" si="520"/>
        <v>-5.5310945253324974E-3</v>
      </c>
      <c r="M871">
        <f t="shared" si="534"/>
        <v>-5.5758374141514473E-2</v>
      </c>
      <c r="N871">
        <f t="shared" si="549"/>
        <v>5.5019565356769863E-2</v>
      </c>
      <c r="O871">
        <f t="shared" si="521"/>
        <v>7.5395728638472728E-2</v>
      </c>
      <c r="P871">
        <f t="shared" si="535"/>
        <v>-3.057601291794216E-3</v>
      </c>
      <c r="Q871">
        <f t="shared" si="550"/>
        <v>0.38612414901061587</v>
      </c>
      <c r="R871">
        <f t="shared" si="522"/>
        <v>0.30155962521573748</v>
      </c>
      <c r="S871">
        <f t="shared" si="536"/>
        <v>0.27367018323947573</v>
      </c>
      <c r="T871">
        <f t="shared" si="551"/>
        <v>0.38612414901061587</v>
      </c>
      <c r="U871">
        <f t="shared" si="523"/>
        <v>0.21854452313352377</v>
      </c>
      <c r="V871">
        <f t="shared" si="537"/>
        <v>0.15294680016155723</v>
      </c>
      <c r="W871">
        <f t="shared" si="552"/>
        <v>0.22995222468493265</v>
      </c>
      <c r="X871">
        <f t="shared" si="524"/>
        <v>0.11481984139559491</v>
      </c>
      <c r="Y871">
        <f t="shared" si="538"/>
        <v>-1.6840551583052327E-2</v>
      </c>
      <c r="Z871">
        <f t="shared" si="553"/>
        <v>0.42827304005482325</v>
      </c>
      <c r="AA871">
        <f t="shared" si="525"/>
        <v>0.10387635765615852</v>
      </c>
      <c r="AB871">
        <f t="shared" si="539"/>
        <v>0.12696817067390531</v>
      </c>
      <c r="AC871">
        <f t="shared" si="554"/>
        <v>1.0100204594594535E-2</v>
      </c>
      <c r="AD871">
        <f t="shared" si="526"/>
        <v>-7.6575071772052661E-3</v>
      </c>
      <c r="AE871">
        <f t="shared" si="540"/>
        <v>-4.8364308840471611E-2</v>
      </c>
      <c r="AF871">
        <f t="shared" si="555"/>
        <v>1.0100204594594535E-2</v>
      </c>
      <c r="AG871">
        <f t="shared" si="527"/>
        <v>-0.1071487834580887</v>
      </c>
      <c r="AH871">
        <f t="shared" si="541"/>
        <v>-0.15235049837869985</v>
      </c>
      <c r="AI871">
        <f t="shared" si="556"/>
        <v>-0.25773300038062102</v>
      </c>
      <c r="AJ871">
        <f t="shared" si="528"/>
        <v>-0.16473399620887402</v>
      </c>
      <c r="AK871">
        <f t="shared" si="542"/>
        <v>-2.4744327603866339E-2</v>
      </c>
      <c r="AL871">
        <f t="shared" si="557"/>
        <v>-0.25773300038062102</v>
      </c>
      <c r="AM871">
        <f t="shared" si="529"/>
        <v>-8.8414689081485892E-2</v>
      </c>
      <c r="AN871">
        <f t="shared" si="543"/>
        <v>-5.3231522645368075E-2</v>
      </c>
      <c r="AO871">
        <f t="shared" si="558"/>
        <v>-0.25773300038062102</v>
      </c>
      <c r="AP871">
        <f t="shared" si="530"/>
        <v>-0.16473399620887402</v>
      </c>
      <c r="AQ871">
        <f t="shared" si="544"/>
        <v>-2.4744327603866339E-2</v>
      </c>
      <c r="AR871">
        <f t="shared" si="559"/>
        <v>-0.10319621548424111</v>
      </c>
      <c r="AS871">
        <f t="shared" si="531"/>
        <v>-8.8414689081485892E-2</v>
      </c>
      <c r="AT871">
        <f t="shared" si="545"/>
        <v>-5.3231522645368075E-2</v>
      </c>
    </row>
    <row r="872" spans="1:46" x14ac:dyDescent="0.25">
      <c r="A872" s="1">
        <v>42537</v>
      </c>
      <c r="B872">
        <v>0.31329906996742002</v>
      </c>
      <c r="C872" s="2">
        <v>-1.833</v>
      </c>
      <c r="D872" s="2">
        <v>0.53600000000000003</v>
      </c>
      <c r="E872" s="2">
        <f t="shared" si="546"/>
        <v>0.16742215163252777</v>
      </c>
      <c r="F872" s="2">
        <f t="shared" si="518"/>
        <v>1.5158247522187076E-2</v>
      </c>
      <c r="G872" s="2">
        <f t="shared" si="532"/>
        <v>-2.130795636058283E-2</v>
      </c>
      <c r="H872" s="2">
        <f t="shared" si="547"/>
        <v>0.18095677754987136</v>
      </c>
      <c r="I872" s="2">
        <f t="shared" si="519"/>
        <v>0.17025885279110498</v>
      </c>
      <c r="J872" s="2">
        <f t="shared" si="533"/>
        <v>0.15600326671813203</v>
      </c>
      <c r="K872">
        <f t="shared" si="548"/>
        <v>4.7535048899017161E-3</v>
      </c>
      <c r="L872">
        <f t="shared" si="520"/>
        <v>-2.4564318370011363E-2</v>
      </c>
      <c r="M872">
        <f t="shared" si="534"/>
        <v>-6.7749636933146049E-2</v>
      </c>
      <c r="N872">
        <f t="shared" si="549"/>
        <v>0.1387338347725362</v>
      </c>
      <c r="O872">
        <f t="shared" si="521"/>
        <v>6.9801919511511892E-2</v>
      </c>
      <c r="P872">
        <f t="shared" si="535"/>
        <v>-4.3025679151958585E-3</v>
      </c>
      <c r="Q872">
        <f t="shared" si="550"/>
        <v>0.42885046866292764</v>
      </c>
      <c r="R872">
        <f t="shared" si="522"/>
        <v>0.29653607682414385</v>
      </c>
      <c r="S872">
        <f t="shared" si="536"/>
        <v>0.26444510891719775</v>
      </c>
      <c r="T872">
        <f t="shared" si="551"/>
        <v>0.42885046866292764</v>
      </c>
      <c r="U872">
        <f t="shared" si="523"/>
        <v>0.22368730164988468</v>
      </c>
      <c r="V872">
        <f t="shared" si="537"/>
        <v>0.14884304645342744</v>
      </c>
      <c r="W872">
        <f t="shared" si="552"/>
        <v>-5.4650348151102944E-2</v>
      </c>
      <c r="X872">
        <f t="shared" si="524"/>
        <v>1.3105006905815153E-2</v>
      </c>
      <c r="Y872">
        <f t="shared" si="538"/>
        <v>-5.0297210387769978E-2</v>
      </c>
      <c r="Z872">
        <f t="shared" si="553"/>
        <v>0.23505497197944883</v>
      </c>
      <c r="AA872">
        <f t="shared" si="525"/>
        <v>5.1933267425744022E-2</v>
      </c>
      <c r="AB872">
        <f t="shared" si="539"/>
        <v>8.4439593970073418E-2</v>
      </c>
      <c r="AC872">
        <f t="shared" si="554"/>
        <v>9.5671527190331423E-2</v>
      </c>
      <c r="AD872">
        <f t="shared" si="526"/>
        <v>4.5850733960383944E-2</v>
      </c>
      <c r="AE872">
        <f t="shared" si="540"/>
        <v>-3.5449224845852917E-2</v>
      </c>
      <c r="AF872">
        <f t="shared" si="555"/>
        <v>9.5671527190331423E-2</v>
      </c>
      <c r="AG872">
        <f t="shared" si="527"/>
        <v>-8.141530713916717E-2</v>
      </c>
      <c r="AH872">
        <f t="shared" si="541"/>
        <v>-0.1427942897253015</v>
      </c>
      <c r="AI872">
        <f t="shared" si="556"/>
        <v>-0.28975700011500072</v>
      </c>
      <c r="AJ872">
        <f t="shared" si="528"/>
        <v>-0.17724277163317256</v>
      </c>
      <c r="AK872">
        <f t="shared" si="542"/>
        <v>-1.4633372599755235E-2</v>
      </c>
      <c r="AL872">
        <f t="shared" si="557"/>
        <v>-0.28975700011500072</v>
      </c>
      <c r="AM872">
        <f t="shared" si="529"/>
        <v>-0.11209077684497039</v>
      </c>
      <c r="AN872">
        <f t="shared" si="543"/>
        <v>-5.173941068226981E-2</v>
      </c>
      <c r="AO872">
        <f t="shared" si="558"/>
        <v>-0.28975700011500072</v>
      </c>
      <c r="AP872">
        <f t="shared" si="530"/>
        <v>-0.17724277163317256</v>
      </c>
      <c r="AQ872">
        <f t="shared" si="544"/>
        <v>-1.4633372599755235E-2</v>
      </c>
      <c r="AR872">
        <f t="shared" si="559"/>
        <v>-2.2589886611685289E-2</v>
      </c>
      <c r="AS872">
        <f t="shared" si="531"/>
        <v>-0.11209077684497039</v>
      </c>
      <c r="AT872">
        <f t="shared" si="545"/>
        <v>-5.173941068226981E-2</v>
      </c>
    </row>
    <row r="873" spans="1:46" x14ac:dyDescent="0.25">
      <c r="A873" s="1">
        <v>42538</v>
      </c>
      <c r="B873">
        <v>-0.32579654199809099</v>
      </c>
      <c r="C873" s="2">
        <v>-1.569</v>
      </c>
      <c r="D873" s="2">
        <v>0.254</v>
      </c>
      <c r="E873" s="2">
        <f t="shared" si="546"/>
        <v>0.23566040277097242</v>
      </c>
      <c r="F873" s="2">
        <f t="shared" si="518"/>
        <v>2.0514284448096581E-2</v>
      </c>
      <c r="G873" s="2">
        <f t="shared" si="532"/>
        <v>-1.8878928424809906E-2</v>
      </c>
      <c r="H873" s="2">
        <f t="shared" si="547"/>
        <v>0.31332411637839197</v>
      </c>
      <c r="I873" s="2">
        <f t="shared" si="519"/>
        <v>0.18247926988795929</v>
      </c>
      <c r="J873" s="2">
        <f t="shared" si="533"/>
        <v>0.16812975420420495</v>
      </c>
      <c r="K873">
        <f t="shared" si="548"/>
        <v>5.9397210493591077E-2</v>
      </c>
      <c r="L873">
        <f t="shared" si="520"/>
        <v>-6.2750134003555658E-3</v>
      </c>
      <c r="M873">
        <f t="shared" si="534"/>
        <v>-4.7272724410525199E-2</v>
      </c>
      <c r="N873">
        <f t="shared" si="549"/>
        <v>0.27360294198848412</v>
      </c>
      <c r="O873">
        <f t="shared" si="521"/>
        <v>7.7226122598021057E-2</v>
      </c>
      <c r="P873">
        <f t="shared" si="535"/>
        <v>5.6654376902033673E-3</v>
      </c>
      <c r="Q873">
        <f t="shared" si="550"/>
        <v>0.41048502422325062</v>
      </c>
      <c r="R873">
        <f t="shared" si="522"/>
        <v>0.27851716037118174</v>
      </c>
      <c r="S873">
        <f t="shared" si="536"/>
        <v>0.26377411230073355</v>
      </c>
      <c r="T873">
        <f t="shared" si="551"/>
        <v>0.41048502422325062</v>
      </c>
      <c r="U873">
        <f t="shared" si="523"/>
        <v>0.18133301892355239</v>
      </c>
      <c r="V873">
        <f t="shared" si="537"/>
        <v>0.12954658824361812</v>
      </c>
      <c r="W873">
        <f t="shared" si="552"/>
        <v>5.8395898251628581E-2</v>
      </c>
      <c r="X873">
        <f t="shared" si="524"/>
        <v>4.6701974099935456E-2</v>
      </c>
      <c r="Y873">
        <f t="shared" si="538"/>
        <v>-2.3060142591781407E-2</v>
      </c>
      <c r="Z873">
        <f t="shared" si="553"/>
        <v>0.32340029068565945</v>
      </c>
      <c r="AA873">
        <f t="shared" si="525"/>
        <v>7.4556108248259034E-2</v>
      </c>
      <c r="AB873">
        <f t="shared" si="539"/>
        <v>9.8642477084353433E-2</v>
      </c>
      <c r="AC873">
        <f t="shared" si="554"/>
        <v>0.10230537809117322</v>
      </c>
      <c r="AD873">
        <f t="shared" si="526"/>
        <v>5.2922279180749043E-2</v>
      </c>
      <c r="AE873">
        <f t="shared" si="540"/>
        <v>-1.0552086760465684E-2</v>
      </c>
      <c r="AF873">
        <f t="shared" si="555"/>
        <v>0.10230537809117322</v>
      </c>
      <c r="AG873">
        <f t="shared" si="527"/>
        <v>-6.3448131681148393E-2</v>
      </c>
      <c r="AH873">
        <f t="shared" si="541"/>
        <v>-0.12160769290756548</v>
      </c>
      <c r="AI873">
        <f t="shared" si="556"/>
        <v>-0.14410262882836405</v>
      </c>
      <c r="AJ873">
        <f t="shared" si="528"/>
        <v>-0.15612564121648978</v>
      </c>
      <c r="AK873">
        <f t="shared" si="542"/>
        <v>-1.0657854493738907E-2</v>
      </c>
      <c r="AL873">
        <f t="shared" si="557"/>
        <v>-0.14410262882836405</v>
      </c>
      <c r="AM873">
        <f t="shared" si="529"/>
        <v>-7.7454528141938109E-2</v>
      </c>
      <c r="AN873">
        <f t="shared" si="543"/>
        <v>-3.2968334567703615E-2</v>
      </c>
      <c r="AO873">
        <f t="shared" si="558"/>
        <v>-0.14410262882836405</v>
      </c>
      <c r="AP873">
        <f t="shared" si="530"/>
        <v>-0.15612564121648978</v>
      </c>
      <c r="AQ873">
        <f t="shared" si="544"/>
        <v>-1.0657854493738907E-2</v>
      </c>
      <c r="AR873">
        <f t="shared" si="559"/>
        <v>-2.5057252793430889E-2</v>
      </c>
      <c r="AS873">
        <f t="shared" si="531"/>
        <v>-7.7454528141938109E-2</v>
      </c>
      <c r="AT873">
        <f t="shared" si="545"/>
        <v>-3.2968334567703615E-2</v>
      </c>
    </row>
    <row r="874" spans="1:46" x14ac:dyDescent="0.25">
      <c r="A874" s="1">
        <v>42541</v>
      </c>
      <c r="B874">
        <v>0.58081852565332603</v>
      </c>
      <c r="C874" s="2">
        <v>-1.635</v>
      </c>
      <c r="D874" s="2">
        <v>0.624</v>
      </c>
      <c r="E874" s="2">
        <f t="shared" si="546"/>
        <v>0.21529413154980914</v>
      </c>
      <c r="F874" s="2">
        <f t="shared" si="518"/>
        <v>2.5131147769645042E-2</v>
      </c>
      <c r="G874" s="2">
        <f t="shared" si="532"/>
        <v>-6.9935560874549205E-2</v>
      </c>
      <c r="H874" s="2">
        <f t="shared" si="547"/>
        <v>0.31773744225603306</v>
      </c>
      <c r="I874" s="2">
        <f t="shared" si="519"/>
        <v>0.20073343295785506</v>
      </c>
      <c r="J874" s="2">
        <f t="shared" si="533"/>
        <v>0.15515111690932926</v>
      </c>
      <c r="K874">
        <f t="shared" si="548"/>
        <v>4.6727111121363123E-2</v>
      </c>
      <c r="L874">
        <f t="shared" si="520"/>
        <v>-1.0071754466014703E-2</v>
      </c>
      <c r="M874">
        <f t="shared" si="534"/>
        <v>-8.1106976314808524E-2</v>
      </c>
      <c r="N874">
        <f t="shared" si="549"/>
        <v>0.19656459812838017</v>
      </c>
      <c r="O874">
        <f t="shared" si="521"/>
        <v>5.1722501267938523E-2</v>
      </c>
      <c r="P874">
        <f t="shared" si="535"/>
        <v>-3.0788711539673223E-2</v>
      </c>
      <c r="Q874">
        <f t="shared" si="550"/>
        <v>0.53220224212081679</v>
      </c>
      <c r="R874">
        <f t="shared" si="522"/>
        <v>0.28539082868798116</v>
      </c>
      <c r="S874">
        <f t="shared" si="536"/>
        <v>0.27261756706060108</v>
      </c>
      <c r="T874">
        <f t="shared" si="551"/>
        <v>0.53220224212081679</v>
      </c>
      <c r="U874">
        <f t="shared" si="523"/>
        <v>0.181279551591921</v>
      </c>
      <c r="V874">
        <f t="shared" si="537"/>
        <v>0.13151468356874582</v>
      </c>
      <c r="W874">
        <f t="shared" si="552"/>
        <v>-8.0117739358076638E-3</v>
      </c>
      <c r="X874">
        <f t="shared" si="524"/>
        <v>-1.1538829899014544E-2</v>
      </c>
      <c r="Y874">
        <f t="shared" si="538"/>
        <v>-5.9671099310505543E-2</v>
      </c>
      <c r="Z874">
        <f t="shared" si="553"/>
        <v>0.30684883094767545</v>
      </c>
      <c r="AA874">
        <f t="shared" si="525"/>
        <v>6.6322764036229873E-2</v>
      </c>
      <c r="AB874">
        <f t="shared" si="539"/>
        <v>7.342049087821384E-2</v>
      </c>
      <c r="AC874">
        <f t="shared" si="554"/>
        <v>0.1737383325828977</v>
      </c>
      <c r="AD874">
        <f t="shared" si="526"/>
        <v>2.5582624668434174E-2</v>
      </c>
      <c r="AE874">
        <f t="shared" si="540"/>
        <v>1.7202615192931085E-2</v>
      </c>
      <c r="AF874">
        <f t="shared" si="555"/>
        <v>0.1737383325828977</v>
      </c>
      <c r="AG874">
        <f t="shared" si="527"/>
        <v>-9.3885091687246638E-2</v>
      </c>
      <c r="AH874">
        <f t="shared" si="541"/>
        <v>-0.11492375231637883</v>
      </c>
      <c r="AI874">
        <f t="shared" si="556"/>
        <v>-0.1159342676513042</v>
      </c>
      <c r="AJ874">
        <f t="shared" si="528"/>
        <v>-0.16436598696296592</v>
      </c>
      <c r="AK874">
        <f t="shared" si="542"/>
        <v>-3.8855709477714259E-2</v>
      </c>
      <c r="AL874">
        <f t="shared" si="557"/>
        <v>-0.1159342676513042</v>
      </c>
      <c r="AM874">
        <f t="shared" si="529"/>
        <v>-7.6508107317800278E-2</v>
      </c>
      <c r="AN874">
        <f t="shared" si="543"/>
        <v>-7.8736579846766755E-2</v>
      </c>
      <c r="AO874">
        <f t="shared" si="558"/>
        <v>-0.1159342676513042</v>
      </c>
      <c r="AP874">
        <f t="shared" si="530"/>
        <v>-0.16436598696296592</v>
      </c>
      <c r="AQ874">
        <f t="shared" si="544"/>
        <v>-3.8855709477714259E-2</v>
      </c>
      <c r="AR874">
        <f t="shared" si="559"/>
        <v>-3.8520628203936931E-2</v>
      </c>
      <c r="AS874">
        <f t="shared" si="531"/>
        <v>-7.6508107317800278E-2</v>
      </c>
      <c r="AT874">
        <f t="shared" si="545"/>
        <v>-7.8736579846766755E-2</v>
      </c>
    </row>
    <row r="875" spans="1:46" x14ac:dyDescent="0.25">
      <c r="A875" s="1">
        <v>42542</v>
      </c>
      <c r="B875">
        <v>0.271206160746428</v>
      </c>
      <c r="C875" s="2">
        <v>-1.647</v>
      </c>
      <c r="D875" s="2">
        <v>0.57599999999999996</v>
      </c>
      <c r="E875" s="2">
        <f t="shared" si="546"/>
        <v>0.25123384179089719</v>
      </c>
      <c r="F875" s="2">
        <f t="shared" ref="F875:F938" si="560">CORREL(B835:B875,C835:C875)</f>
        <v>1.5343047439482367E-2</v>
      </c>
      <c r="G875" s="2">
        <f t="shared" si="532"/>
        <v>-7.8063955910098459E-2</v>
      </c>
      <c r="H875" s="2">
        <f t="shared" si="547"/>
        <v>0.37993786883111669</v>
      </c>
      <c r="I875" s="2">
        <f t="shared" ref="I875:I938" si="561">CORREL(B835:B875,D835:D875)</f>
        <v>0.19796587339702307</v>
      </c>
      <c r="J875" s="2">
        <f t="shared" si="533"/>
        <v>0.15035567409395412</v>
      </c>
      <c r="K875">
        <f t="shared" si="548"/>
        <v>7.4659309214368377E-2</v>
      </c>
      <c r="L875">
        <f t="shared" si="520"/>
        <v>-2.0271992787294218E-2</v>
      </c>
      <c r="M875">
        <f t="shared" si="534"/>
        <v>-9.3231652656619549E-2</v>
      </c>
      <c r="N875">
        <f t="shared" si="549"/>
        <v>0.2559962899803267</v>
      </c>
      <c r="O875">
        <f t="shared" si="521"/>
        <v>4.9210652930615335E-2</v>
      </c>
      <c r="P875">
        <f t="shared" si="535"/>
        <v>-3.4054727601099816E-2</v>
      </c>
      <c r="Q875">
        <f t="shared" si="550"/>
        <v>0.510139687685218</v>
      </c>
      <c r="R875">
        <f t="shared" si="522"/>
        <v>0.30702926485449344</v>
      </c>
      <c r="S875">
        <f t="shared" si="536"/>
        <v>0.24114809729903763</v>
      </c>
      <c r="T875">
        <f t="shared" si="551"/>
        <v>0.510139687685218</v>
      </c>
      <c r="U875">
        <f t="shared" si="523"/>
        <v>0.19651753986758427</v>
      </c>
      <c r="V875">
        <f t="shared" si="537"/>
        <v>0.11639283832514181</v>
      </c>
      <c r="W875">
        <f t="shared" si="552"/>
        <v>-1.7461313535136549E-2</v>
      </c>
      <c r="X875">
        <f t="shared" si="524"/>
        <v>-2.9393313588950476E-2</v>
      </c>
      <c r="Y875">
        <f t="shared" si="538"/>
        <v>-6.6154248598493504E-2</v>
      </c>
      <c r="Z875">
        <f t="shared" si="553"/>
        <v>0.35821632781081308</v>
      </c>
      <c r="AA875">
        <f t="shared" si="525"/>
        <v>5.8113065008887951E-2</v>
      </c>
      <c r="AB875">
        <f t="shared" si="539"/>
        <v>7.0035204427205247E-2</v>
      </c>
      <c r="AC875">
        <f t="shared" si="554"/>
        <v>0.10812775415687099</v>
      </c>
      <c r="AD875">
        <f t="shared" si="526"/>
        <v>-1.0196813898641077E-2</v>
      </c>
      <c r="AE875">
        <f t="shared" si="540"/>
        <v>1.1231216697783951E-2</v>
      </c>
      <c r="AF875">
        <f t="shared" si="555"/>
        <v>0.10812775415687099</v>
      </c>
      <c r="AG875">
        <f t="shared" si="527"/>
        <v>-0.11630668071049965</v>
      </c>
      <c r="AH875">
        <f t="shared" si="541"/>
        <v>-0.11832623469205769</v>
      </c>
      <c r="AI875">
        <f t="shared" si="556"/>
        <v>-0.128782944980289</v>
      </c>
      <c r="AJ875">
        <f t="shared" si="528"/>
        <v>-0.1615982464508679</v>
      </c>
      <c r="AK875">
        <f t="shared" si="542"/>
        <v>-3.8740026007361636E-2</v>
      </c>
      <c r="AL875">
        <f t="shared" si="557"/>
        <v>-0.128782944980289</v>
      </c>
      <c r="AM875">
        <f t="shared" si="529"/>
        <v>-8.7283700359461397E-2</v>
      </c>
      <c r="AN875">
        <f t="shared" si="543"/>
        <v>-8.4270246116594283E-2</v>
      </c>
      <c r="AO875">
        <f t="shared" si="558"/>
        <v>-0.128782944980289</v>
      </c>
      <c r="AP875">
        <f t="shared" si="530"/>
        <v>-0.1615982464508679</v>
      </c>
      <c r="AQ875">
        <f t="shared" si="544"/>
        <v>-3.8740026007361636E-2</v>
      </c>
      <c r="AR875">
        <f t="shared" si="559"/>
        <v>-3.4522760850736217E-2</v>
      </c>
      <c r="AS875">
        <f t="shared" si="531"/>
        <v>-8.7283700359461397E-2</v>
      </c>
      <c r="AT875">
        <f t="shared" si="545"/>
        <v>-8.4270246116594283E-2</v>
      </c>
    </row>
    <row r="876" spans="1:46" x14ac:dyDescent="0.25">
      <c r="A876" s="1">
        <v>42543</v>
      </c>
      <c r="B876">
        <v>-0.165156366181273</v>
      </c>
      <c r="C876" s="2">
        <v>-1.385</v>
      </c>
      <c r="D876" s="2">
        <v>0.49199999999999999</v>
      </c>
      <c r="E876" s="2">
        <f t="shared" si="546"/>
        <v>0.20862011226023544</v>
      </c>
      <c r="F876" s="2">
        <f t="shared" si="560"/>
        <v>2.4354801107236076E-2</v>
      </c>
      <c r="G876" s="2">
        <f t="shared" si="532"/>
        <v>-7.8910507055472187E-2</v>
      </c>
      <c r="H876" s="2">
        <f t="shared" si="547"/>
        <v>0.33853998245587352</v>
      </c>
      <c r="I876" s="2">
        <f t="shared" si="561"/>
        <v>0.22981775534777513</v>
      </c>
      <c r="J876" s="2">
        <f t="shared" si="533"/>
        <v>0.15595915123082735</v>
      </c>
      <c r="K876">
        <f t="shared" si="548"/>
        <v>4.6389698866788689E-2</v>
      </c>
      <c r="L876">
        <f t="shared" ref="L876:L939" si="562">CORREL(B836:B876,C835:C875)</f>
        <v>-1.9907470349361136E-3</v>
      </c>
      <c r="M876">
        <f t="shared" si="534"/>
        <v>-8.7138712326293735E-2</v>
      </c>
      <c r="N876">
        <f t="shared" si="549"/>
        <v>0.21705083522603444</v>
      </c>
      <c r="O876">
        <f t="shared" ref="O876:O939" si="563">CORREL(B836:B876,D835:D875)</f>
        <v>6.0900274012251163E-2</v>
      </c>
      <c r="P876">
        <f t="shared" si="535"/>
        <v>-3.0607245689846369E-2</v>
      </c>
      <c r="Q876">
        <f t="shared" si="550"/>
        <v>0.5691771232492383</v>
      </c>
      <c r="R876">
        <f t="shared" ref="R876:R939" si="564">CORREL(B835:B875,C836:C876)</f>
        <v>0.31262382041491205</v>
      </c>
      <c r="S876">
        <f t="shared" si="536"/>
        <v>0.24242759695382796</v>
      </c>
      <c r="T876">
        <f t="shared" si="551"/>
        <v>0.5691771232492383</v>
      </c>
      <c r="U876">
        <f t="shared" ref="U876:U939" si="565">CORREL(B835:B875,D836:D876)</f>
        <v>0.19736506753223854</v>
      </c>
      <c r="V876">
        <f t="shared" si="537"/>
        <v>0.10844488420807641</v>
      </c>
      <c r="W876">
        <f t="shared" si="552"/>
        <v>-3.4607205041915501E-2</v>
      </c>
      <c r="X876">
        <f t="shared" si="524"/>
        <v>-2.0386018992210268E-2</v>
      </c>
      <c r="Y876">
        <f t="shared" si="538"/>
        <v>-6.2492084765439875E-2</v>
      </c>
      <c r="Z876">
        <f t="shared" si="553"/>
        <v>0.34742875229320197</v>
      </c>
      <c r="AA876">
        <f t="shared" si="525"/>
        <v>7.5100225349384681E-2</v>
      </c>
      <c r="AB876">
        <f t="shared" si="539"/>
        <v>7.8966580814460174E-2</v>
      </c>
      <c r="AC876">
        <f t="shared" si="554"/>
        <v>0.18329942606908298</v>
      </c>
      <c r="AD876">
        <f t="shared" si="526"/>
        <v>-1.7227239521027039E-2</v>
      </c>
      <c r="AE876">
        <f t="shared" si="540"/>
        <v>6.946893533623634E-3</v>
      </c>
      <c r="AF876">
        <f t="shared" si="555"/>
        <v>0.18329942606908298</v>
      </c>
      <c r="AG876">
        <f t="shared" si="527"/>
        <v>-0.12329522156285187</v>
      </c>
      <c r="AH876">
        <f t="shared" si="541"/>
        <v>-0.1124220512395513</v>
      </c>
      <c r="AI876">
        <f t="shared" si="556"/>
        <v>-1.497476812689155E-2</v>
      </c>
      <c r="AJ876">
        <f t="shared" si="528"/>
        <v>-7.6372010890506534E-2</v>
      </c>
      <c r="AK876">
        <f t="shared" si="542"/>
        <v>-4.3579917525156942E-3</v>
      </c>
      <c r="AL876">
        <f t="shared" si="557"/>
        <v>-1.497476812689155E-2</v>
      </c>
      <c r="AM876">
        <f t="shared" si="529"/>
        <v>-5.7809953953269183E-2</v>
      </c>
      <c r="AN876">
        <f t="shared" si="543"/>
        <v>-5.4750130880638716E-2</v>
      </c>
      <c r="AO876">
        <f t="shared" si="558"/>
        <v>-1.497476812689155E-2</v>
      </c>
      <c r="AP876">
        <f t="shared" si="530"/>
        <v>-7.6372010890506534E-2</v>
      </c>
      <c r="AQ876">
        <f t="shared" si="544"/>
        <v>-4.3579917525156942E-3</v>
      </c>
      <c r="AR876">
        <f t="shared" si="559"/>
        <v>9.4836073160471778E-3</v>
      </c>
      <c r="AS876">
        <f t="shared" si="531"/>
        <v>-5.7809953953269183E-2</v>
      </c>
      <c r="AT876">
        <f t="shared" si="545"/>
        <v>-5.4750130880638716E-2</v>
      </c>
    </row>
    <row r="877" spans="1:46" x14ac:dyDescent="0.25">
      <c r="A877" s="1">
        <v>42544</v>
      </c>
      <c r="B877">
        <v>1.3364078659302701</v>
      </c>
      <c r="C877" s="2">
        <v>-1.2549999999999999</v>
      </c>
      <c r="D877" s="2">
        <v>0.76700000000000002</v>
      </c>
      <c r="E877" s="2">
        <f t="shared" si="546"/>
        <v>0.26056653271736679</v>
      </c>
      <c r="F877" s="2">
        <f t="shared" si="560"/>
        <v>4.9033602070102107E-2</v>
      </c>
      <c r="G877" s="2">
        <f t="shared" si="532"/>
        <v>-4.1578312624358474E-2</v>
      </c>
      <c r="H877" s="2">
        <f t="shared" si="547"/>
        <v>0.3963185511499403</v>
      </c>
      <c r="I877" s="2">
        <f t="shared" si="561"/>
        <v>0.24113352014982112</v>
      </c>
      <c r="J877" s="2">
        <f t="shared" si="533"/>
        <v>0.15248270312545995</v>
      </c>
      <c r="K877">
        <f t="shared" si="548"/>
        <v>0.10431653632639401</v>
      </c>
      <c r="L877">
        <f t="shared" si="562"/>
        <v>-5.1643191224794941E-3</v>
      </c>
      <c r="M877">
        <f t="shared" si="534"/>
        <v>-5.1227193204835896E-2</v>
      </c>
      <c r="N877">
        <f t="shared" si="549"/>
        <v>0.20664844619290701</v>
      </c>
      <c r="O877">
        <f t="shared" si="563"/>
        <v>8.9650043609372648E-3</v>
      </c>
      <c r="P877">
        <f t="shared" si="535"/>
        <v>-3.9423046332856544E-2</v>
      </c>
      <c r="Q877">
        <f t="shared" si="550"/>
        <v>0.55302347102473814</v>
      </c>
      <c r="R877">
        <f t="shared" si="564"/>
        <v>0.31269938026641431</v>
      </c>
      <c r="S877">
        <f t="shared" si="536"/>
        <v>0.24174368878809258</v>
      </c>
      <c r="T877">
        <f t="shared" si="551"/>
        <v>0.55302347102473814</v>
      </c>
      <c r="U877">
        <f t="shared" si="565"/>
        <v>0.19296744720354425</v>
      </c>
      <c r="V877">
        <f t="shared" si="537"/>
        <v>0.10699320447804146</v>
      </c>
      <c r="W877">
        <f t="shared" si="552"/>
        <v>-5.5032245672971929E-2</v>
      </c>
      <c r="X877">
        <f t="shared" si="524"/>
        <v>-7.1503527912422732E-2</v>
      </c>
      <c r="Y877">
        <f t="shared" si="538"/>
        <v>-5.0585368800366078E-2</v>
      </c>
      <c r="Z877">
        <f t="shared" si="553"/>
        <v>0.34331869602108706</v>
      </c>
      <c r="AA877">
        <f t="shared" si="525"/>
        <v>5.2520432588260856E-2</v>
      </c>
      <c r="AB877">
        <f t="shared" si="539"/>
        <v>7.4175664067976987E-2</v>
      </c>
      <c r="AC877">
        <f t="shared" si="554"/>
        <v>0.2118717700793116</v>
      </c>
      <c r="AD877">
        <f t="shared" si="526"/>
        <v>8.5007475908883967E-3</v>
      </c>
      <c r="AE877">
        <f t="shared" si="540"/>
        <v>-4.6527524819128686E-3</v>
      </c>
      <c r="AF877">
        <f t="shared" si="555"/>
        <v>0.2118717700793116</v>
      </c>
      <c r="AG877">
        <f t="shared" si="527"/>
        <v>-0.11293819637012156</v>
      </c>
      <c r="AH877">
        <f t="shared" si="541"/>
        <v>-0.10279338828823481</v>
      </c>
      <c r="AI877">
        <f t="shared" si="556"/>
        <v>-0.21342309451379449</v>
      </c>
      <c r="AJ877">
        <f t="shared" si="528"/>
        <v>-0.20243290072314579</v>
      </c>
      <c r="AK877">
        <f t="shared" si="542"/>
        <v>-8.9624279150931949E-2</v>
      </c>
      <c r="AL877">
        <f t="shared" si="557"/>
        <v>-0.21342309451379449</v>
      </c>
      <c r="AM877">
        <f t="shared" si="529"/>
        <v>-0.14434280121061693</v>
      </c>
      <c r="AN877">
        <f t="shared" si="543"/>
        <v>-0.10444287004453419</v>
      </c>
      <c r="AO877">
        <f t="shared" si="558"/>
        <v>-0.21342309451379449</v>
      </c>
      <c r="AP877">
        <f t="shared" si="530"/>
        <v>-0.20243290072314579</v>
      </c>
      <c r="AQ877">
        <f t="shared" si="544"/>
        <v>-8.9624279150931949E-2</v>
      </c>
      <c r="AR877">
        <f t="shared" si="559"/>
        <v>-0.14011606103685251</v>
      </c>
      <c r="AS877">
        <f t="shared" si="531"/>
        <v>-0.14434280121061693</v>
      </c>
      <c r="AT877">
        <f t="shared" si="545"/>
        <v>-0.10444287004453419</v>
      </c>
    </row>
    <row r="878" spans="1:46" x14ac:dyDescent="0.25">
      <c r="A878" s="1">
        <v>42545</v>
      </c>
      <c r="B878">
        <v>-3.5919799994431698</v>
      </c>
      <c r="C878" s="2">
        <v>-1</v>
      </c>
      <c r="D878" s="2">
        <v>0.91400000000000003</v>
      </c>
      <c r="E878" s="2">
        <f t="shared" si="546"/>
        <v>-0.11628858389682702</v>
      </c>
      <c r="F878" s="2">
        <f t="shared" si="560"/>
        <v>-0.11811630288617907</v>
      </c>
      <c r="G878" s="2">
        <f t="shared" si="532"/>
        <v>-0.13735832664634506</v>
      </c>
      <c r="H878" s="2">
        <f t="shared" si="547"/>
        <v>-5.5844626354033859E-2</v>
      </c>
      <c r="I878" s="2">
        <f t="shared" si="561"/>
        <v>7.2918709493222614E-2</v>
      </c>
      <c r="J878" s="2">
        <f t="shared" si="533"/>
        <v>5.4287641819877309E-2</v>
      </c>
      <c r="K878">
        <f t="shared" si="548"/>
        <v>-7.7252095415310931E-2</v>
      </c>
      <c r="L878">
        <f t="shared" si="562"/>
        <v>-6.6404900571466238E-2</v>
      </c>
      <c r="M878">
        <f t="shared" si="534"/>
        <v>-6.4171453491686001E-2</v>
      </c>
      <c r="N878">
        <f t="shared" si="549"/>
        <v>-5.9331477121288966E-2</v>
      </c>
      <c r="O878">
        <f t="shared" si="563"/>
        <v>-4.1249048727056058E-2</v>
      </c>
      <c r="P878">
        <f t="shared" si="535"/>
        <v>-5.2407516268749968E-2</v>
      </c>
      <c r="Q878">
        <f t="shared" si="550"/>
        <v>0.6161601961186236</v>
      </c>
      <c r="R878">
        <f t="shared" si="564"/>
        <v>0.3589767294147051</v>
      </c>
      <c r="S878">
        <f t="shared" si="536"/>
        <v>0.2737090300972162</v>
      </c>
      <c r="T878">
        <f t="shared" si="551"/>
        <v>0.6161601961186236</v>
      </c>
      <c r="U878">
        <f t="shared" si="565"/>
        <v>0.23832291511154613</v>
      </c>
      <c r="V878">
        <f t="shared" si="537"/>
        <v>0.12654592713937565</v>
      </c>
      <c r="W878">
        <f t="shared" si="552"/>
        <v>-1.3996452697101303E-2</v>
      </c>
      <c r="X878">
        <f t="shared" ref="X878:X941" si="566">CORREL(B838:B878,C835:C875)</f>
        <v>2.4326809126554633E-2</v>
      </c>
      <c r="Y878">
        <f t="shared" si="538"/>
        <v>4.4397536988469689E-2</v>
      </c>
      <c r="Z878">
        <f t="shared" si="553"/>
        <v>0.16948984717477689</v>
      </c>
      <c r="AA878">
        <f t="shared" ref="AA878:AA941" si="567">CORREL(B838:B878,D835:D875)</f>
        <v>7.3683677303687384E-2</v>
      </c>
      <c r="AB878">
        <f t="shared" si="539"/>
        <v>0.10661699890877799</v>
      </c>
      <c r="AC878">
        <f t="shared" si="554"/>
        <v>0.23620306135759014</v>
      </c>
      <c r="AD878">
        <f t="shared" ref="AD878:AD941" si="568">CORREL(B835:B875,C838:C878)</f>
        <v>2.4489708506558634E-2</v>
      </c>
      <c r="AE878">
        <f t="shared" si="540"/>
        <v>4.2851356597875517E-3</v>
      </c>
      <c r="AF878">
        <f t="shared" si="555"/>
        <v>0.23620306135759014</v>
      </c>
      <c r="AG878">
        <f t="shared" ref="AG878:AG941" si="569">CORREL(B835:B875,D838:D878)</f>
        <v>-9.9545478364273021E-2</v>
      </c>
      <c r="AH878">
        <f t="shared" si="541"/>
        <v>-9.6286492782101149E-2</v>
      </c>
      <c r="AI878">
        <f t="shared" si="556"/>
        <v>0.13586889830646909</v>
      </c>
      <c r="AJ878">
        <f t="shared" si="528"/>
        <v>4.9240386850569397E-2</v>
      </c>
      <c r="AK878">
        <f t="shared" si="542"/>
        <v>7.5673074267980214E-2</v>
      </c>
      <c r="AL878">
        <f t="shared" si="557"/>
        <v>0.13586889830646909</v>
      </c>
      <c r="AM878">
        <f t="shared" si="529"/>
        <v>-7.1284768231908102E-2</v>
      </c>
      <c r="AN878">
        <f t="shared" si="543"/>
        <v>-4.0641787904301889E-2</v>
      </c>
      <c r="AO878">
        <f t="shared" si="558"/>
        <v>0.13586889830646909</v>
      </c>
      <c r="AP878">
        <f t="shared" si="530"/>
        <v>4.9240386850569397E-2</v>
      </c>
      <c r="AQ878">
        <f t="shared" si="544"/>
        <v>7.5673074267980214E-2</v>
      </c>
      <c r="AR878">
        <f t="shared" si="559"/>
        <v>3.1081651559547275E-2</v>
      </c>
      <c r="AS878">
        <f t="shared" si="531"/>
        <v>-7.1284768231908102E-2</v>
      </c>
      <c r="AT878">
        <f t="shared" si="545"/>
        <v>-4.0641787904301889E-2</v>
      </c>
    </row>
    <row r="879" spans="1:46" x14ac:dyDescent="0.25">
      <c r="A879" s="1">
        <v>42548</v>
      </c>
      <c r="B879">
        <v>-1.8096502176122999</v>
      </c>
      <c r="C879" s="2">
        <v>-0.94199999999999995</v>
      </c>
      <c r="D879" s="2">
        <v>1.1060000000000001</v>
      </c>
      <c r="E879" s="2">
        <f t="shared" si="546"/>
        <v>-0.2091013981882559</v>
      </c>
      <c r="F879" s="2">
        <f t="shared" si="560"/>
        <v>-0.17482422422144181</v>
      </c>
      <c r="G879" s="2">
        <f t="shared" si="532"/>
        <v>-0.18294219544732207</v>
      </c>
      <c r="H879" s="2">
        <f t="shared" si="547"/>
        <v>-0.21214625724282613</v>
      </c>
      <c r="I879" s="2">
        <f t="shared" si="561"/>
        <v>-2.3075829843137309E-2</v>
      </c>
      <c r="J879" s="2">
        <f t="shared" si="533"/>
        <v>-2.7697251520479387E-3</v>
      </c>
      <c r="K879">
        <f t="shared" si="548"/>
        <v>-0.18860076483086177</v>
      </c>
      <c r="L879">
        <f t="shared" si="562"/>
        <v>-0.11299896608272825</v>
      </c>
      <c r="M879">
        <f t="shared" si="534"/>
        <v>-0.10821074175609458</v>
      </c>
      <c r="N879">
        <f t="shared" si="549"/>
        <v>-0.19323807619454841</v>
      </c>
      <c r="O879">
        <f t="shared" si="563"/>
        <v>-0.10387009610267414</v>
      </c>
      <c r="P879">
        <f t="shared" si="535"/>
        <v>-7.9435526221190877E-2</v>
      </c>
      <c r="Q879">
        <f t="shared" si="550"/>
        <v>0.11331532354750112</v>
      </c>
      <c r="R879">
        <f t="shared" si="564"/>
        <v>9.2925025688211066E-2</v>
      </c>
      <c r="S879">
        <f t="shared" si="536"/>
        <v>9.7330950386032206E-2</v>
      </c>
      <c r="T879">
        <f t="shared" si="551"/>
        <v>0.11331532354750112</v>
      </c>
      <c r="U879">
        <f t="shared" si="565"/>
        <v>-5.7638050627249722E-3</v>
      </c>
      <c r="V879">
        <f t="shared" si="537"/>
        <v>-3.5484860003598254E-2</v>
      </c>
      <c r="W879">
        <f t="shared" si="552"/>
        <v>-7.9184158419651013E-2</v>
      </c>
      <c r="X879">
        <f t="shared" si="566"/>
        <v>4.8725047332633976E-2</v>
      </c>
      <c r="Y879">
        <f t="shared" si="538"/>
        <v>3.9418858029125668E-2</v>
      </c>
      <c r="Z879">
        <f t="shared" si="553"/>
        <v>0.13576618041480448</v>
      </c>
      <c r="AA879">
        <f t="shared" si="567"/>
        <v>0.16141702384044154</v>
      </c>
      <c r="AB879">
        <f t="shared" si="539"/>
        <v>0.13243326456369786</v>
      </c>
      <c r="AC879">
        <f t="shared" si="554"/>
        <v>0.2066341433706643</v>
      </c>
      <c r="AD879">
        <f t="shared" si="568"/>
        <v>1.6936607929269664E-2</v>
      </c>
      <c r="AE879">
        <f t="shared" si="540"/>
        <v>-4.3526020514996532E-3</v>
      </c>
      <c r="AF879">
        <f t="shared" si="555"/>
        <v>0.2066341433706643</v>
      </c>
      <c r="AG879">
        <f t="shared" si="569"/>
        <v>-0.11017614002913954</v>
      </c>
      <c r="AH879">
        <f t="shared" si="541"/>
        <v>-0.10496769701039664</v>
      </c>
      <c r="AI879">
        <f t="shared" si="556"/>
        <v>0.20475366871564554</v>
      </c>
      <c r="AJ879">
        <f t="shared" si="528"/>
        <v>0.13279818712394034</v>
      </c>
      <c r="AK879">
        <f t="shared" si="542"/>
        <v>0.13843962566855597</v>
      </c>
      <c r="AL879">
        <f t="shared" si="557"/>
        <v>0.20475366871564554</v>
      </c>
      <c r="AM879">
        <f t="shared" si="529"/>
        <v>-3.4324234371622048E-2</v>
      </c>
      <c r="AN879">
        <f t="shared" si="543"/>
        <v>-6.8948203621395955E-3</v>
      </c>
      <c r="AO879">
        <f t="shared" si="558"/>
        <v>0.20475366871564554</v>
      </c>
      <c r="AP879">
        <f t="shared" si="530"/>
        <v>0.13279818712394034</v>
      </c>
      <c r="AQ879">
        <f t="shared" si="544"/>
        <v>0.13843962566855597</v>
      </c>
      <c r="AR879">
        <f t="shared" si="559"/>
        <v>2.8971060429000835E-2</v>
      </c>
      <c r="AS879">
        <f t="shared" si="531"/>
        <v>-3.4324234371622048E-2</v>
      </c>
      <c r="AT879">
        <f t="shared" si="545"/>
        <v>-6.8948203621395955E-3</v>
      </c>
    </row>
    <row r="880" spans="1:46" x14ac:dyDescent="0.25">
      <c r="A880" s="1">
        <v>42549</v>
      </c>
      <c r="B880">
        <v>1.77701650872592</v>
      </c>
      <c r="C880" s="2">
        <v>-1.278</v>
      </c>
      <c r="D880" s="2">
        <v>0.71799999999999997</v>
      </c>
      <c r="E880" s="2">
        <f t="shared" si="546"/>
        <v>-0.15711401783363516</v>
      </c>
      <c r="F880" s="2">
        <f t="shared" si="560"/>
        <v>-0.15188617737599774</v>
      </c>
      <c r="G880" s="2">
        <f t="shared" si="532"/>
        <v>-0.16570691370304785</v>
      </c>
      <c r="H880" s="2">
        <f t="shared" si="547"/>
        <v>-0.17568732184033287</v>
      </c>
      <c r="I880" s="2">
        <f t="shared" si="561"/>
        <v>-1.8198144994049124E-2</v>
      </c>
      <c r="J880" s="2">
        <f t="shared" si="533"/>
        <v>-1.3860776218890125E-2</v>
      </c>
      <c r="K880">
        <f t="shared" si="548"/>
        <v>-4.329908285261562E-2</v>
      </c>
      <c r="L880">
        <f t="shared" si="562"/>
        <v>-2.1599280133352352E-2</v>
      </c>
      <c r="M880">
        <f t="shared" si="534"/>
        <v>-5.2417517636899315E-2</v>
      </c>
      <c r="N880">
        <f t="shared" si="549"/>
        <v>-1.3344497146734366E-2</v>
      </c>
      <c r="O880">
        <f t="shared" si="563"/>
        <v>-1.5413616979850038E-2</v>
      </c>
      <c r="P880">
        <f t="shared" si="535"/>
        <v>-3.4853999136349637E-2</v>
      </c>
      <c r="Q880">
        <f t="shared" si="550"/>
        <v>3.3147516672896372E-2</v>
      </c>
      <c r="R880">
        <f t="shared" si="564"/>
        <v>5.7392983799791769E-2</v>
      </c>
      <c r="S880">
        <f t="shared" si="536"/>
        <v>8.3314305570900526E-2</v>
      </c>
      <c r="T880">
        <f t="shared" si="551"/>
        <v>3.3147516672896372E-2</v>
      </c>
      <c r="U880">
        <f t="shared" si="565"/>
        <v>-2.0201395288969217E-2</v>
      </c>
      <c r="V880">
        <f t="shared" si="537"/>
        <v>-3.169447310947264E-2</v>
      </c>
      <c r="W880">
        <f t="shared" si="552"/>
        <v>-7.4882403880612795E-3</v>
      </c>
      <c r="X880">
        <f t="shared" si="566"/>
        <v>8.0910204608143771E-2</v>
      </c>
      <c r="Y880">
        <f t="shared" si="538"/>
        <v>6.5993466509792681E-2</v>
      </c>
      <c r="Z880">
        <f t="shared" si="553"/>
        <v>0.17937546212677186</v>
      </c>
      <c r="AA880">
        <f t="shared" si="567"/>
        <v>0.17484164310626327</v>
      </c>
      <c r="AB880">
        <f t="shared" si="539"/>
        <v>0.13131305709385979</v>
      </c>
      <c r="AC880">
        <f t="shared" si="554"/>
        <v>0.26020089891384007</v>
      </c>
      <c r="AD880">
        <f t="shared" si="568"/>
        <v>4.1146543956874525E-2</v>
      </c>
      <c r="AE880">
        <f t="shared" si="540"/>
        <v>7.1447291304387985E-3</v>
      </c>
      <c r="AF880">
        <f t="shared" si="555"/>
        <v>0.26020089891384007</v>
      </c>
      <c r="AG880">
        <f t="shared" si="569"/>
        <v>-9.4034022568684011E-2</v>
      </c>
      <c r="AH880">
        <f t="shared" si="541"/>
        <v>-0.12271671998691654</v>
      </c>
      <c r="AI880">
        <f t="shared" si="556"/>
        <v>0.1610690375913913</v>
      </c>
      <c r="AJ880">
        <f t="shared" si="528"/>
        <v>0.1015746828158908</v>
      </c>
      <c r="AK880">
        <f t="shared" si="542"/>
        <v>0.12764681834140715</v>
      </c>
      <c r="AL880">
        <f t="shared" si="557"/>
        <v>0.1610690375913913</v>
      </c>
      <c r="AM880">
        <f t="shared" si="529"/>
        <v>-0.10356318742588379</v>
      </c>
      <c r="AN880">
        <f t="shared" si="543"/>
        <v>-7.0606783092444669E-2</v>
      </c>
      <c r="AO880">
        <f t="shared" si="558"/>
        <v>0.1610690375913913</v>
      </c>
      <c r="AP880">
        <f t="shared" si="530"/>
        <v>0.1015746828158908</v>
      </c>
      <c r="AQ880">
        <f t="shared" si="544"/>
        <v>0.12764681834140715</v>
      </c>
      <c r="AR880">
        <f t="shared" si="559"/>
        <v>-9.9828255643327687E-2</v>
      </c>
      <c r="AS880">
        <f t="shared" si="531"/>
        <v>-0.10356318742588379</v>
      </c>
      <c r="AT880">
        <f t="shared" si="545"/>
        <v>-7.0606783092444669E-2</v>
      </c>
    </row>
    <row r="881" spans="1:46" x14ac:dyDescent="0.25">
      <c r="A881" s="1">
        <v>42550</v>
      </c>
      <c r="B881">
        <v>1.70326725700282</v>
      </c>
      <c r="C881" s="2">
        <v>-1.5229999999999999</v>
      </c>
      <c r="D881" s="2">
        <v>0.75700000000000001</v>
      </c>
      <c r="E881" s="2">
        <f t="shared" si="546"/>
        <v>-0.15738693571522872</v>
      </c>
      <c r="F881" s="2">
        <f t="shared" si="560"/>
        <v>-0.14849170820147567</v>
      </c>
      <c r="G881" s="2">
        <f t="shared" si="532"/>
        <v>-0.17460162232444296</v>
      </c>
      <c r="H881" s="2">
        <f t="shared" si="547"/>
        <v>-0.12818154894568703</v>
      </c>
      <c r="I881" s="2">
        <f t="shared" si="561"/>
        <v>1.7087487958376398E-2</v>
      </c>
      <c r="J881" s="2">
        <f t="shared" si="533"/>
        <v>-3.2200616331655271E-3</v>
      </c>
      <c r="K881">
        <f t="shared" si="548"/>
        <v>-2.3042312175304523E-2</v>
      </c>
      <c r="L881">
        <f t="shared" si="562"/>
        <v>7.893462817551258E-3</v>
      </c>
      <c r="M881">
        <f t="shared" si="534"/>
        <v>-4.2682287762155914E-2</v>
      </c>
      <c r="N881">
        <f t="shared" si="549"/>
        <v>-1.2454829852836977E-2</v>
      </c>
      <c r="O881">
        <f t="shared" si="563"/>
        <v>-1.8479999242901942E-3</v>
      </c>
      <c r="P881">
        <f t="shared" si="535"/>
        <v>-2.8093645272267969E-2</v>
      </c>
      <c r="Q881">
        <f t="shared" si="550"/>
        <v>1.8186219490887709E-2</v>
      </c>
      <c r="R881">
        <f t="shared" si="564"/>
        <v>2.3683165491124921E-2</v>
      </c>
      <c r="S881">
        <f t="shared" si="536"/>
        <v>4.1937252380111374E-2</v>
      </c>
      <c r="T881">
        <f t="shared" si="551"/>
        <v>1.8186219490887709E-2</v>
      </c>
      <c r="U881">
        <f t="shared" si="565"/>
        <v>-1.8196500760264436E-2</v>
      </c>
      <c r="V881">
        <f t="shared" si="537"/>
        <v>-3.2731733428955766E-2</v>
      </c>
      <c r="W881">
        <f t="shared" si="552"/>
        <v>9.2729830955704765E-2</v>
      </c>
      <c r="X881">
        <f t="shared" si="566"/>
        <v>0.12374806601593173</v>
      </c>
      <c r="Y881">
        <f t="shared" si="538"/>
        <v>0.10793587465581365</v>
      </c>
      <c r="Z881">
        <f t="shared" si="553"/>
        <v>0.23921582861354401</v>
      </c>
      <c r="AA881">
        <f t="shared" si="567"/>
        <v>0.22604880963215657</v>
      </c>
      <c r="AB881">
        <f t="shared" si="539"/>
        <v>0.15555443101351868</v>
      </c>
      <c r="AC881">
        <f t="shared" si="554"/>
        <v>0.19223655114793919</v>
      </c>
      <c r="AD881">
        <f t="shared" si="568"/>
        <v>7.9625134661497995E-2</v>
      </c>
      <c r="AE881">
        <f t="shared" si="540"/>
        <v>4.1922566881102977E-2</v>
      </c>
      <c r="AF881">
        <f t="shared" si="555"/>
        <v>0.19223655114793919</v>
      </c>
      <c r="AG881">
        <f t="shared" si="569"/>
        <v>-9.4896218629574758E-2</v>
      </c>
      <c r="AH881">
        <f t="shared" si="541"/>
        <v>-0.11918410676848981</v>
      </c>
      <c r="AI881">
        <f t="shared" si="556"/>
        <v>0.10399329245472079</v>
      </c>
      <c r="AJ881">
        <f t="shared" si="528"/>
        <v>3.6384401798198719E-2</v>
      </c>
      <c r="AK881">
        <f t="shared" si="542"/>
        <v>8.3894833475247371E-2</v>
      </c>
      <c r="AL881">
        <f t="shared" si="557"/>
        <v>0.10399329245472079</v>
      </c>
      <c r="AM881">
        <f t="shared" si="529"/>
        <v>-0.13391470623383778</v>
      </c>
      <c r="AN881">
        <f t="shared" si="543"/>
        <v>-8.3167654617505735E-2</v>
      </c>
      <c r="AO881">
        <f t="shared" si="558"/>
        <v>0.10399329245472079</v>
      </c>
      <c r="AP881">
        <f t="shared" si="530"/>
        <v>3.6384401798198719E-2</v>
      </c>
      <c r="AQ881">
        <f t="shared" si="544"/>
        <v>8.3894833475247371E-2</v>
      </c>
      <c r="AR881">
        <f t="shared" si="559"/>
        <v>-0.1272726652223593</v>
      </c>
      <c r="AS881">
        <f t="shared" si="531"/>
        <v>-0.13391470623383778</v>
      </c>
      <c r="AT881">
        <f t="shared" si="545"/>
        <v>-8.3167654617505735E-2</v>
      </c>
    </row>
    <row r="882" spans="1:46" x14ac:dyDescent="0.25">
      <c r="A882" s="1">
        <v>42551</v>
      </c>
      <c r="B882">
        <v>1.35650447059223</v>
      </c>
      <c r="C882" s="2">
        <v>-1.5269999999999999</v>
      </c>
      <c r="D882" s="2">
        <v>0.61399999999999999</v>
      </c>
      <c r="E882" s="2">
        <f t="shared" si="546"/>
        <v>-0.16007814129575548</v>
      </c>
      <c r="F882" s="2">
        <f t="shared" si="560"/>
        <v>-0.16149119517303978</v>
      </c>
      <c r="G882" s="2">
        <f t="shared" si="532"/>
        <v>-0.17654340130202392</v>
      </c>
      <c r="H882" s="2">
        <f t="shared" si="547"/>
        <v>-0.12043930360649113</v>
      </c>
      <c r="I882" s="2">
        <f t="shared" si="561"/>
        <v>-1.998641571422444E-2</v>
      </c>
      <c r="J882" s="2">
        <f t="shared" si="533"/>
        <v>-1.394769705037965E-3</v>
      </c>
      <c r="K882">
        <f t="shared" si="548"/>
        <v>-3.0894424038817189E-2</v>
      </c>
      <c r="L882">
        <f t="shared" si="562"/>
        <v>-2.6616821419167293E-2</v>
      </c>
      <c r="M882">
        <f t="shared" si="534"/>
        <v>-3.2855915412235738E-2</v>
      </c>
      <c r="N882">
        <f t="shared" si="549"/>
        <v>2.1486703412480188E-2</v>
      </c>
      <c r="O882">
        <f t="shared" si="563"/>
        <v>-1.6238818066380903E-2</v>
      </c>
      <c r="P882">
        <f t="shared" si="535"/>
        <v>-9.91198404496434E-3</v>
      </c>
      <c r="Q882">
        <f t="shared" si="550"/>
        <v>2.4442933344269464E-3</v>
      </c>
      <c r="R882">
        <f t="shared" si="564"/>
        <v>3.8771302885529197E-3</v>
      </c>
      <c r="S882">
        <f t="shared" si="536"/>
        <v>2.4278444903966929E-2</v>
      </c>
      <c r="T882">
        <f t="shared" si="551"/>
        <v>2.4442933344269464E-3</v>
      </c>
      <c r="U882">
        <f t="shared" si="565"/>
        <v>-7.7772624055026454E-3</v>
      </c>
      <c r="V882">
        <f t="shared" si="537"/>
        <v>-4.1110507433260529E-2</v>
      </c>
      <c r="W882">
        <f t="shared" si="552"/>
        <v>0.16323286360627587</v>
      </c>
      <c r="X882">
        <f t="shared" si="566"/>
        <v>0.18381716406689294</v>
      </c>
      <c r="Y882">
        <f t="shared" si="538"/>
        <v>0.14817656128000967</v>
      </c>
      <c r="Z882">
        <f t="shared" si="553"/>
        <v>0.31576884517823595</v>
      </c>
      <c r="AA882">
        <f t="shared" si="567"/>
        <v>0.26635374378213506</v>
      </c>
      <c r="AB882">
        <f t="shared" si="539"/>
        <v>0.21888660629271869</v>
      </c>
      <c r="AC882">
        <f t="shared" si="554"/>
        <v>0.18792640396331509</v>
      </c>
      <c r="AD882">
        <f t="shared" si="568"/>
        <v>9.7142082266200441E-2</v>
      </c>
      <c r="AE882">
        <f t="shared" si="540"/>
        <v>6.4540751752101513E-2</v>
      </c>
      <c r="AF882">
        <f t="shared" si="555"/>
        <v>0.18792640396331509</v>
      </c>
      <c r="AG882">
        <f t="shared" si="569"/>
        <v>-0.10506407398038482</v>
      </c>
      <c r="AH882">
        <f t="shared" si="541"/>
        <v>-9.7958432166710449E-2</v>
      </c>
      <c r="AI882">
        <f t="shared" si="556"/>
        <v>8.1022970512415415E-2</v>
      </c>
      <c r="AJ882">
        <f t="shared" ref="AJ882:AJ945" si="570">CORREL(B842:B882,C835:C875)</f>
        <v>4.7421089212839364E-2</v>
      </c>
      <c r="AK882">
        <f t="shared" si="542"/>
        <v>3.95774854782713E-2</v>
      </c>
      <c r="AL882">
        <f t="shared" si="557"/>
        <v>8.1022970512415415E-2</v>
      </c>
      <c r="AM882">
        <f t="shared" ref="AM882:AM945" si="571">CORREL(B842:B882,D835:D875)</f>
        <v>-0.12167901980666626</v>
      </c>
      <c r="AN882">
        <f t="shared" si="543"/>
        <v>-0.10410604534064896</v>
      </c>
      <c r="AO882">
        <f t="shared" si="558"/>
        <v>8.1022970512415415E-2</v>
      </c>
      <c r="AP882">
        <f t="shared" ref="AP882:AP945" si="572">CORREL(B842:B882,C835:C875)</f>
        <v>4.7421089212839364E-2</v>
      </c>
      <c r="AQ882">
        <f t="shared" si="544"/>
        <v>3.95774854782713E-2</v>
      </c>
      <c r="AR882">
        <f t="shared" si="559"/>
        <v>-0.13314520704721342</v>
      </c>
      <c r="AS882">
        <f t="shared" ref="AS882:AS945" si="573">CORREL(B842:B882,D835:D875)</f>
        <v>-0.12167901980666626</v>
      </c>
      <c r="AT882">
        <f t="shared" si="545"/>
        <v>-0.10410604534064896</v>
      </c>
    </row>
    <row r="883" spans="1:46" x14ac:dyDescent="0.25">
      <c r="A883" s="1">
        <v>42552</v>
      </c>
      <c r="B883">
        <v>0.19486023558872301</v>
      </c>
      <c r="C883" s="2">
        <v>-1.5740000000000001</v>
      </c>
      <c r="D883" s="2">
        <v>0.38200000000000001</v>
      </c>
      <c r="E883" s="2">
        <f t="shared" si="546"/>
        <v>-0.16231274914115693</v>
      </c>
      <c r="F883" s="2">
        <f t="shared" si="560"/>
        <v>-0.15963980437709835</v>
      </c>
      <c r="G883" s="2">
        <f t="shared" si="532"/>
        <v>-0.17155514563285604</v>
      </c>
      <c r="H883" s="2">
        <f t="shared" si="547"/>
        <v>-0.12824075491722922</v>
      </c>
      <c r="I883" s="2">
        <f t="shared" si="561"/>
        <v>-2.0991207610545886E-2</v>
      </c>
      <c r="J883" s="2">
        <f t="shared" si="533"/>
        <v>-1.2143206138861403E-2</v>
      </c>
      <c r="K883">
        <f t="shared" si="548"/>
        <v>-3.2638554560733182E-2</v>
      </c>
      <c r="L883">
        <f t="shared" si="562"/>
        <v>-2.8609804855883381E-2</v>
      </c>
      <c r="M883">
        <f t="shared" si="534"/>
        <v>-4.6944347428328502E-2</v>
      </c>
      <c r="N883">
        <f t="shared" si="549"/>
        <v>2.0960856849726265E-2</v>
      </c>
      <c r="O883">
        <f t="shared" si="563"/>
        <v>-3.7106040976287981E-2</v>
      </c>
      <c r="P883">
        <f t="shared" si="535"/>
        <v>-2.27913538618921E-2</v>
      </c>
      <c r="Q883">
        <f t="shared" si="550"/>
        <v>-1.1785409586452245E-2</v>
      </c>
      <c r="R883">
        <f t="shared" si="564"/>
        <v>-1.0088287133611462E-2</v>
      </c>
      <c r="S883">
        <f t="shared" si="536"/>
        <v>-4.1889633577122474E-3</v>
      </c>
      <c r="T883">
        <f t="shared" si="551"/>
        <v>-1.1785409586452245E-2</v>
      </c>
      <c r="U883">
        <f t="shared" si="565"/>
        <v>-4.5092460683953839E-2</v>
      </c>
      <c r="V883">
        <f t="shared" si="537"/>
        <v>-6.6786545669649547E-2</v>
      </c>
      <c r="W883">
        <f t="shared" si="552"/>
        <v>0.165230442870934</v>
      </c>
      <c r="X883">
        <f t="shared" si="566"/>
        <v>0.17829297926646726</v>
      </c>
      <c r="Y883">
        <f t="shared" si="538"/>
        <v>0.15256754211738702</v>
      </c>
      <c r="Z883">
        <f t="shared" si="553"/>
        <v>0.32661794527214172</v>
      </c>
      <c r="AA883">
        <f t="shared" si="567"/>
        <v>0.26349240741928454</v>
      </c>
      <c r="AB883">
        <f t="shared" si="539"/>
        <v>0.20553501319553394</v>
      </c>
      <c r="AC883">
        <f t="shared" si="554"/>
        <v>0.14925728850648354</v>
      </c>
      <c r="AD883">
        <f t="shared" si="568"/>
        <v>6.6922458553288419E-2</v>
      </c>
      <c r="AE883">
        <f t="shared" si="540"/>
        <v>4.0567126916592824E-2</v>
      </c>
      <c r="AF883">
        <f t="shared" si="555"/>
        <v>0.14925728850648354</v>
      </c>
      <c r="AG883">
        <f t="shared" si="569"/>
        <v>-0.15609747341181185</v>
      </c>
      <c r="AH883">
        <f t="shared" si="541"/>
        <v>-0.1453889011541159</v>
      </c>
      <c r="AI883">
        <f t="shared" si="556"/>
        <v>8.1435465981647859E-2</v>
      </c>
      <c r="AJ883">
        <f t="shared" si="570"/>
        <v>6.9866059496810656E-2</v>
      </c>
      <c r="AK883">
        <f t="shared" si="542"/>
        <v>7.3539986746208916E-2</v>
      </c>
      <c r="AL883">
        <f t="shared" si="557"/>
        <v>8.1435465981647859E-2</v>
      </c>
      <c r="AM883">
        <f t="shared" si="571"/>
        <v>-9.4231805657583892E-2</v>
      </c>
      <c r="AN883">
        <f t="shared" si="543"/>
        <v>-8.8691318089845442E-2</v>
      </c>
      <c r="AO883">
        <f t="shared" si="558"/>
        <v>8.1435465981647859E-2</v>
      </c>
      <c r="AP883">
        <f t="shared" si="572"/>
        <v>6.9866059496810656E-2</v>
      </c>
      <c r="AQ883">
        <f t="shared" si="544"/>
        <v>7.3539986746208916E-2</v>
      </c>
      <c r="AR883">
        <f t="shared" si="559"/>
        <v>-0.15198556268117283</v>
      </c>
      <c r="AS883">
        <f t="shared" si="573"/>
        <v>-9.4231805657583892E-2</v>
      </c>
      <c r="AT883">
        <f t="shared" si="545"/>
        <v>-8.8691318089845442E-2</v>
      </c>
    </row>
    <row r="884" spans="1:46" x14ac:dyDescent="0.25">
      <c r="A884" s="1">
        <v>42556</v>
      </c>
      <c r="B884">
        <v>-0.68474774379322301</v>
      </c>
      <c r="C884" s="2">
        <v>-1.333</v>
      </c>
      <c r="D884" s="2">
        <v>0.48799999999999999</v>
      </c>
      <c r="E884" s="2">
        <f t="shared" si="546"/>
        <v>-0.18761833202327946</v>
      </c>
      <c r="F884" s="2">
        <f t="shared" si="560"/>
        <v>-0.16248778387786636</v>
      </c>
      <c r="G884" s="2">
        <f t="shared" si="532"/>
        <v>-0.15778862525080983</v>
      </c>
      <c r="H884" s="2">
        <f t="shared" si="547"/>
        <v>-0.13313615606411275</v>
      </c>
      <c r="I884" s="2">
        <f t="shared" si="561"/>
        <v>-7.0550960991140037E-3</v>
      </c>
      <c r="J884" s="2">
        <f t="shared" si="533"/>
        <v>2.1879325962068527E-2</v>
      </c>
      <c r="K884">
        <f t="shared" si="548"/>
        <v>-2.6874611767971325E-2</v>
      </c>
      <c r="L884">
        <f t="shared" si="562"/>
        <v>-1.687249747854375E-2</v>
      </c>
      <c r="M884">
        <f t="shared" si="534"/>
        <v>-4.7345975292472683E-2</v>
      </c>
      <c r="N884">
        <f t="shared" si="549"/>
        <v>3.4047468613366563E-2</v>
      </c>
      <c r="O884">
        <f t="shared" si="563"/>
        <v>-1.2648350867863156E-2</v>
      </c>
      <c r="P884">
        <f t="shared" si="535"/>
        <v>4.1895009964876776E-3</v>
      </c>
      <c r="Q884">
        <f t="shared" si="550"/>
        <v>-1.3127898717009501E-2</v>
      </c>
      <c r="R884">
        <f t="shared" si="564"/>
        <v>7.9044772990193664E-4</v>
      </c>
      <c r="S884">
        <f t="shared" si="536"/>
        <v>-1.8696653403317626E-2</v>
      </c>
      <c r="T884">
        <f t="shared" si="551"/>
        <v>-1.3127898717009501E-2</v>
      </c>
      <c r="U884">
        <f t="shared" si="565"/>
        <v>-5.6217789761989413E-2</v>
      </c>
      <c r="V884">
        <f t="shared" si="537"/>
        <v>-8.8103617527503356E-2</v>
      </c>
      <c r="W884">
        <f t="shared" si="552"/>
        <v>0.16926420130550449</v>
      </c>
      <c r="X884">
        <f t="shared" si="566"/>
        <v>0.18443531026366769</v>
      </c>
      <c r="Y884">
        <f t="shared" si="538"/>
        <v>0.19565801230979654</v>
      </c>
      <c r="Z884">
        <f t="shared" si="553"/>
        <v>0.30315731844627491</v>
      </c>
      <c r="AA884">
        <f t="shared" si="567"/>
        <v>0.25726154059229223</v>
      </c>
      <c r="AB884">
        <f t="shared" si="539"/>
        <v>0.22200825010593697</v>
      </c>
      <c r="AC884">
        <f t="shared" si="554"/>
        <v>0.15272271685315897</v>
      </c>
      <c r="AD884">
        <f t="shared" si="568"/>
        <v>6.3487126903511895E-2</v>
      </c>
      <c r="AE884">
        <f t="shared" si="540"/>
        <v>4.8017823258707376E-2</v>
      </c>
      <c r="AF884">
        <f t="shared" si="555"/>
        <v>0.15272271685315897</v>
      </c>
      <c r="AG884">
        <f t="shared" si="569"/>
        <v>-0.17473538772138464</v>
      </c>
      <c r="AH884">
        <f t="shared" si="541"/>
        <v>-0.16347767062817789</v>
      </c>
      <c r="AI884">
        <f t="shared" si="556"/>
        <v>5.9226348214913044E-2</v>
      </c>
      <c r="AJ884">
        <f t="shared" si="570"/>
        <v>5.9634853882111587E-2</v>
      </c>
      <c r="AK884">
        <f t="shared" si="542"/>
        <v>4.5623311301745566E-2</v>
      </c>
      <c r="AL884">
        <f t="shared" si="557"/>
        <v>5.9226348214913044E-2</v>
      </c>
      <c r="AM884">
        <f t="shared" si="571"/>
        <v>-0.1022967987720101</v>
      </c>
      <c r="AN884">
        <f t="shared" si="543"/>
        <v>-8.4287489840648711E-2</v>
      </c>
      <c r="AO884">
        <f t="shared" si="558"/>
        <v>5.9226348214913044E-2</v>
      </c>
      <c r="AP884">
        <f t="shared" si="572"/>
        <v>5.9634853882111587E-2</v>
      </c>
      <c r="AQ884">
        <f t="shared" si="544"/>
        <v>4.5623311301745566E-2</v>
      </c>
      <c r="AR884">
        <f t="shared" si="559"/>
        <v>-0.18067567410507299</v>
      </c>
      <c r="AS884">
        <f t="shared" si="573"/>
        <v>-0.1022967987720101</v>
      </c>
      <c r="AT884">
        <f t="shared" si="545"/>
        <v>-8.4287489840648711E-2</v>
      </c>
    </row>
    <row r="885" spans="1:46" x14ac:dyDescent="0.25">
      <c r="A885" s="1">
        <v>42557</v>
      </c>
      <c r="B885">
        <v>0.53529632420816697</v>
      </c>
      <c r="C885" s="2">
        <v>-1.609</v>
      </c>
      <c r="D885" s="2">
        <v>0.59399999999999997</v>
      </c>
      <c r="E885" s="2">
        <f t="shared" si="546"/>
        <v>-0.18657376119101352</v>
      </c>
      <c r="F885" s="2">
        <f t="shared" si="560"/>
        <v>-0.17846480555862118</v>
      </c>
      <c r="G885" s="2">
        <f t="shared" si="532"/>
        <v>-0.17206957471332646</v>
      </c>
      <c r="H885" s="2">
        <f t="shared" si="547"/>
        <v>-0.1203167188971367</v>
      </c>
      <c r="I885" s="2">
        <f t="shared" si="561"/>
        <v>-9.3239283245083043E-3</v>
      </c>
      <c r="J885" s="2">
        <f t="shared" si="533"/>
        <v>1.1358638916270187E-2</v>
      </c>
      <c r="K885">
        <f t="shared" si="548"/>
        <v>-6.8471026601611097E-3</v>
      </c>
      <c r="L885">
        <f t="shared" si="562"/>
        <v>-1.7936778748853376E-2</v>
      </c>
      <c r="M885">
        <f t="shared" si="534"/>
        <v>-4.9770285269272206E-2</v>
      </c>
      <c r="N885">
        <f t="shared" si="549"/>
        <v>3.8944049132472784E-2</v>
      </c>
      <c r="O885">
        <f t="shared" si="563"/>
        <v>-1.8774335795847901E-2</v>
      </c>
      <c r="P885">
        <f t="shared" si="535"/>
        <v>-8.2491857348800449E-3</v>
      </c>
      <c r="Q885">
        <f t="shared" si="550"/>
        <v>-1.5451919320053848E-2</v>
      </c>
      <c r="R885">
        <f t="shared" si="564"/>
        <v>1.545180424912717E-2</v>
      </c>
      <c r="S885">
        <f t="shared" si="536"/>
        <v>2.1765715249135925E-2</v>
      </c>
      <c r="T885">
        <f t="shared" si="551"/>
        <v>-1.5451919320053848E-2</v>
      </c>
      <c r="U885">
        <f t="shared" si="565"/>
        <v>-4.9707785210933685E-2</v>
      </c>
      <c r="V885">
        <f t="shared" si="537"/>
        <v>-4.8166186177663793E-2</v>
      </c>
      <c r="W885">
        <f t="shared" si="552"/>
        <v>0.16705917686315619</v>
      </c>
      <c r="X885">
        <f t="shared" si="566"/>
        <v>0.17840157354937092</v>
      </c>
      <c r="Y885">
        <f t="shared" si="538"/>
        <v>0.1866272763580952</v>
      </c>
      <c r="Z885">
        <f t="shared" si="553"/>
        <v>0.30600334147544694</v>
      </c>
      <c r="AA885">
        <f t="shared" si="567"/>
        <v>0.26456970479763231</v>
      </c>
      <c r="AB885">
        <f t="shared" si="539"/>
        <v>0.21539123411714917</v>
      </c>
      <c r="AC885">
        <f t="shared" si="554"/>
        <v>0.13593565192336157</v>
      </c>
      <c r="AD885">
        <f t="shared" si="568"/>
        <v>6.383972362090104E-2</v>
      </c>
      <c r="AE885">
        <f t="shared" si="540"/>
        <v>4.9414353192605807E-2</v>
      </c>
      <c r="AF885">
        <f t="shared" si="555"/>
        <v>0.13593565192336157</v>
      </c>
      <c r="AG885">
        <f t="shared" si="569"/>
        <v>-0.19138260687379602</v>
      </c>
      <c r="AH885">
        <f t="shared" si="541"/>
        <v>-0.14472908458866779</v>
      </c>
      <c r="AI885">
        <f t="shared" si="556"/>
        <v>8.8568085034852612E-2</v>
      </c>
      <c r="AJ885">
        <f t="shared" si="570"/>
        <v>7.0550523949957367E-2</v>
      </c>
      <c r="AK885">
        <f t="shared" si="542"/>
        <v>5.6468716974097201E-2</v>
      </c>
      <c r="AL885">
        <f t="shared" si="557"/>
        <v>8.8568085034852612E-2</v>
      </c>
      <c r="AM885">
        <f t="shared" si="571"/>
        <v>-8.447830814001582E-2</v>
      </c>
      <c r="AN885">
        <f t="shared" si="543"/>
        <v>-7.7026410280027102E-2</v>
      </c>
      <c r="AO885">
        <f t="shared" si="558"/>
        <v>8.8568085034852612E-2</v>
      </c>
      <c r="AP885">
        <f t="shared" si="572"/>
        <v>7.0550523949957367E-2</v>
      </c>
      <c r="AQ885">
        <f t="shared" si="544"/>
        <v>5.6468716974097201E-2</v>
      </c>
      <c r="AR885">
        <f t="shared" si="559"/>
        <v>-0.13958510995185602</v>
      </c>
      <c r="AS885">
        <f t="shared" si="573"/>
        <v>-8.447830814001582E-2</v>
      </c>
      <c r="AT885">
        <f t="shared" si="545"/>
        <v>-7.7026410280027102E-2</v>
      </c>
    </row>
    <row r="886" spans="1:46" x14ac:dyDescent="0.25">
      <c r="A886" s="1">
        <v>42558</v>
      </c>
      <c r="B886">
        <v>-8.7157784192393103E-2</v>
      </c>
      <c r="C886" s="2">
        <v>-1.5580000000000001</v>
      </c>
      <c r="D886" s="2">
        <v>0.76300000000000001</v>
      </c>
      <c r="E886" s="2">
        <f t="shared" si="546"/>
        <v>-0.19550496913449389</v>
      </c>
      <c r="F886" s="2">
        <f t="shared" si="560"/>
        <v>-0.17788439546466703</v>
      </c>
      <c r="G886" s="2">
        <f t="shared" si="532"/>
        <v>-0.17055937288206338</v>
      </c>
      <c r="H886" s="2">
        <f t="shared" si="547"/>
        <v>-9.9817589203475457E-2</v>
      </c>
      <c r="I886" s="2">
        <f t="shared" si="561"/>
        <v>-1.0629355880839922E-2</v>
      </c>
      <c r="J886" s="2">
        <f t="shared" si="533"/>
        <v>3.2490966156357641E-3</v>
      </c>
      <c r="K886">
        <f t="shared" si="548"/>
        <v>-2.3816067656634118E-2</v>
      </c>
      <c r="L886">
        <f t="shared" si="562"/>
        <v>-1.6310762325666708E-2</v>
      </c>
      <c r="M886">
        <f t="shared" si="534"/>
        <v>-4.0421432131210334E-2</v>
      </c>
      <c r="N886">
        <f t="shared" si="549"/>
        <v>1.508700891951857E-2</v>
      </c>
      <c r="O886">
        <f t="shared" si="563"/>
        <v>-1.7323175219573168E-2</v>
      </c>
      <c r="P886">
        <f t="shared" si="535"/>
        <v>2.2107532990445038E-3</v>
      </c>
      <c r="Q886">
        <f t="shared" si="550"/>
        <v>-1.3659625633821724E-2</v>
      </c>
      <c r="R886">
        <f t="shared" si="564"/>
        <v>5.0125249172169499E-3</v>
      </c>
      <c r="S886">
        <f t="shared" si="536"/>
        <v>1.5797832021642852E-2</v>
      </c>
      <c r="T886">
        <f t="shared" si="551"/>
        <v>-1.3659625633821724E-2</v>
      </c>
      <c r="U886">
        <f t="shared" si="565"/>
        <v>-4.7972676401855124E-2</v>
      </c>
      <c r="V886">
        <f t="shared" si="537"/>
        <v>-4.0081556990649719E-2</v>
      </c>
      <c r="W886">
        <f t="shared" si="552"/>
        <v>0.16568896375306932</v>
      </c>
      <c r="X886">
        <f t="shared" si="566"/>
        <v>0.17967968116920829</v>
      </c>
      <c r="Y886">
        <f t="shared" si="538"/>
        <v>0.18542191108086339</v>
      </c>
      <c r="Z886">
        <f t="shared" si="553"/>
        <v>0.29564508423978192</v>
      </c>
      <c r="AA886">
        <f t="shared" si="567"/>
        <v>0.26401613570467697</v>
      </c>
      <c r="AB886">
        <f t="shared" si="539"/>
        <v>0.21832385526818301</v>
      </c>
      <c r="AC886">
        <f t="shared" si="554"/>
        <v>0.1338002092131883</v>
      </c>
      <c r="AD886">
        <f t="shared" si="568"/>
        <v>7.4801308668738783E-2</v>
      </c>
      <c r="AE886">
        <f t="shared" si="540"/>
        <v>4.9793818821961142E-2</v>
      </c>
      <c r="AF886">
        <f t="shared" si="555"/>
        <v>0.1338002092131883</v>
      </c>
      <c r="AG886">
        <f t="shared" si="569"/>
        <v>-0.18582989534358085</v>
      </c>
      <c r="AH886">
        <f t="shared" si="541"/>
        <v>-0.12378555042391765</v>
      </c>
      <c r="AI886">
        <f t="shared" si="556"/>
        <v>8.4845403928084762E-2</v>
      </c>
      <c r="AJ886">
        <f t="shared" si="570"/>
        <v>6.2767640367080824E-2</v>
      </c>
      <c r="AK886">
        <f t="shared" si="542"/>
        <v>5.3268978311724391E-2</v>
      </c>
      <c r="AL886">
        <f t="shared" si="557"/>
        <v>8.4845403928084762E-2</v>
      </c>
      <c r="AM886">
        <f t="shared" si="571"/>
        <v>-8.74109878361293E-2</v>
      </c>
      <c r="AN886">
        <f t="shared" si="543"/>
        <v>-7.2791880527394118E-2</v>
      </c>
      <c r="AO886">
        <f t="shared" si="558"/>
        <v>8.4845403928084762E-2</v>
      </c>
      <c r="AP886">
        <f t="shared" si="572"/>
        <v>6.2767640367080824E-2</v>
      </c>
      <c r="AQ886">
        <f t="shared" si="544"/>
        <v>5.3268978311724391E-2</v>
      </c>
      <c r="AR886">
        <f t="shared" si="559"/>
        <v>-0.14478757139695647</v>
      </c>
      <c r="AS886">
        <f t="shared" si="573"/>
        <v>-8.74109878361293E-2</v>
      </c>
      <c r="AT886">
        <f t="shared" si="545"/>
        <v>-7.2791880527394118E-2</v>
      </c>
    </row>
    <row r="887" spans="1:46" x14ac:dyDescent="0.25">
      <c r="A887" s="1">
        <v>42559</v>
      </c>
      <c r="B887">
        <v>1.5253349296718099</v>
      </c>
      <c r="C887" s="2">
        <v>-1.5980000000000001</v>
      </c>
      <c r="D887" s="2">
        <v>0.42199999999999999</v>
      </c>
      <c r="E887" s="2">
        <f t="shared" si="546"/>
        <v>-0.20909839772746144</v>
      </c>
      <c r="F887" s="2">
        <f t="shared" si="560"/>
        <v>-0.20153604445587384</v>
      </c>
      <c r="G887" s="2">
        <f t="shared" si="532"/>
        <v>-0.18645664945359056</v>
      </c>
      <c r="H887" s="2">
        <f t="shared" si="547"/>
        <v>-0.13425713717782448</v>
      </c>
      <c r="I887" s="2">
        <f t="shared" si="561"/>
        <v>-7.1835744091906753E-2</v>
      </c>
      <c r="J887" s="2">
        <f t="shared" si="533"/>
        <v>-3.5470566596340757E-2</v>
      </c>
      <c r="K887">
        <f t="shared" si="548"/>
        <v>-3.2013344809719499E-2</v>
      </c>
      <c r="L887">
        <f t="shared" si="562"/>
        <v>-5.4741781816347798E-2</v>
      </c>
      <c r="M887">
        <f t="shared" si="534"/>
        <v>-5.6499972035771936E-2</v>
      </c>
      <c r="N887">
        <f t="shared" si="549"/>
        <v>6.7511967606676784E-2</v>
      </c>
      <c r="O887">
        <f t="shared" si="563"/>
        <v>-1.544283999909488E-2</v>
      </c>
      <c r="P887">
        <f t="shared" si="535"/>
        <v>3.1993858397782356E-2</v>
      </c>
      <c r="Q887">
        <f t="shared" si="550"/>
        <v>-3.3978356645608228E-2</v>
      </c>
      <c r="R887">
        <f t="shared" si="564"/>
        <v>6.9114023389895444E-3</v>
      </c>
      <c r="S887">
        <f t="shared" si="536"/>
        <v>1.6702005651380865E-2</v>
      </c>
      <c r="T887">
        <f t="shared" si="551"/>
        <v>-3.3978356645608228E-2</v>
      </c>
      <c r="U887">
        <f t="shared" si="565"/>
        <v>-4.4623582545170841E-2</v>
      </c>
      <c r="V887">
        <f t="shared" si="537"/>
        <v>-3.4329321511792736E-2</v>
      </c>
      <c r="W887">
        <f t="shared" si="552"/>
        <v>0.18240287716083253</v>
      </c>
      <c r="X887">
        <f t="shared" si="566"/>
        <v>0.16957870645198292</v>
      </c>
      <c r="Y887">
        <f t="shared" si="538"/>
        <v>0.17362074109899217</v>
      </c>
      <c r="Z887">
        <f t="shared" si="553"/>
        <v>0.2674120902470532</v>
      </c>
      <c r="AA887">
        <f t="shared" si="567"/>
        <v>0.24644273676637968</v>
      </c>
      <c r="AB887">
        <f t="shared" si="539"/>
        <v>0.17490190901185459</v>
      </c>
      <c r="AC887">
        <f t="shared" si="554"/>
        <v>0.12948507478680327</v>
      </c>
      <c r="AD887">
        <f t="shared" si="568"/>
        <v>8.5054608833744452E-2</v>
      </c>
      <c r="AE887">
        <f t="shared" si="540"/>
        <v>5.7041918985150888E-2</v>
      </c>
      <c r="AF887">
        <f t="shared" si="555"/>
        <v>0.12948507478680327</v>
      </c>
      <c r="AG887">
        <f t="shared" si="569"/>
        <v>-0.16291771273180855</v>
      </c>
      <c r="AH887">
        <f t="shared" si="541"/>
        <v>-9.8640138116042608E-2</v>
      </c>
      <c r="AI887">
        <f t="shared" si="556"/>
        <v>0.10781611947961252</v>
      </c>
      <c r="AJ887">
        <f t="shared" si="570"/>
        <v>9.243301750697612E-2</v>
      </c>
      <c r="AK887">
        <f t="shared" si="542"/>
        <v>6.1654060975955445E-2</v>
      </c>
      <c r="AL887">
        <f t="shared" si="557"/>
        <v>0.10781611947961252</v>
      </c>
      <c r="AM887">
        <f t="shared" si="571"/>
        <v>-7.185385277447405E-2</v>
      </c>
      <c r="AN887">
        <f t="shared" si="543"/>
        <v>-8.7227982436096044E-2</v>
      </c>
      <c r="AO887">
        <f t="shared" si="558"/>
        <v>0.10781611947961252</v>
      </c>
      <c r="AP887">
        <f t="shared" si="572"/>
        <v>9.243301750697612E-2</v>
      </c>
      <c r="AQ887">
        <f t="shared" si="544"/>
        <v>6.1654060975955445E-2</v>
      </c>
      <c r="AR887">
        <f t="shared" si="559"/>
        <v>-0.12719985544957121</v>
      </c>
      <c r="AS887">
        <f t="shared" si="573"/>
        <v>-7.185385277447405E-2</v>
      </c>
      <c r="AT887">
        <f t="shared" si="545"/>
        <v>-8.7227982436096044E-2</v>
      </c>
    </row>
    <row r="888" spans="1:46" x14ac:dyDescent="0.25">
      <c r="A888" s="1">
        <v>42562</v>
      </c>
      <c r="B888">
        <v>0.34086154741994601</v>
      </c>
      <c r="C888" s="2">
        <v>-1.7270000000000001</v>
      </c>
      <c r="D888" s="2">
        <v>0.28799999999999998</v>
      </c>
      <c r="E888" s="2">
        <f t="shared" si="546"/>
        <v>-0.21469657530059222</v>
      </c>
      <c r="F888" s="2">
        <f t="shared" si="560"/>
        <v>-0.17801909267365973</v>
      </c>
      <c r="G888" s="2">
        <f t="shared" si="532"/>
        <v>-0.20530653976503624</v>
      </c>
      <c r="H888" s="2">
        <f t="shared" si="547"/>
        <v>-0.13528545430373429</v>
      </c>
      <c r="I888" s="2">
        <f t="shared" si="561"/>
        <v>-5.4537358563869917E-2</v>
      </c>
      <c r="J888" s="2">
        <f t="shared" si="533"/>
        <v>-5.7181951466605971E-2</v>
      </c>
      <c r="K888">
        <f t="shared" si="548"/>
        <v>-4.65014574386865E-2</v>
      </c>
      <c r="L888">
        <f t="shared" si="562"/>
        <v>-5.476334648990263E-2</v>
      </c>
      <c r="M888">
        <f t="shared" si="534"/>
        <v>-5.7956915172490187E-2</v>
      </c>
      <c r="N888">
        <f t="shared" si="549"/>
        <v>5.3232403739043727E-2</v>
      </c>
      <c r="O888">
        <f t="shared" si="563"/>
        <v>-1.4650360021970228E-3</v>
      </c>
      <c r="P888">
        <f t="shared" si="535"/>
        <v>1.8265366226377221E-2</v>
      </c>
      <c r="Q888">
        <f t="shared" si="550"/>
        <v>-6.3439657254170362E-2</v>
      </c>
      <c r="R888">
        <f t="shared" si="564"/>
        <v>-6.9179928966009288E-2</v>
      </c>
      <c r="S888">
        <f t="shared" si="536"/>
        <v>-2.9776571145766147E-2</v>
      </c>
      <c r="T888">
        <f t="shared" si="551"/>
        <v>-6.3439657254170362E-2</v>
      </c>
      <c r="U888">
        <f t="shared" si="565"/>
        <v>-0.12906681139755213</v>
      </c>
      <c r="V888">
        <f t="shared" si="537"/>
        <v>-9.1207853392902632E-2</v>
      </c>
      <c r="W888">
        <f t="shared" si="552"/>
        <v>0.17203182045123258</v>
      </c>
      <c r="X888">
        <f t="shared" si="566"/>
        <v>0.19568008696663514</v>
      </c>
      <c r="Y888">
        <f t="shared" si="538"/>
        <v>0.149428859766539</v>
      </c>
      <c r="Z888">
        <f t="shared" si="553"/>
        <v>0.26466763790631875</v>
      </c>
      <c r="AA888">
        <f t="shared" si="567"/>
        <v>0.23909730657122719</v>
      </c>
      <c r="AB888">
        <f t="shared" si="539"/>
        <v>0.1491454552288197</v>
      </c>
      <c r="AC888">
        <f t="shared" si="554"/>
        <v>0.11775730059115662</v>
      </c>
      <c r="AD888">
        <f t="shared" si="568"/>
        <v>6.4720650165144694E-2</v>
      </c>
      <c r="AE888">
        <f t="shared" si="540"/>
        <v>4.1648593075793779E-2</v>
      </c>
      <c r="AF888">
        <f t="shared" si="555"/>
        <v>0.11775730059115662</v>
      </c>
      <c r="AG888">
        <f t="shared" si="569"/>
        <v>-0.18546347883819705</v>
      </c>
      <c r="AH888">
        <f t="shared" si="541"/>
        <v>-0.11542170480613706</v>
      </c>
      <c r="AI888">
        <f t="shared" si="556"/>
        <v>0.10709380515346288</v>
      </c>
      <c r="AJ888">
        <f t="shared" si="570"/>
        <v>6.8216531372998421E-2</v>
      </c>
      <c r="AK888">
        <f t="shared" si="542"/>
        <v>3.5641395894129214E-2</v>
      </c>
      <c r="AL888">
        <f t="shared" si="557"/>
        <v>0.10709380515346288</v>
      </c>
      <c r="AM888">
        <f t="shared" si="571"/>
        <v>-9.9818322068754545E-2</v>
      </c>
      <c r="AN888">
        <f t="shared" si="543"/>
        <v>-9.9592343613126438E-2</v>
      </c>
      <c r="AO888">
        <f t="shared" si="558"/>
        <v>0.10709380515346288</v>
      </c>
      <c r="AP888">
        <f t="shared" si="572"/>
        <v>6.8216531372998421E-2</v>
      </c>
      <c r="AQ888">
        <f t="shared" si="544"/>
        <v>3.5641395894129214E-2</v>
      </c>
      <c r="AR888">
        <f t="shared" si="559"/>
        <v>-0.12335972635859153</v>
      </c>
      <c r="AS888">
        <f t="shared" si="573"/>
        <v>-9.9818322068754545E-2</v>
      </c>
      <c r="AT888">
        <f t="shared" si="545"/>
        <v>-9.9592343613126438E-2</v>
      </c>
    </row>
    <row r="889" spans="1:46" x14ac:dyDescent="0.25">
      <c r="A889" s="1">
        <v>42563</v>
      </c>
      <c r="B889">
        <v>0.70092932137983899</v>
      </c>
      <c r="C889" s="2">
        <v>-1.3149999999999999</v>
      </c>
      <c r="D889" s="2">
        <v>0.80200000000000005</v>
      </c>
      <c r="E889" s="2">
        <f t="shared" si="546"/>
        <v>-0.19084941338694997</v>
      </c>
      <c r="F889" s="2">
        <f t="shared" si="560"/>
        <v>-0.16858539985622908</v>
      </c>
      <c r="G889" s="2">
        <f t="shared" si="532"/>
        <v>-0.20107859895951641</v>
      </c>
      <c r="H889" s="2">
        <f t="shared" si="547"/>
        <v>-0.10429185938448453</v>
      </c>
      <c r="I889" s="2">
        <f t="shared" si="561"/>
        <v>-4.3938255109711347E-2</v>
      </c>
      <c r="J889" s="2">
        <f t="shared" si="533"/>
        <v>-5.0767186529773342E-2</v>
      </c>
      <c r="K889">
        <f t="shared" si="548"/>
        <v>-5.7930814782347913E-2</v>
      </c>
      <c r="L889">
        <f t="shared" si="562"/>
        <v>-6.6140716452102344E-2</v>
      </c>
      <c r="M889">
        <f t="shared" si="534"/>
        <v>-7.2119707910528963E-2</v>
      </c>
      <c r="N889">
        <f t="shared" si="549"/>
        <v>1.7141962220054992E-2</v>
      </c>
      <c r="O889">
        <f t="shared" si="563"/>
        <v>-2.0814236193969046E-2</v>
      </c>
      <c r="P889">
        <f t="shared" si="535"/>
        <v>-1.8988949644406907E-3</v>
      </c>
      <c r="Q889">
        <f t="shared" si="550"/>
        <v>-6.5678388420217892E-2</v>
      </c>
      <c r="R889">
        <f t="shared" si="564"/>
        <v>-4.9783254369870328E-2</v>
      </c>
      <c r="S889">
        <f t="shared" si="536"/>
        <v>-2.4124237186922429E-2</v>
      </c>
      <c r="T889">
        <f t="shared" si="551"/>
        <v>-6.5678388420217892E-2</v>
      </c>
      <c r="U889">
        <f t="shared" si="565"/>
        <v>-0.11159272391627134</v>
      </c>
      <c r="V889">
        <f t="shared" si="537"/>
        <v>-8.1114237958206645E-2</v>
      </c>
      <c r="W889">
        <f t="shared" si="552"/>
        <v>0.17229373111165106</v>
      </c>
      <c r="X889">
        <f t="shared" si="566"/>
        <v>0.19060974351903812</v>
      </c>
      <c r="Y889">
        <f t="shared" si="538"/>
        <v>0.13989702456605649</v>
      </c>
      <c r="Z889">
        <f t="shared" si="553"/>
        <v>0.27761677306678045</v>
      </c>
      <c r="AA889">
        <f t="shared" si="567"/>
        <v>0.2437785071467419</v>
      </c>
      <c r="AB889">
        <f t="shared" si="539"/>
        <v>0.15319551889239297</v>
      </c>
      <c r="AC889">
        <f t="shared" si="554"/>
        <v>9.9846321241780153E-2</v>
      </c>
      <c r="AD889">
        <f t="shared" si="568"/>
        <v>6.2834662862272087E-2</v>
      </c>
      <c r="AE889">
        <f t="shared" si="540"/>
        <v>3.9488323071948182E-2</v>
      </c>
      <c r="AF889">
        <f t="shared" si="555"/>
        <v>9.9846321241780153E-2</v>
      </c>
      <c r="AG889">
        <f t="shared" si="569"/>
        <v>-0.18781308003467062</v>
      </c>
      <c r="AH889">
        <f t="shared" si="541"/>
        <v>-0.11951253975160496</v>
      </c>
      <c r="AI889">
        <f t="shared" si="556"/>
        <v>0.10421398101375901</v>
      </c>
      <c r="AJ889">
        <f t="shared" si="570"/>
        <v>6.1011048818459437E-2</v>
      </c>
      <c r="AK889">
        <f t="shared" si="542"/>
        <v>2.8290303958322251E-2</v>
      </c>
      <c r="AL889">
        <f t="shared" si="557"/>
        <v>0.10421398101375901</v>
      </c>
      <c r="AM889">
        <f t="shared" si="571"/>
        <v>-0.10905844600588187</v>
      </c>
      <c r="AN889">
        <f t="shared" si="543"/>
        <v>-0.10380465413960659</v>
      </c>
      <c r="AO889">
        <f t="shared" si="558"/>
        <v>0.10421398101375901</v>
      </c>
      <c r="AP889">
        <f t="shared" si="572"/>
        <v>6.1011048818459437E-2</v>
      </c>
      <c r="AQ889">
        <f t="shared" si="544"/>
        <v>2.8290303958322251E-2</v>
      </c>
      <c r="AR889">
        <f t="shared" si="559"/>
        <v>-0.11951057960636159</v>
      </c>
      <c r="AS889">
        <f t="shared" si="573"/>
        <v>-0.10905844600588187</v>
      </c>
      <c r="AT889">
        <f t="shared" si="545"/>
        <v>-0.10380465413960659</v>
      </c>
    </row>
    <row r="890" spans="1:46" x14ac:dyDescent="0.25">
      <c r="A890" s="1">
        <v>42564</v>
      </c>
      <c r="B890">
        <v>1.3476775533982599E-2</v>
      </c>
      <c r="C890" s="2">
        <v>-1.099</v>
      </c>
      <c r="D890" s="2">
        <v>0.79200000000000004</v>
      </c>
      <c r="E890" s="2">
        <f t="shared" si="546"/>
        <v>-0.16198327530070977</v>
      </c>
      <c r="F890" s="2">
        <f t="shared" si="560"/>
        <v>-0.17707409106558336</v>
      </c>
      <c r="G890" s="2">
        <f t="shared" si="532"/>
        <v>-0.20085104556875472</v>
      </c>
      <c r="H890" s="2">
        <f t="shared" si="547"/>
        <v>-0.11386828623070386</v>
      </c>
      <c r="I890" s="2">
        <f t="shared" si="561"/>
        <v>-7.2230370747605785E-2</v>
      </c>
      <c r="J890" s="2">
        <f t="shared" si="533"/>
        <v>-5.2183989672580554E-2</v>
      </c>
      <c r="K890">
        <f t="shared" si="548"/>
        <v>-2.7496901147698705E-2</v>
      </c>
      <c r="L890">
        <f t="shared" si="562"/>
        <v>-5.2035783562167308E-2</v>
      </c>
      <c r="M890">
        <f t="shared" si="534"/>
        <v>-7.3085084828270155E-2</v>
      </c>
      <c r="N890">
        <f t="shared" si="549"/>
        <v>3.7849213190294516E-2</v>
      </c>
      <c r="O890">
        <f t="shared" si="563"/>
        <v>-8.0829256050743703E-3</v>
      </c>
      <c r="P890">
        <f t="shared" si="535"/>
        <v>-3.6549865716244334E-3</v>
      </c>
      <c r="Q890">
        <f t="shared" si="550"/>
        <v>-2.5996810568781493E-2</v>
      </c>
      <c r="R890">
        <f t="shared" si="564"/>
        <v>-3.1469880479714274E-2</v>
      </c>
      <c r="S890">
        <f t="shared" si="536"/>
        <v>-1.1062717279056937E-2</v>
      </c>
      <c r="T890">
        <f t="shared" si="551"/>
        <v>-2.5996810568781493E-2</v>
      </c>
      <c r="U890">
        <f t="shared" si="565"/>
        <v>-0.10737365949834185</v>
      </c>
      <c r="V890">
        <f t="shared" si="537"/>
        <v>-7.5200474693240815E-2</v>
      </c>
      <c r="W890">
        <f t="shared" si="552"/>
        <v>0.22161507469633188</v>
      </c>
      <c r="X890">
        <f t="shared" si="566"/>
        <v>0.1979397545171947</v>
      </c>
      <c r="Y890">
        <f t="shared" si="538"/>
        <v>0.13940281000070706</v>
      </c>
      <c r="Z890">
        <f t="shared" si="553"/>
        <v>0.3132861952275765</v>
      </c>
      <c r="AA890">
        <f t="shared" si="567"/>
        <v>0.2682008865655745</v>
      </c>
      <c r="AB890">
        <f t="shared" si="539"/>
        <v>0.15406326535802756</v>
      </c>
      <c r="AC890">
        <f t="shared" si="554"/>
        <v>0.16351245786658566</v>
      </c>
      <c r="AD890">
        <f t="shared" si="568"/>
        <v>0.11202007238214994</v>
      </c>
      <c r="AE890">
        <f t="shared" si="540"/>
        <v>7.069697083006686E-2</v>
      </c>
      <c r="AF890">
        <f t="shared" si="555"/>
        <v>0.16351245786658566</v>
      </c>
      <c r="AG890">
        <f t="shared" si="569"/>
        <v>-0.1374113440800207</v>
      </c>
      <c r="AH890">
        <f t="shared" si="541"/>
        <v>-9.8677524740457018E-2</v>
      </c>
      <c r="AI890">
        <f t="shared" si="556"/>
        <v>0.1122816932717676</v>
      </c>
      <c r="AJ890">
        <f t="shared" si="570"/>
        <v>6.9453284609328425E-2</v>
      </c>
      <c r="AK890">
        <f t="shared" si="542"/>
        <v>2.7519222655737575E-2</v>
      </c>
      <c r="AL890">
        <f t="shared" si="557"/>
        <v>0.1122816932717676</v>
      </c>
      <c r="AM890">
        <f t="shared" si="571"/>
        <v>-0.10055623232806975</v>
      </c>
      <c r="AN890">
        <f t="shared" si="543"/>
        <v>-0.10025184465426808</v>
      </c>
      <c r="AO890">
        <f t="shared" si="558"/>
        <v>0.1122816932717676</v>
      </c>
      <c r="AP890">
        <f t="shared" si="572"/>
        <v>6.9453284609328425E-2</v>
      </c>
      <c r="AQ890">
        <f t="shared" si="544"/>
        <v>2.7519222655737575E-2</v>
      </c>
      <c r="AR890">
        <f t="shared" si="559"/>
        <v>-9.2162442959505389E-2</v>
      </c>
      <c r="AS890">
        <f t="shared" si="573"/>
        <v>-0.10055623232806975</v>
      </c>
      <c r="AT890">
        <f t="shared" si="545"/>
        <v>-0.10025184465426808</v>
      </c>
    </row>
    <row r="891" spans="1:46" x14ac:dyDescent="0.25">
      <c r="A891" s="1">
        <v>42565</v>
      </c>
      <c r="B891">
        <v>0.52592041176209303</v>
      </c>
      <c r="C891" s="2">
        <v>-1.089</v>
      </c>
      <c r="D891" s="2">
        <v>0.89600000000000002</v>
      </c>
      <c r="E891" s="2">
        <f t="shared" si="546"/>
        <v>-0.3224583264549763</v>
      </c>
      <c r="F891" s="2">
        <f t="shared" si="560"/>
        <v>-0.1675118156781232</v>
      </c>
      <c r="G891" s="2">
        <f t="shared" si="532"/>
        <v>-0.18575970323063726</v>
      </c>
      <c r="H891" s="2">
        <f t="shared" si="547"/>
        <v>-0.23135127060405128</v>
      </c>
      <c r="I891" s="2">
        <f t="shared" si="561"/>
        <v>-9.4278204871612384E-2</v>
      </c>
      <c r="J891" s="2">
        <f t="shared" si="533"/>
        <v>-4.5814312665744428E-2</v>
      </c>
      <c r="K891">
        <f t="shared" si="548"/>
        <v>2.2108578680199633E-2</v>
      </c>
      <c r="L891">
        <f t="shared" si="562"/>
        <v>-3.3922867157258819E-2</v>
      </c>
      <c r="M891">
        <f t="shared" si="534"/>
        <v>-6.1270717955239438E-2</v>
      </c>
      <c r="N891">
        <f t="shared" si="549"/>
        <v>4.4021919401487052E-2</v>
      </c>
      <c r="O891">
        <f t="shared" si="563"/>
        <v>2.0373477665442959E-2</v>
      </c>
      <c r="P891">
        <f t="shared" si="535"/>
        <v>4.4435234367147759E-3</v>
      </c>
      <c r="Q891">
        <f t="shared" si="550"/>
        <v>-0.18453739062583796</v>
      </c>
      <c r="R891">
        <f t="shared" si="564"/>
        <v>-2.9930860930463155E-2</v>
      </c>
      <c r="S891">
        <f t="shared" si="536"/>
        <v>-1.3069924930516032E-2</v>
      </c>
      <c r="T891">
        <f t="shared" si="551"/>
        <v>-0.18453739062583796</v>
      </c>
      <c r="U891">
        <f t="shared" si="565"/>
        <v>-7.8755243120824617E-2</v>
      </c>
      <c r="V891">
        <f t="shared" si="537"/>
        <v>-7.5075948046540317E-2</v>
      </c>
      <c r="W891">
        <f t="shared" si="552"/>
        <v>0.21889627204790882</v>
      </c>
      <c r="X891">
        <f t="shared" si="566"/>
        <v>0.16173438791124509</v>
      </c>
      <c r="Y891">
        <f t="shared" si="538"/>
        <v>0.11981911783381789</v>
      </c>
      <c r="Z891">
        <f t="shared" si="553"/>
        <v>0.26268861518532904</v>
      </c>
      <c r="AA891">
        <f t="shared" si="567"/>
        <v>0.22842081785682705</v>
      </c>
      <c r="AB891">
        <f t="shared" si="539"/>
        <v>0.1289165321576744</v>
      </c>
      <c r="AC891">
        <f t="shared" si="554"/>
        <v>0.25911346516681827</v>
      </c>
      <c r="AD891">
        <f t="shared" si="568"/>
        <v>0.12437219248222255</v>
      </c>
      <c r="AE891">
        <f t="shared" si="540"/>
        <v>8.3909326616934565E-2</v>
      </c>
      <c r="AF891">
        <f t="shared" si="555"/>
        <v>0.25911346516681827</v>
      </c>
      <c r="AG891">
        <f t="shared" si="569"/>
        <v>-9.8941101240694135E-2</v>
      </c>
      <c r="AH891">
        <f t="shared" si="541"/>
        <v>-9.6849860998906495E-2</v>
      </c>
      <c r="AI891">
        <f t="shared" si="556"/>
        <v>0.16126940221816002</v>
      </c>
      <c r="AJ891">
        <f t="shared" si="570"/>
        <v>5.9410652811502901E-2</v>
      </c>
      <c r="AK891">
        <f t="shared" si="542"/>
        <v>2.0059987479741501E-2</v>
      </c>
      <c r="AL891">
        <f t="shared" si="557"/>
        <v>0.16126940221816002</v>
      </c>
      <c r="AM891">
        <f t="shared" si="571"/>
        <v>-9.7999384543915879E-2</v>
      </c>
      <c r="AN891">
        <f t="shared" si="543"/>
        <v>-0.11881545403024764</v>
      </c>
      <c r="AO891">
        <f t="shared" si="558"/>
        <v>0.16126940221816002</v>
      </c>
      <c r="AP891">
        <f t="shared" si="572"/>
        <v>5.9410652811502901E-2</v>
      </c>
      <c r="AQ891">
        <f t="shared" si="544"/>
        <v>2.0059987479741501E-2</v>
      </c>
      <c r="AR891">
        <f t="shared" si="559"/>
        <v>-6.1226923090642454E-2</v>
      </c>
      <c r="AS891">
        <f t="shared" si="573"/>
        <v>-9.7999384543915879E-2</v>
      </c>
      <c r="AT891">
        <f t="shared" si="545"/>
        <v>-0.11881545403024764</v>
      </c>
    </row>
    <row r="892" spans="1:46" x14ac:dyDescent="0.25">
      <c r="A892" s="1">
        <v>42566</v>
      </c>
      <c r="B892">
        <v>-9.2894732091275398E-2</v>
      </c>
      <c r="C892" s="2">
        <v>-1.746</v>
      </c>
      <c r="D892" s="2">
        <v>0.47799999999999998</v>
      </c>
      <c r="E892" s="2">
        <f t="shared" si="546"/>
        <v>-0.37734482669189801</v>
      </c>
      <c r="F892" s="2">
        <f t="shared" si="560"/>
        <v>-0.14906701525479396</v>
      </c>
      <c r="G892" s="2">
        <f t="shared" si="532"/>
        <v>-0.18274593127402808</v>
      </c>
      <c r="H892" s="2">
        <f t="shared" si="547"/>
        <v>-0.26426735316511596</v>
      </c>
      <c r="I892" s="2">
        <f t="shared" si="561"/>
        <v>-6.3977359740801515E-2</v>
      </c>
      <c r="J892" s="2">
        <f t="shared" si="533"/>
        <v>-4.3977216419999084E-2</v>
      </c>
      <c r="K892">
        <f t="shared" si="548"/>
        <v>-4.2714937685399447E-2</v>
      </c>
      <c r="L892">
        <f t="shared" si="562"/>
        <v>-3.5494065017843433E-2</v>
      </c>
      <c r="M892">
        <f t="shared" si="534"/>
        <v>-6.1825943199327299E-2</v>
      </c>
      <c r="N892">
        <f t="shared" si="549"/>
        <v>-8.56430969551507E-3</v>
      </c>
      <c r="O892">
        <f t="shared" si="563"/>
        <v>5.3827234265216475E-2</v>
      </c>
      <c r="P892">
        <f t="shared" si="535"/>
        <v>1.2483080132278876E-3</v>
      </c>
      <c r="Q892">
        <f t="shared" si="550"/>
        <v>-0.31120791699243866</v>
      </c>
      <c r="R892">
        <f t="shared" si="564"/>
        <v>-5.1181801078827423E-2</v>
      </c>
      <c r="S892">
        <f t="shared" si="536"/>
        <v>-3.068230453874125E-2</v>
      </c>
      <c r="T892">
        <f t="shared" si="551"/>
        <v>-0.31120791699243866</v>
      </c>
      <c r="U892">
        <f t="shared" si="565"/>
        <v>-0.10964999584578478</v>
      </c>
      <c r="V892">
        <f t="shared" si="537"/>
        <v>-8.411948324389408E-2</v>
      </c>
      <c r="W892">
        <f t="shared" si="552"/>
        <v>0.22563180761361448</v>
      </c>
      <c r="X892">
        <f t="shared" si="566"/>
        <v>0.18049202053580538</v>
      </c>
      <c r="Y892">
        <f t="shared" si="538"/>
        <v>0.12027408862948602</v>
      </c>
      <c r="Z892">
        <f t="shared" si="553"/>
        <v>0.2578672425098863</v>
      </c>
      <c r="AA892">
        <f t="shared" si="567"/>
        <v>0.24518191989045199</v>
      </c>
      <c r="AB892">
        <f t="shared" si="539"/>
        <v>0.12959655364870037</v>
      </c>
      <c r="AC892">
        <f t="shared" si="554"/>
        <v>0.23592216483803805</v>
      </c>
      <c r="AD892">
        <f t="shared" si="568"/>
        <v>0.10854733558578893</v>
      </c>
      <c r="AE892">
        <f t="shared" si="540"/>
        <v>6.6855785838444093E-2</v>
      </c>
      <c r="AF892">
        <f t="shared" si="555"/>
        <v>0.23592216483803805</v>
      </c>
      <c r="AG892">
        <f t="shared" si="569"/>
        <v>-0.10716681643128068</v>
      </c>
      <c r="AH892">
        <f t="shared" si="541"/>
        <v>-0.10621473030600524</v>
      </c>
      <c r="AI892">
        <f t="shared" si="556"/>
        <v>0.1806855824064571</v>
      </c>
      <c r="AJ892">
        <f t="shared" si="570"/>
        <v>9.3603878525077594E-2</v>
      </c>
      <c r="AK892">
        <f t="shared" si="542"/>
        <v>1.6804752760704967E-2</v>
      </c>
      <c r="AL892">
        <f t="shared" si="557"/>
        <v>0.1806855824064571</v>
      </c>
      <c r="AM892">
        <f t="shared" si="571"/>
        <v>-0.10606872536169255</v>
      </c>
      <c r="AN892">
        <f t="shared" si="543"/>
        <v>-0.12742714932988883</v>
      </c>
      <c r="AO892">
        <f t="shared" si="558"/>
        <v>0.1806855824064571</v>
      </c>
      <c r="AP892">
        <f t="shared" si="572"/>
        <v>9.3603878525077594E-2</v>
      </c>
      <c r="AQ892">
        <f t="shared" si="544"/>
        <v>1.6804752760704967E-2</v>
      </c>
      <c r="AR892">
        <f t="shared" si="559"/>
        <v>-4.656044378058688E-2</v>
      </c>
      <c r="AS892">
        <f t="shared" si="573"/>
        <v>-0.10606872536169255</v>
      </c>
      <c r="AT892">
        <f t="shared" si="545"/>
        <v>-0.12742714932988883</v>
      </c>
    </row>
    <row r="893" spans="1:46" x14ac:dyDescent="0.25">
      <c r="A893" s="1">
        <v>42569</v>
      </c>
      <c r="B893">
        <v>0.23822949878406999</v>
      </c>
      <c r="C893" s="2">
        <v>-2.1070000000000002</v>
      </c>
      <c r="D893" s="2">
        <v>0.40100000000000002</v>
      </c>
      <c r="E893" s="2">
        <f t="shared" si="546"/>
        <v>-0.37742197662484028</v>
      </c>
      <c r="F893" s="2">
        <f t="shared" si="560"/>
        <v>-0.14530190884029812</v>
      </c>
      <c r="G893" s="2">
        <f t="shared" si="532"/>
        <v>-0.18351619337376976</v>
      </c>
      <c r="H893" s="2">
        <f t="shared" si="547"/>
        <v>-0.25981800130928101</v>
      </c>
      <c r="I893" s="2">
        <f t="shared" si="561"/>
        <v>-6.2979857697287492E-2</v>
      </c>
      <c r="J893" s="2">
        <f t="shared" si="533"/>
        <v>-4.8435670815528492E-2</v>
      </c>
      <c r="K893">
        <f t="shared" si="548"/>
        <v>-8.4682040298047059E-2</v>
      </c>
      <c r="L893">
        <f t="shared" si="562"/>
        <v>-3.6255542472834822E-2</v>
      </c>
      <c r="M893">
        <f t="shared" si="534"/>
        <v>-6.5979381667392409E-2</v>
      </c>
      <c r="N893">
        <f t="shared" si="549"/>
        <v>-3.768775828008708E-2</v>
      </c>
      <c r="O893">
        <f t="shared" si="563"/>
        <v>5.5426813628529158E-2</v>
      </c>
      <c r="P893">
        <f t="shared" si="535"/>
        <v>-1.8427484176282295E-3</v>
      </c>
      <c r="Q893">
        <f t="shared" si="550"/>
        <v>-0.28575220687004566</v>
      </c>
      <c r="R893">
        <f t="shared" si="564"/>
        <v>-1.5951641153789792E-2</v>
      </c>
      <c r="S893">
        <f t="shared" si="536"/>
        <v>-2.5877586098856729E-2</v>
      </c>
      <c r="T893">
        <f t="shared" si="551"/>
        <v>-0.28575220687004566</v>
      </c>
      <c r="U893">
        <f t="shared" si="565"/>
        <v>-6.9393458030254207E-2</v>
      </c>
      <c r="V893">
        <f t="shared" si="537"/>
        <v>-8.6039531930561686E-2</v>
      </c>
      <c r="W893">
        <f t="shared" si="552"/>
        <v>0.23562035426520742</v>
      </c>
      <c r="X893">
        <f t="shared" si="566"/>
        <v>0.17987362005855978</v>
      </c>
      <c r="Y893">
        <f t="shared" si="538"/>
        <v>0.12299436083548219</v>
      </c>
      <c r="Z893">
        <f t="shared" si="553"/>
        <v>0.25292155993101589</v>
      </c>
      <c r="AA893">
        <f t="shared" si="567"/>
        <v>0.24569706618883055</v>
      </c>
      <c r="AB893">
        <f t="shared" si="539"/>
        <v>0.13125551040162661</v>
      </c>
      <c r="AC893">
        <f t="shared" si="554"/>
        <v>0.17196444813088255</v>
      </c>
      <c r="AD893">
        <f t="shared" si="568"/>
        <v>0.12975709987476902</v>
      </c>
      <c r="AE893">
        <f t="shared" si="540"/>
        <v>6.802958901103047E-2</v>
      </c>
      <c r="AF893">
        <f t="shared" si="555"/>
        <v>0.17196444813088255</v>
      </c>
      <c r="AG893">
        <f t="shared" si="569"/>
        <v>-7.397803668127001E-2</v>
      </c>
      <c r="AH893">
        <f t="shared" si="541"/>
        <v>-0.10196400986736855</v>
      </c>
      <c r="AI893">
        <f t="shared" si="556"/>
        <v>0.18770615680397937</v>
      </c>
      <c r="AJ893">
        <f t="shared" si="570"/>
        <v>9.5039296612645319E-2</v>
      </c>
      <c r="AK893">
        <f t="shared" si="542"/>
        <v>1.4418385309255211E-2</v>
      </c>
      <c r="AL893">
        <f t="shared" si="557"/>
        <v>0.18770615680397937</v>
      </c>
      <c r="AM893">
        <f t="shared" si="571"/>
        <v>-0.10424002728021217</v>
      </c>
      <c r="AN893">
        <f t="shared" si="543"/>
        <v>-0.12704463489940124</v>
      </c>
      <c r="AO893">
        <f t="shared" si="558"/>
        <v>0.18770615680397937</v>
      </c>
      <c r="AP893">
        <f t="shared" si="572"/>
        <v>9.5039296612645319E-2</v>
      </c>
      <c r="AQ893">
        <f t="shared" si="544"/>
        <v>1.4418385309255211E-2</v>
      </c>
      <c r="AR893">
        <f t="shared" si="559"/>
        <v>-6.7694189655324116E-2</v>
      </c>
      <c r="AS893">
        <f t="shared" si="573"/>
        <v>-0.10424002728021217</v>
      </c>
      <c r="AT893">
        <f t="shared" si="545"/>
        <v>-0.12704463489940124</v>
      </c>
    </row>
    <row r="894" spans="1:46" x14ac:dyDescent="0.25">
      <c r="A894" s="1">
        <v>42570</v>
      </c>
      <c r="B894">
        <v>-0.14351736522938399</v>
      </c>
      <c r="C894" s="2">
        <v>-1.552</v>
      </c>
      <c r="D894" s="2">
        <v>0.47299999999999998</v>
      </c>
      <c r="E894" s="2">
        <f t="shared" si="546"/>
        <v>-0.38120045730205138</v>
      </c>
      <c r="F894" s="2">
        <f t="shared" si="560"/>
        <v>-0.13357850499381316</v>
      </c>
      <c r="G894" s="2">
        <f t="shared" si="532"/>
        <v>-0.16971849694979479</v>
      </c>
      <c r="H894" s="2">
        <f t="shared" si="547"/>
        <v>-0.24645247297553188</v>
      </c>
      <c r="I894" s="2">
        <f t="shared" si="561"/>
        <v>-4.1745332670818251E-2</v>
      </c>
      <c r="J894" s="2">
        <f t="shared" si="533"/>
        <v>-3.2498998362134358E-2</v>
      </c>
      <c r="K894">
        <f t="shared" si="548"/>
        <v>-4.1058350302810465E-2</v>
      </c>
      <c r="L894">
        <f t="shared" si="562"/>
        <v>-8.5287155923491672E-3</v>
      </c>
      <c r="M894">
        <f t="shared" si="534"/>
        <v>-4.6377181484658213E-2</v>
      </c>
      <c r="N894">
        <f t="shared" si="549"/>
        <v>-2.2194279031687393E-2</v>
      </c>
      <c r="O894">
        <f t="shared" si="563"/>
        <v>8.1691952269973112E-2</v>
      </c>
      <c r="P894">
        <f t="shared" si="535"/>
        <v>1.4209482907687841E-2</v>
      </c>
      <c r="Q894">
        <f t="shared" si="550"/>
        <v>-0.31896257565208286</v>
      </c>
      <c r="R894">
        <f t="shared" si="564"/>
        <v>-1.4144699823945946E-2</v>
      </c>
      <c r="S894">
        <f t="shared" si="536"/>
        <v>-2.8605212074576985E-2</v>
      </c>
      <c r="T894">
        <f t="shared" si="551"/>
        <v>-0.31896257565208286</v>
      </c>
      <c r="U894">
        <f t="shared" si="565"/>
        <v>-6.8095010284828741E-2</v>
      </c>
      <c r="V894">
        <f t="shared" si="537"/>
        <v>-8.9999020303136085E-2</v>
      </c>
      <c r="W894">
        <f t="shared" si="552"/>
        <v>0.28721784731416355</v>
      </c>
      <c r="X894">
        <f t="shared" si="566"/>
        <v>0.17109189125201921</v>
      </c>
      <c r="Y894">
        <f t="shared" si="538"/>
        <v>0.1140641254978276</v>
      </c>
      <c r="Z894">
        <f t="shared" si="553"/>
        <v>0.28840680941622676</v>
      </c>
      <c r="AA894">
        <f t="shared" si="567"/>
        <v>0.26082619808922514</v>
      </c>
      <c r="AB894">
        <f t="shared" si="539"/>
        <v>0.12918254018924177</v>
      </c>
      <c r="AC894">
        <f t="shared" si="554"/>
        <v>0.12457286552336469</v>
      </c>
      <c r="AD894">
        <f t="shared" si="568"/>
        <v>0.11073025649027896</v>
      </c>
      <c r="AE894">
        <f t="shared" si="540"/>
        <v>4.9266706449820445E-2</v>
      </c>
      <c r="AF894">
        <f t="shared" si="555"/>
        <v>0.12457286552336469</v>
      </c>
      <c r="AG894">
        <f t="shared" si="569"/>
        <v>-0.11074465416352744</v>
      </c>
      <c r="AH894">
        <f t="shared" si="541"/>
        <v>-0.12374011794892342</v>
      </c>
      <c r="AI894">
        <f t="shared" si="556"/>
        <v>0.189979016436054</v>
      </c>
      <c r="AJ894">
        <f t="shared" si="570"/>
        <v>0.10153388983655473</v>
      </c>
      <c r="AK894">
        <f t="shared" si="542"/>
        <v>1.5507287406046006E-2</v>
      </c>
      <c r="AL894">
        <f t="shared" si="557"/>
        <v>0.189979016436054</v>
      </c>
      <c r="AM894">
        <f t="shared" si="571"/>
        <v>-8.5482071597147102E-2</v>
      </c>
      <c r="AN894">
        <f t="shared" si="543"/>
        <v>-0.11748716477044259</v>
      </c>
      <c r="AO894">
        <f t="shared" si="558"/>
        <v>0.189979016436054</v>
      </c>
      <c r="AP894">
        <f t="shared" si="572"/>
        <v>0.10153388983655473</v>
      </c>
      <c r="AQ894">
        <f t="shared" si="544"/>
        <v>1.5507287406046006E-2</v>
      </c>
      <c r="AR894">
        <f t="shared" si="559"/>
        <v>-6.2762700387543141E-2</v>
      </c>
      <c r="AS894">
        <f t="shared" si="573"/>
        <v>-8.5482071597147102E-2</v>
      </c>
      <c r="AT894">
        <f t="shared" si="545"/>
        <v>-0.11748716477044259</v>
      </c>
    </row>
    <row r="895" spans="1:46" x14ac:dyDescent="0.25">
      <c r="A895" s="1">
        <v>42571</v>
      </c>
      <c r="B895">
        <v>0.42703001734318802</v>
      </c>
      <c r="C895" s="2">
        <v>-1.591</v>
      </c>
      <c r="D895" s="2">
        <v>0.39600000000000002</v>
      </c>
      <c r="E895" s="2">
        <f t="shared" si="546"/>
        <v>-0.39494171346201573</v>
      </c>
      <c r="F895" s="2">
        <f t="shared" si="560"/>
        <v>-0.14718450803389352</v>
      </c>
      <c r="G895" s="2">
        <f t="shared" ref="G895:G958" si="574">CORREL(B835:B895,C835:C895)</f>
        <v>-0.17573857965159329</v>
      </c>
      <c r="H895" s="2">
        <f t="shared" si="547"/>
        <v>-0.3059010310947336</v>
      </c>
      <c r="I895" s="2">
        <f t="shared" si="561"/>
        <v>-7.2045489332574E-2</v>
      </c>
      <c r="J895" s="2">
        <f t="shared" ref="J895:J958" si="575">CORREL(B835:B895,D835:D895)</f>
        <v>-3.8794652927287274E-2</v>
      </c>
      <c r="K895">
        <f t="shared" si="548"/>
        <v>-7.4383609797823103E-2</v>
      </c>
      <c r="L895">
        <f t="shared" si="562"/>
        <v>-2.0462012944261979E-2</v>
      </c>
      <c r="M895">
        <f t="shared" si="534"/>
        <v>-4.8926682950902044E-2</v>
      </c>
      <c r="N895">
        <f t="shared" si="549"/>
        <v>-3.6278795044649696E-2</v>
      </c>
      <c r="O895">
        <f t="shared" si="563"/>
        <v>6.2812049124539734E-2</v>
      </c>
      <c r="P895">
        <f t="shared" si="535"/>
        <v>9.975532117492027E-3</v>
      </c>
      <c r="Q895">
        <f t="shared" si="550"/>
        <v>-0.30941359887273578</v>
      </c>
      <c r="R895">
        <f t="shared" si="564"/>
        <v>-4.5330271190792496E-4</v>
      </c>
      <c r="S895">
        <f t="shared" si="536"/>
        <v>-6.831373528271352E-3</v>
      </c>
      <c r="T895">
        <f t="shared" si="551"/>
        <v>-0.30941359887273578</v>
      </c>
      <c r="U895">
        <f t="shared" si="565"/>
        <v>-3.8250679668913379E-2</v>
      </c>
      <c r="V895">
        <f t="shared" si="537"/>
        <v>-7.2659370598977577E-2</v>
      </c>
      <c r="W895">
        <f t="shared" si="552"/>
        <v>0.25759402505990325</v>
      </c>
      <c r="X895">
        <f t="shared" si="566"/>
        <v>0.15644159080434053</v>
      </c>
      <c r="Y895">
        <f t="shared" si="538"/>
        <v>0.10416366100231196</v>
      </c>
      <c r="Z895">
        <f t="shared" si="553"/>
        <v>0.26307780233561828</v>
      </c>
      <c r="AA895">
        <f t="shared" si="567"/>
        <v>0.24541029977190013</v>
      </c>
      <c r="AB895">
        <f t="shared" si="539"/>
        <v>0.12255584992673126</v>
      </c>
      <c r="AC895">
        <f t="shared" si="554"/>
        <v>0.12398868913803421</v>
      </c>
      <c r="AD895">
        <f t="shared" si="568"/>
        <v>0.1381812373301535</v>
      </c>
      <c r="AE895">
        <f t="shared" si="540"/>
        <v>4.3292783940800252E-2</v>
      </c>
      <c r="AF895">
        <f t="shared" si="555"/>
        <v>0.12398868913803421</v>
      </c>
      <c r="AG895">
        <f t="shared" si="569"/>
        <v>-5.9006328671369068E-2</v>
      </c>
      <c r="AH895">
        <f t="shared" si="541"/>
        <v>-0.12711072094424758</v>
      </c>
      <c r="AI895">
        <f t="shared" si="556"/>
        <v>0.1868322077907032</v>
      </c>
      <c r="AJ895">
        <f t="shared" si="570"/>
        <v>7.9456719084260843E-2</v>
      </c>
      <c r="AK895">
        <f t="shared" si="542"/>
        <v>7.4024764232093381E-3</v>
      </c>
      <c r="AL895">
        <f t="shared" si="557"/>
        <v>0.1868322077907032</v>
      </c>
      <c r="AM895">
        <f t="shared" si="571"/>
        <v>-0.10793540988787632</v>
      </c>
      <c r="AN895">
        <f t="shared" si="543"/>
        <v>-0.12585898134099915</v>
      </c>
      <c r="AO895">
        <f t="shared" si="558"/>
        <v>0.1868322077907032</v>
      </c>
      <c r="AP895">
        <f t="shared" si="572"/>
        <v>7.9456719084260843E-2</v>
      </c>
      <c r="AQ895">
        <f t="shared" si="544"/>
        <v>7.4024764232093381E-3</v>
      </c>
      <c r="AR895">
        <f t="shared" si="559"/>
        <v>-9.2512372249336561E-2</v>
      </c>
      <c r="AS895">
        <f t="shared" si="573"/>
        <v>-0.10793540988787632</v>
      </c>
      <c r="AT895">
        <f t="shared" si="545"/>
        <v>-0.12585898134099915</v>
      </c>
    </row>
    <row r="896" spans="1:46" x14ac:dyDescent="0.25">
      <c r="A896" s="1">
        <v>42572</v>
      </c>
      <c r="B896">
        <v>-0.361252891629748</v>
      </c>
      <c r="C896" s="2">
        <v>-1.5309999999999999</v>
      </c>
      <c r="D896" s="2">
        <v>0.34699999999999998</v>
      </c>
      <c r="E896" s="2">
        <f t="shared" si="546"/>
        <v>-0.38099833652243398</v>
      </c>
      <c r="F896" s="2">
        <f t="shared" si="560"/>
        <v>-0.14563353303189655</v>
      </c>
      <c r="G896" s="2">
        <f t="shared" si="574"/>
        <v>-0.16843508140891278</v>
      </c>
      <c r="H896" s="2">
        <f t="shared" si="547"/>
        <v>-0.26545306977739141</v>
      </c>
      <c r="I896" s="2">
        <f t="shared" si="561"/>
        <v>-4.9193619987977714E-2</v>
      </c>
      <c r="J896" s="2">
        <f t="shared" si="575"/>
        <v>-1.8377369618565783E-2</v>
      </c>
      <c r="K896">
        <f t="shared" si="548"/>
        <v>-5.707218346601596E-2</v>
      </c>
      <c r="L896">
        <f t="shared" si="562"/>
        <v>-8.2936142734925892E-3</v>
      </c>
      <c r="M896">
        <f t="shared" ref="M896:M959" si="576">CORREL(B836:B896,C835:C895)</f>
        <v>-3.63570134949237E-2</v>
      </c>
      <c r="N896">
        <f t="shared" si="549"/>
        <v>1.3295752252628582E-2</v>
      </c>
      <c r="O896">
        <f t="shared" si="563"/>
        <v>9.3894885049889104E-2</v>
      </c>
      <c r="P896">
        <f t="shared" ref="P896:P959" si="577">CORREL(B836:B896,D835:D895)</f>
        <v>2.4739188837258529E-2</v>
      </c>
      <c r="Q896">
        <f t="shared" si="550"/>
        <v>-0.32965327269656119</v>
      </c>
      <c r="R896">
        <f t="shared" si="564"/>
        <v>-6.1490065252190504E-4</v>
      </c>
      <c r="S896">
        <f t="shared" ref="S896:S959" si="578">CORREL(B835:B895,C836:C896)</f>
        <v>-8.1056066250885551E-3</v>
      </c>
      <c r="T896">
        <f t="shared" si="551"/>
        <v>-0.32965327269656119</v>
      </c>
      <c r="U896">
        <f t="shared" si="565"/>
        <v>-5.6536041185960735E-2</v>
      </c>
      <c r="V896">
        <f t="shared" ref="V896:V959" si="579">CORREL(B835:B895,D836:D896)</f>
        <v>-8.1143105102782498E-2</v>
      </c>
      <c r="W896">
        <f t="shared" si="552"/>
        <v>0.31147483915331708</v>
      </c>
      <c r="X896">
        <f t="shared" si="566"/>
        <v>0.18359065124496582</v>
      </c>
      <c r="Y896">
        <f t="shared" si="538"/>
        <v>0.1223887795085445</v>
      </c>
      <c r="Z896">
        <f t="shared" si="553"/>
        <v>0.27928726628169659</v>
      </c>
      <c r="AA896">
        <f t="shared" si="567"/>
        <v>0.27265635390737425</v>
      </c>
      <c r="AB896">
        <f t="shared" si="539"/>
        <v>0.13645652719290841</v>
      </c>
      <c r="AC896">
        <f t="shared" si="554"/>
        <v>0.11482907099322433</v>
      </c>
      <c r="AD896">
        <f t="shared" si="568"/>
        <v>0.13753434795237732</v>
      </c>
      <c r="AE896">
        <f t="shared" si="540"/>
        <v>4.185443894558092E-2</v>
      </c>
      <c r="AF896">
        <f t="shared" si="555"/>
        <v>0.11482907099322433</v>
      </c>
      <c r="AG896">
        <f t="shared" si="569"/>
        <v>-5.8806763201714109E-2</v>
      </c>
      <c r="AH896">
        <f t="shared" si="541"/>
        <v>-0.13663643288913108</v>
      </c>
      <c r="AI896">
        <f t="shared" si="556"/>
        <v>0.15974329496473244</v>
      </c>
      <c r="AJ896">
        <f t="shared" si="570"/>
        <v>7.941525011242008E-2</v>
      </c>
      <c r="AK896">
        <f t="shared" si="542"/>
        <v>4.0300881221986282E-3</v>
      </c>
      <c r="AL896">
        <f t="shared" si="557"/>
        <v>0.15974329496473244</v>
      </c>
      <c r="AM896">
        <f t="shared" si="571"/>
        <v>-0.10985964505270186</v>
      </c>
      <c r="AN896">
        <f t="shared" si="543"/>
        <v>-0.13188865046766218</v>
      </c>
      <c r="AO896">
        <f t="shared" si="558"/>
        <v>0.15974329496473244</v>
      </c>
      <c r="AP896">
        <f t="shared" si="572"/>
        <v>7.941525011242008E-2</v>
      </c>
      <c r="AQ896">
        <f t="shared" si="544"/>
        <v>4.0300881221986282E-3</v>
      </c>
      <c r="AR896">
        <f t="shared" si="559"/>
        <v>-0.12129523081861965</v>
      </c>
      <c r="AS896">
        <f t="shared" si="573"/>
        <v>-0.10985964505270186</v>
      </c>
      <c r="AT896">
        <f t="shared" si="545"/>
        <v>-0.13188865046766218</v>
      </c>
    </row>
    <row r="897" spans="1:46" x14ac:dyDescent="0.25">
      <c r="A897" s="1">
        <v>42573</v>
      </c>
      <c r="B897">
        <v>0.45539647130032801</v>
      </c>
      <c r="C897" s="2">
        <v>-1.4970000000000001</v>
      </c>
      <c r="D897" s="2">
        <v>0.57099999999999995</v>
      </c>
      <c r="E897" s="2">
        <f t="shared" si="546"/>
        <v>-0.38444971872733658</v>
      </c>
      <c r="F897" s="2">
        <f t="shared" si="560"/>
        <v>-0.15469422517178505</v>
      </c>
      <c r="G897" s="2">
        <f t="shared" si="574"/>
        <v>-0.1717271770477527</v>
      </c>
      <c r="H897" s="2">
        <f t="shared" si="547"/>
        <v>-0.2665816285804829</v>
      </c>
      <c r="I897" s="2">
        <f t="shared" si="561"/>
        <v>-8.5661066016794712E-2</v>
      </c>
      <c r="J897" s="2">
        <f t="shared" si="575"/>
        <v>-2.0444469712764143E-2</v>
      </c>
      <c r="K897">
        <f t="shared" si="548"/>
        <v>-5.8208533543295041E-2</v>
      </c>
      <c r="L897">
        <f t="shared" si="562"/>
        <v>-7.1651494250214833E-3</v>
      </c>
      <c r="M897">
        <f t="shared" si="576"/>
        <v>-4.2636079356235597E-2</v>
      </c>
      <c r="N897">
        <f t="shared" si="549"/>
        <v>-7.8625613664482777E-4</v>
      </c>
      <c r="O897">
        <f t="shared" si="563"/>
        <v>5.714363090879903E-2</v>
      </c>
      <c r="P897">
        <f t="shared" si="577"/>
        <v>1.0405627020898801E-2</v>
      </c>
      <c r="Q897">
        <f t="shared" si="550"/>
        <v>-0.31767427965423423</v>
      </c>
      <c r="R897">
        <f t="shared" si="564"/>
        <v>1.4222751015435374E-3</v>
      </c>
      <c r="S897">
        <f t="shared" si="578"/>
        <v>-3.3781899445931201E-3</v>
      </c>
      <c r="T897">
        <f t="shared" si="551"/>
        <v>-0.31767427965423423</v>
      </c>
      <c r="U897">
        <f t="shared" si="565"/>
        <v>-4.6289784310051721E-2</v>
      </c>
      <c r="V897">
        <f t="shared" si="579"/>
        <v>-7.8779999799535455E-2</v>
      </c>
      <c r="W897">
        <f t="shared" si="552"/>
        <v>0.3245150308635244</v>
      </c>
      <c r="X897">
        <f t="shared" si="566"/>
        <v>0.15906387959871099</v>
      </c>
      <c r="Y897">
        <f t="shared" si="538"/>
        <v>0.11680689197581028</v>
      </c>
      <c r="Z897">
        <f t="shared" si="553"/>
        <v>0.27100434294371883</v>
      </c>
      <c r="AA897">
        <f t="shared" si="567"/>
        <v>0.23418850084267345</v>
      </c>
      <c r="AB897">
        <f t="shared" si="539"/>
        <v>0.12828983429535823</v>
      </c>
      <c r="AC897">
        <f t="shared" si="554"/>
        <v>0.12160257049734428</v>
      </c>
      <c r="AD897">
        <f t="shared" si="568"/>
        <v>0.14050313011483406</v>
      </c>
      <c r="AE897">
        <f t="shared" si="540"/>
        <v>4.9545679009919588E-2</v>
      </c>
      <c r="AF897">
        <f t="shared" si="555"/>
        <v>0.12160257049734428</v>
      </c>
      <c r="AG897">
        <f t="shared" si="569"/>
        <v>-4.5047119657200332E-2</v>
      </c>
      <c r="AH897">
        <f t="shared" si="541"/>
        <v>-0.13642512595768125</v>
      </c>
      <c r="AI897">
        <f t="shared" si="556"/>
        <v>0.16676781055089235</v>
      </c>
      <c r="AJ897">
        <f t="shared" si="570"/>
        <v>9.8213312556389099E-2</v>
      </c>
      <c r="AK897">
        <f t="shared" si="542"/>
        <v>1.213381087510299E-2</v>
      </c>
      <c r="AL897">
        <f t="shared" si="557"/>
        <v>0.16676781055089235</v>
      </c>
      <c r="AM897">
        <f t="shared" si="571"/>
        <v>-7.3891241747312264E-2</v>
      </c>
      <c r="AN897">
        <f t="shared" si="543"/>
        <v>-0.12734914959261845</v>
      </c>
      <c r="AO897">
        <f t="shared" si="558"/>
        <v>0.16676781055089235</v>
      </c>
      <c r="AP897">
        <f t="shared" si="572"/>
        <v>9.8213312556389099E-2</v>
      </c>
      <c r="AQ897">
        <f t="shared" si="544"/>
        <v>1.213381087510299E-2</v>
      </c>
      <c r="AR897">
        <f t="shared" si="559"/>
        <v>-0.10941331107302943</v>
      </c>
      <c r="AS897">
        <f t="shared" si="573"/>
        <v>-7.3891241747312264E-2</v>
      </c>
      <c r="AT897">
        <f t="shared" si="545"/>
        <v>-0.12734914959261845</v>
      </c>
    </row>
    <row r="898" spans="1:46" x14ac:dyDescent="0.25">
      <c r="A898" s="1">
        <v>42576</v>
      </c>
      <c r="B898">
        <v>-0.30114751244342203</v>
      </c>
      <c r="C898" s="2">
        <v>-1.27</v>
      </c>
      <c r="D898" s="2">
        <v>0.53300000000000003</v>
      </c>
      <c r="E898" s="2">
        <f t="shared" si="546"/>
        <v>-0.38980920577863809</v>
      </c>
      <c r="F898" s="2">
        <f t="shared" si="560"/>
        <v>-0.15774038094383536</v>
      </c>
      <c r="G898" s="2">
        <f t="shared" si="574"/>
        <v>-0.17799264828379929</v>
      </c>
      <c r="H898" s="2">
        <f t="shared" si="547"/>
        <v>-0.26785196450103216</v>
      </c>
      <c r="I898" s="2">
        <f t="shared" si="561"/>
        <v>-9.2835289062199108E-2</v>
      </c>
      <c r="J898" s="2">
        <f t="shared" si="575"/>
        <v>-1.6180637937297349E-2</v>
      </c>
      <c r="K898">
        <f t="shared" si="548"/>
        <v>-6.5658918349954756E-2</v>
      </c>
      <c r="L898">
        <f t="shared" si="562"/>
        <v>-9.4720455014804805E-3</v>
      </c>
      <c r="M898">
        <f t="shared" si="576"/>
        <v>-4.2151443825675476E-2</v>
      </c>
      <c r="N898">
        <f t="shared" si="549"/>
        <v>5.6695743391445774E-4</v>
      </c>
      <c r="O898">
        <f t="shared" si="563"/>
        <v>4.300052469823408E-2</v>
      </c>
      <c r="P898">
        <f t="shared" si="577"/>
        <v>1.2569527253559608E-2</v>
      </c>
      <c r="Q898">
        <f t="shared" si="550"/>
        <v>-0.30844411546485251</v>
      </c>
      <c r="R898">
        <f t="shared" si="564"/>
        <v>1.590466092121965E-2</v>
      </c>
      <c r="S898">
        <f t="shared" si="578"/>
        <v>-1.1792369593147545E-3</v>
      </c>
      <c r="T898">
        <f t="shared" si="551"/>
        <v>-0.30844411546485251</v>
      </c>
      <c r="U898">
        <f t="shared" si="565"/>
        <v>-6.9173084688700592E-2</v>
      </c>
      <c r="V898">
        <f t="shared" si="579"/>
        <v>-8.0877677134284273E-2</v>
      </c>
      <c r="W898">
        <f t="shared" si="552"/>
        <v>0.32708689730492307</v>
      </c>
      <c r="X898">
        <f t="shared" si="566"/>
        <v>0.15138984681984055</v>
      </c>
      <c r="Y898">
        <f t="shared" ref="Y898:Y961" si="580">CORREL(B838:B898,C835:C895)</f>
        <v>0.12017686821545637</v>
      </c>
      <c r="Z898">
        <f t="shared" si="553"/>
        <v>0.27894762484915292</v>
      </c>
      <c r="AA898">
        <f t="shared" si="567"/>
        <v>0.22284844597883877</v>
      </c>
      <c r="AB898">
        <f t="shared" ref="AB898:AB961" si="581">CORREL(B838:B898,D835:D895)</f>
        <v>0.13368767306114324</v>
      </c>
      <c r="AC898">
        <f t="shared" si="554"/>
        <v>0.1313394812883468</v>
      </c>
      <c r="AD898">
        <f t="shared" si="568"/>
        <v>0.14819203844321438</v>
      </c>
      <c r="AE898">
        <f t="shared" ref="AE898:AE961" si="582">CORREL(B835:B895,C838:C898)</f>
        <v>5.4750394987443135E-2</v>
      </c>
      <c r="AF898">
        <f t="shared" si="555"/>
        <v>0.1313394812883468</v>
      </c>
      <c r="AG898">
        <f t="shared" si="569"/>
        <v>-5.4190013457602548E-2</v>
      </c>
      <c r="AH898">
        <f t="shared" ref="AH898:AH961" si="583">CORREL(B835:B895,D838:D898)</f>
        <v>-0.14012622535797206</v>
      </c>
      <c r="AI898">
        <f t="shared" si="556"/>
        <v>0.12656500862004383</v>
      </c>
      <c r="AJ898">
        <f t="shared" si="570"/>
        <v>8.1254491571716797E-2</v>
      </c>
      <c r="AK898">
        <f t="shared" si="542"/>
        <v>5.523874972075845E-3</v>
      </c>
      <c r="AL898">
        <f t="shared" si="557"/>
        <v>0.12656500862004383</v>
      </c>
      <c r="AM898">
        <f t="shared" si="571"/>
        <v>-0.10682059549460209</v>
      </c>
      <c r="AN898">
        <f t="shared" si="543"/>
        <v>-0.13278036722051634</v>
      </c>
      <c r="AO898">
        <f t="shared" si="558"/>
        <v>0.12656500862004383</v>
      </c>
      <c r="AP898">
        <f t="shared" si="572"/>
        <v>8.1254491571716797E-2</v>
      </c>
      <c r="AQ898">
        <f t="shared" si="544"/>
        <v>5.523874972075845E-3</v>
      </c>
      <c r="AR898">
        <f t="shared" si="559"/>
        <v>-0.19526567113688723</v>
      </c>
      <c r="AS898">
        <f t="shared" si="573"/>
        <v>-0.10682059549460209</v>
      </c>
      <c r="AT898">
        <f t="shared" si="545"/>
        <v>-0.13278036722051634</v>
      </c>
    </row>
    <row r="899" spans="1:46" x14ac:dyDescent="0.25">
      <c r="A899" s="1">
        <v>42577</v>
      </c>
      <c r="B899">
        <v>3.2278424434606302E-2</v>
      </c>
      <c r="C899" s="2">
        <v>-0.98899999999999999</v>
      </c>
      <c r="D899" s="2">
        <v>0.76100000000000001</v>
      </c>
      <c r="E899" s="2">
        <f t="shared" si="546"/>
        <v>-0.4176787745112755</v>
      </c>
      <c r="F899" s="2">
        <f t="shared" si="560"/>
        <v>-0.1546877444880225</v>
      </c>
      <c r="G899" s="2">
        <f t="shared" si="574"/>
        <v>-0.16641956047475595</v>
      </c>
      <c r="H899" s="2">
        <f t="shared" si="547"/>
        <v>-0.31232798795331901</v>
      </c>
      <c r="I899" s="2">
        <f t="shared" si="561"/>
        <v>-9.1450822079262764E-2</v>
      </c>
      <c r="J899" s="2">
        <f t="shared" si="575"/>
        <v>-2.0873162865314373E-2</v>
      </c>
      <c r="K899">
        <f t="shared" si="548"/>
        <v>-8.0392060419628042E-2</v>
      </c>
      <c r="L899">
        <f t="shared" si="562"/>
        <v>-1.1349649620695479E-2</v>
      </c>
      <c r="M899">
        <f t="shared" si="576"/>
        <v>-2.5701326405643123E-2</v>
      </c>
      <c r="N899">
        <f t="shared" si="549"/>
        <v>2.9474728261264183E-2</v>
      </c>
      <c r="O899">
        <f t="shared" si="563"/>
        <v>4.5388955731476187E-2</v>
      </c>
      <c r="P899">
        <f t="shared" si="577"/>
        <v>2.6875449458024286E-3</v>
      </c>
      <c r="Q899">
        <f t="shared" si="550"/>
        <v>-0.3141477525568363</v>
      </c>
      <c r="R899">
        <f t="shared" si="564"/>
        <v>-1.8188830521406647E-2</v>
      </c>
      <c r="S899">
        <f t="shared" si="578"/>
        <v>-1.3174494228819616E-2</v>
      </c>
      <c r="T899">
        <f t="shared" si="551"/>
        <v>-0.3141477525568363</v>
      </c>
      <c r="U899">
        <f t="shared" si="565"/>
        <v>-0.1083936527261314</v>
      </c>
      <c r="V899">
        <f t="shared" si="579"/>
        <v>-8.3721204910033251E-2</v>
      </c>
      <c r="W899">
        <f t="shared" si="552"/>
        <v>0.37065140574260647</v>
      </c>
      <c r="X899">
        <f t="shared" si="566"/>
        <v>0.15138689571797045</v>
      </c>
      <c r="Y899">
        <f t="shared" si="580"/>
        <v>0.14835977875164136</v>
      </c>
      <c r="Z899">
        <f t="shared" si="553"/>
        <v>0.27981081456308743</v>
      </c>
      <c r="AA899">
        <f t="shared" si="567"/>
        <v>0.22618100028215679</v>
      </c>
      <c r="AB899">
        <f t="shared" si="581"/>
        <v>0.18516616535473659</v>
      </c>
      <c r="AC899">
        <f t="shared" si="554"/>
        <v>7.9730730466827743E-2</v>
      </c>
      <c r="AD899">
        <f t="shared" si="568"/>
        <v>0.13533693777363393</v>
      </c>
      <c r="AE899">
        <f t="shared" si="582"/>
        <v>4.3943913268018754E-2</v>
      </c>
      <c r="AF899">
        <f t="shared" si="555"/>
        <v>7.9730730466827743E-2</v>
      </c>
      <c r="AG899">
        <f t="shared" si="569"/>
        <v>-4.9478238818415121E-2</v>
      </c>
      <c r="AH899">
        <f t="shared" si="583"/>
        <v>-0.14484448804458139</v>
      </c>
      <c r="AI899">
        <f t="shared" si="556"/>
        <v>0.26038141868830772</v>
      </c>
      <c r="AJ899">
        <f t="shared" si="570"/>
        <v>8.3675797368259391E-2</v>
      </c>
      <c r="AK899">
        <f t="shared" si="542"/>
        <v>1.671481816420468E-2</v>
      </c>
      <c r="AL899">
        <f t="shared" si="557"/>
        <v>0.26038141868830772</v>
      </c>
      <c r="AM899">
        <f t="shared" si="571"/>
        <v>-0.10314375076714442</v>
      </c>
      <c r="AN899">
        <f t="shared" si="543"/>
        <v>-0.12994975905424244</v>
      </c>
      <c r="AO899">
        <f t="shared" si="558"/>
        <v>0.26038141868830772</v>
      </c>
      <c r="AP899">
        <f t="shared" si="572"/>
        <v>8.3675797368259391E-2</v>
      </c>
      <c r="AQ899">
        <f t="shared" si="544"/>
        <v>1.671481816420468E-2</v>
      </c>
      <c r="AR899">
        <f t="shared" si="559"/>
        <v>-0.12275684090649183</v>
      </c>
      <c r="AS899">
        <f t="shared" si="573"/>
        <v>-0.10314375076714442</v>
      </c>
      <c r="AT899">
        <f t="shared" si="545"/>
        <v>-0.12994975905424244</v>
      </c>
    </row>
    <row r="900" spans="1:46" x14ac:dyDescent="0.25">
      <c r="A900" s="1">
        <v>42578</v>
      </c>
      <c r="B900">
        <v>-0.11985421207814</v>
      </c>
      <c r="C900" s="2">
        <v>-1.5089999999999999</v>
      </c>
      <c r="D900" s="2">
        <v>0.71599999999999997</v>
      </c>
      <c r="E900" s="2">
        <f t="shared" si="546"/>
        <v>-0.26437642036848591</v>
      </c>
      <c r="F900" s="2">
        <f t="shared" si="560"/>
        <v>-0.15350581957329099</v>
      </c>
      <c r="G900" s="2">
        <f t="shared" si="574"/>
        <v>-0.17085650659753113</v>
      </c>
      <c r="H900" s="2">
        <f t="shared" si="547"/>
        <v>-0.14716746026454638</v>
      </c>
      <c r="I900" s="2">
        <f t="shared" si="561"/>
        <v>-9.878999592421954E-2</v>
      </c>
      <c r="J900" s="2">
        <f t="shared" si="575"/>
        <v>-2.4166341788081726E-2</v>
      </c>
      <c r="K900">
        <f t="shared" si="548"/>
        <v>1.0696102648628982E-3</v>
      </c>
      <c r="L900">
        <f t="shared" si="562"/>
        <v>-2.9649665223083991E-2</v>
      </c>
      <c r="M900">
        <f t="shared" si="576"/>
        <v>-2.4445761198948441E-2</v>
      </c>
      <c r="N900">
        <f t="shared" si="549"/>
        <v>0.18563361056732891</v>
      </c>
      <c r="O900">
        <f t="shared" si="563"/>
        <v>2.6120880621808368E-2</v>
      </c>
      <c r="P900">
        <f t="shared" si="577"/>
        <v>-1.7319159083240732E-3</v>
      </c>
      <c r="Q900">
        <f t="shared" si="550"/>
        <v>-0.41844707609750803</v>
      </c>
      <c r="R900">
        <f t="shared" si="564"/>
        <v>-1.8272500739952471E-2</v>
      </c>
      <c r="S900">
        <f t="shared" si="578"/>
        <v>-2.1250258263789654E-2</v>
      </c>
      <c r="T900">
        <f t="shared" si="551"/>
        <v>-0.41844707609750803</v>
      </c>
      <c r="U900">
        <f t="shared" si="565"/>
        <v>-0.10780516978121363</v>
      </c>
      <c r="V900">
        <f t="shared" si="579"/>
        <v>-8.8317217483099689E-2</v>
      </c>
      <c r="W900">
        <f t="shared" si="552"/>
        <v>0.37520305960631473</v>
      </c>
      <c r="X900">
        <f t="shared" si="566"/>
        <v>0.15026022777963541</v>
      </c>
      <c r="Y900">
        <f t="shared" si="580"/>
        <v>0.15685724530963943</v>
      </c>
      <c r="Z900">
        <f t="shared" si="553"/>
        <v>0.36382394209479746</v>
      </c>
      <c r="AA900">
        <f t="shared" si="567"/>
        <v>0.22047421906893869</v>
      </c>
      <c r="AB900">
        <f t="shared" si="581"/>
        <v>0.18624868742570988</v>
      </c>
      <c r="AC900">
        <f t="shared" si="554"/>
        <v>7.6197862891813392E-2</v>
      </c>
      <c r="AD900">
        <f t="shared" si="568"/>
        <v>0.14002824404299491</v>
      </c>
      <c r="AE900">
        <f t="shared" si="582"/>
        <v>4.2787460590658223E-2</v>
      </c>
      <c r="AF900">
        <f t="shared" si="555"/>
        <v>7.6197862891813392E-2</v>
      </c>
      <c r="AG900">
        <f t="shared" si="569"/>
        <v>-6.0309151539494586E-2</v>
      </c>
      <c r="AH900">
        <f t="shared" si="583"/>
        <v>-0.1418710195232315</v>
      </c>
      <c r="AI900">
        <f t="shared" si="556"/>
        <v>6.2597247052248617E-2</v>
      </c>
      <c r="AJ900">
        <f t="shared" si="570"/>
        <v>8.4392278306580124E-2</v>
      </c>
      <c r="AK900">
        <f t="shared" si="542"/>
        <v>3.3138207467916084E-2</v>
      </c>
      <c r="AL900">
        <f t="shared" si="557"/>
        <v>6.2597247052248617E-2</v>
      </c>
      <c r="AM900">
        <f t="shared" si="571"/>
        <v>-0.11090900045107326</v>
      </c>
      <c r="AN900">
        <f t="shared" si="543"/>
        <v>-0.11386722302770783</v>
      </c>
      <c r="AO900">
        <f t="shared" si="558"/>
        <v>6.2597247052248617E-2</v>
      </c>
      <c r="AP900">
        <f t="shared" si="572"/>
        <v>8.4392278306580124E-2</v>
      </c>
      <c r="AQ900">
        <f t="shared" si="544"/>
        <v>3.3138207467916084E-2</v>
      </c>
      <c r="AR900">
        <f t="shared" si="559"/>
        <v>-0.15421055428792577</v>
      </c>
      <c r="AS900">
        <f t="shared" si="573"/>
        <v>-0.11090900045107326</v>
      </c>
      <c r="AT900">
        <f t="shared" si="545"/>
        <v>-0.11386722302770783</v>
      </c>
    </row>
    <row r="901" spans="1:46" x14ac:dyDescent="0.25">
      <c r="A901" s="1">
        <v>42579</v>
      </c>
      <c r="B901">
        <v>0.16062090221755601</v>
      </c>
      <c r="C901" s="2">
        <v>-1.385</v>
      </c>
      <c r="D901" s="2">
        <v>0.65700000000000003</v>
      </c>
      <c r="E901" s="2">
        <f t="shared" si="546"/>
        <v>-3.8211961950812792E-2</v>
      </c>
      <c r="F901" s="2">
        <f t="shared" si="560"/>
        <v>-0.15191793249666033</v>
      </c>
      <c r="G901" s="2">
        <f t="shared" si="574"/>
        <v>-0.16115554976735241</v>
      </c>
      <c r="H901" s="2">
        <f t="shared" si="547"/>
        <v>0.22606932715403982</v>
      </c>
      <c r="I901" s="2">
        <f t="shared" si="561"/>
        <v>-9.6498071686956288E-2</v>
      </c>
      <c r="J901" s="2">
        <f t="shared" si="575"/>
        <v>-1.0867595673107218E-2</v>
      </c>
      <c r="K901">
        <f t="shared" si="548"/>
        <v>0.2495724837360529</v>
      </c>
      <c r="L901">
        <f t="shared" si="562"/>
        <v>-3.0287684140125445E-2</v>
      </c>
      <c r="M901">
        <f t="shared" si="576"/>
        <v>-1.9251326689485451E-2</v>
      </c>
      <c r="N901">
        <f t="shared" si="549"/>
        <v>0.45157762310772354</v>
      </c>
      <c r="O901">
        <f t="shared" si="563"/>
        <v>2.9527123710530644E-2</v>
      </c>
      <c r="P901">
        <f t="shared" si="577"/>
        <v>1.2499017993965378E-3</v>
      </c>
      <c r="Q901">
        <f t="shared" si="550"/>
        <v>-0.19270089740811702</v>
      </c>
      <c r="R901">
        <f t="shared" si="564"/>
        <v>-2.1706634960271986E-2</v>
      </c>
      <c r="S901">
        <f t="shared" si="578"/>
        <v>-3.1389608417452593E-2</v>
      </c>
      <c r="T901">
        <f t="shared" si="551"/>
        <v>-0.19270089740811702</v>
      </c>
      <c r="U901">
        <f t="shared" si="565"/>
        <v>-0.11284623887017899</v>
      </c>
      <c r="V901">
        <f t="shared" si="579"/>
        <v>-0.10068468251491602</v>
      </c>
      <c r="W901">
        <f t="shared" si="552"/>
        <v>0.47675519335233629</v>
      </c>
      <c r="X901">
        <f t="shared" si="566"/>
        <v>0.1497253685232188</v>
      </c>
      <c r="Y901">
        <f t="shared" si="580"/>
        <v>0.14679204623317579</v>
      </c>
      <c r="Z901">
        <f t="shared" si="553"/>
        <v>0.36358533173129226</v>
      </c>
      <c r="AA901">
        <f t="shared" si="567"/>
        <v>0.22374301479533834</v>
      </c>
      <c r="AB901">
        <f t="shared" si="581"/>
        <v>0.19411091702605743</v>
      </c>
      <c r="AC901">
        <f t="shared" si="554"/>
        <v>0.10718861198275671</v>
      </c>
      <c r="AD901">
        <f t="shared" si="568"/>
        <v>0.13405990003582333</v>
      </c>
      <c r="AE901">
        <f t="shared" si="582"/>
        <v>4.3542142757760707E-2</v>
      </c>
      <c r="AF901">
        <f t="shared" si="555"/>
        <v>0.10718861198275671</v>
      </c>
      <c r="AG901">
        <f t="shared" si="569"/>
        <v>-6.9394979416879637E-2</v>
      </c>
      <c r="AH901">
        <f t="shared" si="583"/>
        <v>-0.14115222186645326</v>
      </c>
      <c r="AI901">
        <f t="shared" si="556"/>
        <v>-0.11882222708928691</v>
      </c>
      <c r="AJ901">
        <f t="shared" si="570"/>
        <v>8.8659362584924503E-2</v>
      </c>
      <c r="AK901">
        <f t="shared" si="542"/>
        <v>1.467103965828318E-2</v>
      </c>
      <c r="AL901">
        <f t="shared" si="557"/>
        <v>-0.11882222708928691</v>
      </c>
      <c r="AM901">
        <f t="shared" si="571"/>
        <v>-0.10752424508744768</v>
      </c>
      <c r="AN901">
        <f t="shared" si="543"/>
        <v>-0.13308894482792064</v>
      </c>
      <c r="AO901">
        <f t="shared" si="558"/>
        <v>-0.11882222708928691</v>
      </c>
      <c r="AP901">
        <f t="shared" si="572"/>
        <v>8.8659362584924503E-2</v>
      </c>
      <c r="AQ901">
        <f t="shared" si="544"/>
        <v>1.467103965828318E-2</v>
      </c>
      <c r="AR901">
        <f t="shared" si="559"/>
        <v>-0.23566877078698986</v>
      </c>
      <c r="AS901">
        <f t="shared" si="573"/>
        <v>-0.10752424508744768</v>
      </c>
      <c r="AT901">
        <f t="shared" si="545"/>
        <v>-0.13308894482792064</v>
      </c>
    </row>
    <row r="902" spans="1:46" x14ac:dyDescent="0.25">
      <c r="A902" s="1">
        <v>42580</v>
      </c>
      <c r="B902">
        <v>0.163130925730881</v>
      </c>
      <c r="C902" s="2">
        <v>-1.3979999999999999</v>
      </c>
      <c r="D902" s="2">
        <v>0.40100000000000002</v>
      </c>
      <c r="E902" s="2">
        <f t="shared" si="546"/>
        <v>-0.14106988950091229</v>
      </c>
      <c r="F902" s="2">
        <f t="shared" si="560"/>
        <v>-0.1514645784922744</v>
      </c>
      <c r="G902" s="2">
        <f t="shared" si="574"/>
        <v>-0.16142020789238271</v>
      </c>
      <c r="H902" s="2">
        <f t="shared" si="547"/>
        <v>0.17455434778796511</v>
      </c>
      <c r="I902" s="2">
        <f t="shared" si="561"/>
        <v>-9.8709884348158208E-2</v>
      </c>
      <c r="J902" s="2">
        <f t="shared" si="575"/>
        <v>-3.2367547200581361E-2</v>
      </c>
      <c r="K902">
        <f t="shared" si="548"/>
        <v>6.3037666283531343E-2</v>
      </c>
      <c r="L902">
        <f t="shared" si="562"/>
        <v>-2.9832545203410724E-2</v>
      </c>
      <c r="M902">
        <f t="shared" si="576"/>
        <v>-3.4788479605916627E-2</v>
      </c>
      <c r="N902">
        <f t="shared" si="549"/>
        <v>0.26238838257894204</v>
      </c>
      <c r="O902">
        <f t="shared" si="563"/>
        <v>2.9946607903661732E-2</v>
      </c>
      <c r="P902">
        <f t="shared" si="577"/>
        <v>-1.7120034546192736E-2</v>
      </c>
      <c r="Q902">
        <f t="shared" si="550"/>
        <v>-0.11836390950579144</v>
      </c>
      <c r="R902">
        <f t="shared" si="564"/>
        <v>-2.043168934646851E-2</v>
      </c>
      <c r="S902">
        <f t="shared" si="578"/>
        <v>-3.2378335035459845E-2</v>
      </c>
      <c r="T902">
        <f t="shared" si="551"/>
        <v>-0.11836390950579144</v>
      </c>
      <c r="U902">
        <f t="shared" si="565"/>
        <v>-0.11047754774534131</v>
      </c>
      <c r="V902">
        <f t="shared" si="579"/>
        <v>-8.8538972672752764E-2</v>
      </c>
      <c r="W902">
        <f t="shared" si="552"/>
        <v>0.41754851957251748</v>
      </c>
      <c r="X902">
        <f t="shared" si="566"/>
        <v>0.14989680275042955</v>
      </c>
      <c r="Y902">
        <f t="shared" si="580"/>
        <v>0.15980109797778477</v>
      </c>
      <c r="Z902">
        <f t="shared" si="553"/>
        <v>0.31956280469279547</v>
      </c>
      <c r="AA902">
        <f t="shared" si="567"/>
        <v>0.23095123984430774</v>
      </c>
      <c r="AB902">
        <f t="shared" si="581"/>
        <v>0.192590601034974</v>
      </c>
      <c r="AC902">
        <f t="shared" si="554"/>
        <v>7.0311687583946764E-2</v>
      </c>
      <c r="AD902">
        <f t="shared" si="568"/>
        <v>0.13410816061944986</v>
      </c>
      <c r="AE902">
        <f t="shared" si="582"/>
        <v>4.5305335889357812E-2</v>
      </c>
      <c r="AF902">
        <f t="shared" si="555"/>
        <v>7.0311687583946764E-2</v>
      </c>
      <c r="AG902">
        <f t="shared" si="569"/>
        <v>-6.5597620984884558E-2</v>
      </c>
      <c r="AH902">
        <f t="shared" si="583"/>
        <v>-0.16211692790299079</v>
      </c>
      <c r="AI902">
        <f t="shared" si="556"/>
        <v>-8.1181967983747397E-2</v>
      </c>
      <c r="AJ902">
        <f t="shared" si="570"/>
        <v>8.7955509423241554E-2</v>
      </c>
      <c r="AK902">
        <f t="shared" ref="AK902:AK965" si="584">CORREL(B842:B902,C835:C895)</f>
        <v>4.8221876424545278E-2</v>
      </c>
      <c r="AL902">
        <f t="shared" si="557"/>
        <v>-8.1181967983747397E-2</v>
      </c>
      <c r="AM902">
        <f t="shared" si="571"/>
        <v>-0.11380816792154864</v>
      </c>
      <c r="AN902">
        <f t="shared" ref="AN902:AN965" si="585">CORREL(B842:B902,D835:D895)</f>
        <v>-0.11353123410992796</v>
      </c>
      <c r="AO902">
        <f t="shared" si="558"/>
        <v>-8.1181967983747397E-2</v>
      </c>
      <c r="AP902">
        <f t="shared" si="572"/>
        <v>8.7955509423241554E-2</v>
      </c>
      <c r="AQ902">
        <f t="shared" ref="AQ902:AQ965" si="586">CORREL(B842:B902,C835:C895)</f>
        <v>4.8221876424545278E-2</v>
      </c>
      <c r="AR902">
        <f t="shared" si="559"/>
        <v>-6.1232239567942444E-2</v>
      </c>
      <c r="AS902">
        <f t="shared" si="573"/>
        <v>-0.11380816792154864</v>
      </c>
      <c r="AT902">
        <f t="shared" ref="AT902:AT965" si="587">CORREL(B842:B902,D835:D895)</f>
        <v>-0.11353123410992796</v>
      </c>
    </row>
    <row r="903" spans="1:46" x14ac:dyDescent="0.25">
      <c r="A903" s="1">
        <v>42583</v>
      </c>
      <c r="B903">
        <v>-0.126978728451521</v>
      </c>
      <c r="C903" s="2">
        <v>-1.6439999999999999</v>
      </c>
      <c r="D903" s="2">
        <v>-4.2000000000000003E-2</v>
      </c>
      <c r="E903" s="2">
        <f t="shared" si="546"/>
        <v>-0.11597486855222329</v>
      </c>
      <c r="F903" s="2">
        <f t="shared" si="560"/>
        <v>-0.1568267908625402</v>
      </c>
      <c r="G903" s="2">
        <f t="shared" si="574"/>
        <v>-0.15349770153125525</v>
      </c>
      <c r="H903" s="2">
        <f t="shared" si="547"/>
        <v>0.13694081735407784</v>
      </c>
      <c r="I903" s="2">
        <f t="shared" si="561"/>
        <v>-8.4556656668467317E-2</v>
      </c>
      <c r="J903" s="2">
        <f t="shared" si="575"/>
        <v>-1.3431225637213485E-2</v>
      </c>
      <c r="K903">
        <f t="shared" si="548"/>
        <v>-4.5505755502494465E-2</v>
      </c>
      <c r="L903">
        <f t="shared" si="562"/>
        <v>-3.2026888381871094E-2</v>
      </c>
      <c r="M903">
        <f t="shared" si="576"/>
        <v>-3.4413281371358552E-2</v>
      </c>
      <c r="N903">
        <f t="shared" si="549"/>
        <v>0.23036193999651267</v>
      </c>
      <c r="O903">
        <f t="shared" si="563"/>
        <v>3.0013532136050101E-2</v>
      </c>
      <c r="P903">
        <f t="shared" si="577"/>
        <v>-2.6871347437735914E-2</v>
      </c>
      <c r="Q903">
        <f t="shared" si="550"/>
        <v>-0.10360929235209448</v>
      </c>
      <c r="R903">
        <f t="shared" si="564"/>
        <v>-2.2549488610014164E-2</v>
      </c>
      <c r="S903">
        <f t="shared" si="578"/>
        <v>-2.7250753377998239E-2</v>
      </c>
      <c r="T903">
        <f t="shared" si="551"/>
        <v>-0.10360929235209448</v>
      </c>
      <c r="U903">
        <f t="shared" si="565"/>
        <v>-0.10951840901362128</v>
      </c>
      <c r="V903">
        <f t="shared" si="579"/>
        <v>-8.1405473101271622E-2</v>
      </c>
      <c r="W903">
        <f t="shared" si="552"/>
        <v>0.30535462359881299</v>
      </c>
      <c r="X903">
        <f t="shared" si="566"/>
        <v>0.15091475379509992</v>
      </c>
      <c r="Y903">
        <f t="shared" si="580"/>
        <v>0.15622057637641226</v>
      </c>
      <c r="Z903">
        <f t="shared" si="553"/>
        <v>0.17222014717058765</v>
      </c>
      <c r="AA903">
        <f t="shared" si="567"/>
        <v>0.22484124914655887</v>
      </c>
      <c r="AB903">
        <f t="shared" si="581"/>
        <v>0.18969842664708111</v>
      </c>
      <c r="AC903">
        <f t="shared" si="554"/>
        <v>7.3775742690506005E-2</v>
      </c>
      <c r="AD903">
        <f t="shared" si="568"/>
        <v>0.1281431370566655</v>
      </c>
      <c r="AE903">
        <f t="shared" si="582"/>
        <v>5.2260976396654578E-2</v>
      </c>
      <c r="AF903">
        <f t="shared" si="555"/>
        <v>7.3775742690506005E-2</v>
      </c>
      <c r="AG903">
        <f t="shared" si="569"/>
        <v>-5.8149957171013456E-2</v>
      </c>
      <c r="AH903">
        <f t="shared" si="583"/>
        <v>-0.13774733076520179</v>
      </c>
      <c r="AI903">
        <f t="shared" si="556"/>
        <v>1.6504222332378797E-3</v>
      </c>
      <c r="AJ903">
        <f t="shared" si="570"/>
        <v>8.9197727255046599E-2</v>
      </c>
      <c r="AK903">
        <f t="shared" si="584"/>
        <v>6.8509824469074956E-2</v>
      </c>
      <c r="AL903">
        <f t="shared" si="557"/>
        <v>1.6504222332378797E-3</v>
      </c>
      <c r="AM903">
        <f t="shared" si="571"/>
        <v>-0.11162842949278051</v>
      </c>
      <c r="AN903">
        <f t="shared" si="585"/>
        <v>-8.0112023352685358E-2</v>
      </c>
      <c r="AO903">
        <f t="shared" si="558"/>
        <v>1.6504222332378797E-3</v>
      </c>
      <c r="AP903">
        <f t="shared" si="572"/>
        <v>8.9197727255046599E-2</v>
      </c>
      <c r="AQ903">
        <f t="shared" si="586"/>
        <v>6.8509824469074956E-2</v>
      </c>
      <c r="AR903">
        <f t="shared" si="559"/>
        <v>-2.7441951659738489E-2</v>
      </c>
      <c r="AS903">
        <f t="shared" si="573"/>
        <v>-0.11162842949278051</v>
      </c>
      <c r="AT903">
        <f t="shared" si="587"/>
        <v>-8.0112023352685358E-2</v>
      </c>
    </row>
    <row r="904" spans="1:46" x14ac:dyDescent="0.25">
      <c r="A904" s="1">
        <v>42584</v>
      </c>
      <c r="B904">
        <v>-0.63616194812253701</v>
      </c>
      <c r="C904" s="2">
        <v>-1.627</v>
      </c>
      <c r="D904" s="2">
        <v>0.20799999999999999</v>
      </c>
      <c r="E904" s="2">
        <f t="shared" si="546"/>
        <v>-5.900255549824545E-2</v>
      </c>
      <c r="F904" s="2">
        <f t="shared" si="560"/>
        <v>-0.13934044606779544</v>
      </c>
      <c r="G904" s="2">
        <f t="shared" si="574"/>
        <v>-0.14112526686466045</v>
      </c>
      <c r="H904" s="2">
        <f t="shared" si="547"/>
        <v>0.20636751605892906</v>
      </c>
      <c r="I904" s="2">
        <f t="shared" si="561"/>
        <v>-4.3950572050720484E-2</v>
      </c>
      <c r="J904" s="2">
        <f t="shared" si="575"/>
        <v>1.0241837134744823E-2</v>
      </c>
      <c r="K904">
        <f t="shared" si="548"/>
        <v>2.4463962325805139E-2</v>
      </c>
      <c r="L904">
        <f t="shared" si="562"/>
        <v>-1.0840294530313056E-2</v>
      </c>
      <c r="M904">
        <f t="shared" si="576"/>
        <v>-2.2278615150746021E-2</v>
      </c>
      <c r="N904">
        <f t="shared" si="549"/>
        <v>0.31274907476607833</v>
      </c>
      <c r="O904">
        <f t="shared" si="563"/>
        <v>8.6955742506446124E-2</v>
      </c>
      <c r="P904">
        <f t="shared" si="577"/>
        <v>1.5221293810235469E-2</v>
      </c>
      <c r="Q904">
        <f t="shared" si="550"/>
        <v>-7.7292435192613917E-2</v>
      </c>
      <c r="R904">
        <f t="shared" si="564"/>
        <v>-2.5783100807591681E-2</v>
      </c>
      <c r="S904">
        <f t="shared" si="578"/>
        <v>-1.4579861847083653E-2</v>
      </c>
      <c r="T904">
        <f t="shared" si="551"/>
        <v>-7.7292435192613917E-2</v>
      </c>
      <c r="U904">
        <f t="shared" si="565"/>
        <v>-0.10899506686798247</v>
      </c>
      <c r="V904">
        <f t="shared" si="579"/>
        <v>-7.6739614264707878E-2</v>
      </c>
      <c r="W904">
        <f t="shared" si="552"/>
        <v>8.7232634772809653E-2</v>
      </c>
      <c r="X904">
        <f t="shared" si="566"/>
        <v>0.14654014471893109</v>
      </c>
      <c r="Y904">
        <f t="shared" si="580"/>
        <v>0.15212084003399842</v>
      </c>
      <c r="Z904">
        <f t="shared" si="553"/>
        <v>-0.15422406754749646</v>
      </c>
      <c r="AA904">
        <f t="shared" si="567"/>
        <v>0.22082429150709024</v>
      </c>
      <c r="AB904">
        <f t="shared" si="581"/>
        <v>0.18718305887606898</v>
      </c>
      <c r="AC904">
        <f t="shared" si="554"/>
        <v>7.0830040731909696E-2</v>
      </c>
      <c r="AD904">
        <f t="shared" si="568"/>
        <v>0.13370527762595352</v>
      </c>
      <c r="AE904">
        <f t="shared" si="582"/>
        <v>4.1531736250754424E-2</v>
      </c>
      <c r="AF904">
        <f t="shared" si="555"/>
        <v>7.0830040731909696E-2</v>
      </c>
      <c r="AG904">
        <f t="shared" si="569"/>
        <v>-5.4105534848204087E-2</v>
      </c>
      <c r="AH904">
        <f t="shared" si="583"/>
        <v>-0.13415946880790536</v>
      </c>
      <c r="AI904">
        <f t="shared" si="556"/>
        <v>0.10082730055995752</v>
      </c>
      <c r="AJ904">
        <f t="shared" si="570"/>
        <v>9.1080384234018888E-2</v>
      </c>
      <c r="AK904">
        <f t="shared" si="584"/>
        <v>7.3007408744347732E-2</v>
      </c>
      <c r="AL904">
        <f t="shared" si="557"/>
        <v>0.10082730055995752</v>
      </c>
      <c r="AM904">
        <f t="shared" si="571"/>
        <v>-0.10028286736130132</v>
      </c>
      <c r="AN904">
        <f t="shared" si="585"/>
        <v>-7.5394514568591281E-2</v>
      </c>
      <c r="AO904">
        <f t="shared" si="558"/>
        <v>0.10082730055995752</v>
      </c>
      <c r="AP904">
        <f t="shared" si="572"/>
        <v>9.1080384234018888E-2</v>
      </c>
      <c r="AQ904">
        <f t="shared" si="586"/>
        <v>7.3007408744347732E-2</v>
      </c>
      <c r="AR904">
        <f t="shared" si="559"/>
        <v>5.0955667198854578E-3</v>
      </c>
      <c r="AS904">
        <f t="shared" si="573"/>
        <v>-0.10028286736130132</v>
      </c>
      <c r="AT904">
        <f t="shared" si="587"/>
        <v>-7.5394514568591281E-2</v>
      </c>
    </row>
    <row r="905" spans="1:46" x14ac:dyDescent="0.25">
      <c r="A905" s="1">
        <v>42585</v>
      </c>
      <c r="B905">
        <v>0.31339432802557299</v>
      </c>
      <c r="C905" s="2">
        <v>-1.919</v>
      </c>
      <c r="D905" s="2">
        <v>0.13700000000000001</v>
      </c>
      <c r="E905" s="2">
        <f t="shared" si="546"/>
        <v>-8.2632077880538612E-2</v>
      </c>
      <c r="F905" s="2">
        <f t="shared" si="560"/>
        <v>-0.15042496954394585</v>
      </c>
      <c r="G905" s="2">
        <f t="shared" si="574"/>
        <v>-0.15219284457604412</v>
      </c>
      <c r="H905" s="2">
        <f t="shared" si="547"/>
        <v>0.16944196173541232</v>
      </c>
      <c r="I905" s="2">
        <f t="shared" si="561"/>
        <v>-3.9875838489145318E-2</v>
      </c>
      <c r="J905" s="2">
        <f t="shared" si="575"/>
        <v>1.9586051783406604E-3</v>
      </c>
      <c r="K905">
        <f t="shared" si="548"/>
        <v>1.4896265887296863E-2</v>
      </c>
      <c r="L905">
        <f t="shared" si="562"/>
        <v>-2.5335950479864543E-2</v>
      </c>
      <c r="M905">
        <f t="shared" si="576"/>
        <v>-2.8649611148918269E-2</v>
      </c>
      <c r="N905">
        <f t="shared" si="549"/>
        <v>0.26935908987345608</v>
      </c>
      <c r="O905">
        <f t="shared" si="563"/>
        <v>6.2248205112239136E-2</v>
      </c>
      <c r="P905">
        <f t="shared" si="577"/>
        <v>8.7472605251575561E-3</v>
      </c>
      <c r="Q905">
        <f t="shared" si="550"/>
        <v>8.4752354236244457E-2</v>
      </c>
      <c r="R905">
        <f t="shared" si="564"/>
        <v>3.8994772366193271E-3</v>
      </c>
      <c r="S905">
        <f t="shared" si="578"/>
        <v>1.2111546910185341E-2</v>
      </c>
      <c r="T905">
        <f t="shared" si="551"/>
        <v>8.4752354236244457E-2</v>
      </c>
      <c r="U905">
        <f t="shared" si="565"/>
        <v>-8.8422223656755949E-2</v>
      </c>
      <c r="V905">
        <f t="shared" si="579"/>
        <v>-4.7476886176680749E-2</v>
      </c>
      <c r="W905">
        <f t="shared" si="552"/>
        <v>8.8605758919036312E-2</v>
      </c>
      <c r="X905">
        <f t="shared" si="566"/>
        <v>0.14655578571871794</v>
      </c>
      <c r="Y905">
        <f t="shared" si="580"/>
        <v>0.15220933711808232</v>
      </c>
      <c r="Z905">
        <f t="shared" si="553"/>
        <v>-0.17603318083400329</v>
      </c>
      <c r="AA905">
        <f t="shared" si="567"/>
        <v>0.2068847924964555</v>
      </c>
      <c r="AB905">
        <f t="shared" si="581"/>
        <v>0.18717306527087449</v>
      </c>
      <c r="AC905">
        <f t="shared" si="554"/>
        <v>0.13069331955490029</v>
      </c>
      <c r="AD905">
        <f t="shared" si="568"/>
        <v>0.12830037230889568</v>
      </c>
      <c r="AE905">
        <f t="shared" si="582"/>
        <v>6.0400111882550435E-2</v>
      </c>
      <c r="AF905">
        <f t="shared" si="555"/>
        <v>0.13069331955490029</v>
      </c>
      <c r="AG905">
        <f t="shared" si="569"/>
        <v>-5.5837169940297207E-2</v>
      </c>
      <c r="AH905">
        <f t="shared" si="583"/>
        <v>-0.13628615772633804</v>
      </c>
      <c r="AI905">
        <f t="shared" si="556"/>
        <v>0.10990952626201438</v>
      </c>
      <c r="AJ905">
        <f t="shared" si="570"/>
        <v>9.8167932137470104E-2</v>
      </c>
      <c r="AK905">
        <f t="shared" si="584"/>
        <v>7.1741809329708944E-2</v>
      </c>
      <c r="AL905">
        <f t="shared" si="557"/>
        <v>0.10990952626201438</v>
      </c>
      <c r="AM905">
        <f t="shared" si="571"/>
        <v>-0.1090937751480051</v>
      </c>
      <c r="AN905">
        <f t="shared" si="585"/>
        <v>-7.504051165626989E-2</v>
      </c>
      <c r="AO905">
        <f t="shared" si="558"/>
        <v>0.10990952626201438</v>
      </c>
      <c r="AP905">
        <f t="shared" si="572"/>
        <v>9.8167932137470104E-2</v>
      </c>
      <c r="AQ905">
        <f t="shared" si="586"/>
        <v>7.1741809329708944E-2</v>
      </c>
      <c r="AR905">
        <f t="shared" si="559"/>
        <v>2.0270223216908396E-3</v>
      </c>
      <c r="AS905">
        <f t="shared" si="573"/>
        <v>-0.1090937751480051</v>
      </c>
      <c r="AT905">
        <f t="shared" si="587"/>
        <v>-7.504051165626989E-2</v>
      </c>
    </row>
    <row r="906" spans="1:46" x14ac:dyDescent="0.25">
      <c r="A906" s="1">
        <v>42586</v>
      </c>
      <c r="B906">
        <v>2.12571889691925E-2</v>
      </c>
      <c r="C906" s="2">
        <v>-1.7889999999999999</v>
      </c>
      <c r="D906" s="2">
        <v>0.16700000000000001</v>
      </c>
      <c r="E906" s="2">
        <f t="shared" si="546"/>
        <v>-1.3938754888488242E-2</v>
      </c>
      <c r="F906" s="2">
        <f t="shared" si="560"/>
        <v>-0.15234663429092385</v>
      </c>
      <c r="G906" s="2">
        <f t="shared" si="574"/>
        <v>-0.1497221500518803</v>
      </c>
      <c r="H906" s="2">
        <f t="shared" si="547"/>
        <v>0.18945992548370863</v>
      </c>
      <c r="I906" s="2">
        <f t="shared" si="561"/>
        <v>-3.9015110522439507E-2</v>
      </c>
      <c r="J906" s="2">
        <f t="shared" si="575"/>
        <v>4.179164773696527E-3</v>
      </c>
      <c r="K906">
        <f t="shared" si="548"/>
        <v>1.0443479298045984E-2</v>
      </c>
      <c r="L906">
        <f t="shared" si="562"/>
        <v>-2.4072570089702237E-2</v>
      </c>
      <c r="M906">
        <f t="shared" si="576"/>
        <v>-2.5962921303275727E-2</v>
      </c>
      <c r="N906">
        <f t="shared" si="549"/>
        <v>0.24804500229882165</v>
      </c>
      <c r="O906">
        <f t="shared" si="563"/>
        <v>6.5538638461587334E-2</v>
      </c>
      <c r="P906">
        <f t="shared" si="577"/>
        <v>1.0859660010406141E-2</v>
      </c>
      <c r="Q906">
        <f t="shared" si="550"/>
        <v>6.00366004041182E-2</v>
      </c>
      <c r="R906">
        <f t="shared" si="564"/>
        <v>-1.4475605614048551E-2</v>
      </c>
      <c r="S906">
        <f t="shared" si="578"/>
        <v>3.0563518934409463E-3</v>
      </c>
      <c r="T906">
        <f t="shared" si="551"/>
        <v>6.00366004041182E-2</v>
      </c>
      <c r="U906">
        <f t="shared" si="565"/>
        <v>-0.10641053388224818</v>
      </c>
      <c r="V906">
        <f t="shared" si="579"/>
        <v>-5.6559777015317517E-2</v>
      </c>
      <c r="W906">
        <f t="shared" si="552"/>
        <v>8.8342411435248597E-2</v>
      </c>
      <c r="X906">
        <f t="shared" si="566"/>
        <v>0.14709826922622404</v>
      </c>
      <c r="Y906">
        <f t="shared" si="580"/>
        <v>0.15268082460984422</v>
      </c>
      <c r="Z906">
        <f t="shared" si="553"/>
        <v>-3.3820054656711111E-2</v>
      </c>
      <c r="AA906">
        <f t="shared" si="567"/>
        <v>0.19515363010832712</v>
      </c>
      <c r="AB906">
        <f t="shared" si="581"/>
        <v>0.17916469874948657</v>
      </c>
      <c r="AC906">
        <f t="shared" si="554"/>
        <v>9.5384310081728055E-2</v>
      </c>
      <c r="AD906">
        <f t="shared" si="568"/>
        <v>0.12794642427082462</v>
      </c>
      <c r="AE906">
        <f t="shared" si="582"/>
        <v>7.6776881296640745E-2</v>
      </c>
      <c r="AF906">
        <f t="shared" si="555"/>
        <v>9.5384310081728055E-2</v>
      </c>
      <c r="AG906">
        <f t="shared" si="569"/>
        <v>-5.1315797968221423E-2</v>
      </c>
      <c r="AH906">
        <f t="shared" si="583"/>
        <v>-0.11927134212699377</v>
      </c>
      <c r="AI906">
        <f t="shared" si="556"/>
        <v>0.14748096628460233</v>
      </c>
      <c r="AJ906">
        <f t="shared" si="570"/>
        <v>9.3093160849672285E-2</v>
      </c>
      <c r="AK906">
        <f t="shared" si="584"/>
        <v>6.8692933705897685E-2</v>
      </c>
      <c r="AL906">
        <f t="shared" si="557"/>
        <v>0.14748096628460233</v>
      </c>
      <c r="AM906">
        <f t="shared" si="571"/>
        <v>-0.1164309803586399</v>
      </c>
      <c r="AN906">
        <f t="shared" si="585"/>
        <v>-7.5598405538771118E-2</v>
      </c>
      <c r="AO906">
        <f t="shared" si="558"/>
        <v>0.14748096628460233</v>
      </c>
      <c r="AP906">
        <f t="shared" si="572"/>
        <v>9.3093160849672285E-2</v>
      </c>
      <c r="AQ906">
        <f t="shared" si="586"/>
        <v>6.8692933705897685E-2</v>
      </c>
      <c r="AR906">
        <f t="shared" si="559"/>
        <v>5.596624106909158E-2</v>
      </c>
      <c r="AS906">
        <f t="shared" si="573"/>
        <v>-0.1164309803586399</v>
      </c>
      <c r="AT906">
        <f t="shared" si="587"/>
        <v>-7.5598405538771118E-2</v>
      </c>
    </row>
    <row r="907" spans="1:46" x14ac:dyDescent="0.25">
      <c r="A907" s="1">
        <v>42587</v>
      </c>
      <c r="B907">
        <v>0.86034964479610998</v>
      </c>
      <c r="C907" s="2">
        <v>-1.893</v>
      </c>
      <c r="D907" s="2">
        <v>0.40100000000000002</v>
      </c>
      <c r="E907" s="2">
        <f t="shared" si="546"/>
        <v>-9.4216963615599267E-2</v>
      </c>
      <c r="F907" s="2">
        <f t="shared" si="560"/>
        <v>-0.1729670712906751</v>
      </c>
      <c r="G907" s="2">
        <f t="shared" si="574"/>
        <v>-0.17757078381489369</v>
      </c>
      <c r="H907" s="2">
        <f t="shared" si="547"/>
        <v>0.14200397000614959</v>
      </c>
      <c r="I907" s="2">
        <f t="shared" si="561"/>
        <v>-4.35308742069462E-2</v>
      </c>
      <c r="J907" s="2">
        <f t="shared" si="575"/>
        <v>-3.1425829666010277E-2</v>
      </c>
      <c r="K907">
        <f t="shared" si="548"/>
        <v>-8.793033012593883E-2</v>
      </c>
      <c r="L907">
        <f t="shared" si="562"/>
        <v>-4.9890337586763263E-2</v>
      </c>
      <c r="M907">
        <f t="shared" si="576"/>
        <v>-6.3350650412967294E-2</v>
      </c>
      <c r="N907">
        <f t="shared" si="549"/>
        <v>0.13533331294001991</v>
      </c>
      <c r="O907">
        <f t="shared" si="563"/>
        <v>2.7495940100630913E-2</v>
      </c>
      <c r="P907">
        <f t="shared" si="577"/>
        <v>-2.819627030584694E-2</v>
      </c>
      <c r="Q907">
        <f t="shared" si="550"/>
        <v>5.4844468364495656E-2</v>
      </c>
      <c r="R907">
        <f t="shared" si="564"/>
        <v>-1.3035987237108677E-2</v>
      </c>
      <c r="S907">
        <f t="shared" si="578"/>
        <v>4.9284093380453113E-3</v>
      </c>
      <c r="T907">
        <f t="shared" si="551"/>
        <v>5.4844468364495656E-2</v>
      </c>
      <c r="U907">
        <f t="shared" si="565"/>
        <v>-0.10498422974504129</v>
      </c>
      <c r="V907">
        <f t="shared" si="579"/>
        <v>-5.5543507167480702E-2</v>
      </c>
      <c r="W907">
        <f t="shared" si="552"/>
        <v>5.0343660348819666E-2</v>
      </c>
      <c r="X907">
        <f t="shared" si="566"/>
        <v>0.13122419931388529</v>
      </c>
      <c r="Y907">
        <f t="shared" si="580"/>
        <v>0.12677114563916925</v>
      </c>
      <c r="Z907">
        <f t="shared" si="553"/>
        <v>-0.14582993596931201</v>
      </c>
      <c r="AA907">
        <f t="shared" si="567"/>
        <v>0.15457665994383124</v>
      </c>
      <c r="AB907">
        <f t="shared" si="581"/>
        <v>0.15777224115245705</v>
      </c>
      <c r="AC907">
        <f t="shared" si="554"/>
        <v>0.23517010728924492</v>
      </c>
      <c r="AD907">
        <f t="shared" si="568"/>
        <v>0.14740374890651792</v>
      </c>
      <c r="AE907">
        <f t="shared" si="582"/>
        <v>9.6651558743344121E-2</v>
      </c>
      <c r="AF907">
        <f t="shared" si="555"/>
        <v>0.23517010728924492</v>
      </c>
      <c r="AG907">
        <f t="shared" si="569"/>
        <v>-4.9904810443407305E-2</v>
      </c>
      <c r="AH907">
        <f t="shared" si="583"/>
        <v>-0.10542003697411766</v>
      </c>
      <c r="AI907">
        <f t="shared" si="556"/>
        <v>7.1844987131537211E-2</v>
      </c>
      <c r="AJ907">
        <f t="shared" si="570"/>
        <v>9.0693427752195244E-2</v>
      </c>
      <c r="AK907">
        <f t="shared" si="584"/>
        <v>7.4820902017287083E-2</v>
      </c>
      <c r="AL907">
        <f t="shared" si="557"/>
        <v>7.1844987131537211E-2</v>
      </c>
      <c r="AM907">
        <f t="shared" si="571"/>
        <v>-0.10616475372429048</v>
      </c>
      <c r="AN907">
        <f t="shared" si="585"/>
        <v>-6.7367461146197974E-2</v>
      </c>
      <c r="AO907">
        <f t="shared" si="558"/>
        <v>7.1844987131537211E-2</v>
      </c>
      <c r="AP907">
        <f t="shared" si="572"/>
        <v>9.0693427752195244E-2</v>
      </c>
      <c r="AQ907">
        <f t="shared" si="586"/>
        <v>7.4820902017287083E-2</v>
      </c>
      <c r="AR907">
        <f t="shared" si="559"/>
        <v>3.7651677502040175E-2</v>
      </c>
      <c r="AS907">
        <f t="shared" si="573"/>
        <v>-0.10616475372429048</v>
      </c>
      <c r="AT907">
        <f t="shared" si="587"/>
        <v>-6.7367461146197974E-2</v>
      </c>
    </row>
    <row r="908" spans="1:46" x14ac:dyDescent="0.25">
      <c r="A908" s="1">
        <v>42590</v>
      </c>
      <c r="B908">
        <v>-9.0716556783798599E-2</v>
      </c>
      <c r="C908" s="2">
        <v>-1.736</v>
      </c>
      <c r="D908" s="2">
        <v>0.307</v>
      </c>
      <c r="E908" s="2">
        <f t="shared" si="546"/>
        <v>-7.5749965427727869E-2</v>
      </c>
      <c r="F908" s="2">
        <f t="shared" si="560"/>
        <v>-0.16519320626726827</v>
      </c>
      <c r="G908" s="2">
        <f t="shared" si="574"/>
        <v>-0.14834191013663089</v>
      </c>
      <c r="H908" s="2">
        <f t="shared" si="547"/>
        <v>0.19692500526046508</v>
      </c>
      <c r="I908" s="2">
        <f t="shared" si="561"/>
        <v>-3.4432824986693422E-2</v>
      </c>
      <c r="J908" s="2">
        <f t="shared" si="575"/>
        <v>-1.8601517903864993E-3</v>
      </c>
      <c r="K908">
        <f t="shared" si="548"/>
        <v>-5.6354602410688008E-2</v>
      </c>
      <c r="L908">
        <f t="shared" si="562"/>
        <v>-4.3673375451982722E-2</v>
      </c>
      <c r="M908">
        <f t="shared" si="576"/>
        <v>-5.2129982530599549E-2</v>
      </c>
      <c r="N908">
        <f t="shared" si="549"/>
        <v>0.15688755429290005</v>
      </c>
      <c r="O908">
        <f t="shared" si="563"/>
        <v>2.448081832130727E-2</v>
      </c>
      <c r="P908">
        <f t="shared" si="577"/>
        <v>-4.5378097494975511E-3</v>
      </c>
      <c r="Q908">
        <f t="shared" si="550"/>
        <v>5.5822954579121137E-3</v>
      </c>
      <c r="R908">
        <f t="shared" si="564"/>
        <v>-3.2232724094903645E-2</v>
      </c>
      <c r="S908">
        <f t="shared" si="578"/>
        <v>-4.2272064485508035E-2</v>
      </c>
      <c r="T908">
        <f t="shared" si="551"/>
        <v>5.5822954579121137E-3</v>
      </c>
      <c r="U908">
        <f t="shared" si="565"/>
        <v>-0.12737475968883194</v>
      </c>
      <c r="V908">
        <f t="shared" si="579"/>
        <v>-0.10212377705562328</v>
      </c>
      <c r="W908">
        <f t="shared" si="552"/>
        <v>8.329981521722836E-2</v>
      </c>
      <c r="X908">
        <f t="shared" si="566"/>
        <v>0.13754819010287656</v>
      </c>
      <c r="Y908">
        <f t="shared" si="580"/>
        <v>0.15715405782327516</v>
      </c>
      <c r="Z908">
        <f t="shared" si="553"/>
        <v>-0.10934173043265946</v>
      </c>
      <c r="AA908">
        <f t="shared" si="567"/>
        <v>0.15159073490601072</v>
      </c>
      <c r="AB908">
        <f t="shared" si="581"/>
        <v>0.16023839403614426</v>
      </c>
      <c r="AC908">
        <f t="shared" si="554"/>
        <v>0.21955535409425758</v>
      </c>
      <c r="AD908">
        <f t="shared" si="568"/>
        <v>0.13406666893519795</v>
      </c>
      <c r="AE908">
        <f t="shared" si="582"/>
        <v>8.7022009823966684E-2</v>
      </c>
      <c r="AF908">
        <f t="shared" si="555"/>
        <v>0.21955535409425758</v>
      </c>
      <c r="AG908">
        <f t="shared" si="569"/>
        <v>-6.4502768028315852E-2</v>
      </c>
      <c r="AH908">
        <f t="shared" si="583"/>
        <v>-0.11630635096160133</v>
      </c>
      <c r="AI908">
        <f t="shared" si="556"/>
        <v>0.12749661262641446</v>
      </c>
      <c r="AJ908">
        <f t="shared" si="570"/>
        <v>9.0744542574614923E-2</v>
      </c>
      <c r="AK908">
        <f t="shared" si="584"/>
        <v>5.8328631057633008E-2</v>
      </c>
      <c r="AL908">
        <f t="shared" si="557"/>
        <v>0.12749661262641446</v>
      </c>
      <c r="AM908">
        <f t="shared" si="571"/>
        <v>-0.10542236125960736</v>
      </c>
      <c r="AN908">
        <f t="shared" si="585"/>
        <v>-8.9656918519810752E-2</v>
      </c>
      <c r="AO908">
        <f t="shared" si="558"/>
        <v>0.12749661262641446</v>
      </c>
      <c r="AP908">
        <f t="shared" si="572"/>
        <v>9.0744542574614923E-2</v>
      </c>
      <c r="AQ908">
        <f t="shared" si="586"/>
        <v>5.8328631057633008E-2</v>
      </c>
      <c r="AR908">
        <f t="shared" si="559"/>
        <v>0.11422912001319531</v>
      </c>
      <c r="AS908">
        <f t="shared" si="573"/>
        <v>-0.10542236125960736</v>
      </c>
      <c r="AT908">
        <f t="shared" si="587"/>
        <v>-8.9656918519810752E-2</v>
      </c>
    </row>
    <row r="909" spans="1:46" x14ac:dyDescent="0.25">
      <c r="A909" s="1">
        <v>42591</v>
      </c>
      <c r="B909">
        <v>3.8979393647653397E-2</v>
      </c>
      <c r="C909" s="2">
        <v>-1.63</v>
      </c>
      <c r="D909" s="2">
        <v>0.438</v>
      </c>
      <c r="E909" s="2">
        <f t="shared" si="546"/>
        <v>-6.1225209044415203E-2</v>
      </c>
      <c r="F909" s="2">
        <f t="shared" si="560"/>
        <v>-0.14334204374928952</v>
      </c>
      <c r="G909" s="2">
        <f t="shared" si="574"/>
        <v>-0.14646956380602141</v>
      </c>
      <c r="H909" s="2">
        <f t="shared" si="547"/>
        <v>0.28853494241446265</v>
      </c>
      <c r="I909" s="2">
        <f t="shared" si="561"/>
        <v>-3.2613136887441045E-2</v>
      </c>
      <c r="J909" s="2">
        <f t="shared" si="575"/>
        <v>5.7766764064574926E-4</v>
      </c>
      <c r="K909">
        <f t="shared" si="548"/>
        <v>-5.2711724244645944E-2</v>
      </c>
      <c r="L909">
        <f t="shared" si="562"/>
        <v>-1.860430404736893E-2</v>
      </c>
      <c r="M909">
        <f t="shared" si="576"/>
        <v>-4.8454160290526148E-2</v>
      </c>
      <c r="N909">
        <f t="shared" si="549"/>
        <v>-5.3051878005605114E-3</v>
      </c>
      <c r="O909">
        <f t="shared" si="563"/>
        <v>4.7643717259443524E-2</v>
      </c>
      <c r="P909">
        <f t="shared" si="577"/>
        <v>-5.5895261367344912E-4</v>
      </c>
      <c r="Q909">
        <f t="shared" si="550"/>
        <v>8.7572911174126286E-3</v>
      </c>
      <c r="R909">
        <f t="shared" si="564"/>
        <v>-2.5208672856554079E-2</v>
      </c>
      <c r="S909">
        <f t="shared" si="578"/>
        <v>-2.5053868972163478E-2</v>
      </c>
      <c r="T909">
        <f t="shared" si="551"/>
        <v>8.7572911174126286E-3</v>
      </c>
      <c r="U909">
        <f t="shared" si="565"/>
        <v>-0.12552118124087358</v>
      </c>
      <c r="V909">
        <f t="shared" si="579"/>
        <v>-8.4695103232299729E-2</v>
      </c>
      <c r="W909">
        <f t="shared" si="552"/>
        <v>-3.7649117926262907E-3</v>
      </c>
      <c r="X909">
        <f t="shared" si="566"/>
        <v>0.1725213063965888</v>
      </c>
      <c r="Y909">
        <f t="shared" si="580"/>
        <v>0.15947390200003261</v>
      </c>
      <c r="Z909">
        <f t="shared" si="553"/>
        <v>-0.11198663373918483</v>
      </c>
      <c r="AA909">
        <f t="shared" si="567"/>
        <v>0.17691411089898465</v>
      </c>
      <c r="AB909">
        <f t="shared" si="581"/>
        <v>0.16003717819695781</v>
      </c>
      <c r="AC909">
        <f t="shared" si="554"/>
        <v>0.22407099437556408</v>
      </c>
      <c r="AD909">
        <f t="shared" si="568"/>
        <v>0.13406562889343135</v>
      </c>
      <c r="AE909">
        <f t="shared" si="582"/>
        <v>8.8056023950372583E-2</v>
      </c>
      <c r="AF909">
        <f t="shared" si="555"/>
        <v>0.22407099437556408</v>
      </c>
      <c r="AG909">
        <f t="shared" si="569"/>
        <v>-6.4213791110215232E-2</v>
      </c>
      <c r="AH909">
        <f t="shared" si="583"/>
        <v>-0.11568758804459331</v>
      </c>
      <c r="AI909">
        <f t="shared" si="556"/>
        <v>1.4252719178171468E-2</v>
      </c>
      <c r="AJ909">
        <f t="shared" si="570"/>
        <v>9.6026311726928354E-2</v>
      </c>
      <c r="AK909">
        <f t="shared" si="584"/>
        <v>5.8388952614857374E-2</v>
      </c>
      <c r="AL909">
        <f t="shared" si="557"/>
        <v>1.4252719178171468E-2</v>
      </c>
      <c r="AM909">
        <f t="shared" si="571"/>
        <v>-8.3542079861020607E-2</v>
      </c>
      <c r="AN909">
        <f t="shared" si="585"/>
        <v>-9.0817524638242608E-2</v>
      </c>
      <c r="AO909">
        <f t="shared" si="558"/>
        <v>1.4252719178171468E-2</v>
      </c>
      <c r="AP909">
        <f t="shared" si="572"/>
        <v>9.6026311726928354E-2</v>
      </c>
      <c r="AQ909">
        <f t="shared" si="586"/>
        <v>5.8388952614857374E-2</v>
      </c>
      <c r="AR909">
        <f t="shared" si="559"/>
        <v>1.3776162843207457E-2</v>
      </c>
      <c r="AS909">
        <f t="shared" si="573"/>
        <v>-8.3542079861020607E-2</v>
      </c>
      <c r="AT909">
        <f t="shared" si="587"/>
        <v>-9.0817524638242608E-2</v>
      </c>
    </row>
    <row r="910" spans="1:46" x14ac:dyDescent="0.25">
      <c r="A910" s="1">
        <v>42592</v>
      </c>
      <c r="B910">
        <v>-0.28646859974036298</v>
      </c>
      <c r="C910" s="2">
        <v>-1.7190000000000001</v>
      </c>
      <c r="D910" s="2">
        <v>0.46899999999999997</v>
      </c>
      <c r="E910" s="2">
        <f t="shared" si="546"/>
        <v>-8.9207583762227708E-3</v>
      </c>
      <c r="F910" s="2">
        <f t="shared" si="560"/>
        <v>-0.2544294491828949</v>
      </c>
      <c r="G910" s="2">
        <f t="shared" si="574"/>
        <v>-0.14298455588902081</v>
      </c>
      <c r="H910" s="2">
        <f t="shared" si="547"/>
        <v>0.31072304528716377</v>
      </c>
      <c r="I910" s="2">
        <f t="shared" si="561"/>
        <v>-9.7721461303073742E-2</v>
      </c>
      <c r="J910" s="2">
        <f t="shared" si="575"/>
        <v>-1.0011785364674494E-2</v>
      </c>
      <c r="K910">
        <f t="shared" si="548"/>
        <v>-3.1022801414410509E-2</v>
      </c>
      <c r="L910">
        <f t="shared" si="562"/>
        <v>7.3644124569872569E-3</v>
      </c>
      <c r="M910">
        <f t="shared" si="576"/>
        <v>-3.0291469752339685E-2</v>
      </c>
      <c r="N910">
        <f t="shared" si="549"/>
        <v>4.4860787400454192E-3</v>
      </c>
      <c r="O910">
        <f t="shared" si="563"/>
        <v>5.305374539248895E-2</v>
      </c>
      <c r="P910">
        <f t="shared" si="577"/>
        <v>1.9545246496999714E-2</v>
      </c>
      <c r="Q910">
        <f t="shared" si="550"/>
        <v>0.13823765887806094</v>
      </c>
      <c r="R910">
        <f t="shared" si="564"/>
        <v>-0.13080491571512126</v>
      </c>
      <c r="S910">
        <f t="shared" si="578"/>
        <v>-2.4294525486351821E-2</v>
      </c>
      <c r="T910">
        <f t="shared" si="551"/>
        <v>0.13823765887806094</v>
      </c>
      <c r="U910">
        <f t="shared" si="565"/>
        <v>-0.20673838550881948</v>
      </c>
      <c r="V910">
        <f t="shared" si="579"/>
        <v>-8.6070646634502368E-2</v>
      </c>
      <c r="W910">
        <f t="shared" si="552"/>
        <v>7.0946138957372729E-2</v>
      </c>
      <c r="X910">
        <f t="shared" si="566"/>
        <v>0.18541870889204948</v>
      </c>
      <c r="Y910">
        <f t="shared" si="580"/>
        <v>0.17502692066158143</v>
      </c>
      <c r="Z910">
        <f t="shared" si="553"/>
        <v>-0.10763293854656875</v>
      </c>
      <c r="AA910">
        <f t="shared" si="567"/>
        <v>0.16469643168337941</v>
      </c>
      <c r="AB910">
        <f t="shared" si="581"/>
        <v>0.1878048725385027</v>
      </c>
      <c r="AC910">
        <f t="shared" si="554"/>
        <v>0.19641028560126667</v>
      </c>
      <c r="AD910">
        <f t="shared" si="568"/>
        <v>0.16603468354628609</v>
      </c>
      <c r="AE910">
        <f t="shared" si="582"/>
        <v>7.8607857901447017E-2</v>
      </c>
      <c r="AF910">
        <f t="shared" si="555"/>
        <v>0.19641028560126667</v>
      </c>
      <c r="AG910">
        <f t="shared" si="569"/>
        <v>-5.5065675742966981E-2</v>
      </c>
      <c r="AH910">
        <f t="shared" si="583"/>
        <v>-0.10706105949869683</v>
      </c>
      <c r="AI910">
        <f t="shared" si="556"/>
        <v>5.2759650866300266E-2</v>
      </c>
      <c r="AJ910">
        <f t="shared" si="570"/>
        <v>0.13355244393732812</v>
      </c>
      <c r="AK910">
        <f t="shared" si="584"/>
        <v>7.1530019267364381E-2</v>
      </c>
      <c r="AL910">
        <f t="shared" si="557"/>
        <v>5.2759650866300266E-2</v>
      </c>
      <c r="AM910">
        <f t="shared" si="571"/>
        <v>-2.3401849127605897E-2</v>
      </c>
      <c r="AN910">
        <f t="shared" si="585"/>
        <v>-5.7221324768218416E-2</v>
      </c>
      <c r="AO910">
        <f t="shared" si="558"/>
        <v>5.2759650866300266E-2</v>
      </c>
      <c r="AP910">
        <f t="shared" si="572"/>
        <v>0.13355244393732812</v>
      </c>
      <c r="AQ910">
        <f t="shared" si="586"/>
        <v>7.1530019267364381E-2</v>
      </c>
      <c r="AR910">
        <f t="shared" si="559"/>
        <v>0.12001032927373807</v>
      </c>
      <c r="AS910">
        <f t="shared" si="573"/>
        <v>-2.3401849127605897E-2</v>
      </c>
      <c r="AT910">
        <f t="shared" si="587"/>
        <v>-5.7221324768218416E-2</v>
      </c>
    </row>
    <row r="911" spans="1:46" x14ac:dyDescent="0.25">
      <c r="A911" s="1">
        <v>42593</v>
      </c>
      <c r="B911">
        <v>0.47345880120621597</v>
      </c>
      <c r="C911" s="2">
        <v>-1.474</v>
      </c>
      <c r="D911" s="2">
        <v>0.434</v>
      </c>
      <c r="E911" s="2">
        <f t="shared" si="546"/>
        <v>-6.75016898357826E-2</v>
      </c>
      <c r="F911" s="2">
        <f t="shared" si="560"/>
        <v>-0.28387628583737523</v>
      </c>
      <c r="G911" s="2">
        <f t="shared" si="574"/>
        <v>-0.15044292530896067</v>
      </c>
      <c r="H911" s="2">
        <f t="shared" si="547"/>
        <v>0.20522888875933695</v>
      </c>
      <c r="I911" s="2">
        <f t="shared" si="561"/>
        <v>-0.11304511126184402</v>
      </c>
      <c r="J911" s="2">
        <f t="shared" si="575"/>
        <v>-4.3986102319708426E-2</v>
      </c>
      <c r="K911">
        <f t="shared" si="548"/>
        <v>-1.0880826096508145E-2</v>
      </c>
      <c r="L911">
        <f t="shared" si="562"/>
        <v>-2.8535150584102695E-2</v>
      </c>
      <c r="M911">
        <f t="shared" si="576"/>
        <v>-3.4515673748341531E-2</v>
      </c>
      <c r="N911">
        <f t="shared" si="549"/>
        <v>6.9743848388113205E-2</v>
      </c>
      <c r="O911">
        <f t="shared" si="563"/>
        <v>3.3840193893148782E-2</v>
      </c>
      <c r="P911">
        <f t="shared" si="577"/>
        <v>2.9546827414467867E-2</v>
      </c>
      <c r="Q911">
        <f t="shared" si="550"/>
        <v>9.6725423701329569E-2</v>
      </c>
      <c r="R911">
        <f t="shared" si="564"/>
        <v>-0.19597123859324037</v>
      </c>
      <c r="S911">
        <f t="shared" si="578"/>
        <v>-1.7993941140766762E-2</v>
      </c>
      <c r="T911">
        <f t="shared" si="551"/>
        <v>9.6725423701329569E-2</v>
      </c>
      <c r="U911">
        <f t="shared" si="565"/>
        <v>-0.2381889534755601</v>
      </c>
      <c r="V911">
        <f t="shared" si="579"/>
        <v>-5.2733288004712206E-2</v>
      </c>
      <c r="W911">
        <f t="shared" si="552"/>
        <v>4.0489722403642542E-2</v>
      </c>
      <c r="X911">
        <f t="shared" si="566"/>
        <v>0.18818008174581827</v>
      </c>
      <c r="Y911">
        <f t="shared" si="580"/>
        <v>0.14535808736639985</v>
      </c>
      <c r="Z911">
        <f t="shared" si="553"/>
        <v>-0.25704729944546195</v>
      </c>
      <c r="AA911">
        <f t="shared" si="567"/>
        <v>0.16286868950250979</v>
      </c>
      <c r="AB911">
        <f t="shared" si="581"/>
        <v>0.15892512084042332</v>
      </c>
      <c r="AC911">
        <f t="shared" si="554"/>
        <v>0.2147932973910916</v>
      </c>
      <c r="AD911">
        <f t="shared" si="568"/>
        <v>0.15980300311213241</v>
      </c>
      <c r="AE911">
        <f t="shared" si="582"/>
        <v>8.7111890634293004E-2</v>
      </c>
      <c r="AF911">
        <f t="shared" si="555"/>
        <v>0.2147932973910916</v>
      </c>
      <c r="AG911">
        <f t="shared" si="569"/>
        <v>-6.2155654834340462E-2</v>
      </c>
      <c r="AH911">
        <f t="shared" si="583"/>
        <v>-7.4379062500018245E-2</v>
      </c>
      <c r="AI911">
        <f t="shared" si="556"/>
        <v>3.7799948063036715E-2</v>
      </c>
      <c r="AJ911">
        <f t="shared" si="570"/>
        <v>0.13914014507967898</v>
      </c>
      <c r="AK911">
        <f t="shared" si="584"/>
        <v>5.3832703141560613E-2</v>
      </c>
      <c r="AL911">
        <f t="shared" si="557"/>
        <v>3.7799948063036715E-2</v>
      </c>
      <c r="AM911">
        <f t="shared" si="571"/>
        <v>-2.5276850343666175E-2</v>
      </c>
      <c r="AN911">
        <f t="shared" si="585"/>
        <v>-6.3931007193046896E-2</v>
      </c>
      <c r="AO911">
        <f t="shared" si="558"/>
        <v>3.7799948063036715E-2</v>
      </c>
      <c r="AP911">
        <f t="shared" si="572"/>
        <v>0.13914014507967898</v>
      </c>
      <c r="AQ911">
        <f t="shared" si="586"/>
        <v>5.3832703141560613E-2</v>
      </c>
      <c r="AR911">
        <f t="shared" si="559"/>
        <v>7.8909001952751929E-3</v>
      </c>
      <c r="AS911">
        <f t="shared" si="573"/>
        <v>-2.5276850343666175E-2</v>
      </c>
      <c r="AT911">
        <f t="shared" si="587"/>
        <v>-6.3931007193046896E-2</v>
      </c>
    </row>
    <row r="912" spans="1:46" x14ac:dyDescent="0.25">
      <c r="A912" s="1">
        <v>42594</v>
      </c>
      <c r="B912">
        <v>-7.9604637375019202E-2</v>
      </c>
      <c r="C912" s="2">
        <v>-1.5880000000000001</v>
      </c>
      <c r="D912" s="2">
        <v>9.6000000000000002E-2</v>
      </c>
      <c r="E912" s="2">
        <f t="shared" si="546"/>
        <v>-5.670715710934747E-2</v>
      </c>
      <c r="F912" s="2">
        <f t="shared" si="560"/>
        <v>-0.30188786385222188</v>
      </c>
      <c r="G912" s="2">
        <f t="shared" si="574"/>
        <v>-0.13693570541174108</v>
      </c>
      <c r="H912" s="2">
        <f t="shared" si="547"/>
        <v>0.24852050601615677</v>
      </c>
      <c r="I912" s="2">
        <f t="shared" si="561"/>
        <v>-9.4832131236304226E-2</v>
      </c>
      <c r="J912" s="2">
        <f t="shared" si="575"/>
        <v>-9.6248713389989124E-3</v>
      </c>
      <c r="K912">
        <f t="shared" si="548"/>
        <v>-1.0167047264932205E-2</v>
      </c>
      <c r="L912">
        <f t="shared" si="562"/>
        <v>-4.9998922541439228E-2</v>
      </c>
      <c r="M912">
        <f t="shared" si="576"/>
        <v>-2.7407721870274258E-2</v>
      </c>
      <c r="N912">
        <f t="shared" si="549"/>
        <v>8.7074176758763278E-2</v>
      </c>
      <c r="O912">
        <f t="shared" si="563"/>
        <v>2.629372350997693E-2</v>
      </c>
      <c r="P912">
        <f t="shared" si="577"/>
        <v>6.7831913527377802E-2</v>
      </c>
      <c r="Q912">
        <f t="shared" si="550"/>
        <v>-5.1759464626650882E-2</v>
      </c>
      <c r="R912">
        <f t="shared" si="564"/>
        <v>-0.21522761294826478</v>
      </c>
      <c r="S912">
        <f t="shared" si="578"/>
        <v>-3.3065154395354845E-2</v>
      </c>
      <c r="T912">
        <f t="shared" si="551"/>
        <v>-5.1759464626650882E-2</v>
      </c>
      <c r="U912">
        <f t="shared" si="565"/>
        <v>-0.2429070165881157</v>
      </c>
      <c r="V912">
        <f t="shared" si="579"/>
        <v>-8.9257362831749065E-2</v>
      </c>
      <c r="W912">
        <f t="shared" si="552"/>
        <v>4.4930210048284937E-2</v>
      </c>
      <c r="X912">
        <f t="shared" si="566"/>
        <v>0.19977177438906074</v>
      </c>
      <c r="Y912">
        <f t="shared" si="580"/>
        <v>0.16630493509742825</v>
      </c>
      <c r="Z912">
        <f t="shared" si="553"/>
        <v>-0.25551784528437355</v>
      </c>
      <c r="AA912">
        <f t="shared" si="567"/>
        <v>0.16516079557013419</v>
      </c>
      <c r="AB912">
        <f t="shared" si="581"/>
        <v>0.1812861323681198</v>
      </c>
      <c r="AC912">
        <f t="shared" si="554"/>
        <v>-3.0990752060344694E-2</v>
      </c>
      <c r="AD912">
        <f t="shared" si="568"/>
        <v>0.12700518222358062</v>
      </c>
      <c r="AE912">
        <f t="shared" si="582"/>
        <v>8.9258681274976284E-2</v>
      </c>
      <c r="AF912">
        <f t="shared" si="555"/>
        <v>-3.0990752060344694E-2</v>
      </c>
      <c r="AG912">
        <f t="shared" si="569"/>
        <v>-4.6711685667882724E-2</v>
      </c>
      <c r="AH912">
        <f t="shared" si="583"/>
        <v>-6.8539134915974201E-2</v>
      </c>
      <c r="AI912">
        <f t="shared" si="556"/>
        <v>6.5836666402574059E-2</v>
      </c>
      <c r="AJ912">
        <f t="shared" si="570"/>
        <v>0.14792172668054168</v>
      </c>
      <c r="AK912">
        <f t="shared" si="584"/>
        <v>8.5318592472070354E-2</v>
      </c>
      <c r="AL912">
        <f t="shared" si="557"/>
        <v>6.5836666402574059E-2</v>
      </c>
      <c r="AM912">
        <f t="shared" si="571"/>
        <v>-2.6489420166298561E-2</v>
      </c>
      <c r="AN912">
        <f t="shared" si="585"/>
        <v>-5.7670798965825533E-2</v>
      </c>
      <c r="AO912">
        <f t="shared" si="558"/>
        <v>6.5836666402574059E-2</v>
      </c>
      <c r="AP912">
        <f t="shared" si="572"/>
        <v>0.14792172668054168</v>
      </c>
      <c r="AQ912">
        <f t="shared" si="586"/>
        <v>8.5318592472070354E-2</v>
      </c>
      <c r="AR912">
        <f t="shared" si="559"/>
        <v>3.547391588024279E-2</v>
      </c>
      <c r="AS912">
        <f t="shared" si="573"/>
        <v>-2.6489420166298561E-2</v>
      </c>
      <c r="AT912">
        <f t="shared" si="587"/>
        <v>-5.7670798965825533E-2</v>
      </c>
    </row>
    <row r="913" spans="1:46" x14ac:dyDescent="0.25">
      <c r="A913" s="1">
        <v>42597</v>
      </c>
      <c r="B913">
        <v>0.27929092187690602</v>
      </c>
      <c r="C913" s="2">
        <v>-1.5429999999999999</v>
      </c>
      <c r="D913" s="2">
        <v>0.60299999999999998</v>
      </c>
      <c r="E913" s="2">
        <f t="shared" si="546"/>
        <v>-0.19922951770697198</v>
      </c>
      <c r="F913" s="2">
        <f t="shared" si="560"/>
        <v>-0.30204151501828119</v>
      </c>
      <c r="G913" s="2">
        <f t="shared" si="574"/>
        <v>-0.13665066332121581</v>
      </c>
      <c r="H913" s="2">
        <f t="shared" si="547"/>
        <v>0.15679555341097393</v>
      </c>
      <c r="I913" s="2">
        <f t="shared" si="561"/>
        <v>-9.3646749269140378E-2</v>
      </c>
      <c r="J913" s="2">
        <f t="shared" si="575"/>
        <v>-6.3049613251023153E-3</v>
      </c>
      <c r="K913">
        <f t="shared" si="548"/>
        <v>-0.13340988193580447</v>
      </c>
      <c r="L913">
        <f t="shared" si="562"/>
        <v>-4.5154705988992967E-2</v>
      </c>
      <c r="M913">
        <f t="shared" si="576"/>
        <v>-2.7358003667748147E-2</v>
      </c>
      <c r="N913">
        <f t="shared" si="549"/>
        <v>-6.1055811497675222E-2</v>
      </c>
      <c r="O913">
        <f t="shared" si="563"/>
        <v>1.5999545745382891E-2</v>
      </c>
      <c r="P913">
        <f t="shared" si="577"/>
        <v>6.2942014107584293E-2</v>
      </c>
      <c r="Q913">
        <f t="shared" si="550"/>
        <v>-4.4413457702122447E-2</v>
      </c>
      <c r="R913">
        <f t="shared" si="564"/>
        <v>-0.2301576165863741</v>
      </c>
      <c r="S913">
        <f t="shared" si="578"/>
        <v>-1.1559499953457765E-2</v>
      </c>
      <c r="T913">
        <f t="shared" si="551"/>
        <v>-4.4413457702122447E-2</v>
      </c>
      <c r="U913">
        <f t="shared" si="565"/>
        <v>-0.24414089486358506</v>
      </c>
      <c r="V913">
        <f t="shared" si="579"/>
        <v>-5.8462725041956584E-2</v>
      </c>
      <c r="W913">
        <f t="shared" si="552"/>
        <v>6.9811515849691891E-2</v>
      </c>
      <c r="X913">
        <f t="shared" si="566"/>
        <v>0.24627481647949295</v>
      </c>
      <c r="Y913">
        <f t="shared" si="580"/>
        <v>0.1624044316889818</v>
      </c>
      <c r="Z913">
        <f t="shared" si="553"/>
        <v>-0.21829259774967755</v>
      </c>
      <c r="AA913">
        <f t="shared" si="567"/>
        <v>0.18954062913502215</v>
      </c>
      <c r="AB913">
        <f t="shared" si="581"/>
        <v>0.17873960125289279</v>
      </c>
      <c r="AC913">
        <f t="shared" si="554"/>
        <v>-0.1117281757022604</v>
      </c>
      <c r="AD913">
        <f t="shared" si="568"/>
        <v>9.9662075798594665E-2</v>
      </c>
      <c r="AE913">
        <f t="shared" si="582"/>
        <v>0.11126754705651577</v>
      </c>
      <c r="AF913">
        <f t="shared" si="555"/>
        <v>-0.1117281757022604</v>
      </c>
      <c r="AG913">
        <f t="shared" si="569"/>
        <v>-4.8994648757317294E-2</v>
      </c>
      <c r="AH913">
        <f t="shared" si="583"/>
        <v>-4.1189876820928721E-2</v>
      </c>
      <c r="AI913">
        <f t="shared" si="556"/>
        <v>-9.4853992172311361E-3</v>
      </c>
      <c r="AJ913">
        <f t="shared" si="570"/>
        <v>0.13989600762818874</v>
      </c>
      <c r="AK913">
        <f t="shared" si="584"/>
        <v>8.2355412890470964E-2</v>
      </c>
      <c r="AL913">
        <f t="shared" si="557"/>
        <v>-9.4853992172311361E-3</v>
      </c>
      <c r="AM913">
        <f t="shared" si="571"/>
        <v>-3.612639682585457E-2</v>
      </c>
      <c r="AN913">
        <f t="shared" si="585"/>
        <v>-6.1301445585160985E-2</v>
      </c>
      <c r="AO913">
        <f t="shared" si="558"/>
        <v>-9.4853992172311361E-3</v>
      </c>
      <c r="AP913">
        <f t="shared" si="572"/>
        <v>0.13989600762818874</v>
      </c>
      <c r="AQ913">
        <f t="shared" si="586"/>
        <v>8.2355412890470964E-2</v>
      </c>
      <c r="AR913">
        <f t="shared" si="559"/>
        <v>-3.9344817588753229E-3</v>
      </c>
      <c r="AS913">
        <f t="shared" si="573"/>
        <v>-3.612639682585457E-2</v>
      </c>
      <c r="AT913">
        <f t="shared" si="587"/>
        <v>-6.1301445585160985E-2</v>
      </c>
    </row>
    <row r="914" spans="1:46" x14ac:dyDescent="0.25">
      <c r="A914" s="1">
        <v>42598</v>
      </c>
      <c r="B914">
        <v>-0.54790770198690497</v>
      </c>
      <c r="C914" s="2">
        <v>-1.5580000000000001</v>
      </c>
      <c r="D914" s="2">
        <v>0.58499999999999996</v>
      </c>
      <c r="E914" s="2">
        <f t="shared" si="546"/>
        <v>-0.21232641576519432</v>
      </c>
      <c r="F914" s="2">
        <f t="shared" si="560"/>
        <v>-0.30024883150026188</v>
      </c>
      <c r="G914" s="2">
        <f t="shared" si="574"/>
        <v>-0.12450405428568703</v>
      </c>
      <c r="H914" s="2">
        <f t="shared" si="547"/>
        <v>8.3298306314502038E-2</v>
      </c>
      <c r="I914" s="2">
        <f t="shared" si="561"/>
        <v>-0.11390076631664506</v>
      </c>
      <c r="J914" s="2">
        <f t="shared" si="575"/>
        <v>7.3668948725830064E-3</v>
      </c>
      <c r="K914">
        <f t="shared" si="548"/>
        <v>-0.1132407704029483</v>
      </c>
      <c r="L914">
        <f t="shared" si="562"/>
        <v>-5.9589036633628141E-2</v>
      </c>
      <c r="M914">
        <f t="shared" si="576"/>
        <v>-1.5300577006219986E-2</v>
      </c>
      <c r="N914">
        <f t="shared" si="549"/>
        <v>-9.3362412458150953E-2</v>
      </c>
      <c r="O914">
        <f t="shared" si="563"/>
        <v>1.0188919085945049E-2</v>
      </c>
      <c r="P914">
        <f t="shared" si="577"/>
        <v>7.7879366927919816E-2</v>
      </c>
      <c r="Q914">
        <f t="shared" si="550"/>
        <v>1.8370204193837068E-3</v>
      </c>
      <c r="R914">
        <f t="shared" si="564"/>
        <v>-0.22984350446868115</v>
      </c>
      <c r="S914">
        <f t="shared" si="578"/>
        <v>-1.0416656885343432E-2</v>
      </c>
      <c r="T914">
        <f t="shared" si="551"/>
        <v>1.8370204193837068E-3</v>
      </c>
      <c r="U914">
        <f t="shared" si="565"/>
        <v>-0.24102858520549653</v>
      </c>
      <c r="V914">
        <f t="shared" si="579"/>
        <v>-5.6296021141403682E-2</v>
      </c>
      <c r="W914">
        <f t="shared" si="552"/>
        <v>6.015530190697424E-2</v>
      </c>
      <c r="X914">
        <f t="shared" si="566"/>
        <v>0.22785419660323872</v>
      </c>
      <c r="Y914">
        <f t="shared" si="580"/>
        <v>0.16508532311126473</v>
      </c>
      <c r="Z914">
        <f t="shared" si="553"/>
        <v>-0.17811720611169324</v>
      </c>
      <c r="AA914">
        <f t="shared" si="567"/>
        <v>0.18419610638051806</v>
      </c>
      <c r="AB914">
        <f t="shared" si="581"/>
        <v>0.20570041050541737</v>
      </c>
      <c r="AC914">
        <f t="shared" si="554"/>
        <v>-5.2866753236560461E-2</v>
      </c>
      <c r="AD914">
        <f t="shared" si="568"/>
        <v>9.5613318039894479E-2</v>
      </c>
      <c r="AE914">
        <f t="shared" si="582"/>
        <v>9.3211535661767736E-2</v>
      </c>
      <c r="AF914">
        <f t="shared" si="555"/>
        <v>-5.2866753236560461E-2</v>
      </c>
      <c r="AG914">
        <f t="shared" si="569"/>
        <v>-5.6525130666414722E-2</v>
      </c>
      <c r="AH914">
        <f t="shared" si="583"/>
        <v>-6.8884239729433902E-2</v>
      </c>
      <c r="AI914">
        <f t="shared" si="556"/>
        <v>8.8920673609816883E-2</v>
      </c>
      <c r="AJ914">
        <f t="shared" si="570"/>
        <v>0.158823178839853</v>
      </c>
      <c r="AK914">
        <f t="shared" si="584"/>
        <v>0.10354401492280674</v>
      </c>
      <c r="AL914">
        <f t="shared" si="557"/>
        <v>8.8920673609816883E-2</v>
      </c>
      <c r="AM914">
        <f t="shared" si="571"/>
        <v>-3.7167953337534955E-2</v>
      </c>
      <c r="AN914">
        <f t="shared" si="585"/>
        <v>-4.0480109466699943E-2</v>
      </c>
      <c r="AO914">
        <f t="shared" si="558"/>
        <v>8.8920673609816883E-2</v>
      </c>
      <c r="AP914">
        <f t="shared" si="572"/>
        <v>0.158823178839853</v>
      </c>
      <c r="AQ914">
        <f t="shared" si="586"/>
        <v>0.10354401492280674</v>
      </c>
      <c r="AR914">
        <f t="shared" si="559"/>
        <v>3.1267416548740976E-2</v>
      </c>
      <c r="AS914">
        <f t="shared" si="573"/>
        <v>-3.7167953337534955E-2</v>
      </c>
      <c r="AT914">
        <f t="shared" si="587"/>
        <v>-4.0480109466699943E-2</v>
      </c>
    </row>
    <row r="915" spans="1:46" x14ac:dyDescent="0.25">
      <c r="A915" s="1">
        <v>42599</v>
      </c>
      <c r="B915">
        <v>0.18685896480290501</v>
      </c>
      <c r="C915" s="2">
        <v>-1.4179999999999999</v>
      </c>
      <c r="D915" s="2">
        <v>0.60599999999999998</v>
      </c>
      <c r="E915" s="2">
        <f t="shared" si="546"/>
        <v>-0.15575664280228377</v>
      </c>
      <c r="F915" s="2">
        <f t="shared" si="560"/>
        <v>-0.29454245256196449</v>
      </c>
      <c r="G915" s="2">
        <f t="shared" si="574"/>
        <v>-0.13551207997321885</v>
      </c>
      <c r="H915" s="2">
        <f t="shared" si="547"/>
        <v>0.10243249222641519</v>
      </c>
      <c r="I915" s="2">
        <f t="shared" si="561"/>
        <v>-0.11905564888999659</v>
      </c>
      <c r="J915" s="2">
        <f t="shared" si="575"/>
        <v>-1.2962119946061048E-2</v>
      </c>
      <c r="K915">
        <f t="shared" si="548"/>
        <v>-9.3653807262909061E-2</v>
      </c>
      <c r="L915">
        <f t="shared" si="562"/>
        <v>-5.703207107943483E-2</v>
      </c>
      <c r="M915">
        <f t="shared" si="576"/>
        <v>-2.6263684421188621E-2</v>
      </c>
      <c r="N915">
        <f t="shared" si="549"/>
        <v>-8.3950093375551135E-2</v>
      </c>
      <c r="O915">
        <f t="shared" si="563"/>
        <v>2.5205792032056168E-2</v>
      </c>
      <c r="P915">
        <f t="shared" si="577"/>
        <v>6.4121620166628979E-2</v>
      </c>
      <c r="Q915">
        <f t="shared" si="550"/>
        <v>-0.10646119624799226</v>
      </c>
      <c r="R915">
        <f t="shared" si="564"/>
        <v>-0.24236437787151549</v>
      </c>
      <c r="S915">
        <f t="shared" si="578"/>
        <v>-4.7648613037455032E-3</v>
      </c>
      <c r="T915">
        <f t="shared" si="551"/>
        <v>-0.10646119624799226</v>
      </c>
      <c r="U915">
        <f t="shared" si="565"/>
        <v>-0.24140724502321953</v>
      </c>
      <c r="V915">
        <f t="shared" si="579"/>
        <v>-4.0586231941618346E-2</v>
      </c>
      <c r="W915">
        <f t="shared" si="552"/>
        <v>1.3755609103370084E-2</v>
      </c>
      <c r="X915">
        <f t="shared" si="566"/>
        <v>0.25178302232651839</v>
      </c>
      <c r="Y915">
        <f t="shared" si="580"/>
        <v>0.15851387829402996</v>
      </c>
      <c r="Z915">
        <f t="shared" si="553"/>
        <v>-0.25388047569095479</v>
      </c>
      <c r="AA915">
        <f t="shared" si="567"/>
        <v>0.16935619984182548</v>
      </c>
      <c r="AB915">
        <f t="shared" si="581"/>
        <v>0.18746916143150566</v>
      </c>
      <c r="AC915">
        <f t="shared" si="554"/>
        <v>-9.5630616361221193E-2</v>
      </c>
      <c r="AD915">
        <f t="shared" si="568"/>
        <v>8.9300572432078174E-2</v>
      </c>
      <c r="AE915">
        <f t="shared" si="582"/>
        <v>0.11558735495690026</v>
      </c>
      <c r="AF915">
        <f t="shared" si="555"/>
        <v>-9.5630616361221193E-2</v>
      </c>
      <c r="AG915">
        <f t="shared" si="569"/>
        <v>-5.4954995128791567E-2</v>
      </c>
      <c r="AH915">
        <f t="shared" si="583"/>
        <v>-2.8777366536847506E-2</v>
      </c>
      <c r="AI915">
        <f t="shared" si="556"/>
        <v>7.568532868837792E-2</v>
      </c>
      <c r="AJ915">
        <f t="shared" si="570"/>
        <v>0.14759823940609021</v>
      </c>
      <c r="AK915">
        <f t="shared" si="584"/>
        <v>8.8638991350444049E-2</v>
      </c>
      <c r="AL915">
        <f t="shared" si="557"/>
        <v>7.568532868837792E-2</v>
      </c>
      <c r="AM915">
        <f t="shared" si="571"/>
        <v>-4.8707215857218641E-2</v>
      </c>
      <c r="AN915">
        <f t="shared" si="585"/>
        <v>-5.5355979604177943E-2</v>
      </c>
      <c r="AO915">
        <f t="shared" si="558"/>
        <v>7.568532868837792E-2</v>
      </c>
      <c r="AP915">
        <f t="shared" si="572"/>
        <v>0.14759823940609021</v>
      </c>
      <c r="AQ915">
        <f t="shared" si="586"/>
        <v>8.8638991350444049E-2</v>
      </c>
      <c r="AR915">
        <f t="shared" si="559"/>
        <v>-1.4909057666197711E-2</v>
      </c>
      <c r="AS915">
        <f t="shared" si="573"/>
        <v>-4.8707215857218641E-2</v>
      </c>
      <c r="AT915">
        <f t="shared" si="587"/>
        <v>-5.5355979604177943E-2</v>
      </c>
    </row>
    <row r="916" spans="1:46" x14ac:dyDescent="0.25">
      <c r="A916" s="1">
        <v>42600</v>
      </c>
      <c r="B916">
        <v>0.21996173129046301</v>
      </c>
      <c r="C916" s="2">
        <v>-1.5309999999999999</v>
      </c>
      <c r="D916" s="2">
        <v>0.59799999999999998</v>
      </c>
      <c r="E916" s="2">
        <f t="shared" si="546"/>
        <v>-0.15214386455633511</v>
      </c>
      <c r="F916" s="2">
        <f t="shared" si="560"/>
        <v>-0.29363564452279961</v>
      </c>
      <c r="G916" s="2">
        <f t="shared" si="574"/>
        <v>-0.13587887252022801</v>
      </c>
      <c r="H916" s="2">
        <f t="shared" si="547"/>
        <v>0.12619378340124868</v>
      </c>
      <c r="I916" s="2">
        <f t="shared" si="561"/>
        <v>-0.11904821020301753</v>
      </c>
      <c r="J916" s="2">
        <f t="shared" si="575"/>
        <v>-5.4751194982994257E-3</v>
      </c>
      <c r="K916">
        <f t="shared" si="548"/>
        <v>-0.15331528331949648</v>
      </c>
      <c r="L916">
        <f t="shared" si="562"/>
        <v>-5.3935182449601049E-2</v>
      </c>
      <c r="M916">
        <f t="shared" si="576"/>
        <v>-1.9217815500819645E-2</v>
      </c>
      <c r="N916">
        <f t="shared" si="549"/>
        <v>-6.2536018627868437E-2</v>
      </c>
      <c r="O916">
        <f t="shared" si="563"/>
        <v>2.4416180674314211E-2</v>
      </c>
      <c r="P916">
        <f t="shared" si="577"/>
        <v>8.0191143081847646E-2</v>
      </c>
      <c r="Q916">
        <f t="shared" si="550"/>
        <v>-0.10483984124516674</v>
      </c>
      <c r="R916">
        <f t="shared" si="564"/>
        <v>-0.2368884681444649</v>
      </c>
      <c r="S916">
        <f t="shared" si="578"/>
        <v>-4.875378151498533E-3</v>
      </c>
      <c r="T916">
        <f t="shared" si="551"/>
        <v>-0.10483984124516674</v>
      </c>
      <c r="U916">
        <f t="shared" si="565"/>
        <v>-0.24421981477618923</v>
      </c>
      <c r="V916">
        <f t="shared" si="579"/>
        <v>-5.1892759139527483E-2</v>
      </c>
      <c r="W916">
        <f t="shared" si="552"/>
        <v>7.1985860174838198E-2</v>
      </c>
      <c r="X916">
        <f t="shared" si="566"/>
        <v>0.26195854164998378</v>
      </c>
      <c r="Y916">
        <f t="shared" si="580"/>
        <v>0.16610340360210948</v>
      </c>
      <c r="Z916">
        <f t="shared" si="553"/>
        <v>-0.2004573791333629</v>
      </c>
      <c r="AA916">
        <f t="shared" si="567"/>
        <v>0.16981471715166727</v>
      </c>
      <c r="AB916">
        <f t="shared" si="581"/>
        <v>0.20220883173511453</v>
      </c>
      <c r="AC916">
        <f t="shared" si="554"/>
        <v>-9.6579090834264442E-2</v>
      </c>
      <c r="AD916">
        <f t="shared" si="568"/>
        <v>9.2118381349775305E-2</v>
      </c>
      <c r="AE916">
        <f t="shared" si="582"/>
        <v>0.1152592238201559</v>
      </c>
      <c r="AF916">
        <f t="shared" si="555"/>
        <v>-9.6579090834264442E-2</v>
      </c>
      <c r="AG916">
        <f t="shared" si="569"/>
        <v>-5.4756684608105399E-2</v>
      </c>
      <c r="AH916">
        <f t="shared" si="583"/>
        <v>-2.6252314315327662E-2</v>
      </c>
      <c r="AI916">
        <f t="shared" si="556"/>
        <v>6.4058260829471567E-2</v>
      </c>
      <c r="AJ916">
        <f t="shared" si="570"/>
        <v>0.14441405131704585</v>
      </c>
      <c r="AK916">
        <f t="shared" si="584"/>
        <v>9.2790280533341152E-2</v>
      </c>
      <c r="AL916">
        <f t="shared" si="557"/>
        <v>6.4058260829471567E-2</v>
      </c>
      <c r="AM916">
        <f t="shared" si="571"/>
        <v>-4.9800482310430112E-2</v>
      </c>
      <c r="AN916">
        <f t="shared" si="585"/>
        <v>-5.1613671350495202E-2</v>
      </c>
      <c r="AO916">
        <f t="shared" si="558"/>
        <v>6.4058260829471567E-2</v>
      </c>
      <c r="AP916">
        <f t="shared" si="572"/>
        <v>0.14441405131704585</v>
      </c>
      <c r="AQ916">
        <f t="shared" si="586"/>
        <v>9.2790280533341152E-2</v>
      </c>
      <c r="AR916">
        <f t="shared" si="559"/>
        <v>-2.0995022297379151E-2</v>
      </c>
      <c r="AS916">
        <f t="shared" si="573"/>
        <v>-4.9800482310430112E-2</v>
      </c>
      <c r="AT916">
        <f t="shared" si="587"/>
        <v>-5.1613671350495202E-2</v>
      </c>
    </row>
    <row r="917" spans="1:46" x14ac:dyDescent="0.25">
      <c r="A917" s="1">
        <v>42601</v>
      </c>
      <c r="B917">
        <v>-0.14402713809749099</v>
      </c>
      <c r="C917" s="2">
        <v>-1.458</v>
      </c>
      <c r="D917" s="2">
        <v>1.0069999999999999</v>
      </c>
      <c r="E917" s="2">
        <f t="shared" si="546"/>
        <v>-0.15664172928151679</v>
      </c>
      <c r="F917" s="2">
        <f t="shared" si="560"/>
        <v>-0.29197269143928606</v>
      </c>
      <c r="G917" s="2">
        <f t="shared" si="574"/>
        <v>-0.1469275863836732</v>
      </c>
      <c r="H917" s="2">
        <f t="shared" si="547"/>
        <v>6.4736704370885592E-2</v>
      </c>
      <c r="I917" s="2">
        <f t="shared" si="561"/>
        <v>-0.12864846211535083</v>
      </c>
      <c r="J917" s="2">
        <f t="shared" si="575"/>
        <v>-4.6613959411265539E-2</v>
      </c>
      <c r="K917">
        <f t="shared" si="548"/>
        <v>-0.16121472848025079</v>
      </c>
      <c r="L917">
        <f t="shared" si="562"/>
        <v>-5.7855064144958147E-2</v>
      </c>
      <c r="M917">
        <f t="shared" si="576"/>
        <v>-1.9108088951614692E-2</v>
      </c>
      <c r="N917">
        <f t="shared" si="549"/>
        <v>-9.5510560678114434E-2</v>
      </c>
      <c r="O917">
        <f t="shared" si="563"/>
        <v>2.3861368206906802E-2</v>
      </c>
      <c r="P917">
        <f t="shared" si="577"/>
        <v>5.2304314252057657E-2</v>
      </c>
      <c r="Q917">
        <f t="shared" si="550"/>
        <v>-9.7813076832364648E-2</v>
      </c>
      <c r="R917">
        <f t="shared" si="564"/>
        <v>-0.23896674344891994</v>
      </c>
      <c r="S917">
        <f t="shared" si="578"/>
        <v>-2.7215952485462216E-3</v>
      </c>
      <c r="T917">
        <f t="shared" si="551"/>
        <v>-9.7813076832364648E-2</v>
      </c>
      <c r="U917">
        <f t="shared" si="565"/>
        <v>-0.22683301988847721</v>
      </c>
      <c r="V917">
        <f t="shared" si="579"/>
        <v>-3.9031859893062779E-2</v>
      </c>
      <c r="W917">
        <f t="shared" si="552"/>
        <v>0.10594896671483768</v>
      </c>
      <c r="X917">
        <f t="shared" si="566"/>
        <v>0.26160899349180805</v>
      </c>
      <c r="Y917">
        <f t="shared" si="580"/>
        <v>0.14458671762843267</v>
      </c>
      <c r="Z917">
        <f t="shared" si="553"/>
        <v>-0.24097374860763629</v>
      </c>
      <c r="AA917">
        <f t="shared" si="567"/>
        <v>0.16159546184953871</v>
      </c>
      <c r="AB917">
        <f t="shared" si="581"/>
        <v>0.16885143499290711</v>
      </c>
      <c r="AC917">
        <f t="shared" si="554"/>
        <v>-0.1302115146080301</v>
      </c>
      <c r="AD917">
        <f t="shared" si="568"/>
        <v>9.4620366011369902E-2</v>
      </c>
      <c r="AE917">
        <f t="shared" si="582"/>
        <v>0.11521480634315114</v>
      </c>
      <c r="AF917">
        <f t="shared" si="555"/>
        <v>-0.1302115146080301</v>
      </c>
      <c r="AG917">
        <f t="shared" si="569"/>
        <v>-8.9893960887639998E-2</v>
      </c>
      <c r="AH917">
        <f t="shared" si="583"/>
        <v>-3.9464340906271933E-2</v>
      </c>
      <c r="AI917">
        <f t="shared" si="556"/>
        <v>0.11474406826572678</v>
      </c>
      <c r="AJ917">
        <f t="shared" si="570"/>
        <v>0.14210353018551847</v>
      </c>
      <c r="AK917">
        <f t="shared" si="584"/>
        <v>0.10145306727150041</v>
      </c>
      <c r="AL917">
        <f t="shared" si="557"/>
        <v>0.11474406826572678</v>
      </c>
      <c r="AM917">
        <f t="shared" si="571"/>
        <v>-7.1840282200506589E-2</v>
      </c>
      <c r="AN917">
        <f t="shared" si="585"/>
        <v>-3.0621968064947297E-2</v>
      </c>
      <c r="AO917">
        <f t="shared" si="558"/>
        <v>0.11474406826572678</v>
      </c>
      <c r="AP917">
        <f t="shared" si="572"/>
        <v>0.14210353018551847</v>
      </c>
      <c r="AQ917">
        <f t="shared" si="586"/>
        <v>0.10145306727150041</v>
      </c>
      <c r="AR917">
        <f t="shared" si="559"/>
        <v>1.7441566387627446E-2</v>
      </c>
      <c r="AS917">
        <f t="shared" si="573"/>
        <v>-7.1840282200506589E-2</v>
      </c>
      <c r="AT917">
        <f t="shared" si="587"/>
        <v>-3.0621968064947297E-2</v>
      </c>
    </row>
    <row r="918" spans="1:46" x14ac:dyDescent="0.25">
      <c r="A918" s="1">
        <v>42604</v>
      </c>
      <c r="B918">
        <v>-5.6332315722118498E-2</v>
      </c>
      <c r="C918" s="2">
        <v>-1.21</v>
      </c>
      <c r="D918" s="2">
        <v>0.747</v>
      </c>
      <c r="E918" s="2">
        <f t="shared" si="546"/>
        <v>-0.16765866832510745</v>
      </c>
      <c r="F918" s="2">
        <f t="shared" si="560"/>
        <v>-0.3371197812588993</v>
      </c>
      <c r="G918" s="2">
        <f t="shared" si="574"/>
        <v>-0.14680788001748479</v>
      </c>
      <c r="H918" s="2">
        <f t="shared" si="547"/>
        <v>2.5843251763544118E-2</v>
      </c>
      <c r="I918" s="2">
        <f t="shared" si="561"/>
        <v>-0.1682789483933993</v>
      </c>
      <c r="J918" s="2">
        <f t="shared" si="575"/>
        <v>-5.8773605302084225E-2</v>
      </c>
      <c r="K918">
        <f t="shared" si="548"/>
        <v>-0.18114559313905465</v>
      </c>
      <c r="L918">
        <f t="shared" si="562"/>
        <v>-7.6303021342010335E-2</v>
      </c>
      <c r="M918">
        <f t="shared" si="576"/>
        <v>-2.3232233833134042E-2</v>
      </c>
      <c r="N918">
        <f t="shared" si="549"/>
        <v>-0.12317137325163248</v>
      </c>
      <c r="O918">
        <f t="shared" si="563"/>
        <v>2.0432412893019079E-2</v>
      </c>
      <c r="P918">
        <f t="shared" si="577"/>
        <v>3.0851484157121162E-2</v>
      </c>
      <c r="Q918">
        <f t="shared" si="550"/>
        <v>-0.13508737276639063</v>
      </c>
      <c r="R918">
        <f t="shared" si="564"/>
        <v>-0.23859675486564622</v>
      </c>
      <c r="S918">
        <f t="shared" si="578"/>
        <v>-2.6671369431137712E-3</v>
      </c>
      <c r="T918">
        <f t="shared" si="551"/>
        <v>-0.13508737276639063</v>
      </c>
      <c r="U918">
        <f t="shared" si="565"/>
        <v>-0.22614882092706201</v>
      </c>
      <c r="V918">
        <f t="shared" si="579"/>
        <v>-6.3664587839884254E-2</v>
      </c>
      <c r="W918">
        <f t="shared" si="552"/>
        <v>-2.9499448411541427E-2</v>
      </c>
      <c r="X918">
        <f t="shared" si="566"/>
        <v>0.28521321323912152</v>
      </c>
      <c r="Y918">
        <f t="shared" si="580"/>
        <v>0.13233985512067684</v>
      </c>
      <c r="Z918">
        <f t="shared" si="553"/>
        <v>-0.25838809776226984</v>
      </c>
      <c r="AA918">
        <f t="shared" si="567"/>
        <v>0.14941218836209988</v>
      </c>
      <c r="AB918">
        <f t="shared" si="581"/>
        <v>0.14771994877742423</v>
      </c>
      <c r="AC918">
        <f t="shared" si="554"/>
        <v>-9.3254805925782086E-2</v>
      </c>
      <c r="AD918">
        <f t="shared" si="568"/>
        <v>8.4115713943789056E-2</v>
      </c>
      <c r="AE918">
        <f t="shared" si="582"/>
        <v>0.11839541475472828</v>
      </c>
      <c r="AF918">
        <f t="shared" si="555"/>
        <v>-9.3254805925782086E-2</v>
      </c>
      <c r="AG918">
        <f t="shared" si="569"/>
        <v>-0.10059862020326096</v>
      </c>
      <c r="AH918">
        <f t="shared" si="583"/>
        <v>-4.5729655097205613E-2</v>
      </c>
      <c r="AI918">
        <f t="shared" si="556"/>
        <v>0.16342744614657781</v>
      </c>
      <c r="AJ918">
        <f t="shared" si="570"/>
        <v>0.2273462126695493</v>
      </c>
      <c r="AK918">
        <f t="shared" si="584"/>
        <v>9.7186950954564921E-2</v>
      </c>
      <c r="AL918">
        <f t="shared" si="557"/>
        <v>0.16342744614657781</v>
      </c>
      <c r="AM918">
        <f t="shared" si="571"/>
        <v>-3.1102184787408869E-2</v>
      </c>
      <c r="AN918">
        <f t="shared" si="585"/>
        <v>-5.1016662283462751E-2</v>
      </c>
      <c r="AO918">
        <f t="shared" si="558"/>
        <v>0.16342744614657781</v>
      </c>
      <c r="AP918">
        <f t="shared" si="572"/>
        <v>0.2273462126695493</v>
      </c>
      <c r="AQ918">
        <f t="shared" si="586"/>
        <v>9.7186950954564921E-2</v>
      </c>
      <c r="AR918">
        <f t="shared" si="559"/>
        <v>0.1037662399136863</v>
      </c>
      <c r="AS918">
        <f t="shared" si="573"/>
        <v>-3.1102184787408869E-2</v>
      </c>
      <c r="AT918">
        <f t="shared" si="587"/>
        <v>-5.1016662283462751E-2</v>
      </c>
    </row>
    <row r="919" spans="1:46" x14ac:dyDescent="0.25">
      <c r="A919" s="1">
        <v>42605</v>
      </c>
      <c r="B919">
        <v>0.19517694055308701</v>
      </c>
      <c r="C919" s="2">
        <v>-1.2709999999999999</v>
      </c>
      <c r="D919" s="2">
        <v>0.71099999999999997</v>
      </c>
      <c r="E919" s="2">
        <f t="shared" si="546"/>
        <v>-0.14933539766470053</v>
      </c>
      <c r="F919" s="2">
        <f t="shared" si="560"/>
        <v>-0.17353520131960287</v>
      </c>
      <c r="G919" s="2">
        <f t="shared" si="574"/>
        <v>-0.14321427417568378</v>
      </c>
      <c r="H919" s="2">
        <f t="shared" si="547"/>
        <v>2.5246966811152054E-2</v>
      </c>
      <c r="I919" s="2">
        <f t="shared" si="561"/>
        <v>-7.1976869646456715E-3</v>
      </c>
      <c r="J919" s="2">
        <f t="shared" si="575"/>
        <v>-5.4603982714213524E-2</v>
      </c>
      <c r="K919">
        <f t="shared" si="548"/>
        <v>-0.14317972522502118</v>
      </c>
      <c r="L919">
        <f t="shared" si="562"/>
        <v>3.9961477455226997E-2</v>
      </c>
      <c r="M919">
        <f t="shared" si="576"/>
        <v>-2.0805052413112445E-2</v>
      </c>
      <c r="N919">
        <f t="shared" si="549"/>
        <v>-6.8749474198238777E-2</v>
      </c>
      <c r="O919">
        <f t="shared" si="563"/>
        <v>0.16195283542247052</v>
      </c>
      <c r="P919">
        <f t="shared" si="577"/>
        <v>3.4378012387513784E-2</v>
      </c>
      <c r="Q919">
        <f t="shared" si="550"/>
        <v>-0.1405343947032543</v>
      </c>
      <c r="R919">
        <f t="shared" si="564"/>
        <v>-0.33223918296656152</v>
      </c>
      <c r="S919">
        <f t="shared" si="578"/>
        <v>-2.2201845864499459E-2</v>
      </c>
      <c r="T919">
        <f t="shared" si="551"/>
        <v>-0.1405343947032543</v>
      </c>
      <c r="U919">
        <f t="shared" si="565"/>
        <v>-0.29533234414145354</v>
      </c>
      <c r="V919">
        <f t="shared" si="579"/>
        <v>-9.1760499659717124E-2</v>
      </c>
      <c r="W919">
        <f t="shared" si="552"/>
        <v>-2.8904832071872919E-2</v>
      </c>
      <c r="X919">
        <f t="shared" si="566"/>
        <v>0.30271247275522595</v>
      </c>
      <c r="Y919">
        <f t="shared" si="580"/>
        <v>0.13210726926925914</v>
      </c>
      <c r="Z919">
        <f t="shared" si="553"/>
        <v>-0.25780417108923237</v>
      </c>
      <c r="AA919">
        <f t="shared" si="567"/>
        <v>0.23318025476734025</v>
      </c>
      <c r="AB919">
        <f t="shared" si="581"/>
        <v>0.15182490764111045</v>
      </c>
      <c r="AC919">
        <f t="shared" si="554"/>
        <v>-5.8917101752813561E-2</v>
      </c>
      <c r="AD919">
        <f t="shared" si="568"/>
        <v>8.1439393051508893E-2</v>
      </c>
      <c r="AE919">
        <f t="shared" si="582"/>
        <v>0.12993947606819564</v>
      </c>
      <c r="AF919">
        <f t="shared" si="555"/>
        <v>-5.8917101752813561E-2</v>
      </c>
      <c r="AG919">
        <f t="shared" si="569"/>
        <v>-0.10761295881931035</v>
      </c>
      <c r="AH919">
        <f t="shared" si="583"/>
        <v>-3.3155221784731355E-2</v>
      </c>
      <c r="AI919">
        <f t="shared" si="556"/>
        <v>6.7887600086592323E-2</v>
      </c>
      <c r="AJ919">
        <f t="shared" si="570"/>
        <v>0.10961148895773869</v>
      </c>
      <c r="AK919">
        <f t="shared" si="584"/>
        <v>9.8006753453450071E-2</v>
      </c>
      <c r="AL919">
        <f t="shared" si="557"/>
        <v>6.7887600086592323E-2</v>
      </c>
      <c r="AM919">
        <f t="shared" si="571"/>
        <v>1.4613493178721418E-2</v>
      </c>
      <c r="AN919">
        <f t="shared" si="585"/>
        <v>-5.2346383437215156E-2</v>
      </c>
      <c r="AO919">
        <f t="shared" si="558"/>
        <v>6.7887600086592323E-2</v>
      </c>
      <c r="AP919">
        <f t="shared" si="572"/>
        <v>0.10961148895773869</v>
      </c>
      <c r="AQ919">
        <f t="shared" si="586"/>
        <v>9.8006753453450071E-2</v>
      </c>
      <c r="AR919">
        <f t="shared" si="559"/>
        <v>-2.6189260197856973E-2</v>
      </c>
      <c r="AS919">
        <f t="shared" si="573"/>
        <v>1.4613493178721418E-2</v>
      </c>
      <c r="AT919">
        <f t="shared" si="587"/>
        <v>-5.2346383437215156E-2</v>
      </c>
    </row>
    <row r="920" spans="1:46" x14ac:dyDescent="0.25">
      <c r="A920" s="1">
        <v>42606</v>
      </c>
      <c r="B920">
        <v>-0.52402768527348698</v>
      </c>
      <c r="C920" s="2">
        <v>-1.671</v>
      </c>
      <c r="D920" s="2">
        <v>0.36799999999999999</v>
      </c>
      <c r="E920" s="2">
        <f t="shared" ref="E920:E983" si="588">CORREL(B899:B920,C899:C920)</f>
        <v>-4.5178039436838228E-2</v>
      </c>
      <c r="F920" s="2">
        <f t="shared" si="560"/>
        <v>3.2413573243042525E-2</v>
      </c>
      <c r="G920" s="2">
        <f t="shared" si="574"/>
        <v>-0.13517812628181705</v>
      </c>
      <c r="H920" s="2">
        <f t="shared" ref="H920:H983" si="589">CORREL(B899:B920,D899:D920)</f>
        <v>6.589483425896446E-2</v>
      </c>
      <c r="I920" s="2">
        <f t="shared" si="561"/>
        <v>0.23536329498983158</v>
      </c>
      <c r="J920" s="2">
        <f t="shared" si="575"/>
        <v>-4.9928428595550835E-2</v>
      </c>
      <c r="K920">
        <f t="shared" si="548"/>
        <v>-0.21432675406485391</v>
      </c>
      <c r="L920">
        <f t="shared" si="562"/>
        <v>0.19720479164985538</v>
      </c>
      <c r="M920">
        <f t="shared" si="576"/>
        <v>-4.1202925958721888E-2</v>
      </c>
      <c r="N920">
        <f t="shared" si="549"/>
        <v>-0.11784716821506369</v>
      </c>
      <c r="O920">
        <f t="shared" si="563"/>
        <v>0.29882819040200448</v>
      </c>
      <c r="P920">
        <f t="shared" si="577"/>
        <v>1.2371259851670341E-2</v>
      </c>
      <c r="Q920">
        <f t="shared" si="550"/>
        <v>-0.23851932657573713</v>
      </c>
      <c r="R920">
        <f t="shared" si="564"/>
        <v>-0.1184317030689678</v>
      </c>
      <c r="S920">
        <f t="shared" si="578"/>
        <v>-2.3590493550974402E-2</v>
      </c>
      <c r="T920">
        <f t="shared" si="551"/>
        <v>-0.23851932657573713</v>
      </c>
      <c r="U920">
        <f t="shared" si="565"/>
        <v>-6.1170292443672732E-2</v>
      </c>
      <c r="V920">
        <f t="shared" si="579"/>
        <v>-9.2235344075754802E-2</v>
      </c>
      <c r="W920">
        <f t="shared" si="552"/>
        <v>-7.1324215743616845E-2</v>
      </c>
      <c r="X920">
        <f t="shared" si="566"/>
        <v>0.37536496101650657</v>
      </c>
      <c r="Y920">
        <f t="shared" si="580"/>
        <v>0.12746041254911919</v>
      </c>
      <c r="Z920">
        <f t="shared" si="553"/>
        <v>-0.39725014436567063</v>
      </c>
      <c r="AA920">
        <f t="shared" si="567"/>
        <v>0.17716217179650789</v>
      </c>
      <c r="AB920">
        <f t="shared" si="581"/>
        <v>0.11634348639195098</v>
      </c>
      <c r="AC920">
        <f t="shared" si="554"/>
        <v>-0.11109742285779738</v>
      </c>
      <c r="AD920">
        <f t="shared" si="568"/>
        <v>0.11224739630647371</v>
      </c>
      <c r="AE920">
        <f t="shared" si="582"/>
        <v>0.1349495047530474</v>
      </c>
      <c r="AF920">
        <f t="shared" si="555"/>
        <v>-0.11109742285779738</v>
      </c>
      <c r="AG920">
        <f t="shared" si="569"/>
        <v>-9.0448133597558281E-2</v>
      </c>
      <c r="AH920">
        <f t="shared" si="583"/>
        <v>-4.6284854228371017E-2</v>
      </c>
      <c r="AI920">
        <f t="shared" si="556"/>
        <v>0.15289863597657247</v>
      </c>
      <c r="AJ920">
        <f t="shared" si="570"/>
        <v>1.9169024869328834E-2</v>
      </c>
      <c r="AK920">
        <f t="shared" si="584"/>
        <v>9.2885700122674858E-2</v>
      </c>
      <c r="AL920">
        <f t="shared" si="557"/>
        <v>0.15289863597657247</v>
      </c>
      <c r="AM920">
        <f t="shared" si="571"/>
        <v>1.2352324987337631E-2</v>
      </c>
      <c r="AN920">
        <f t="shared" si="585"/>
        <v>-6.7234138663683093E-2</v>
      </c>
      <c r="AO920">
        <f t="shared" si="558"/>
        <v>0.15289863597657247</v>
      </c>
      <c r="AP920">
        <f t="shared" si="572"/>
        <v>1.9169024869328834E-2</v>
      </c>
      <c r="AQ920">
        <f t="shared" si="586"/>
        <v>9.2885700122674858E-2</v>
      </c>
      <c r="AR920">
        <f t="shared" si="559"/>
        <v>7.9355770413399064E-3</v>
      </c>
      <c r="AS920">
        <f t="shared" si="573"/>
        <v>1.2352324987337631E-2</v>
      </c>
      <c r="AT920">
        <f t="shared" si="587"/>
        <v>-6.7234138663683093E-2</v>
      </c>
    </row>
    <row r="921" spans="1:46" x14ac:dyDescent="0.25">
      <c r="A921" s="1">
        <v>42607</v>
      </c>
      <c r="B921">
        <v>-0.13652276243513101</v>
      </c>
      <c r="C921" s="2">
        <v>-1.5780000000000001</v>
      </c>
      <c r="D921" s="2">
        <v>0.47899999999999998</v>
      </c>
      <c r="E921" s="2">
        <f t="shared" si="588"/>
        <v>-6.1414834046044045E-2</v>
      </c>
      <c r="F921" s="2">
        <f t="shared" si="560"/>
        <v>-4.5921411414234031E-2</v>
      </c>
      <c r="G921" s="2">
        <f t="shared" si="574"/>
        <v>-0.13301939074980573</v>
      </c>
      <c r="H921" s="2">
        <f t="shared" si="589"/>
        <v>6.3165368390590559E-2</v>
      </c>
      <c r="I921" s="2">
        <f t="shared" si="561"/>
        <v>0.19495542741688654</v>
      </c>
      <c r="J921" s="2">
        <f t="shared" si="575"/>
        <v>-4.7230289014341641E-2</v>
      </c>
      <c r="K921">
        <f t="shared" ref="K921:K984" si="590">CORREL(B900:B921,C899:C920)</f>
        <v>-0.20948911971394898</v>
      </c>
      <c r="L921">
        <f t="shared" si="562"/>
        <v>5.0460282083103103E-2</v>
      </c>
      <c r="M921">
        <f t="shared" si="576"/>
        <v>-3.8593484016952652E-2</v>
      </c>
      <c r="N921">
        <f t="shared" ref="N921:N984" si="591">CORREL(B900:B921,D899:D920)</f>
        <v>-0.10907313068097869</v>
      </c>
      <c r="O921">
        <f t="shared" si="563"/>
        <v>0.16912733483301945</v>
      </c>
      <c r="P921">
        <f t="shared" si="577"/>
        <v>1.741572169002114E-2</v>
      </c>
      <c r="Q921">
        <f t="shared" ref="Q921:Q984" si="592">CORREL(B899:B920,C900:C921)</f>
        <v>-0.12744851991952164</v>
      </c>
      <c r="R921">
        <f t="shared" si="564"/>
        <v>-3.075504782011948E-2</v>
      </c>
      <c r="S921">
        <f t="shared" si="578"/>
        <v>-2.3076018299680971E-2</v>
      </c>
      <c r="T921">
        <f t="shared" ref="T921:T984" si="593">CORREL(B899:B920,C900:C921)</f>
        <v>-0.12744851991952164</v>
      </c>
      <c r="U921">
        <f t="shared" si="565"/>
        <v>1.484949655575347E-2</v>
      </c>
      <c r="V921">
        <f t="shared" si="579"/>
        <v>-9.2997999206262422E-2</v>
      </c>
      <c r="W921">
        <f t="shared" si="552"/>
        <v>-9.86205573799976E-2</v>
      </c>
      <c r="X921">
        <f t="shared" si="566"/>
        <v>0.32140687607879287</v>
      </c>
      <c r="Y921">
        <f t="shared" si="580"/>
        <v>0.1213308532558658</v>
      </c>
      <c r="Z921">
        <f t="shared" si="553"/>
        <v>-0.4072557417752537</v>
      </c>
      <c r="AA921">
        <f t="shared" si="567"/>
        <v>0.11311331555784111</v>
      </c>
      <c r="AB921">
        <f t="shared" si="581"/>
        <v>0.11535292563411059</v>
      </c>
      <c r="AC921">
        <f t="shared" si="554"/>
        <v>3.6384586313847334E-2</v>
      </c>
      <c r="AD921">
        <f t="shared" si="568"/>
        <v>7.8050277523824915E-2</v>
      </c>
      <c r="AE921">
        <f t="shared" si="582"/>
        <v>0.13190341455772273</v>
      </c>
      <c r="AF921">
        <f t="shared" si="555"/>
        <v>3.6384586313847334E-2</v>
      </c>
      <c r="AG921">
        <f t="shared" si="569"/>
        <v>-0.12547574635848471</v>
      </c>
      <c r="AH921">
        <f t="shared" si="583"/>
        <v>-5.2665277963318095E-2</v>
      </c>
      <c r="AI921">
        <f t="shared" si="556"/>
        <v>0.15256197224659049</v>
      </c>
      <c r="AJ921">
        <f t="shared" si="570"/>
        <v>4.297132919300755E-2</v>
      </c>
      <c r="AK921">
        <f t="shared" si="584"/>
        <v>9.7947577649926315E-2</v>
      </c>
      <c r="AL921">
        <f t="shared" si="557"/>
        <v>0.15256197224659049</v>
      </c>
      <c r="AM921">
        <f t="shared" si="571"/>
        <v>9.5521793012196876E-2</v>
      </c>
      <c r="AN921">
        <f t="shared" si="585"/>
        <v>-6.3659639265720241E-2</v>
      </c>
      <c r="AO921">
        <f t="shared" si="558"/>
        <v>0.15256197224659049</v>
      </c>
      <c r="AP921">
        <f t="shared" si="572"/>
        <v>4.297132919300755E-2</v>
      </c>
      <c r="AQ921">
        <f t="shared" si="586"/>
        <v>9.7947577649926315E-2</v>
      </c>
      <c r="AR921">
        <f t="shared" si="559"/>
        <v>-1.0743973859944106E-2</v>
      </c>
      <c r="AS921">
        <f t="shared" si="573"/>
        <v>9.5521793012196876E-2</v>
      </c>
      <c r="AT921">
        <f t="shared" si="587"/>
        <v>-6.3659639265720241E-2</v>
      </c>
    </row>
    <row r="922" spans="1:46" x14ac:dyDescent="0.25">
      <c r="A922" s="1">
        <v>42608</v>
      </c>
      <c r="B922">
        <v>-0.157881659441994</v>
      </c>
      <c r="C922" s="2">
        <v>-1.4950000000000001</v>
      </c>
      <c r="D922" s="2">
        <v>0.72599999999999998</v>
      </c>
      <c r="E922" s="2">
        <f t="shared" si="588"/>
        <v>-6.4750695035131395E-2</v>
      </c>
      <c r="F922" s="2">
        <f t="shared" si="560"/>
        <v>-5.7529695442820931E-2</v>
      </c>
      <c r="G922" s="2">
        <f t="shared" si="574"/>
        <v>-0.13364465730091096</v>
      </c>
      <c r="H922" s="2">
        <f t="shared" si="589"/>
        <v>5.6555359030427486E-2</v>
      </c>
      <c r="I922" s="2">
        <f t="shared" si="561"/>
        <v>0.11111770431352595</v>
      </c>
      <c r="J922" s="2">
        <f t="shared" si="575"/>
        <v>-5.207518876480996E-2</v>
      </c>
      <c r="K922">
        <f t="shared" si="590"/>
        <v>-0.19572907191772143</v>
      </c>
      <c r="L922">
        <f t="shared" si="562"/>
        <v>-3.3786642655862051E-2</v>
      </c>
      <c r="M922">
        <f t="shared" si="576"/>
        <v>-3.7867952832052354E-2</v>
      </c>
      <c r="N922">
        <f t="shared" si="591"/>
        <v>-9.286012601357331E-2</v>
      </c>
      <c r="O922">
        <f t="shared" si="563"/>
        <v>0.11731886084977974</v>
      </c>
      <c r="P922">
        <f t="shared" si="577"/>
        <v>1.7938569786447596E-2</v>
      </c>
      <c r="Q922">
        <f t="shared" si="592"/>
        <v>-0.13626387582483607</v>
      </c>
      <c r="R922">
        <f t="shared" si="564"/>
        <v>-3.9236127044953932E-2</v>
      </c>
      <c r="S922">
        <f t="shared" si="578"/>
        <v>-2.2282705820475736E-2</v>
      </c>
      <c r="T922">
        <f t="shared" si="593"/>
        <v>-0.13626387582483607</v>
      </c>
      <c r="U922">
        <f t="shared" si="565"/>
        <v>-8.3518898392474547E-2</v>
      </c>
      <c r="V922">
        <f t="shared" si="579"/>
        <v>-9.3224737355357412E-2</v>
      </c>
      <c r="W922">
        <f t="shared" si="552"/>
        <v>-0.11905814363334051</v>
      </c>
      <c r="X922">
        <f t="shared" si="566"/>
        <v>0.18674301978501676</v>
      </c>
      <c r="Y922">
        <f t="shared" si="580"/>
        <v>0.11694332379239961</v>
      </c>
      <c r="Z922">
        <f t="shared" si="553"/>
        <v>-0.41389486702643058</v>
      </c>
      <c r="AA922">
        <f t="shared" si="567"/>
        <v>-1.2937215233184234E-2</v>
      </c>
      <c r="AB922">
        <f t="shared" si="581"/>
        <v>0.11268498310533739</v>
      </c>
      <c r="AC922">
        <f t="shared" si="554"/>
        <v>2.6573429714586986E-2</v>
      </c>
      <c r="AD922">
        <f t="shared" si="568"/>
        <v>0.11092734357765198</v>
      </c>
      <c r="AE922">
        <f t="shared" si="582"/>
        <v>0.1327558815477658</v>
      </c>
      <c r="AF922">
        <f t="shared" si="555"/>
        <v>2.6573429714586986E-2</v>
      </c>
      <c r="AG922">
        <f t="shared" si="569"/>
        <v>-7.8100656930837281E-3</v>
      </c>
      <c r="AH922">
        <f t="shared" si="583"/>
        <v>-4.8787887891544909E-2</v>
      </c>
      <c r="AI922">
        <f t="shared" si="556"/>
        <v>0.11018175842745986</v>
      </c>
      <c r="AJ922">
        <f t="shared" si="570"/>
        <v>8.7128021161232763E-2</v>
      </c>
      <c r="AK922">
        <f t="shared" si="584"/>
        <v>9.5998092976962643E-2</v>
      </c>
      <c r="AL922">
        <f t="shared" si="557"/>
        <v>0.11018175842745986</v>
      </c>
      <c r="AM922">
        <f t="shared" si="571"/>
        <v>6.7278393296219985E-2</v>
      </c>
      <c r="AN922">
        <f t="shared" si="585"/>
        <v>-6.9076182627813051E-2</v>
      </c>
      <c r="AO922">
        <f t="shared" si="558"/>
        <v>0.11018175842745986</v>
      </c>
      <c r="AP922">
        <f t="shared" si="572"/>
        <v>8.7128021161232763E-2</v>
      </c>
      <c r="AQ922">
        <f t="shared" si="586"/>
        <v>9.5998092976962643E-2</v>
      </c>
      <c r="AR922">
        <f t="shared" si="559"/>
        <v>-3.2421780477701695E-2</v>
      </c>
      <c r="AS922">
        <f t="shared" si="573"/>
        <v>6.7278393296219985E-2</v>
      </c>
      <c r="AT922">
        <f t="shared" si="587"/>
        <v>-6.9076182627813051E-2</v>
      </c>
    </row>
    <row r="923" spans="1:46" x14ac:dyDescent="0.25">
      <c r="A923" s="1">
        <v>42611</v>
      </c>
      <c r="B923">
        <v>0.52280472217107699</v>
      </c>
      <c r="C923" s="2">
        <v>-1.7110000000000001</v>
      </c>
      <c r="D923" s="2">
        <v>0.375</v>
      </c>
      <c r="E923" s="2">
        <f t="shared" si="588"/>
        <v>-0.13450159579577783</v>
      </c>
      <c r="F923" s="2">
        <f t="shared" si="560"/>
        <v>-8.4079632801228404E-2</v>
      </c>
      <c r="G923" s="2">
        <f t="shared" si="574"/>
        <v>-0.14876662645261116</v>
      </c>
      <c r="H923" s="2">
        <f t="shared" si="589"/>
        <v>1.7359159536283069E-2</v>
      </c>
      <c r="I923" s="2">
        <f t="shared" si="561"/>
        <v>7.0755781917396579E-2</v>
      </c>
      <c r="J923" s="2">
        <f t="shared" si="575"/>
        <v>-6.5093414822169571E-2</v>
      </c>
      <c r="K923">
        <f t="shared" si="590"/>
        <v>-0.16520958254594739</v>
      </c>
      <c r="L923">
        <f t="shared" si="562"/>
        <v>-3.5583962860341586E-2</v>
      </c>
      <c r="M923">
        <f t="shared" si="576"/>
        <v>-3.8691651457058392E-2</v>
      </c>
      <c r="N923">
        <f t="shared" si="591"/>
        <v>-3.643428780482174E-2</v>
      </c>
      <c r="O923">
        <f t="shared" si="563"/>
        <v>7.0300228855022739E-2</v>
      </c>
      <c r="P923">
        <f t="shared" si="577"/>
        <v>2.1164840744912025E-2</v>
      </c>
      <c r="Q923">
        <f t="shared" si="592"/>
        <v>-0.10175916888994091</v>
      </c>
      <c r="R923">
        <f t="shared" si="564"/>
        <v>-3.3544167877915448E-2</v>
      </c>
      <c r="S923">
        <f t="shared" si="578"/>
        <v>-2.1044683874712554E-2</v>
      </c>
      <c r="T923">
        <f t="shared" si="593"/>
        <v>-0.10175916888994091</v>
      </c>
      <c r="U923">
        <f t="shared" si="565"/>
        <v>-0.12643310753672218</v>
      </c>
      <c r="V923">
        <f t="shared" si="579"/>
        <v>-9.262597839998854E-2</v>
      </c>
      <c r="W923">
        <f t="shared" ref="W923:W986" si="594">CORREL(B902:B923,C899:C920)</f>
        <v>-0.18223361400849794</v>
      </c>
      <c r="X923">
        <f t="shared" si="566"/>
        <v>1.3288179890193099E-2</v>
      </c>
      <c r="Y923">
        <f t="shared" si="580"/>
        <v>0.11057743512622695</v>
      </c>
      <c r="Z923">
        <f t="shared" ref="Z923:Z986" si="595">CORREL(B902:B923,D899:D920)</f>
        <v>-0.42667051231631314</v>
      </c>
      <c r="AA923">
        <f t="shared" si="567"/>
        <v>-0.22309195192364192</v>
      </c>
      <c r="AB923">
        <f t="shared" si="581"/>
        <v>0.10241517872645288</v>
      </c>
      <c r="AC923">
        <f t="shared" ref="AC923:AC986" si="596">CORREL(B899:B920,C902:C923)</f>
        <v>0.13157941987296612</v>
      </c>
      <c r="AD923">
        <f t="shared" si="568"/>
        <v>0.15050394513457277</v>
      </c>
      <c r="AE923">
        <f t="shared" si="582"/>
        <v>0.13174674600769676</v>
      </c>
      <c r="AF923">
        <f t="shared" ref="AF923:AF986" si="597">CORREL(B899:B920,C902:C923)</f>
        <v>0.13157941987296612</v>
      </c>
      <c r="AG923">
        <f t="shared" si="569"/>
        <v>5.1465785501540864E-2</v>
      </c>
      <c r="AH923">
        <f t="shared" si="583"/>
        <v>-5.0844998051248605E-2</v>
      </c>
      <c r="AI923">
        <f t="shared" si="556"/>
        <v>0.11329976724710157</v>
      </c>
      <c r="AJ923">
        <f t="shared" si="570"/>
        <v>0.13594490187117794</v>
      </c>
      <c r="AK923">
        <f t="shared" si="584"/>
        <v>9.4986960514541988E-2</v>
      </c>
      <c r="AL923">
        <f t="shared" si="557"/>
        <v>0.11329976724710157</v>
      </c>
      <c r="AM923">
        <f t="shared" si="571"/>
        <v>6.5235553937351629E-2</v>
      </c>
      <c r="AN923">
        <f t="shared" si="585"/>
        <v>-7.2631066416620219E-2</v>
      </c>
      <c r="AO923">
        <f t="shared" si="558"/>
        <v>0.11329976724710157</v>
      </c>
      <c r="AP923">
        <f t="shared" si="572"/>
        <v>0.13594490187117794</v>
      </c>
      <c r="AQ923">
        <f t="shared" si="586"/>
        <v>9.4986960514541988E-2</v>
      </c>
      <c r="AR923">
        <f t="shared" si="559"/>
        <v>2.0141268342859717E-2</v>
      </c>
      <c r="AS923">
        <f t="shared" si="573"/>
        <v>6.5235553937351629E-2</v>
      </c>
      <c r="AT923">
        <f t="shared" si="587"/>
        <v>-7.2631066416620219E-2</v>
      </c>
    </row>
    <row r="924" spans="1:46" x14ac:dyDescent="0.25">
      <c r="A924" s="1">
        <v>42612</v>
      </c>
      <c r="B924">
        <v>-0.19536804841114799</v>
      </c>
      <c r="C924" s="2">
        <v>-1.637</v>
      </c>
      <c r="D924" s="2">
        <v>0.46700000000000003</v>
      </c>
      <c r="E924" s="2">
        <f t="shared" si="588"/>
        <v>-0.15194437667077842</v>
      </c>
      <c r="F924" s="2">
        <f t="shared" si="560"/>
        <v>-7.488162955553998E-2</v>
      </c>
      <c r="G924" s="2">
        <f t="shared" si="574"/>
        <v>-0.13896077691626307</v>
      </c>
      <c r="H924" s="2">
        <f t="shared" si="589"/>
        <v>1.8909612268978741E-2</v>
      </c>
      <c r="I924" s="2">
        <f t="shared" si="561"/>
        <v>7.6741834416996155E-2</v>
      </c>
      <c r="J924" s="2">
        <f t="shared" si="575"/>
        <v>-5.3618060219854435E-2</v>
      </c>
      <c r="K924">
        <f t="shared" si="590"/>
        <v>-0.16736689118136008</v>
      </c>
      <c r="L924">
        <f t="shared" si="562"/>
        <v>-2.1966434916084361E-2</v>
      </c>
      <c r="M924">
        <f t="shared" si="576"/>
        <v>-2.4616426336754156E-2</v>
      </c>
      <c r="N924">
        <f t="shared" si="591"/>
        <v>-4.4375180628003608E-2</v>
      </c>
      <c r="O924">
        <f t="shared" si="563"/>
        <v>7.6568737798364067E-2</v>
      </c>
      <c r="P924">
        <f t="shared" si="577"/>
        <v>3.4690175214565126E-2</v>
      </c>
      <c r="Q924">
        <f t="shared" si="592"/>
        <v>-0.13971570332131805</v>
      </c>
      <c r="R924">
        <f t="shared" si="564"/>
        <v>-3.5182085205460498E-2</v>
      </c>
      <c r="S924">
        <f t="shared" si="578"/>
        <v>-3.1198139981676372E-2</v>
      </c>
      <c r="T924">
        <f t="shared" si="593"/>
        <v>-0.13971570332131805</v>
      </c>
      <c r="U924">
        <f t="shared" si="565"/>
        <v>-0.10245199935960859</v>
      </c>
      <c r="V924">
        <f t="shared" si="579"/>
        <v>-0.10368801213386841</v>
      </c>
      <c r="W924">
        <f t="shared" si="594"/>
        <v>-0.27919202021477629</v>
      </c>
      <c r="X924">
        <f t="shared" si="566"/>
        <v>1.0215954330487722E-2</v>
      </c>
      <c r="Y924">
        <f t="shared" si="580"/>
        <v>0.11459773243680069</v>
      </c>
      <c r="Z924">
        <f t="shared" si="595"/>
        <v>-0.4638689268175395</v>
      </c>
      <c r="AA924">
        <f t="shared" si="567"/>
        <v>-0.22760353019711735</v>
      </c>
      <c r="AB924">
        <f t="shared" si="581"/>
        <v>0.10780854180369707</v>
      </c>
      <c r="AC924">
        <f t="shared" si="596"/>
        <v>0.13690942579706886</v>
      </c>
      <c r="AD924">
        <f t="shared" si="568"/>
        <v>0.18602066915311902</v>
      </c>
      <c r="AE924">
        <f t="shared" si="582"/>
        <v>0.13926189228512309</v>
      </c>
      <c r="AF924">
        <f t="shared" si="597"/>
        <v>0.13690942579706886</v>
      </c>
      <c r="AG924">
        <f t="shared" si="569"/>
        <v>0.10107782558863822</v>
      </c>
      <c r="AH924">
        <f t="shared" si="583"/>
        <v>-4.5497622465715995E-2</v>
      </c>
      <c r="AI924">
        <f t="shared" si="556"/>
        <v>0.10310183931591037</v>
      </c>
      <c r="AJ924">
        <f t="shared" si="570"/>
        <v>0.12993764065258356</v>
      </c>
      <c r="AK924">
        <f t="shared" si="584"/>
        <v>9.6115664098285217E-2</v>
      </c>
      <c r="AL924">
        <f t="shared" si="557"/>
        <v>0.10310183931591037</v>
      </c>
      <c r="AM924">
        <f t="shared" si="571"/>
        <v>3.094318048448743E-2</v>
      </c>
      <c r="AN924">
        <f t="shared" si="585"/>
        <v>-7.2838755161572011E-2</v>
      </c>
      <c r="AO924">
        <f t="shared" si="558"/>
        <v>0.10310183931591037</v>
      </c>
      <c r="AP924">
        <f t="shared" si="572"/>
        <v>0.12993764065258356</v>
      </c>
      <c r="AQ924">
        <f t="shared" si="586"/>
        <v>9.6115664098285217E-2</v>
      </c>
      <c r="AR924">
        <f t="shared" si="559"/>
        <v>-4.2700339434804939E-2</v>
      </c>
      <c r="AS924">
        <f t="shared" si="573"/>
        <v>3.094318048448743E-2</v>
      </c>
      <c r="AT924">
        <f t="shared" si="587"/>
        <v>-7.2838755161572011E-2</v>
      </c>
    </row>
    <row r="925" spans="1:46" x14ac:dyDescent="0.25">
      <c r="A925" s="1">
        <v>42613</v>
      </c>
      <c r="B925">
        <v>-0.23758642617150899</v>
      </c>
      <c r="C925" s="2">
        <v>-1.3839999999999999</v>
      </c>
      <c r="D925" s="2">
        <v>0.48299999999999998</v>
      </c>
      <c r="E925" s="2">
        <f t="shared" si="588"/>
        <v>-0.1879005883958233</v>
      </c>
      <c r="F925" s="2">
        <f t="shared" si="560"/>
        <v>-4.8425207261756455E-2</v>
      </c>
      <c r="G925" s="2">
        <f t="shared" si="574"/>
        <v>-0.1477874540730941</v>
      </c>
      <c r="H925" s="2">
        <f t="shared" si="589"/>
        <v>-2.1151736435112232E-2</v>
      </c>
      <c r="I925" s="2">
        <f t="shared" si="561"/>
        <v>7.8003604728145187E-2</v>
      </c>
      <c r="J925" s="2">
        <f t="shared" si="575"/>
        <v>-4.1533117998992855E-2</v>
      </c>
      <c r="K925">
        <f t="shared" si="590"/>
        <v>-0.1431253839423543</v>
      </c>
      <c r="L925">
        <f t="shared" si="562"/>
        <v>-2.1737137571215499E-2</v>
      </c>
      <c r="M925">
        <f t="shared" si="576"/>
        <v>-3.4033005309994799E-2</v>
      </c>
      <c r="N925">
        <f t="shared" si="591"/>
        <v>-4.9780677072487324E-2</v>
      </c>
      <c r="O925">
        <f t="shared" si="563"/>
        <v>5.7148866029870557E-2</v>
      </c>
      <c r="P925">
        <f t="shared" si="577"/>
        <v>2.2840404052192207E-2</v>
      </c>
      <c r="Q925">
        <f t="shared" si="592"/>
        <v>-0.16084766819141544</v>
      </c>
      <c r="R925">
        <f t="shared" si="564"/>
        <v>-5.2363323042197867E-2</v>
      </c>
      <c r="S925">
        <f t="shared" si="578"/>
        <v>-2.9793820937377976E-2</v>
      </c>
      <c r="T925">
        <f t="shared" si="593"/>
        <v>-0.16084766819141544</v>
      </c>
      <c r="U925">
        <f t="shared" si="565"/>
        <v>-9.9922584222760749E-2</v>
      </c>
      <c r="V925">
        <f t="shared" si="579"/>
        <v>-0.11374853009844628</v>
      </c>
      <c r="W925">
        <f t="shared" si="594"/>
        <v>-0.28409213922281507</v>
      </c>
      <c r="X925">
        <f t="shared" si="566"/>
        <v>9.0437274234710496E-3</v>
      </c>
      <c r="Y925">
        <f t="shared" si="580"/>
        <v>0.1116980340998731</v>
      </c>
      <c r="Z925">
        <f t="shared" si="595"/>
        <v>-0.47567825524523749</v>
      </c>
      <c r="AA925">
        <f t="shared" si="567"/>
        <v>-0.20348608531419707</v>
      </c>
      <c r="AB925">
        <f t="shared" si="581"/>
        <v>9.4426327009265787E-2</v>
      </c>
      <c r="AC925">
        <f t="shared" si="596"/>
        <v>0.10088358025618874</v>
      </c>
      <c r="AD925">
        <f t="shared" si="568"/>
        <v>0.12279534289684879</v>
      </c>
      <c r="AE925">
        <f t="shared" si="582"/>
        <v>0.13615678815826593</v>
      </c>
      <c r="AF925">
        <f t="shared" si="597"/>
        <v>0.10088358025618874</v>
      </c>
      <c r="AG925">
        <f t="shared" si="569"/>
        <v>0.12186211709578156</v>
      </c>
      <c r="AH925">
        <f t="shared" si="583"/>
        <v>-4.3782022142061228E-2</v>
      </c>
      <c r="AI925">
        <f t="shared" si="556"/>
        <v>4.8917859544849E-2</v>
      </c>
      <c r="AJ925">
        <f t="shared" si="570"/>
        <v>0.15700874666504275</v>
      </c>
      <c r="AK925">
        <f t="shared" si="584"/>
        <v>9.0843603992717029E-2</v>
      </c>
      <c r="AL925">
        <f t="shared" si="557"/>
        <v>4.8917859544849E-2</v>
      </c>
      <c r="AM925">
        <f t="shared" si="571"/>
        <v>5.8897264957223625E-2</v>
      </c>
      <c r="AN925">
        <f t="shared" si="585"/>
        <v>-8.4623451576492356E-2</v>
      </c>
      <c r="AO925">
        <f t="shared" si="558"/>
        <v>4.8917859544849E-2</v>
      </c>
      <c r="AP925">
        <f t="shared" si="572"/>
        <v>0.15700874666504275</v>
      </c>
      <c r="AQ925">
        <f t="shared" si="586"/>
        <v>9.0843603992717029E-2</v>
      </c>
      <c r="AR925">
        <f t="shared" si="559"/>
        <v>-8.4652640454129235E-2</v>
      </c>
      <c r="AS925">
        <f t="shared" si="573"/>
        <v>5.8897264957223625E-2</v>
      </c>
      <c r="AT925">
        <f t="shared" si="587"/>
        <v>-8.4623451576492356E-2</v>
      </c>
    </row>
    <row r="926" spans="1:46" x14ac:dyDescent="0.25">
      <c r="A926" s="1">
        <v>42614</v>
      </c>
      <c r="B926">
        <v>-4.1384533048027796E-3</v>
      </c>
      <c r="C926" s="2">
        <v>-1.401</v>
      </c>
      <c r="D926" s="2">
        <v>0.73899999999999999</v>
      </c>
      <c r="E926" s="2">
        <f t="shared" si="588"/>
        <v>-0.22717971842262547</v>
      </c>
      <c r="F926" s="2">
        <f t="shared" si="560"/>
        <v>-4.3334736012504767E-2</v>
      </c>
      <c r="G926" s="2">
        <f t="shared" si="574"/>
        <v>-0.15247769528999638</v>
      </c>
      <c r="H926" s="2">
        <f t="shared" si="589"/>
        <v>-0.14375645728159905</v>
      </c>
      <c r="I926" s="2">
        <f t="shared" si="561"/>
        <v>6.1440315905382729E-2</v>
      </c>
      <c r="J926" s="2">
        <f t="shared" si="575"/>
        <v>-4.4194891032282191E-2</v>
      </c>
      <c r="K926">
        <f t="shared" si="590"/>
        <v>-0.18232678056817517</v>
      </c>
      <c r="L926">
        <f t="shared" si="562"/>
        <v>-5.1387424441533054E-2</v>
      </c>
      <c r="M926">
        <f t="shared" si="576"/>
        <v>-3.561804244875523E-2</v>
      </c>
      <c r="N926">
        <f t="shared" si="591"/>
        <v>-0.27251522694489849</v>
      </c>
      <c r="O926">
        <f t="shared" si="563"/>
        <v>6.0506236726008134E-2</v>
      </c>
      <c r="P926">
        <f t="shared" si="577"/>
        <v>2.5500823110880463E-2</v>
      </c>
      <c r="Q926">
        <f t="shared" si="592"/>
        <v>-0.19157078688743281</v>
      </c>
      <c r="R926">
        <f t="shared" si="564"/>
        <v>-8.1599402131515369E-2</v>
      </c>
      <c r="S926">
        <f t="shared" si="578"/>
        <v>-4.5559165937293852E-2</v>
      </c>
      <c r="T926">
        <f t="shared" si="593"/>
        <v>-0.19157078688743281</v>
      </c>
      <c r="U926">
        <f t="shared" si="565"/>
        <v>-0.10450742615166413</v>
      </c>
      <c r="V926">
        <f t="shared" si="579"/>
        <v>-0.12841518576197336</v>
      </c>
      <c r="W926">
        <f t="shared" si="594"/>
        <v>-0.21073412054271126</v>
      </c>
      <c r="X926">
        <f t="shared" si="566"/>
        <v>1.2947822008158087E-2</v>
      </c>
      <c r="Y926">
        <f t="shared" si="580"/>
        <v>0.11146960879661366</v>
      </c>
      <c r="Z926">
        <f t="shared" si="595"/>
        <v>-0.4462339233693689</v>
      </c>
      <c r="AA926">
        <f t="shared" si="567"/>
        <v>-0.21636138926520518</v>
      </c>
      <c r="AB926">
        <f t="shared" si="581"/>
        <v>9.3915992709682303E-2</v>
      </c>
      <c r="AC926">
        <f t="shared" si="596"/>
        <v>0.16517939565692044</v>
      </c>
      <c r="AD926">
        <f t="shared" si="568"/>
        <v>0.17308583462911958</v>
      </c>
      <c r="AE926">
        <f t="shared" si="582"/>
        <v>0.13586353136283058</v>
      </c>
      <c r="AF926">
        <f t="shared" si="597"/>
        <v>0.16517939565692044</v>
      </c>
      <c r="AG926">
        <f t="shared" si="569"/>
        <v>0.12834332911184126</v>
      </c>
      <c r="AH926">
        <f t="shared" si="583"/>
        <v>-3.905424495254009E-2</v>
      </c>
      <c r="AI926">
        <f t="shared" si="556"/>
        <v>6.2134529437667424E-2</v>
      </c>
      <c r="AJ926">
        <f t="shared" si="570"/>
        <v>0.10285258612402172</v>
      </c>
      <c r="AK926">
        <f t="shared" si="584"/>
        <v>8.8449936585799624E-2</v>
      </c>
      <c r="AL926">
        <f t="shared" si="557"/>
        <v>6.2134529437667424E-2</v>
      </c>
      <c r="AM926">
        <f t="shared" si="571"/>
        <v>1.3848807046534659E-2</v>
      </c>
      <c r="AN926">
        <f t="shared" si="585"/>
        <v>-9.0504151243397418E-2</v>
      </c>
      <c r="AO926">
        <f t="shared" si="558"/>
        <v>6.2134529437667424E-2</v>
      </c>
      <c r="AP926">
        <f t="shared" si="572"/>
        <v>0.10285258612402172</v>
      </c>
      <c r="AQ926">
        <f t="shared" si="586"/>
        <v>8.8449936585799624E-2</v>
      </c>
      <c r="AR926">
        <f t="shared" si="559"/>
        <v>-5.8595050890612732E-2</v>
      </c>
      <c r="AS926">
        <f t="shared" si="573"/>
        <v>1.3848807046534659E-2</v>
      </c>
      <c r="AT926">
        <f t="shared" si="587"/>
        <v>-9.0504151243397418E-2</v>
      </c>
    </row>
    <row r="927" spans="1:46" x14ac:dyDescent="0.25">
      <c r="A927" s="1">
        <v>42615</v>
      </c>
      <c r="B927">
        <v>0.420104133642484</v>
      </c>
      <c r="C927" s="2">
        <v>-1.39</v>
      </c>
      <c r="D927" s="2">
        <v>0.622</v>
      </c>
      <c r="E927" s="2">
        <f t="shared" si="588"/>
        <v>-0.10275482114526659</v>
      </c>
      <c r="F927" s="2">
        <f t="shared" si="560"/>
        <v>-3.1405157386176025E-2</v>
      </c>
      <c r="G927" s="2">
        <f t="shared" si="574"/>
        <v>-0.14837846201913696</v>
      </c>
      <c r="H927" s="2">
        <f t="shared" si="589"/>
        <v>-4.9649284405260868E-2</v>
      </c>
      <c r="I927" s="2">
        <f t="shared" si="561"/>
        <v>8.5041223174073699E-2</v>
      </c>
      <c r="J927" s="2">
        <f t="shared" si="575"/>
        <v>-3.579416956230394E-2</v>
      </c>
      <c r="K927">
        <f t="shared" si="590"/>
        <v>-0.11232355402526337</v>
      </c>
      <c r="L927">
        <f t="shared" si="562"/>
        <v>-4.2217934275241065E-2</v>
      </c>
      <c r="M927">
        <f t="shared" si="576"/>
        <v>-4.0333466128906356E-2</v>
      </c>
      <c r="N927">
        <f t="shared" si="591"/>
        <v>-0.15711719293530493</v>
      </c>
      <c r="O927">
        <f t="shared" si="563"/>
        <v>8.4828253874399059E-2</v>
      </c>
      <c r="P927">
        <f t="shared" si="577"/>
        <v>2.7136404439844584E-2</v>
      </c>
      <c r="Q927">
        <f t="shared" si="592"/>
        <v>-0.42375787242659468</v>
      </c>
      <c r="R927">
        <f t="shared" si="564"/>
        <v>-8.2649258633749362E-2</v>
      </c>
      <c r="S927">
        <f t="shared" si="578"/>
        <v>-4.6174922563919328E-2</v>
      </c>
      <c r="T927">
        <f t="shared" si="593"/>
        <v>-0.42375787242659468</v>
      </c>
      <c r="U927">
        <f t="shared" si="565"/>
        <v>-0.14242748332217053</v>
      </c>
      <c r="V927">
        <f t="shared" si="579"/>
        <v>-0.12801658894313875</v>
      </c>
      <c r="W927">
        <f t="shared" si="594"/>
        <v>-0.27179616829247238</v>
      </c>
      <c r="X927">
        <f t="shared" si="566"/>
        <v>1.8057760843373601E-3</v>
      </c>
      <c r="Y927">
        <f t="shared" si="580"/>
        <v>0.10190761340102913</v>
      </c>
      <c r="Z927">
        <f t="shared" si="595"/>
        <v>-0.4281835639574969</v>
      </c>
      <c r="AA927">
        <f t="shared" si="567"/>
        <v>-0.22494170727292487</v>
      </c>
      <c r="AB927">
        <f t="shared" si="581"/>
        <v>8.4497192086454495E-2</v>
      </c>
      <c r="AC927">
        <f t="shared" si="596"/>
        <v>0.19118903563564954</v>
      </c>
      <c r="AD927">
        <f t="shared" si="568"/>
        <v>0.16171114316443622</v>
      </c>
      <c r="AE927">
        <f t="shared" si="582"/>
        <v>0.13340992264281587</v>
      </c>
      <c r="AF927">
        <f t="shared" si="597"/>
        <v>0.19118903563564954</v>
      </c>
      <c r="AG927">
        <f t="shared" si="569"/>
        <v>0.11343577992982327</v>
      </c>
      <c r="AH927">
        <f t="shared" si="583"/>
        <v>-4.8176376171075883E-2</v>
      </c>
      <c r="AI927">
        <f t="shared" ref="AI927:AI990" si="598">CORREL(B906:B927,C899:C920)</f>
        <v>-1.897119170784483E-2</v>
      </c>
      <c r="AJ927">
        <f t="shared" si="570"/>
        <v>0.12291597543856951</v>
      </c>
      <c r="AK927">
        <f t="shared" si="584"/>
        <v>8.3474702487997057E-2</v>
      </c>
      <c r="AL927">
        <f t="shared" ref="AL927:AL990" si="599">CORREL(B906:B927,C899:C920)</f>
        <v>-1.897119170784483E-2</v>
      </c>
      <c r="AM927">
        <f t="shared" si="571"/>
        <v>2.855664082167533E-2</v>
      </c>
      <c r="AN927">
        <f t="shared" si="585"/>
        <v>-9.9539336850430163E-2</v>
      </c>
      <c r="AO927">
        <f t="shared" ref="AO927:AO990" si="600">CORREL(B906:B927,C899:C920)</f>
        <v>-1.897119170784483E-2</v>
      </c>
      <c r="AP927">
        <f t="shared" si="572"/>
        <v>0.12291597543856951</v>
      </c>
      <c r="AQ927">
        <f t="shared" si="586"/>
        <v>8.3474702487997057E-2</v>
      </c>
      <c r="AR927">
        <f t="shared" ref="AR927:AR990" si="601">CORREL(B906:B927,D899:D920)</f>
        <v>-8.9080028945007494E-2</v>
      </c>
      <c r="AS927">
        <f t="shared" si="573"/>
        <v>2.855664082167533E-2</v>
      </c>
      <c r="AT927">
        <f t="shared" si="587"/>
        <v>-9.9539336850430163E-2</v>
      </c>
    </row>
    <row r="928" spans="1:46" x14ac:dyDescent="0.25">
      <c r="A928" s="1">
        <v>42619</v>
      </c>
      <c r="B928">
        <v>0.298167875771149</v>
      </c>
      <c r="C928" s="2">
        <v>-1.367</v>
      </c>
      <c r="D928" s="2">
        <v>0.77600000000000002</v>
      </c>
      <c r="E928" s="2">
        <f t="shared" si="588"/>
        <v>-7.0872592704016774E-2</v>
      </c>
      <c r="F928" s="2">
        <f t="shared" si="560"/>
        <v>7.8914661035523262E-3</v>
      </c>
      <c r="G928" s="2">
        <f t="shared" si="574"/>
        <v>-0.14109273624630264</v>
      </c>
      <c r="H928" s="2">
        <f t="shared" si="589"/>
        <v>-1.2145141519920752E-2</v>
      </c>
      <c r="I928" s="2">
        <f t="shared" si="561"/>
        <v>0.16095531384471609</v>
      </c>
      <c r="J928" s="2">
        <f t="shared" si="575"/>
        <v>-2.6293129763553864E-2</v>
      </c>
      <c r="K928">
        <f t="shared" si="590"/>
        <v>-8.9172907612712876E-2</v>
      </c>
      <c r="L928">
        <f t="shared" si="562"/>
        <v>-2.7513768953203288E-2</v>
      </c>
      <c r="M928">
        <f t="shared" si="576"/>
        <v>-3.7195380561077851E-2</v>
      </c>
      <c r="N928">
        <f t="shared" si="591"/>
        <v>-0.15080224458686778</v>
      </c>
      <c r="O928">
        <f t="shared" si="563"/>
        <v>-1.1998705656481756E-2</v>
      </c>
      <c r="P928">
        <f t="shared" si="577"/>
        <v>2.5166580028309717E-2</v>
      </c>
      <c r="Q928">
        <f t="shared" si="592"/>
        <v>-0.31210407935100393</v>
      </c>
      <c r="R928">
        <f t="shared" si="564"/>
        <v>-7.0842403986567867E-2</v>
      </c>
      <c r="S928">
        <f t="shared" si="578"/>
        <v>-4.7850813858277816E-2</v>
      </c>
      <c r="T928">
        <f t="shared" si="593"/>
        <v>-0.31210407935100393</v>
      </c>
      <c r="U928">
        <f t="shared" si="565"/>
        <v>-0.11926188989633943</v>
      </c>
      <c r="V928">
        <f t="shared" si="579"/>
        <v>-0.12381108858763654</v>
      </c>
      <c r="W928">
        <f t="shared" si="594"/>
        <v>-0.21995587364386432</v>
      </c>
      <c r="X928">
        <f t="shared" si="566"/>
        <v>-8.469447328978022E-2</v>
      </c>
      <c r="Y928">
        <f t="shared" si="580"/>
        <v>0.10741039096652137</v>
      </c>
      <c r="Z928">
        <f t="shared" si="595"/>
        <v>-0.47466008746480898</v>
      </c>
      <c r="AA928">
        <f t="shared" si="567"/>
        <v>-0.26472322209916888</v>
      </c>
      <c r="AB928">
        <f t="shared" si="581"/>
        <v>7.857607117979E-2</v>
      </c>
      <c r="AC928">
        <f t="shared" si="596"/>
        <v>0.13599181231113727</v>
      </c>
      <c r="AD928">
        <f t="shared" si="568"/>
        <v>0.13764780098292637</v>
      </c>
      <c r="AE928">
        <f t="shared" si="582"/>
        <v>0.1210079048124144</v>
      </c>
      <c r="AF928">
        <f t="shared" si="597"/>
        <v>0.13599181231113727</v>
      </c>
      <c r="AG928">
        <f t="shared" si="569"/>
        <v>7.3950550166218876E-2</v>
      </c>
      <c r="AH928">
        <f t="shared" si="583"/>
        <v>-6.2065978167960063E-2</v>
      </c>
      <c r="AI928">
        <f t="shared" si="598"/>
        <v>-1.8370900619691079E-2</v>
      </c>
      <c r="AJ928">
        <f t="shared" si="570"/>
        <v>2.6096786763669236E-2</v>
      </c>
      <c r="AK928">
        <f t="shared" si="584"/>
        <v>8.3873172192111226E-2</v>
      </c>
      <c r="AL928">
        <f t="shared" si="599"/>
        <v>-1.8370900619691079E-2</v>
      </c>
      <c r="AM928">
        <f t="shared" si="571"/>
        <v>-6.6424229710557128E-2</v>
      </c>
      <c r="AN928">
        <f t="shared" si="585"/>
        <v>-9.8485054923770424E-2</v>
      </c>
      <c r="AO928">
        <f t="shared" si="600"/>
        <v>-1.8370900619691079E-2</v>
      </c>
      <c r="AP928">
        <f t="shared" si="572"/>
        <v>2.6096786763669236E-2</v>
      </c>
      <c r="AQ928">
        <f t="shared" si="586"/>
        <v>8.3873172192111226E-2</v>
      </c>
      <c r="AR928">
        <f t="shared" si="601"/>
        <v>-8.56154550576715E-2</v>
      </c>
      <c r="AS928">
        <f t="shared" si="573"/>
        <v>-6.6424229710557128E-2</v>
      </c>
      <c r="AT928">
        <f t="shared" si="587"/>
        <v>-9.8485054923770424E-2</v>
      </c>
    </row>
    <row r="929" spans="1:46" x14ac:dyDescent="0.25">
      <c r="A929" s="1">
        <v>42620</v>
      </c>
      <c r="B929">
        <v>-1.4638522293097801E-2</v>
      </c>
      <c r="C929" s="2">
        <v>-1.1619999999999999</v>
      </c>
      <c r="D929" s="2">
        <v>0.80700000000000005</v>
      </c>
      <c r="E929" s="2">
        <f t="shared" si="588"/>
        <v>0.21948805342105684</v>
      </c>
      <c r="F929" s="2">
        <f t="shared" si="560"/>
        <v>1.8384272844912817E-2</v>
      </c>
      <c r="G929" s="2">
        <f t="shared" si="574"/>
        <v>-0.1230980559184436</v>
      </c>
      <c r="H929" s="2">
        <f t="shared" si="589"/>
        <v>8.2627782995132903E-2</v>
      </c>
      <c r="I929" s="2">
        <f t="shared" si="561"/>
        <v>0.17532339887943438</v>
      </c>
      <c r="J929" s="2">
        <f t="shared" si="575"/>
        <v>-2.868197163434151E-2</v>
      </c>
      <c r="K929">
        <f t="shared" si="590"/>
        <v>9.0847263897514768E-2</v>
      </c>
      <c r="L929">
        <f t="shared" si="562"/>
        <v>-2.4847485555358734E-2</v>
      </c>
      <c r="M929">
        <f t="shared" si="576"/>
        <v>-1.6991870072061079E-2</v>
      </c>
      <c r="N929">
        <f t="shared" si="591"/>
        <v>5.9615563555900197E-2</v>
      </c>
      <c r="O929">
        <f t="shared" si="563"/>
        <v>-1.0514201929121956E-2</v>
      </c>
      <c r="P929">
        <f t="shared" si="577"/>
        <v>4.0509514146082261E-2</v>
      </c>
      <c r="Q929">
        <f t="shared" si="592"/>
        <v>-0.24236023861766121</v>
      </c>
      <c r="R929">
        <f t="shared" si="564"/>
        <v>3.9137224806470354E-2</v>
      </c>
      <c r="S929">
        <f t="shared" si="578"/>
        <v>-3.5697479302091863E-2</v>
      </c>
      <c r="T929">
        <f t="shared" si="593"/>
        <v>-0.24236023861766121</v>
      </c>
      <c r="U929">
        <f t="shared" si="565"/>
        <v>-1.3308869979503233E-2</v>
      </c>
      <c r="V929">
        <f t="shared" si="579"/>
        <v>-0.11639415287897668</v>
      </c>
      <c r="W929">
        <f t="shared" si="594"/>
        <v>-0.22394926612394986</v>
      </c>
      <c r="X929">
        <f t="shared" si="566"/>
        <v>-8.1578805487263262E-2</v>
      </c>
      <c r="Y929">
        <f t="shared" si="580"/>
        <v>0.13782599340614454</v>
      </c>
      <c r="Z929">
        <f t="shared" si="595"/>
        <v>-0.39819467692167082</v>
      </c>
      <c r="AA929">
        <f t="shared" si="567"/>
        <v>-0.27782320666882232</v>
      </c>
      <c r="AB929">
        <f t="shared" si="581"/>
        <v>9.8035876950742729E-2</v>
      </c>
      <c r="AC929">
        <f t="shared" si="596"/>
        <v>-7.3692615564889929E-2</v>
      </c>
      <c r="AD929">
        <f t="shared" si="568"/>
        <v>0.15342896273063913</v>
      </c>
      <c r="AE929">
        <f t="shared" si="582"/>
        <v>0.11698772724007128</v>
      </c>
      <c r="AF929">
        <f t="shared" si="597"/>
        <v>-7.3692615564889929E-2</v>
      </c>
      <c r="AG929">
        <f t="shared" si="569"/>
        <v>9.529256827208539E-2</v>
      </c>
      <c r="AH929">
        <f t="shared" si="583"/>
        <v>-6.2676411896811821E-2</v>
      </c>
      <c r="AI929">
        <f t="shared" si="598"/>
        <v>-7.0398765751893286E-2</v>
      </c>
      <c r="AJ929">
        <f t="shared" si="570"/>
        <v>2.46432414305497E-2</v>
      </c>
      <c r="AK929">
        <f t="shared" si="584"/>
        <v>9.139216966765619E-2</v>
      </c>
      <c r="AL929">
        <f t="shared" si="599"/>
        <v>-7.0398765751893286E-2</v>
      </c>
      <c r="AM929">
        <f t="shared" si="571"/>
        <v>-9.6050413150690989E-2</v>
      </c>
      <c r="AN929">
        <f t="shared" si="585"/>
        <v>-8.110693752341927E-2</v>
      </c>
      <c r="AO929">
        <f t="shared" si="600"/>
        <v>-7.0398765751893286E-2</v>
      </c>
      <c r="AP929">
        <f t="shared" si="572"/>
        <v>2.46432414305497E-2</v>
      </c>
      <c r="AQ929">
        <f t="shared" si="586"/>
        <v>9.139216966765619E-2</v>
      </c>
      <c r="AR929">
        <f t="shared" si="601"/>
        <v>-0.2474790454679168</v>
      </c>
      <c r="AS929">
        <f t="shared" si="573"/>
        <v>-9.6050413150690989E-2</v>
      </c>
      <c r="AT929">
        <f t="shared" si="587"/>
        <v>-8.110693752341927E-2</v>
      </c>
    </row>
    <row r="930" spans="1:46" x14ac:dyDescent="0.25">
      <c r="A930" s="1">
        <v>42621</v>
      </c>
      <c r="B930">
        <v>-0.22230136296667</v>
      </c>
      <c r="C930" s="2">
        <v>-1.462</v>
      </c>
      <c r="D930" s="2">
        <v>0.66200000000000003</v>
      </c>
      <c r="E930" s="2">
        <f t="shared" si="588"/>
        <v>0.19829633983328887</v>
      </c>
      <c r="F930" s="2">
        <f t="shared" si="560"/>
        <v>-2.898608322001555E-2</v>
      </c>
      <c r="G930" s="2">
        <f t="shared" si="574"/>
        <v>-0.22819823029807723</v>
      </c>
      <c r="H930" s="2">
        <f t="shared" si="589"/>
        <v>4.7085879743946873E-2</v>
      </c>
      <c r="I930" s="2">
        <f t="shared" si="561"/>
        <v>0.10916531141487418</v>
      </c>
      <c r="J930" s="2">
        <f t="shared" si="575"/>
        <v>-8.8135930851065122E-2</v>
      </c>
      <c r="K930">
        <f t="shared" si="590"/>
        <v>-2.4007479330223569E-2</v>
      </c>
      <c r="L930">
        <f t="shared" si="562"/>
        <v>-1.0613854022484864E-2</v>
      </c>
      <c r="M930">
        <f t="shared" si="576"/>
        <v>-6.3757804200840935E-3</v>
      </c>
      <c r="N930">
        <f t="shared" si="591"/>
        <v>1.5218666340263056E-4</v>
      </c>
      <c r="O930">
        <f t="shared" si="563"/>
        <v>1.4708104862034893E-2</v>
      </c>
      <c r="P930">
        <f t="shared" si="577"/>
        <v>3.254496099734288E-2</v>
      </c>
      <c r="Q930">
        <f t="shared" si="592"/>
        <v>-8.482116764511427E-2</v>
      </c>
      <c r="R930">
        <f t="shared" si="564"/>
        <v>2.0610066098588519E-2</v>
      </c>
      <c r="S930">
        <f t="shared" si="578"/>
        <v>-0.13417652967783938</v>
      </c>
      <c r="T930">
        <f t="shared" si="593"/>
        <v>-8.482116764511427E-2</v>
      </c>
      <c r="U930">
        <f t="shared" si="565"/>
        <v>-4.308528514641783E-2</v>
      </c>
      <c r="V930">
        <f t="shared" si="579"/>
        <v>-0.18482239989745036</v>
      </c>
      <c r="W930">
        <f t="shared" si="594"/>
        <v>-0.308266173530581</v>
      </c>
      <c r="X930">
        <f t="shared" si="566"/>
        <v>-9.1500167423800863E-2</v>
      </c>
      <c r="Y930">
        <f t="shared" si="580"/>
        <v>0.13698301691478906</v>
      </c>
      <c r="Z930">
        <f t="shared" si="595"/>
        <v>-0.46851968825873064</v>
      </c>
      <c r="AA930">
        <f t="shared" si="567"/>
        <v>-0.36360890465585072</v>
      </c>
      <c r="AB930">
        <f t="shared" si="581"/>
        <v>7.9678472948226275E-2</v>
      </c>
      <c r="AC930">
        <f t="shared" si="596"/>
        <v>-3.0723553232319821E-3</v>
      </c>
      <c r="AD930">
        <f t="shared" si="568"/>
        <v>0.16744678988958728</v>
      </c>
      <c r="AE930">
        <f t="shared" si="582"/>
        <v>0.16180203851891711</v>
      </c>
      <c r="AF930">
        <f t="shared" si="597"/>
        <v>-3.0723553232319821E-3</v>
      </c>
      <c r="AG930">
        <f t="shared" si="569"/>
        <v>0.12206987350849111</v>
      </c>
      <c r="AH930">
        <f t="shared" si="583"/>
        <v>-4.5241755024923676E-2</v>
      </c>
      <c r="AI930">
        <f t="shared" si="598"/>
        <v>-2.6597344649878958E-2</v>
      </c>
      <c r="AJ930">
        <f t="shared" si="570"/>
        <v>4.0700097405260864E-2</v>
      </c>
      <c r="AK930">
        <f t="shared" si="584"/>
        <v>0.12598686437593792</v>
      </c>
      <c r="AL930">
        <f t="shared" si="599"/>
        <v>-2.6597344649878958E-2</v>
      </c>
      <c r="AM930">
        <f t="shared" si="571"/>
        <v>-0.11293275529434924</v>
      </c>
      <c r="AN930">
        <f t="shared" si="585"/>
        <v>-5.3376476182073772E-2</v>
      </c>
      <c r="AO930">
        <f t="shared" si="600"/>
        <v>-2.6597344649878958E-2</v>
      </c>
      <c r="AP930">
        <f t="shared" si="572"/>
        <v>4.0700097405260864E-2</v>
      </c>
      <c r="AQ930">
        <f t="shared" si="586"/>
        <v>0.12598686437593792</v>
      </c>
      <c r="AR930">
        <f t="shared" si="601"/>
        <v>-0.22381917894767944</v>
      </c>
      <c r="AS930">
        <f t="shared" si="573"/>
        <v>-0.11293275529434924</v>
      </c>
      <c r="AT930">
        <f t="shared" si="587"/>
        <v>-5.3376476182073772E-2</v>
      </c>
    </row>
    <row r="931" spans="1:46" x14ac:dyDescent="0.25">
      <c r="A931" s="1">
        <v>42622</v>
      </c>
      <c r="B931">
        <v>-2.4522068966675001</v>
      </c>
      <c r="C931" s="2">
        <v>-1.62</v>
      </c>
      <c r="D931" s="2">
        <v>0.81799999999999995</v>
      </c>
      <c r="E931" s="2">
        <f t="shared" si="588"/>
        <v>0.27517422825371546</v>
      </c>
      <c r="F931" s="2">
        <f t="shared" si="560"/>
        <v>3.5704295946431326E-2</v>
      </c>
      <c r="G931" s="2">
        <f t="shared" si="574"/>
        <v>-0.20790854309403078</v>
      </c>
      <c r="H931" s="2">
        <f t="shared" si="589"/>
        <v>-0.19169616258509498</v>
      </c>
      <c r="I931" s="2">
        <f t="shared" si="561"/>
        <v>-9.1351892643092653E-2</v>
      </c>
      <c r="J931" s="2">
        <f t="shared" si="575"/>
        <v>-0.14862594663647899</v>
      </c>
      <c r="K931">
        <f t="shared" si="590"/>
        <v>-3.6285633184659792E-2</v>
      </c>
      <c r="L931">
        <f t="shared" si="562"/>
        <v>-3.3391760842243809E-2</v>
      </c>
      <c r="M931">
        <f t="shared" si="576"/>
        <v>-4.0554531136807077E-2</v>
      </c>
      <c r="N931">
        <f t="shared" si="591"/>
        <v>-7.6621186360240554E-2</v>
      </c>
      <c r="O931">
        <f t="shared" si="563"/>
        <v>-6.6249044067270807E-2</v>
      </c>
      <c r="P931">
        <f t="shared" si="577"/>
        <v>-9.3983946642727575E-3</v>
      </c>
      <c r="Q931">
        <f t="shared" si="592"/>
        <v>-6.6146782932654621E-2</v>
      </c>
      <c r="R931">
        <f t="shared" si="564"/>
        <v>-6.5998768811738037E-2</v>
      </c>
      <c r="S931">
        <f t="shared" si="578"/>
        <v>-0.18791546426067773</v>
      </c>
      <c r="T931">
        <f t="shared" si="593"/>
        <v>-6.6146782932654621E-2</v>
      </c>
      <c r="U931">
        <f t="shared" si="565"/>
        <v>-0.13337911087349491</v>
      </c>
      <c r="V931">
        <f t="shared" si="579"/>
        <v>-0.22152490891997714</v>
      </c>
      <c r="W931">
        <f t="shared" si="594"/>
        <v>-0.34468467238126682</v>
      </c>
      <c r="X931">
        <f t="shared" si="566"/>
        <v>-0.1433047679961591</v>
      </c>
      <c r="Y931">
        <f t="shared" si="580"/>
        <v>0.10119922888762541</v>
      </c>
      <c r="Z931">
        <f t="shared" si="595"/>
        <v>-0.46283395357097507</v>
      </c>
      <c r="AA931">
        <f t="shared" si="567"/>
        <v>-0.37178446370682205</v>
      </c>
      <c r="AB931">
        <f t="shared" si="581"/>
        <v>2.3356323489389482E-2</v>
      </c>
      <c r="AC931">
        <f t="shared" si="596"/>
        <v>-3.7482566545759974E-2</v>
      </c>
      <c r="AD931">
        <f t="shared" si="568"/>
        <v>-2.4936113406808678E-3</v>
      </c>
      <c r="AE931">
        <f t="shared" si="582"/>
        <v>0.15502642329536967</v>
      </c>
      <c r="AF931">
        <f t="shared" si="597"/>
        <v>-3.7482566545759974E-2</v>
      </c>
      <c r="AG931">
        <f t="shared" si="569"/>
        <v>3.9367734200053711E-2</v>
      </c>
      <c r="AH931">
        <f t="shared" si="583"/>
        <v>-4.5614129206473709E-2</v>
      </c>
      <c r="AI931">
        <f t="shared" si="598"/>
        <v>2.9834399071910531E-2</v>
      </c>
      <c r="AJ931">
        <f t="shared" si="570"/>
        <v>8.0794517317373027E-2</v>
      </c>
      <c r="AK931">
        <f t="shared" si="584"/>
        <v>0.14350824163991799</v>
      </c>
      <c r="AL931">
        <f t="shared" si="599"/>
        <v>2.9834399071910531E-2</v>
      </c>
      <c r="AM931">
        <f t="shared" si="571"/>
        <v>-5.2137478822856353E-2</v>
      </c>
      <c r="AN931">
        <f t="shared" si="585"/>
        <v>-3.0408941759447243E-2</v>
      </c>
      <c r="AO931">
        <f t="shared" si="600"/>
        <v>2.9834399071910531E-2</v>
      </c>
      <c r="AP931">
        <f t="shared" si="572"/>
        <v>8.0794517317373027E-2</v>
      </c>
      <c r="AQ931">
        <f t="shared" si="586"/>
        <v>0.14350824163991799</v>
      </c>
      <c r="AR931">
        <f t="shared" si="601"/>
        <v>-0.12367034571600199</v>
      </c>
      <c r="AS931">
        <f t="shared" si="573"/>
        <v>-5.2137478822856353E-2</v>
      </c>
      <c r="AT931">
        <f t="shared" si="587"/>
        <v>-3.0408941759447243E-2</v>
      </c>
    </row>
    <row r="932" spans="1:46" x14ac:dyDescent="0.25">
      <c r="A932" s="1">
        <v>42625</v>
      </c>
      <c r="B932">
        <v>1.46770527484909</v>
      </c>
      <c r="C932" s="2">
        <v>-1.476</v>
      </c>
      <c r="D932" s="2">
        <v>0.71399999999999997</v>
      </c>
      <c r="E932" s="2">
        <f t="shared" si="588"/>
        <v>0.23327446083561715</v>
      </c>
      <c r="F932" s="2">
        <f t="shared" si="560"/>
        <v>-6.2177076256979231E-5</v>
      </c>
      <c r="G932" s="2">
        <f t="shared" si="574"/>
        <v>-0.21266988597880671</v>
      </c>
      <c r="H932" s="2">
        <f t="shared" si="589"/>
        <v>-0.11890762195513464</v>
      </c>
      <c r="I932" s="2">
        <f t="shared" si="561"/>
        <v>-6.8624581785168254E-2</v>
      </c>
      <c r="J932" s="2">
        <f t="shared" si="575"/>
        <v>-0.12378115380093328</v>
      </c>
      <c r="K932">
        <f t="shared" si="590"/>
        <v>-0.14164774143125519</v>
      </c>
      <c r="L932">
        <f t="shared" si="562"/>
        <v>-0.11004993865670201</v>
      </c>
      <c r="M932">
        <f t="shared" si="576"/>
        <v>-6.6802554874746914E-2</v>
      </c>
      <c r="N932">
        <f t="shared" si="591"/>
        <v>4.642381127084446E-2</v>
      </c>
      <c r="O932">
        <f t="shared" si="563"/>
        <v>-1.4294243071232657E-3</v>
      </c>
      <c r="P932">
        <f t="shared" si="577"/>
        <v>1.7612177107434384E-2</v>
      </c>
      <c r="Q932">
        <f t="shared" si="592"/>
        <v>-2.5407047778016622E-2</v>
      </c>
      <c r="R932">
        <f t="shared" si="564"/>
        <v>-7.7084960436677091E-2</v>
      </c>
      <c r="S932">
        <f t="shared" si="578"/>
        <v>-0.19090676411487861</v>
      </c>
      <c r="T932">
        <f t="shared" si="593"/>
        <v>-2.5407047778016622E-2</v>
      </c>
      <c r="U932">
        <f t="shared" si="565"/>
        <v>-0.19550733216486493</v>
      </c>
      <c r="V932">
        <f t="shared" si="579"/>
        <v>-0.23714454053561393</v>
      </c>
      <c r="W932">
        <f t="shared" si="594"/>
        <v>-0.10925392297416875</v>
      </c>
      <c r="X932">
        <f t="shared" si="566"/>
        <v>-2.8465542799845727E-3</v>
      </c>
      <c r="Y932">
        <f t="shared" si="580"/>
        <v>0.14013264926429095</v>
      </c>
      <c r="Z932">
        <f t="shared" si="595"/>
        <v>-0.27352582926192637</v>
      </c>
      <c r="AA932">
        <f t="shared" si="567"/>
        <v>-0.22825384305119206</v>
      </c>
      <c r="AB932">
        <f t="shared" si="581"/>
        <v>5.4758108096794995E-2</v>
      </c>
      <c r="AC932">
        <f t="shared" si="596"/>
        <v>0.18198183847996946</v>
      </c>
      <c r="AD932">
        <f t="shared" si="568"/>
        <v>-4.8546882876609819E-2</v>
      </c>
      <c r="AE932">
        <f t="shared" si="582"/>
        <v>0.12441572891646444</v>
      </c>
      <c r="AF932">
        <f t="shared" si="597"/>
        <v>0.18198183847996946</v>
      </c>
      <c r="AG932">
        <f t="shared" si="569"/>
        <v>-1.1827936786674482E-4</v>
      </c>
      <c r="AH932">
        <f t="shared" si="583"/>
        <v>-4.1084012982396355E-2</v>
      </c>
      <c r="AI932">
        <f t="shared" si="598"/>
        <v>0.14384986204983685</v>
      </c>
      <c r="AJ932">
        <f t="shared" si="570"/>
        <v>9.8236193690358964E-2</v>
      </c>
      <c r="AK932">
        <f t="shared" si="584"/>
        <v>0.15739155877634833</v>
      </c>
      <c r="AL932">
        <f t="shared" si="599"/>
        <v>0.14384986204983685</v>
      </c>
      <c r="AM932">
        <f t="shared" si="571"/>
        <v>-5.2419717237884356E-2</v>
      </c>
      <c r="AN932">
        <f t="shared" si="585"/>
        <v>-4.0809786586333135E-2</v>
      </c>
      <c r="AO932">
        <f t="shared" si="600"/>
        <v>0.14384986204983685</v>
      </c>
      <c r="AP932">
        <f t="shared" si="572"/>
        <v>9.8236193690358964E-2</v>
      </c>
      <c r="AQ932">
        <f t="shared" si="586"/>
        <v>0.15739155877634833</v>
      </c>
      <c r="AR932">
        <f t="shared" si="601"/>
        <v>-0.14433393740076803</v>
      </c>
      <c r="AS932">
        <f t="shared" si="573"/>
        <v>-5.2419717237884356E-2</v>
      </c>
      <c r="AT932">
        <f t="shared" si="587"/>
        <v>-4.0809786586333135E-2</v>
      </c>
    </row>
    <row r="933" spans="1:46" x14ac:dyDescent="0.25">
      <c r="A933" s="1">
        <v>42626</v>
      </c>
      <c r="B933">
        <v>-1.48306742588959</v>
      </c>
      <c r="C933" s="2">
        <v>-1.6040000000000001</v>
      </c>
      <c r="D933" s="2">
        <v>0.72699999999999998</v>
      </c>
      <c r="E933" s="2">
        <f t="shared" si="588"/>
        <v>0.29084912648156963</v>
      </c>
      <c r="F933" s="2">
        <f t="shared" si="560"/>
        <v>1.7870380639108754E-2</v>
      </c>
      <c r="G933" s="2">
        <f t="shared" si="574"/>
        <v>-0.18887182513083442</v>
      </c>
      <c r="H933" s="2">
        <f t="shared" si="589"/>
        <v>-0.12953843561475845</v>
      </c>
      <c r="I933" s="2">
        <f t="shared" si="561"/>
        <v>-0.1201353019119854</v>
      </c>
      <c r="J933" s="2">
        <f t="shared" si="575"/>
        <v>-0.14156921637899109</v>
      </c>
      <c r="K933">
        <f t="shared" si="590"/>
        <v>-8.1581082821209377E-2</v>
      </c>
      <c r="L933">
        <f t="shared" si="562"/>
        <v>-0.11645815449649692</v>
      </c>
      <c r="M933">
        <f t="shared" si="576"/>
        <v>-6.1646278658591951E-2</v>
      </c>
      <c r="N933">
        <f t="shared" si="591"/>
        <v>1.7095080365887749E-2</v>
      </c>
      <c r="O933">
        <f t="shared" si="563"/>
        <v>-5.0313942816009108E-2</v>
      </c>
      <c r="P933">
        <f t="shared" si="577"/>
        <v>-5.1155892175316631E-3</v>
      </c>
      <c r="Q933">
        <f t="shared" si="592"/>
        <v>-0.11587069771913908</v>
      </c>
      <c r="R933">
        <f t="shared" si="564"/>
        <v>-6.9276251158571764E-2</v>
      </c>
      <c r="S933">
        <f t="shared" si="578"/>
        <v>-0.21022033021148759</v>
      </c>
      <c r="T933">
        <f t="shared" si="593"/>
        <v>-0.11587069771913908</v>
      </c>
      <c r="U933">
        <f t="shared" si="565"/>
        <v>-0.11004754325366133</v>
      </c>
      <c r="V933">
        <f t="shared" si="579"/>
        <v>-0.21034852160742307</v>
      </c>
      <c r="W933">
        <f t="shared" si="594"/>
        <v>-6.715149582707601E-2</v>
      </c>
      <c r="X933">
        <f t="shared" si="566"/>
        <v>-1.3219068105809126E-2</v>
      </c>
      <c r="Y933">
        <f t="shared" si="580"/>
        <v>0.16993633457176702</v>
      </c>
      <c r="Z933">
        <f t="shared" si="595"/>
        <v>-0.25553783005810338</v>
      </c>
      <c r="AA933">
        <f t="shared" si="567"/>
        <v>-0.24746337649406211</v>
      </c>
      <c r="AB933">
        <f t="shared" si="581"/>
        <v>5.4037596890121053E-2</v>
      </c>
      <c r="AC933">
        <f t="shared" si="596"/>
        <v>0.20889095942703551</v>
      </c>
      <c r="AD933">
        <f t="shared" si="568"/>
        <v>8.75851941390428E-3</v>
      </c>
      <c r="AE933">
        <f t="shared" si="582"/>
        <v>0.10144847674070633</v>
      </c>
      <c r="AF933">
        <f t="shared" si="597"/>
        <v>0.20889095942703551</v>
      </c>
      <c r="AG933">
        <f t="shared" si="569"/>
        <v>-9.4865145052325257E-3</v>
      </c>
      <c r="AH933">
        <f t="shared" si="583"/>
        <v>-4.8257408389343913E-2</v>
      </c>
      <c r="AI933">
        <f t="shared" si="598"/>
        <v>5.1741330920386151E-2</v>
      </c>
      <c r="AJ933">
        <f t="shared" si="570"/>
        <v>5.2498979441538071E-2</v>
      </c>
      <c r="AK933">
        <f t="shared" si="584"/>
        <v>0.13471583588228028</v>
      </c>
      <c r="AL933">
        <f t="shared" si="599"/>
        <v>5.1741330920386151E-2</v>
      </c>
      <c r="AM933">
        <f t="shared" si="571"/>
        <v>-0.11006605980668807</v>
      </c>
      <c r="AN933">
        <f t="shared" si="585"/>
        <v>-7.1460311690226083E-2</v>
      </c>
      <c r="AO933">
        <f t="shared" si="600"/>
        <v>5.1741330920386151E-2</v>
      </c>
      <c r="AP933">
        <f t="shared" si="572"/>
        <v>5.2498979441538071E-2</v>
      </c>
      <c r="AQ933">
        <f t="shared" si="586"/>
        <v>0.13471583588228028</v>
      </c>
      <c r="AR933">
        <f t="shared" si="601"/>
        <v>-0.19413398259071976</v>
      </c>
      <c r="AS933">
        <f t="shared" si="573"/>
        <v>-0.11006605980668807</v>
      </c>
      <c r="AT933">
        <f t="shared" si="587"/>
        <v>-7.1460311690226083E-2</v>
      </c>
    </row>
    <row r="934" spans="1:46" x14ac:dyDescent="0.25">
      <c r="A934" s="1">
        <v>42627</v>
      </c>
      <c r="B934">
        <v>-5.8767665020631403E-2</v>
      </c>
      <c r="C934" s="2">
        <v>-1.2490000000000001</v>
      </c>
      <c r="D934" s="2">
        <v>1.19</v>
      </c>
      <c r="E934" s="2">
        <f t="shared" si="588"/>
        <v>0.28763826133421094</v>
      </c>
      <c r="F934" s="2">
        <f t="shared" si="560"/>
        <v>5.4943961549464217E-2</v>
      </c>
      <c r="G934" s="2">
        <f t="shared" si="574"/>
        <v>-0.19205614421689374</v>
      </c>
      <c r="H934" s="2">
        <f t="shared" si="589"/>
        <v>-0.11167439967219821</v>
      </c>
      <c r="I934" s="2">
        <f t="shared" si="561"/>
        <v>-0.10510474120098087</v>
      </c>
      <c r="J934" s="2">
        <f t="shared" si="575"/>
        <v>-0.15033848461698412</v>
      </c>
      <c r="K934">
        <f t="shared" si="590"/>
        <v>-8.358623025127164E-2</v>
      </c>
      <c r="L934">
        <f t="shared" si="562"/>
        <v>-0.10575619810528299</v>
      </c>
      <c r="M934">
        <f t="shared" si="576"/>
        <v>-7.2572215603851312E-2</v>
      </c>
      <c r="N934">
        <f t="shared" si="591"/>
        <v>2.2087375168939469E-2</v>
      </c>
      <c r="O934">
        <f t="shared" si="563"/>
        <v>-4.8323323925383327E-2</v>
      </c>
      <c r="P934">
        <f t="shared" si="577"/>
        <v>-7.3191974818502302E-3</v>
      </c>
      <c r="Q934">
        <f t="shared" si="592"/>
        <v>-0.2085803588665133</v>
      </c>
      <c r="R934">
        <f t="shared" si="564"/>
        <v>-0.16731119363477553</v>
      </c>
      <c r="S934">
        <f t="shared" si="578"/>
        <v>-0.23335683473011365</v>
      </c>
      <c r="T934">
        <f t="shared" si="593"/>
        <v>-0.2085803588665133</v>
      </c>
      <c r="U934">
        <f t="shared" si="565"/>
        <v>-0.25894183696398698</v>
      </c>
      <c r="V934">
        <f t="shared" si="579"/>
        <v>-0.2675571704017175</v>
      </c>
      <c r="W934">
        <f t="shared" si="594"/>
        <v>-6.8362279844388335E-2</v>
      </c>
      <c r="X934">
        <f t="shared" si="566"/>
        <v>-3.5990736782307749E-2</v>
      </c>
      <c r="Y934">
        <f t="shared" si="580"/>
        <v>0.16155542822608698</v>
      </c>
      <c r="Z934">
        <f t="shared" si="595"/>
        <v>-0.24431424553651576</v>
      </c>
      <c r="AA934">
        <f t="shared" si="567"/>
        <v>-0.26229478933497075</v>
      </c>
      <c r="AB934">
        <f t="shared" si="581"/>
        <v>4.2313334448577024E-2</v>
      </c>
      <c r="AC934">
        <f t="shared" si="596"/>
        <v>-0.17505088464198834</v>
      </c>
      <c r="AD934">
        <f t="shared" si="568"/>
        <v>-0.16778900892902032</v>
      </c>
      <c r="AE934">
        <f t="shared" si="582"/>
        <v>3.5575696171001141E-2</v>
      </c>
      <c r="AF934">
        <f t="shared" si="597"/>
        <v>-0.17505088464198834</v>
      </c>
      <c r="AG934">
        <f t="shared" si="569"/>
        <v>-0.3330261383921167</v>
      </c>
      <c r="AH934">
        <f t="shared" si="583"/>
        <v>-0.18343463868401466</v>
      </c>
      <c r="AI934">
        <f t="shared" si="598"/>
        <v>6.5444850709140481E-2</v>
      </c>
      <c r="AJ934">
        <f t="shared" si="570"/>
        <v>5.336016672003277E-2</v>
      </c>
      <c r="AK934">
        <f t="shared" si="584"/>
        <v>0.1341212285526043</v>
      </c>
      <c r="AL934">
        <f t="shared" si="599"/>
        <v>6.5444850709140481E-2</v>
      </c>
      <c r="AM934">
        <f t="shared" si="571"/>
        <v>-0.12580763089434591</v>
      </c>
      <c r="AN934">
        <f t="shared" si="585"/>
        <v>-7.8986083483230815E-2</v>
      </c>
      <c r="AO934">
        <f t="shared" si="600"/>
        <v>6.5444850709140481E-2</v>
      </c>
      <c r="AP934">
        <f t="shared" si="572"/>
        <v>5.336016672003277E-2</v>
      </c>
      <c r="AQ934">
        <f t="shared" si="586"/>
        <v>0.1341212285526043</v>
      </c>
      <c r="AR934">
        <f t="shared" si="601"/>
        <v>-0.20045497953691219</v>
      </c>
      <c r="AS934">
        <f t="shared" si="573"/>
        <v>-0.12580763089434591</v>
      </c>
      <c r="AT934">
        <f t="shared" si="587"/>
        <v>-7.8986083483230815E-2</v>
      </c>
    </row>
    <row r="935" spans="1:46" x14ac:dyDescent="0.25">
      <c r="A935" s="1">
        <v>42628</v>
      </c>
      <c r="B935">
        <v>1.01092733630299</v>
      </c>
      <c r="C935" s="2">
        <v>-1.248</v>
      </c>
      <c r="D935" s="2">
        <v>0.90500000000000003</v>
      </c>
      <c r="E935" s="2">
        <f t="shared" si="588"/>
        <v>0.36917059339432595</v>
      </c>
      <c r="F935" s="2">
        <f t="shared" si="560"/>
        <v>0.10736079849637292</v>
      </c>
      <c r="G935" s="2">
        <f t="shared" si="574"/>
        <v>-0.16349802558608914</v>
      </c>
      <c r="H935" s="2">
        <f t="shared" si="589"/>
        <v>-1.6595302599068856E-2</v>
      </c>
      <c r="I935" s="2">
        <f t="shared" si="561"/>
        <v>-4.0002754330362648E-2</v>
      </c>
      <c r="J935" s="2">
        <f t="shared" si="575"/>
        <v>-0.1237837422041075</v>
      </c>
      <c r="K935">
        <f t="shared" si="590"/>
        <v>4.192848655767744E-2</v>
      </c>
      <c r="L935">
        <f t="shared" si="562"/>
        <v>-6.4437117106820832E-2</v>
      </c>
      <c r="M935">
        <f t="shared" si="576"/>
        <v>-4.8023564864021949E-2</v>
      </c>
      <c r="N935">
        <f t="shared" si="591"/>
        <v>0.28212883641453412</v>
      </c>
      <c r="O935">
        <f t="shared" si="563"/>
        <v>6.8839404043831418E-2</v>
      </c>
      <c r="P935">
        <f t="shared" si="577"/>
        <v>5.5243044956286465E-2</v>
      </c>
      <c r="Q935">
        <f t="shared" si="592"/>
        <v>-0.19434719151630409</v>
      </c>
      <c r="R935">
        <f t="shared" si="564"/>
        <v>-0.16232673921410046</v>
      </c>
      <c r="S935">
        <f t="shared" si="578"/>
        <v>-0.23913613963185393</v>
      </c>
      <c r="T935">
        <f t="shared" si="593"/>
        <v>-0.19434719151630409</v>
      </c>
      <c r="U935">
        <f t="shared" si="565"/>
        <v>-0.25077968321084804</v>
      </c>
      <c r="V935">
        <f t="shared" si="579"/>
        <v>-0.26521027478187587</v>
      </c>
      <c r="W935">
        <f t="shared" si="594"/>
        <v>-2.8808068459483773E-2</v>
      </c>
      <c r="X935">
        <f t="shared" si="566"/>
        <v>-1.5870152400226916E-2</v>
      </c>
      <c r="Y935">
        <f t="shared" si="580"/>
        <v>0.18343451744919934</v>
      </c>
      <c r="Z935">
        <f t="shared" si="595"/>
        <v>-0.1799566877214521</v>
      </c>
      <c r="AA935">
        <f t="shared" si="567"/>
        <v>-0.21443991700916773</v>
      </c>
      <c r="AB935">
        <f t="shared" si="581"/>
        <v>5.1815877573445281E-2</v>
      </c>
      <c r="AC935">
        <f t="shared" si="596"/>
        <v>-1.3360939711941085E-2</v>
      </c>
      <c r="AD935">
        <f t="shared" si="568"/>
        <v>-5.4336341362893642E-2</v>
      </c>
      <c r="AE935">
        <f t="shared" si="582"/>
        <v>6.0864486294573798E-2</v>
      </c>
      <c r="AF935">
        <f t="shared" si="597"/>
        <v>-1.3360939711941085E-2</v>
      </c>
      <c r="AG935">
        <f t="shared" si="569"/>
        <v>-0.194367748992647</v>
      </c>
      <c r="AH935">
        <f t="shared" si="583"/>
        <v>-0.1374707617684745</v>
      </c>
      <c r="AI935">
        <f t="shared" si="598"/>
        <v>0.17179483510705648</v>
      </c>
      <c r="AJ935">
        <f t="shared" si="570"/>
        <v>7.9392458820523926E-2</v>
      </c>
      <c r="AK935">
        <f t="shared" si="584"/>
        <v>0.13450221655999217</v>
      </c>
      <c r="AL935">
        <f t="shared" si="599"/>
        <v>0.17179483510705648</v>
      </c>
      <c r="AM935">
        <f t="shared" si="571"/>
        <v>-7.1079757344685607E-2</v>
      </c>
      <c r="AN935">
        <f t="shared" si="585"/>
        <v>-6.6818402514202443E-2</v>
      </c>
      <c r="AO935">
        <f t="shared" si="600"/>
        <v>0.17179483510705648</v>
      </c>
      <c r="AP935">
        <f t="shared" si="572"/>
        <v>7.9392458820523926E-2</v>
      </c>
      <c r="AQ935">
        <f t="shared" si="586"/>
        <v>0.13450221655999217</v>
      </c>
      <c r="AR935">
        <f t="shared" si="601"/>
        <v>-7.1816282195354533E-2</v>
      </c>
      <c r="AS935">
        <f t="shared" si="573"/>
        <v>-7.1079757344685607E-2</v>
      </c>
      <c r="AT935">
        <f t="shared" si="587"/>
        <v>-6.6818402514202443E-2</v>
      </c>
    </row>
    <row r="936" spans="1:46" x14ac:dyDescent="0.25">
      <c r="A936" s="1">
        <v>42629</v>
      </c>
      <c r="B936">
        <v>-0.37722947474507701</v>
      </c>
      <c r="C936" s="2">
        <v>-1.5169999999999999</v>
      </c>
      <c r="D936" s="2">
        <v>0.77900000000000003</v>
      </c>
      <c r="E936" s="2">
        <f t="shared" si="588"/>
        <v>0.36156205289752302</v>
      </c>
      <c r="F936" s="2">
        <f t="shared" si="560"/>
        <v>0.11750255486023299</v>
      </c>
      <c r="G936" s="2">
        <f t="shared" si="574"/>
        <v>-0.15958320022439942</v>
      </c>
      <c r="H936" s="2">
        <f t="shared" si="589"/>
        <v>-4.0289871130882955E-2</v>
      </c>
      <c r="I936" s="2">
        <f t="shared" si="561"/>
        <v>-4.050118240270438E-2</v>
      </c>
      <c r="J936" s="2">
        <f t="shared" si="575"/>
        <v>-0.12945133725807223</v>
      </c>
      <c r="K936">
        <f t="shared" si="590"/>
        <v>6.6861792639634108E-4</v>
      </c>
      <c r="L936">
        <f t="shared" si="562"/>
        <v>-7.8000431862170067E-2</v>
      </c>
      <c r="M936">
        <f t="shared" si="576"/>
        <v>-5.3469742461603714E-2</v>
      </c>
      <c r="N936">
        <f t="shared" si="591"/>
        <v>0.24381212176555439</v>
      </c>
      <c r="O936">
        <f t="shared" si="563"/>
        <v>5.2603071511657516E-2</v>
      </c>
      <c r="P936">
        <f t="shared" si="577"/>
        <v>4.2404890313689617E-2</v>
      </c>
      <c r="Q936">
        <f t="shared" si="592"/>
        <v>-0.2004833925101667</v>
      </c>
      <c r="R936">
        <f t="shared" si="564"/>
        <v>-0.16219607282119147</v>
      </c>
      <c r="S936">
        <f t="shared" si="578"/>
        <v>-0.23381744282211445</v>
      </c>
      <c r="T936">
        <f t="shared" si="593"/>
        <v>-0.2004833925101667</v>
      </c>
      <c r="U936">
        <f t="shared" si="565"/>
        <v>-0.20656471047336941</v>
      </c>
      <c r="V936">
        <f t="shared" si="579"/>
        <v>-0.24653576959180593</v>
      </c>
      <c r="W936">
        <f t="shared" si="594"/>
        <v>-1.2040801029564027E-2</v>
      </c>
      <c r="X936">
        <f t="shared" si="566"/>
        <v>7.8406232995353996E-3</v>
      </c>
      <c r="Y936">
        <f t="shared" si="580"/>
        <v>0.19657346427211494</v>
      </c>
      <c r="Z936">
        <f t="shared" si="595"/>
        <v>-0.22080128053237194</v>
      </c>
      <c r="AA936">
        <f t="shared" si="567"/>
        <v>-0.22245400752523148</v>
      </c>
      <c r="AB936">
        <f t="shared" si="581"/>
        <v>4.5893891794398824E-2</v>
      </c>
      <c r="AC936">
        <f t="shared" si="596"/>
        <v>5.170268904513535E-2</v>
      </c>
      <c r="AD936">
        <f t="shared" si="568"/>
        <v>-4.6934294653418723E-2</v>
      </c>
      <c r="AE936">
        <f t="shared" si="582"/>
        <v>6.7676223770838623E-2</v>
      </c>
      <c r="AF936">
        <f t="shared" si="597"/>
        <v>5.170268904513535E-2</v>
      </c>
      <c r="AG936">
        <f t="shared" si="569"/>
        <v>-0.23415776344517289</v>
      </c>
      <c r="AH936">
        <f t="shared" si="583"/>
        <v>-0.157233682416139</v>
      </c>
      <c r="AI936">
        <f t="shared" si="598"/>
        <v>6.8957612733468468E-2</v>
      </c>
      <c r="AJ936">
        <f t="shared" si="570"/>
        <v>7.3054699089386485E-2</v>
      </c>
      <c r="AK936">
        <f t="shared" si="584"/>
        <v>0.11835133925201943</v>
      </c>
      <c r="AL936">
        <f t="shared" si="599"/>
        <v>6.8957612733468468E-2</v>
      </c>
      <c r="AM936">
        <f t="shared" si="571"/>
        <v>-7.0083681478188206E-2</v>
      </c>
      <c r="AN936">
        <f t="shared" si="585"/>
        <v>-7.5323716601928881E-2</v>
      </c>
      <c r="AO936">
        <f t="shared" si="600"/>
        <v>6.8957612733468468E-2</v>
      </c>
      <c r="AP936">
        <f t="shared" si="572"/>
        <v>7.3054699089386485E-2</v>
      </c>
      <c r="AQ936">
        <f t="shared" si="586"/>
        <v>0.11835133925201943</v>
      </c>
      <c r="AR936">
        <f t="shared" si="601"/>
        <v>-0.1153523541161298</v>
      </c>
      <c r="AS936">
        <f t="shared" si="573"/>
        <v>-7.0083681478188206E-2</v>
      </c>
      <c r="AT936">
        <f t="shared" si="587"/>
        <v>-7.5323716601928881E-2</v>
      </c>
    </row>
    <row r="937" spans="1:46" x14ac:dyDescent="0.25">
      <c r="A937" s="1">
        <v>42632</v>
      </c>
      <c r="B937">
        <v>-1.8603060785604599E-3</v>
      </c>
      <c r="C937" s="2">
        <v>-1.6379999999999999</v>
      </c>
      <c r="D937" s="2">
        <v>0.69799999999999995</v>
      </c>
      <c r="E937" s="2">
        <f t="shared" si="588"/>
        <v>0.34181668943242566</v>
      </c>
      <c r="F937" s="2">
        <f t="shared" si="560"/>
        <v>0.114418431099737</v>
      </c>
      <c r="G937" s="2">
        <f t="shared" si="574"/>
        <v>-0.15694079937801084</v>
      </c>
      <c r="H937" s="2">
        <f t="shared" si="589"/>
        <v>-3.2762523239811013E-2</v>
      </c>
      <c r="I937" s="2">
        <f t="shared" si="561"/>
        <v>-5.2134312183294208E-2</v>
      </c>
      <c r="J937" s="2">
        <f t="shared" si="575"/>
        <v>-0.13141467421715528</v>
      </c>
      <c r="K937">
        <f t="shared" si="590"/>
        <v>1.0177238048813363E-2</v>
      </c>
      <c r="L937">
        <f t="shared" si="562"/>
        <v>-8.475437364187878E-2</v>
      </c>
      <c r="M937">
        <f t="shared" si="576"/>
        <v>-5.6509519736193531E-2</v>
      </c>
      <c r="N937">
        <f t="shared" si="591"/>
        <v>0.25628549755814078</v>
      </c>
      <c r="O937">
        <f t="shared" si="563"/>
        <v>4.4941230119010502E-2</v>
      </c>
      <c r="P937">
        <f t="shared" si="577"/>
        <v>4.1362409837612246E-2</v>
      </c>
      <c r="Q937">
        <f t="shared" si="592"/>
        <v>-0.16809693347378171</v>
      </c>
      <c r="R937">
        <f t="shared" si="564"/>
        <v>-0.14905782640916124</v>
      </c>
      <c r="S937">
        <f t="shared" si="578"/>
        <v>-0.22923594097065766</v>
      </c>
      <c r="T937">
        <f t="shared" si="593"/>
        <v>-0.16809693347378171</v>
      </c>
      <c r="U937">
        <f t="shared" si="565"/>
        <v>-0.19958433977928502</v>
      </c>
      <c r="V937">
        <f t="shared" si="579"/>
        <v>-0.24817024329174184</v>
      </c>
      <c r="W937">
        <f t="shared" si="594"/>
        <v>8.7474338129030823E-3</v>
      </c>
      <c r="X937">
        <f t="shared" si="566"/>
        <v>-3.1298870326059609E-2</v>
      </c>
      <c r="Y937">
        <f t="shared" si="580"/>
        <v>0.19262439132281037</v>
      </c>
      <c r="Z937">
        <f t="shared" si="595"/>
        <v>-0.16063779075460843</v>
      </c>
      <c r="AA937">
        <f t="shared" si="567"/>
        <v>-0.2069986452893644</v>
      </c>
      <c r="AB937">
        <f t="shared" si="581"/>
        <v>3.623377347336415E-2</v>
      </c>
      <c r="AC937">
        <f t="shared" si="596"/>
        <v>4.4940697718339043E-2</v>
      </c>
      <c r="AD937">
        <f t="shared" si="568"/>
        <v>-4.456448305132435E-2</v>
      </c>
      <c r="AE937">
        <f t="shared" si="582"/>
        <v>7.2089178794487285E-2</v>
      </c>
      <c r="AF937">
        <f t="shared" si="597"/>
        <v>4.4940697718339043E-2</v>
      </c>
      <c r="AG937">
        <f t="shared" si="569"/>
        <v>-0.2262723814061432</v>
      </c>
      <c r="AH937">
        <f t="shared" si="583"/>
        <v>-0.16108462837955323</v>
      </c>
      <c r="AI937">
        <f t="shared" si="598"/>
        <v>0.10110538610469398</v>
      </c>
      <c r="AJ937">
        <f t="shared" si="570"/>
        <v>8.5720629951548E-2</v>
      </c>
      <c r="AK937">
        <f t="shared" si="584"/>
        <v>0.11785799109574538</v>
      </c>
      <c r="AL937">
        <f t="shared" si="599"/>
        <v>0.10110538610469398</v>
      </c>
      <c r="AM937">
        <f t="shared" si="571"/>
        <v>-5.3921246942751015E-2</v>
      </c>
      <c r="AN937">
        <f t="shared" si="585"/>
        <v>-9.1271969798578573E-2</v>
      </c>
      <c r="AO937">
        <f t="shared" si="600"/>
        <v>0.10110538610469398</v>
      </c>
      <c r="AP937">
        <f t="shared" si="572"/>
        <v>8.5720629951548E-2</v>
      </c>
      <c r="AQ937">
        <f t="shared" si="586"/>
        <v>0.11785799109574538</v>
      </c>
      <c r="AR937">
        <f t="shared" si="601"/>
        <v>-9.4853891013765193E-2</v>
      </c>
      <c r="AS937">
        <f t="shared" si="573"/>
        <v>-5.3921246942751015E-2</v>
      </c>
      <c r="AT937">
        <f t="shared" si="587"/>
        <v>-9.1271969798578573E-2</v>
      </c>
    </row>
    <row r="938" spans="1:46" x14ac:dyDescent="0.25">
      <c r="A938" s="1">
        <v>42633</v>
      </c>
      <c r="B938">
        <v>2.9913821714999601E-2</v>
      </c>
      <c r="C938" s="2">
        <v>-1.4319999999999999</v>
      </c>
      <c r="D938" s="2">
        <v>0.83099999999999996</v>
      </c>
      <c r="E938" s="2">
        <f t="shared" si="588"/>
        <v>0.35480554902567907</v>
      </c>
      <c r="F938" s="2">
        <f t="shared" si="560"/>
        <v>0.11543302831968254</v>
      </c>
      <c r="G938" s="2">
        <f t="shared" si="574"/>
        <v>-0.18764790788793884</v>
      </c>
      <c r="H938" s="2">
        <f t="shared" si="589"/>
        <v>-1.7357320780798977E-2</v>
      </c>
      <c r="I938" s="2">
        <f t="shared" si="561"/>
        <v>-4.8936121013912849E-2</v>
      </c>
      <c r="J938" s="2">
        <f t="shared" si="575"/>
        <v>-0.15234383018198763</v>
      </c>
      <c r="K938">
        <f t="shared" si="590"/>
        <v>-3.0677474341940479E-3</v>
      </c>
      <c r="L938">
        <f t="shared" si="562"/>
        <v>-8.3802694830047347E-2</v>
      </c>
      <c r="M938">
        <f t="shared" si="576"/>
        <v>-6.8484672297547733E-2</v>
      </c>
      <c r="N938">
        <f t="shared" si="591"/>
        <v>0.26757101850813353</v>
      </c>
      <c r="O938">
        <f t="shared" si="563"/>
        <v>6.4687189400133446E-2</v>
      </c>
      <c r="P938">
        <f t="shared" si="577"/>
        <v>5.2010710934302644E-2</v>
      </c>
      <c r="Q938">
        <f t="shared" si="592"/>
        <v>-0.16072641487266265</v>
      </c>
      <c r="R938">
        <f t="shared" si="564"/>
        <v>-0.14845696077983322</v>
      </c>
      <c r="S938">
        <f t="shared" si="578"/>
        <v>-0.22732250534458226</v>
      </c>
      <c r="T938">
        <f t="shared" si="593"/>
        <v>-0.16072641487266265</v>
      </c>
      <c r="U938">
        <f t="shared" si="565"/>
        <v>-0.19668723271710525</v>
      </c>
      <c r="V938">
        <f t="shared" si="579"/>
        <v>-0.24525001158471244</v>
      </c>
      <c r="W938">
        <f t="shared" si="594"/>
        <v>2.9214475912411293E-2</v>
      </c>
      <c r="X938">
        <f t="shared" si="566"/>
        <v>-2.2710196383632232E-2</v>
      </c>
      <c r="Y938">
        <f t="shared" si="580"/>
        <v>0.21177848523731804</v>
      </c>
      <c r="Z938">
        <f t="shared" si="595"/>
        <v>-0.14049605827697617</v>
      </c>
      <c r="AA938">
        <f t="shared" si="567"/>
        <v>-0.19376771548854479</v>
      </c>
      <c r="AB938">
        <f t="shared" si="581"/>
        <v>3.1421095972263925E-2</v>
      </c>
      <c r="AC938">
        <f t="shared" si="596"/>
        <v>6.4444229636259995E-2</v>
      </c>
      <c r="AD938">
        <f t="shared" si="568"/>
        <v>-2.7236415431027835E-2</v>
      </c>
      <c r="AE938">
        <f t="shared" si="582"/>
        <v>6.6154104742207939E-2</v>
      </c>
      <c r="AF938">
        <f t="shared" si="597"/>
        <v>6.4444229636259995E-2</v>
      </c>
      <c r="AG938">
        <f t="shared" si="569"/>
        <v>-0.17260438813002532</v>
      </c>
      <c r="AH938">
        <f t="shared" si="583"/>
        <v>-0.14833550934772236</v>
      </c>
      <c r="AI938">
        <f t="shared" si="598"/>
        <v>0.11354872981553878</v>
      </c>
      <c r="AJ938">
        <f t="shared" si="570"/>
        <v>5.0418239177084247E-2</v>
      </c>
      <c r="AK938">
        <f t="shared" si="584"/>
        <v>0.18947688071837904</v>
      </c>
      <c r="AL938">
        <f t="shared" si="599"/>
        <v>0.11354872981553878</v>
      </c>
      <c r="AM938">
        <f t="shared" si="571"/>
        <v>-7.4812699661469292E-2</v>
      </c>
      <c r="AN938">
        <f t="shared" si="585"/>
        <v>-5.9259987536160075E-2</v>
      </c>
      <c r="AO938">
        <f t="shared" si="600"/>
        <v>0.11354872981553878</v>
      </c>
      <c r="AP938">
        <f t="shared" si="572"/>
        <v>5.0418239177084247E-2</v>
      </c>
      <c r="AQ938">
        <f t="shared" si="586"/>
        <v>0.18947688071837904</v>
      </c>
      <c r="AR938">
        <f t="shared" si="601"/>
        <v>-6.9700280404685788E-2</v>
      </c>
      <c r="AS938">
        <f t="shared" si="573"/>
        <v>-7.4812699661469292E-2</v>
      </c>
      <c r="AT938">
        <f t="shared" si="587"/>
        <v>-5.9259987536160075E-2</v>
      </c>
    </row>
    <row r="939" spans="1:46" x14ac:dyDescent="0.25">
      <c r="A939" s="1">
        <v>42634</v>
      </c>
      <c r="B939">
        <v>1.09171623524424</v>
      </c>
      <c r="C939" s="2">
        <v>-1.383</v>
      </c>
      <c r="D939" s="2">
        <v>0.78900000000000003</v>
      </c>
      <c r="E939" s="2">
        <f t="shared" si="588"/>
        <v>0.36480426706736135</v>
      </c>
      <c r="F939" s="2">
        <f t="shared" ref="F939:F1002" si="602">CORREL(B899:B939,C899:C939)</f>
        <v>0.15398388968357465</v>
      </c>
      <c r="G939" s="2">
        <f t="shared" si="574"/>
        <v>-2.6237579152924361E-2</v>
      </c>
      <c r="H939" s="2">
        <f t="shared" si="589"/>
        <v>2.0528315314817653E-2</v>
      </c>
      <c r="I939" s="2">
        <f t="shared" ref="I939:I1002" si="603">CORREL(B899:B939,D899:D939)</f>
        <v>-1.2925502225918831E-2</v>
      </c>
      <c r="J939" s="2">
        <f t="shared" si="575"/>
        <v>-4.6773123415250292E-2</v>
      </c>
      <c r="K939">
        <f t="shared" si="590"/>
        <v>5.2194281155933603E-3</v>
      </c>
      <c r="L939">
        <f t="shared" si="562"/>
        <v>-6.4023618120605572E-2</v>
      </c>
      <c r="M939">
        <f t="shared" si="576"/>
        <v>1.152952797224494E-2</v>
      </c>
      <c r="N939">
        <f t="shared" si="591"/>
        <v>0.2948820881842541</v>
      </c>
      <c r="O939">
        <f t="shared" si="563"/>
        <v>0.10593500092223242</v>
      </c>
      <c r="P939">
        <f t="shared" si="577"/>
        <v>0.1473995649507851</v>
      </c>
      <c r="Q939">
        <f t="shared" si="592"/>
        <v>-0.15657156397865812</v>
      </c>
      <c r="R939">
        <f t="shared" si="564"/>
        <v>-0.1745418805930247</v>
      </c>
      <c r="S939">
        <f t="shared" si="578"/>
        <v>-0.29908907774678489</v>
      </c>
      <c r="T939">
        <f t="shared" si="593"/>
        <v>-0.15657156397865812</v>
      </c>
      <c r="U939">
        <f t="shared" si="565"/>
        <v>-0.19077135096538561</v>
      </c>
      <c r="V939">
        <f t="shared" si="579"/>
        <v>-0.28708689931203069</v>
      </c>
      <c r="W939">
        <f t="shared" si="594"/>
        <v>-5.0206916485125135E-3</v>
      </c>
      <c r="X939">
        <f t="shared" si="566"/>
        <v>-3.0377240231715438E-2</v>
      </c>
      <c r="Y939">
        <f t="shared" si="580"/>
        <v>0.18601615272186536</v>
      </c>
      <c r="Z939">
        <f t="shared" si="595"/>
        <v>-0.10570897709790129</v>
      </c>
      <c r="AA939">
        <f t="shared" si="567"/>
        <v>-0.15425308009155314</v>
      </c>
      <c r="AB939">
        <f t="shared" si="581"/>
        <v>5.3976829695687338E-2</v>
      </c>
      <c r="AC939">
        <f t="shared" si="596"/>
        <v>5.5615825134713338E-2</v>
      </c>
      <c r="AD939">
        <f t="shared" si="568"/>
        <v>-5.9190199510431821E-2</v>
      </c>
      <c r="AE939">
        <f t="shared" si="582"/>
        <v>5.4858134538203956E-2</v>
      </c>
      <c r="AF939">
        <f t="shared" si="597"/>
        <v>5.5615825134713338E-2</v>
      </c>
      <c r="AG939">
        <f t="shared" si="569"/>
        <v>-0.17983877426039202</v>
      </c>
      <c r="AH939">
        <f t="shared" si="583"/>
        <v>-0.16220056123568918</v>
      </c>
      <c r="AI939">
        <f t="shared" si="598"/>
        <v>0.10861993693280737</v>
      </c>
      <c r="AJ939">
        <f t="shared" si="570"/>
        <v>8.6129016161020033E-2</v>
      </c>
      <c r="AK939">
        <f t="shared" si="584"/>
        <v>8.9523965273391432E-2</v>
      </c>
      <c r="AL939">
        <f t="shared" si="599"/>
        <v>0.10861993693280737</v>
      </c>
      <c r="AM939">
        <f t="shared" si="571"/>
        <v>-1.6057351572673531E-2</v>
      </c>
      <c r="AN939">
        <f t="shared" si="585"/>
        <v>-2.8745085799118747E-2</v>
      </c>
      <c r="AO939">
        <f t="shared" si="600"/>
        <v>0.10861993693280737</v>
      </c>
      <c r="AP939">
        <f t="shared" si="572"/>
        <v>8.6129016161020033E-2</v>
      </c>
      <c r="AQ939">
        <f t="shared" si="586"/>
        <v>8.9523965273391432E-2</v>
      </c>
      <c r="AR939">
        <f t="shared" si="601"/>
        <v>-3.1351217960699979E-2</v>
      </c>
      <c r="AS939">
        <f t="shared" si="573"/>
        <v>-1.6057351572673531E-2</v>
      </c>
      <c r="AT939">
        <f t="shared" si="587"/>
        <v>-2.8745085799118747E-2</v>
      </c>
    </row>
    <row r="940" spans="1:46" x14ac:dyDescent="0.25">
      <c r="A940" s="1">
        <v>42635</v>
      </c>
      <c r="B940">
        <v>0.64997844277856398</v>
      </c>
      <c r="C940" s="2">
        <v>-1.619</v>
      </c>
      <c r="D940" s="2">
        <v>0.498</v>
      </c>
      <c r="E940" s="2">
        <f t="shared" si="588"/>
        <v>0.33461001906879306</v>
      </c>
      <c r="F940" s="2">
        <f t="shared" si="602"/>
        <v>0.14889400438218306</v>
      </c>
      <c r="G940" s="2">
        <f t="shared" si="574"/>
        <v>9.2438042564276568E-2</v>
      </c>
      <c r="H940" s="2">
        <f t="shared" si="589"/>
        <v>-2.0217550251164618E-2</v>
      </c>
      <c r="I940" s="2">
        <f t="shared" si="603"/>
        <v>-2.1919010977260955E-2</v>
      </c>
      <c r="J940" s="2">
        <f t="shared" si="575"/>
        <v>5.1302064426419658E-2</v>
      </c>
      <c r="K940">
        <f t="shared" si="590"/>
        <v>2.1851875077758754E-2</v>
      </c>
      <c r="L940">
        <f t="shared" ref="L940:L1003" si="604">CORREL(B900:B940,C899:C939)</f>
        <v>-4.9487582399231525E-2</v>
      </c>
      <c r="M940">
        <f t="shared" si="576"/>
        <v>0.12696384187913692</v>
      </c>
      <c r="N940">
        <f t="shared" si="591"/>
        <v>0.32707392772058758</v>
      </c>
      <c r="O940">
        <f t="shared" ref="O940:O1003" si="605">CORREL(B900:B940,D899:D939)</f>
        <v>0.12456694620997405</v>
      </c>
      <c r="P940">
        <f t="shared" si="577"/>
        <v>0.23300946423423974</v>
      </c>
      <c r="Q940">
        <f t="shared" si="592"/>
        <v>-0.21730071021370023</v>
      </c>
      <c r="R940">
        <f t="shared" ref="R940:R1003" si="606">CORREL(B899:B939,C900:C940)</f>
        <v>-0.17891810354699073</v>
      </c>
      <c r="S940">
        <f t="shared" si="578"/>
        <v>-0.1564264010678558</v>
      </c>
      <c r="T940">
        <f t="shared" si="593"/>
        <v>-0.21730071021370023</v>
      </c>
      <c r="U940">
        <f t="shared" ref="U940:U1003" si="607">CORREL(B899:B939,D900:D940)</f>
        <v>-0.19118777079066782</v>
      </c>
      <c r="V940">
        <f t="shared" si="579"/>
        <v>-0.16944032632200715</v>
      </c>
      <c r="W940">
        <f t="shared" si="594"/>
        <v>-4.9402223072838349E-2</v>
      </c>
      <c r="X940">
        <f t="shared" si="566"/>
        <v>-4.728359649743305E-2</v>
      </c>
      <c r="Y940">
        <f t="shared" si="580"/>
        <v>0.20852239378766629</v>
      </c>
      <c r="Z940">
        <f t="shared" si="595"/>
        <v>-0.10538812671233005</v>
      </c>
      <c r="AA940">
        <f t="shared" si="567"/>
        <v>-0.13902209881874286</v>
      </c>
      <c r="AB940">
        <f t="shared" si="581"/>
        <v>4.4812504503875063E-2</v>
      </c>
      <c r="AC940">
        <f t="shared" si="596"/>
        <v>2.563210417100743E-2</v>
      </c>
      <c r="AD940">
        <f t="shared" si="568"/>
        <v>-2.5765461365868561E-2</v>
      </c>
      <c r="AE940">
        <f t="shared" si="582"/>
        <v>6.9554779038143277E-2</v>
      </c>
      <c r="AF940">
        <f t="shared" si="597"/>
        <v>2.563210417100743E-2</v>
      </c>
      <c r="AG940">
        <f t="shared" si="569"/>
        <v>-0.17224876179745688</v>
      </c>
      <c r="AH940">
        <f t="shared" si="583"/>
        <v>-0.15949273634812983</v>
      </c>
      <c r="AI940">
        <f t="shared" si="598"/>
        <v>7.0420664687497081E-2</v>
      </c>
      <c r="AJ940">
        <f t="shared" si="570"/>
        <v>7.8510676509000982E-2</v>
      </c>
      <c r="AK940">
        <f t="shared" si="584"/>
        <v>1.9237491314935625E-2</v>
      </c>
      <c r="AL940">
        <f t="shared" si="599"/>
        <v>7.0420664687497081E-2</v>
      </c>
      <c r="AM940">
        <f t="shared" si="571"/>
        <v>7.9975501465343012E-3</v>
      </c>
      <c r="AN940">
        <f t="shared" si="585"/>
        <v>-2.5619220052133768E-2</v>
      </c>
      <c r="AO940">
        <f t="shared" si="600"/>
        <v>7.0420664687497081E-2</v>
      </c>
      <c r="AP940">
        <f t="shared" si="572"/>
        <v>7.8510676509000982E-2</v>
      </c>
      <c r="AQ940">
        <f t="shared" si="586"/>
        <v>1.9237491314935625E-2</v>
      </c>
      <c r="AR940">
        <f t="shared" si="601"/>
        <v>-1.0724029406657518E-2</v>
      </c>
      <c r="AS940">
        <f t="shared" si="573"/>
        <v>7.9975501465343012E-3</v>
      </c>
      <c r="AT940">
        <f t="shared" si="587"/>
        <v>-2.5619220052133768E-2</v>
      </c>
    </row>
    <row r="941" spans="1:46" x14ac:dyDescent="0.25">
      <c r="A941" s="1">
        <v>42636</v>
      </c>
      <c r="B941">
        <v>-0.57367744635433704</v>
      </c>
      <c r="C941" s="2">
        <v>-1.6970000000000001</v>
      </c>
      <c r="D941" s="2">
        <v>0.622</v>
      </c>
      <c r="E941" s="2">
        <f t="shared" si="588"/>
        <v>0.35746611704131959</v>
      </c>
      <c r="F941" s="2">
        <f t="shared" si="602"/>
        <v>0.16824900568113824</v>
      </c>
      <c r="G941" s="2">
        <f t="shared" si="574"/>
        <v>6.508242563598228E-2</v>
      </c>
      <c r="H941" s="2">
        <f t="shared" si="589"/>
        <v>-1.0800406723498818E-2</v>
      </c>
      <c r="I941" s="2">
        <f t="shared" si="603"/>
        <v>-2.3113697166808788E-2</v>
      </c>
      <c r="J941" s="2">
        <f t="shared" si="575"/>
        <v>2.393117948273121E-2</v>
      </c>
      <c r="K941">
        <f t="shared" si="590"/>
        <v>3.4422157790078518E-2</v>
      </c>
      <c r="L941">
        <f t="shared" si="604"/>
        <v>-2.5741670658523962E-2</v>
      </c>
      <c r="M941">
        <f t="shared" si="576"/>
        <v>3.4705216520959391E-2</v>
      </c>
      <c r="N941">
        <f t="shared" si="591"/>
        <v>0.34553745303439415</v>
      </c>
      <c r="O941">
        <f t="shared" si="605"/>
        <v>0.13477136446394827</v>
      </c>
      <c r="P941">
        <f t="shared" si="577"/>
        <v>0.16327627327564825</v>
      </c>
      <c r="Q941">
        <f t="shared" si="592"/>
        <v>-0.26523134547081884</v>
      </c>
      <c r="R941">
        <f t="shared" si="606"/>
        <v>-0.19958520235984342</v>
      </c>
      <c r="S941">
        <f t="shared" si="578"/>
        <v>-0.12463840402895604</v>
      </c>
      <c r="T941">
        <f t="shared" si="593"/>
        <v>-0.26523134547081884</v>
      </c>
      <c r="U941">
        <f t="shared" si="607"/>
        <v>-0.18547243561875124</v>
      </c>
      <c r="V941">
        <f t="shared" si="579"/>
        <v>-0.14831277060502338</v>
      </c>
      <c r="W941">
        <f t="shared" si="594"/>
        <v>-4.7956566327913765E-2</v>
      </c>
      <c r="X941">
        <f t="shared" si="566"/>
        <v>-5.482102808295862E-2</v>
      </c>
      <c r="Y941">
        <f t="shared" si="580"/>
        <v>0.17130255439848038</v>
      </c>
      <c r="Z941">
        <f t="shared" si="595"/>
        <v>-0.11744361776507566</v>
      </c>
      <c r="AA941">
        <f t="shared" si="567"/>
        <v>-0.15869182848565674</v>
      </c>
      <c r="AB941">
        <f t="shared" si="581"/>
        <v>-2.5044872843137294E-3</v>
      </c>
      <c r="AC941">
        <f t="shared" si="596"/>
        <v>-1.0861608410855638E-2</v>
      </c>
      <c r="AD941">
        <f t="shared" si="568"/>
        <v>-2.9796106019751779E-2</v>
      </c>
      <c r="AE941">
        <f t="shared" si="582"/>
        <v>4.2270673576518772E-2</v>
      </c>
      <c r="AF941">
        <f t="shared" si="597"/>
        <v>-1.0861608410855638E-2</v>
      </c>
      <c r="AG941">
        <f t="shared" si="569"/>
        <v>-0.18479623866862441</v>
      </c>
      <c r="AH941">
        <f t="shared" si="583"/>
        <v>-0.17881090587191925</v>
      </c>
      <c r="AI941">
        <f t="shared" si="598"/>
        <v>3.0620436137431088E-2</v>
      </c>
      <c r="AJ941">
        <f t="shared" si="570"/>
        <v>3.7418763695263001E-2</v>
      </c>
      <c r="AK941">
        <f t="shared" si="584"/>
        <v>1.5046491290895492E-2</v>
      </c>
      <c r="AL941">
        <f t="shared" si="599"/>
        <v>3.0620436137431088E-2</v>
      </c>
      <c r="AM941">
        <f t="shared" si="571"/>
        <v>-5.5772649822402071E-2</v>
      </c>
      <c r="AN941">
        <f t="shared" si="585"/>
        <v>-1.5967255476488938E-2</v>
      </c>
      <c r="AO941">
        <f t="shared" si="600"/>
        <v>3.0620436137431088E-2</v>
      </c>
      <c r="AP941">
        <f t="shared" si="572"/>
        <v>3.7418763695263001E-2</v>
      </c>
      <c r="AQ941">
        <f t="shared" si="586"/>
        <v>1.5046491290895492E-2</v>
      </c>
      <c r="AR941">
        <f t="shared" si="601"/>
        <v>-6.3151317091490633E-2</v>
      </c>
      <c r="AS941">
        <f t="shared" si="573"/>
        <v>-5.5772649822402071E-2</v>
      </c>
      <c r="AT941">
        <f t="shared" si="587"/>
        <v>-1.5967255476488938E-2</v>
      </c>
    </row>
    <row r="942" spans="1:46" x14ac:dyDescent="0.25">
      <c r="A942" s="1">
        <v>42639</v>
      </c>
      <c r="B942">
        <v>-0.85877627989176997</v>
      </c>
      <c r="C942" s="2">
        <v>-1.206</v>
      </c>
      <c r="D942" s="2">
        <v>0.877</v>
      </c>
      <c r="E942" s="2">
        <f t="shared" si="588"/>
        <v>0.23086818800843134</v>
      </c>
      <c r="F942" s="2">
        <f t="shared" si="602"/>
        <v>9.8623049757491948E-2</v>
      </c>
      <c r="G942" s="2">
        <f t="shared" si="574"/>
        <v>3.2306946765474721E-2</v>
      </c>
      <c r="H942" s="2">
        <f t="shared" si="589"/>
        <v>-0.10541805182804778</v>
      </c>
      <c r="I942" s="2">
        <f t="shared" si="603"/>
        <v>-6.1646460872432265E-2</v>
      </c>
      <c r="J942" s="2">
        <f t="shared" si="575"/>
        <v>-4.1280787702823611E-2</v>
      </c>
      <c r="K942">
        <f t="shared" si="590"/>
        <v>0.13381859713172944</v>
      </c>
      <c r="L942">
        <f t="shared" si="604"/>
        <v>6.3741526099318265E-3</v>
      </c>
      <c r="M942">
        <f t="shared" si="576"/>
        <v>1.0223353691614707E-2</v>
      </c>
      <c r="N942">
        <f t="shared" si="591"/>
        <v>0.35867901543859892</v>
      </c>
      <c r="O942">
        <f t="shared" si="605"/>
        <v>0.12317042052119866</v>
      </c>
      <c r="P942">
        <f t="shared" si="577"/>
        <v>0.13808338286233537</v>
      </c>
      <c r="Q942">
        <f t="shared" si="592"/>
        <v>-0.2918554234576754</v>
      </c>
      <c r="R942">
        <f t="shared" si="606"/>
        <v>-0.22694678399353493</v>
      </c>
      <c r="S942">
        <f t="shared" si="578"/>
        <v>-0.15117283675069487</v>
      </c>
      <c r="T942">
        <f t="shared" si="593"/>
        <v>-0.2918554234576754</v>
      </c>
      <c r="U942">
        <f t="shared" si="607"/>
        <v>-0.20536709414194568</v>
      </c>
      <c r="V942">
        <f t="shared" si="579"/>
        <v>-0.20945315122207059</v>
      </c>
      <c r="W942">
        <f t="shared" si="594"/>
        <v>-6.7740241101766796E-2</v>
      </c>
      <c r="X942">
        <f t="shared" ref="X942:X1005" si="608">CORREL(B902:B942,C899:C939)</f>
        <v>-8.2722928420507325E-2</v>
      </c>
      <c r="Y942">
        <f t="shared" si="580"/>
        <v>7.4276886120118277E-2</v>
      </c>
      <c r="Z942">
        <f t="shared" si="595"/>
        <v>-9.9322202995172026E-2</v>
      </c>
      <c r="AA942">
        <f t="shared" ref="AA942:AA1005" si="609">CORREL(B902:B942,D899:D939)</f>
        <v>-0.1792218972486333</v>
      </c>
      <c r="AB942">
        <f t="shared" si="581"/>
        <v>-8.1963195346958923E-2</v>
      </c>
      <c r="AC942">
        <f t="shared" si="596"/>
        <v>0.10000581861953714</v>
      </c>
      <c r="AD942">
        <f t="shared" ref="AD942:AD1005" si="610">CORREL(B899:B939,C902:C942)</f>
        <v>5.7640492997262205E-2</v>
      </c>
      <c r="AE942">
        <f t="shared" si="582"/>
        <v>7.8695869164234072E-2</v>
      </c>
      <c r="AF942">
        <f t="shared" si="597"/>
        <v>0.10000581861953714</v>
      </c>
      <c r="AG942">
        <f t="shared" ref="AG942:AG1005" si="611">CORREL(B899:B939,D902:D942)</f>
        <v>-0.12046416316035195</v>
      </c>
      <c r="AH942">
        <f t="shared" si="583"/>
        <v>-0.11248473926459146</v>
      </c>
      <c r="AI942">
        <f t="shared" si="598"/>
        <v>-4.6682300760530551E-2</v>
      </c>
      <c r="AJ942">
        <f t="shared" si="570"/>
        <v>-5.6372761449289223E-3</v>
      </c>
      <c r="AK942">
        <f t="shared" si="584"/>
        <v>1.7366860842364714E-2</v>
      </c>
      <c r="AL942">
        <f t="shared" si="599"/>
        <v>-4.6682300760530551E-2</v>
      </c>
      <c r="AM942">
        <f t="shared" si="571"/>
        <v>-9.7094955046469131E-2</v>
      </c>
      <c r="AN942">
        <f t="shared" si="585"/>
        <v>-5.8328907356677714E-2</v>
      </c>
      <c r="AO942">
        <f t="shared" si="600"/>
        <v>-4.6682300760530551E-2</v>
      </c>
      <c r="AP942">
        <f t="shared" si="572"/>
        <v>-5.6372761449289223E-3</v>
      </c>
      <c r="AQ942">
        <f t="shared" si="586"/>
        <v>1.7366860842364714E-2</v>
      </c>
      <c r="AR942">
        <f t="shared" si="601"/>
        <v>-0.12319108141043177</v>
      </c>
      <c r="AS942">
        <f t="shared" si="573"/>
        <v>-9.7094955046469131E-2</v>
      </c>
      <c r="AT942">
        <f t="shared" si="587"/>
        <v>-5.8328907356677714E-2</v>
      </c>
    </row>
    <row r="943" spans="1:46" x14ac:dyDescent="0.25">
      <c r="A943" s="1">
        <v>42640</v>
      </c>
      <c r="B943">
        <v>0.64441700550121805</v>
      </c>
      <c r="C943" s="2">
        <v>-1.5089999999999999</v>
      </c>
      <c r="D943" s="2">
        <v>1.085</v>
      </c>
      <c r="E943" s="2">
        <f t="shared" si="588"/>
        <v>0.21546529229550654</v>
      </c>
      <c r="F943" s="2">
        <f t="shared" si="602"/>
        <v>9.5163852334253632E-2</v>
      </c>
      <c r="G943" s="2">
        <f t="shared" si="574"/>
        <v>3.6506604131003401E-2</v>
      </c>
      <c r="H943" s="2">
        <f t="shared" si="589"/>
        <v>-3.2774604133795071E-2</v>
      </c>
      <c r="I943" s="2">
        <f t="shared" si="603"/>
        <v>-7.5908966753112615E-3</v>
      </c>
      <c r="J943" s="2">
        <f t="shared" si="575"/>
        <v>-1.2139488210489015E-2</v>
      </c>
      <c r="K943">
        <f t="shared" si="590"/>
        <v>0.18533711245067749</v>
      </c>
      <c r="L943">
        <f t="shared" si="604"/>
        <v>4.4380267005029783E-2</v>
      </c>
      <c r="M943">
        <f t="shared" si="576"/>
        <v>3.6165971304470378E-2</v>
      </c>
      <c r="N943">
        <f t="shared" si="591"/>
        <v>0.40047152595269148</v>
      </c>
      <c r="O943">
        <f t="shared" si="605"/>
        <v>0.14667049192102341</v>
      </c>
      <c r="P943">
        <f t="shared" si="577"/>
        <v>0.13406864988347869</v>
      </c>
      <c r="Q943">
        <f t="shared" si="592"/>
        <v>-0.29693634115965745</v>
      </c>
      <c r="R943">
        <f t="shared" si="606"/>
        <v>-0.23056616425223006</v>
      </c>
      <c r="S943">
        <f t="shared" si="578"/>
        <v>-0.152383470201328</v>
      </c>
      <c r="T943">
        <f t="shared" si="593"/>
        <v>-0.29693634115965745</v>
      </c>
      <c r="U943">
        <f t="shared" si="607"/>
        <v>-0.24871879002300581</v>
      </c>
      <c r="V943">
        <f t="shared" si="579"/>
        <v>-0.26705175874609494</v>
      </c>
      <c r="W943">
        <f t="shared" si="594"/>
        <v>-9.9836262070193499E-2</v>
      </c>
      <c r="X943">
        <f t="shared" si="608"/>
        <v>-0.12606648052065253</v>
      </c>
      <c r="Y943">
        <f t="shared" si="580"/>
        <v>-2.5588527766702389E-2</v>
      </c>
      <c r="Z943">
        <f t="shared" si="595"/>
        <v>-0.13353507459648217</v>
      </c>
      <c r="AA943">
        <f t="shared" si="609"/>
        <v>-0.19103833478442059</v>
      </c>
      <c r="AB943">
        <f t="shared" si="581"/>
        <v>-0.17450183258247942</v>
      </c>
      <c r="AC943">
        <f t="shared" si="596"/>
        <v>8.7408458066477374E-2</v>
      </c>
      <c r="AD943">
        <f t="shared" si="610"/>
        <v>5.8298274400531175E-2</v>
      </c>
      <c r="AE943">
        <f t="shared" si="582"/>
        <v>7.8867832655465125E-2</v>
      </c>
      <c r="AF943">
        <f t="shared" si="597"/>
        <v>8.7408458066477374E-2</v>
      </c>
      <c r="AG943">
        <f t="shared" si="611"/>
        <v>-6.6699075460110793E-2</v>
      </c>
      <c r="AH943">
        <f t="shared" si="583"/>
        <v>-8.1216234396293233E-2</v>
      </c>
      <c r="AI943">
        <f t="shared" si="598"/>
        <v>-6.6735293484616723E-2</v>
      </c>
      <c r="AJ943">
        <f t="shared" si="570"/>
        <v>-4.3353641279529733E-3</v>
      </c>
      <c r="AK943">
        <f t="shared" si="584"/>
        <v>4.1355691968226208E-2</v>
      </c>
      <c r="AL943">
        <f t="shared" si="599"/>
        <v>-6.6735293484616723E-2</v>
      </c>
      <c r="AM943">
        <f t="shared" si="571"/>
        <v>-6.9286981822723873E-2</v>
      </c>
      <c r="AN943">
        <f t="shared" si="585"/>
        <v>-4.5657760893024812E-2</v>
      </c>
      <c r="AO943">
        <f t="shared" si="600"/>
        <v>-6.6735293484616723E-2</v>
      </c>
      <c r="AP943">
        <f t="shared" si="572"/>
        <v>-4.3353641279529733E-3</v>
      </c>
      <c r="AQ943">
        <f t="shared" si="586"/>
        <v>4.1355691968226208E-2</v>
      </c>
      <c r="AR943">
        <f t="shared" si="601"/>
        <v>-0.10746363727414036</v>
      </c>
      <c r="AS943">
        <f t="shared" si="573"/>
        <v>-6.9286981822723873E-2</v>
      </c>
      <c r="AT943">
        <f t="shared" si="587"/>
        <v>-4.5657760893024812E-2</v>
      </c>
    </row>
    <row r="944" spans="1:46" x14ac:dyDescent="0.25">
      <c r="A944" s="1">
        <v>42641</v>
      </c>
      <c r="B944">
        <v>0.52965540128355704</v>
      </c>
      <c r="C944" s="2">
        <v>-1.556</v>
      </c>
      <c r="D944" s="2">
        <v>0.79100000000000004</v>
      </c>
      <c r="E944" s="2">
        <f t="shared" si="588"/>
        <v>0.19385901435350511</v>
      </c>
      <c r="F944" s="2">
        <f t="shared" si="602"/>
        <v>8.8148371759063218E-2</v>
      </c>
      <c r="G944" s="2">
        <f t="shared" si="574"/>
        <v>3.4542792905247241E-2</v>
      </c>
      <c r="H944" s="2">
        <f t="shared" si="589"/>
        <v>-2.4589637266329734E-2</v>
      </c>
      <c r="I944" s="2">
        <f t="shared" si="603"/>
        <v>-5.288345275942752E-3</v>
      </c>
      <c r="J944" s="2">
        <f t="shared" si="575"/>
        <v>2.1824187099274864E-3</v>
      </c>
      <c r="K944">
        <f t="shared" si="590"/>
        <v>0.17162188077097021</v>
      </c>
      <c r="L944">
        <f t="shared" si="604"/>
        <v>4.8872981552797255E-2</v>
      </c>
      <c r="M944">
        <f t="shared" si="576"/>
        <v>3.6268486030217789E-2</v>
      </c>
      <c r="N944">
        <f t="shared" si="591"/>
        <v>0.42356075993389364</v>
      </c>
      <c r="O944">
        <f t="shared" si="605"/>
        <v>0.17388295550134286</v>
      </c>
      <c r="P944">
        <f t="shared" si="577"/>
        <v>0.15514972774583768</v>
      </c>
      <c r="Q944">
        <f t="shared" si="592"/>
        <v>-0.31302266791319278</v>
      </c>
      <c r="R944">
        <f t="shared" si="606"/>
        <v>-0.22913066473721738</v>
      </c>
      <c r="S944">
        <f t="shared" si="578"/>
        <v>-0.14928964361205707</v>
      </c>
      <c r="T944">
        <f t="shared" si="593"/>
        <v>-0.31302266791319278</v>
      </c>
      <c r="U944">
        <f t="shared" si="607"/>
        <v>-0.22824602536882777</v>
      </c>
      <c r="V944">
        <f t="shared" si="579"/>
        <v>-0.23107019096559508</v>
      </c>
      <c r="W944">
        <f t="shared" si="594"/>
        <v>-0.1291059489297102</v>
      </c>
      <c r="X944">
        <f t="shared" si="608"/>
        <v>-0.14294743875241381</v>
      </c>
      <c r="Y944">
        <f t="shared" si="580"/>
        <v>-4.196844341599773E-2</v>
      </c>
      <c r="Z944">
        <f t="shared" si="595"/>
        <v>-0.14118790359950867</v>
      </c>
      <c r="AA944">
        <f t="shared" si="609"/>
        <v>-0.18418326622328079</v>
      </c>
      <c r="AB944">
        <f t="shared" si="581"/>
        <v>-0.17398956714840294</v>
      </c>
      <c r="AC944">
        <f t="shared" si="596"/>
        <v>0.10618762669681546</v>
      </c>
      <c r="AD944">
        <f t="shared" si="610"/>
        <v>5.894706886772675E-2</v>
      </c>
      <c r="AE944">
        <f t="shared" si="582"/>
        <v>0.10020368542097131</v>
      </c>
      <c r="AF944">
        <f t="shared" si="597"/>
        <v>0.10618762669681546</v>
      </c>
      <c r="AG944">
        <f t="shared" si="611"/>
        <v>-0.10035344261830793</v>
      </c>
      <c r="AH944">
        <f t="shared" si="583"/>
        <v>-6.3510336172766566E-2</v>
      </c>
      <c r="AI944">
        <f t="shared" si="598"/>
        <v>-9.6485735436568201E-2</v>
      </c>
      <c r="AJ944">
        <f t="shared" si="570"/>
        <v>-1.8828946225469514E-2</v>
      </c>
      <c r="AK944">
        <f t="shared" si="584"/>
        <v>3.0523030889084243E-2</v>
      </c>
      <c r="AL944">
        <f t="shared" si="599"/>
        <v>-9.6485735436568201E-2</v>
      </c>
      <c r="AM944">
        <f t="shared" si="571"/>
        <v>-6.2797881296504918E-2</v>
      </c>
      <c r="AN944">
        <f t="shared" si="585"/>
        <v>-3.7879535507713238E-2</v>
      </c>
      <c r="AO944">
        <f t="shared" si="600"/>
        <v>-9.6485735436568201E-2</v>
      </c>
      <c r="AP944">
        <f t="shared" si="572"/>
        <v>-1.8828946225469514E-2</v>
      </c>
      <c r="AQ944">
        <f t="shared" si="586"/>
        <v>3.0523030889084243E-2</v>
      </c>
      <c r="AR944">
        <f t="shared" si="601"/>
        <v>-0.11098478662764791</v>
      </c>
      <c r="AS944">
        <f t="shared" si="573"/>
        <v>-6.2797881296504918E-2</v>
      </c>
      <c r="AT944">
        <f t="shared" si="587"/>
        <v>-3.7879535507713238E-2</v>
      </c>
    </row>
    <row r="945" spans="1:46" x14ac:dyDescent="0.25">
      <c r="A945" s="1">
        <v>42642</v>
      </c>
      <c r="B945">
        <v>-0.93214114971870099</v>
      </c>
      <c r="C945" s="2">
        <v>-1.5369999999999999</v>
      </c>
      <c r="D945" s="2">
        <v>0.72799999999999998</v>
      </c>
      <c r="E945" s="2">
        <f t="shared" si="588"/>
        <v>0.27418968044760172</v>
      </c>
      <c r="F945" s="2">
        <f t="shared" si="602"/>
        <v>7.6668442057244338E-2</v>
      </c>
      <c r="G945" s="2">
        <f t="shared" si="574"/>
        <v>5.4995179028524147E-2</v>
      </c>
      <c r="H945" s="2">
        <f t="shared" si="589"/>
        <v>4.2813217372436006E-2</v>
      </c>
      <c r="I945" s="2">
        <f t="shared" si="603"/>
        <v>-6.0785422955945113E-2</v>
      </c>
      <c r="J945" s="2">
        <f t="shared" si="575"/>
        <v>-2.1300874182003198E-2</v>
      </c>
      <c r="K945">
        <f t="shared" si="590"/>
        <v>0.20104323453476777</v>
      </c>
      <c r="L945">
        <f t="shared" si="604"/>
        <v>3.9093498578691911E-2</v>
      </c>
      <c r="M945">
        <f t="shared" si="576"/>
        <v>3.5794276453350968E-2</v>
      </c>
      <c r="N945">
        <f t="shared" si="591"/>
        <v>0.40377341085381185</v>
      </c>
      <c r="O945">
        <f t="shared" si="605"/>
        <v>9.8246176444183014E-2</v>
      </c>
      <c r="P945">
        <f t="shared" si="577"/>
        <v>0.11444534628021125</v>
      </c>
      <c r="Q945">
        <f t="shared" si="592"/>
        <v>-0.3559547603398891</v>
      </c>
      <c r="R945">
        <f t="shared" si="606"/>
        <v>-0.23295472419139507</v>
      </c>
      <c r="S945">
        <f t="shared" si="578"/>
        <v>-0.15458446981308568</v>
      </c>
      <c r="T945">
        <f t="shared" si="593"/>
        <v>-0.3559547603398891</v>
      </c>
      <c r="U945">
        <f t="shared" si="607"/>
        <v>-0.23366328967197464</v>
      </c>
      <c r="V945">
        <f t="shared" si="579"/>
        <v>-0.22082326444775188</v>
      </c>
      <c r="W945">
        <f t="shared" si="594"/>
        <v>-0.17019315258636583</v>
      </c>
      <c r="X945">
        <f t="shared" si="608"/>
        <v>-0.17875688624578684</v>
      </c>
      <c r="Y945">
        <f t="shared" si="580"/>
        <v>-8.0946473100898364E-2</v>
      </c>
      <c r="Z945">
        <f t="shared" si="595"/>
        <v>-0.14136940302419124</v>
      </c>
      <c r="AA945">
        <f t="shared" si="609"/>
        <v>-0.21163719322644375</v>
      </c>
      <c r="AB945">
        <f t="shared" si="581"/>
        <v>-0.18971832679831793</v>
      </c>
      <c r="AC945">
        <f t="shared" si="596"/>
        <v>8.9106007362604489E-2</v>
      </c>
      <c r="AD945">
        <f t="shared" si="610"/>
        <v>6.4949391357259273E-2</v>
      </c>
      <c r="AE945">
        <f t="shared" si="582"/>
        <v>7.1213531832356541E-2</v>
      </c>
      <c r="AF945">
        <f t="shared" si="597"/>
        <v>8.9106007362604489E-2</v>
      </c>
      <c r="AG945">
        <f t="shared" si="611"/>
        <v>-0.1042234938156551</v>
      </c>
      <c r="AH945">
        <f t="shared" si="583"/>
        <v>-6.0856367751264857E-2</v>
      </c>
      <c r="AI945">
        <f t="shared" si="598"/>
        <v>-8.875286608689785E-2</v>
      </c>
      <c r="AJ945">
        <f t="shared" si="570"/>
        <v>-3.036820820003382E-2</v>
      </c>
      <c r="AK945">
        <f t="shared" si="584"/>
        <v>4.4487048908056423E-2</v>
      </c>
      <c r="AL945">
        <f t="shared" si="599"/>
        <v>-8.875286608689785E-2</v>
      </c>
      <c r="AM945">
        <f t="shared" si="571"/>
        <v>-9.6239390979106582E-2</v>
      </c>
      <c r="AN945">
        <f t="shared" si="585"/>
        <v>-4.9294537434317748E-2</v>
      </c>
      <c r="AO945">
        <f t="shared" si="600"/>
        <v>-8.875286608689785E-2</v>
      </c>
      <c r="AP945">
        <f t="shared" si="572"/>
        <v>-3.036820820003382E-2</v>
      </c>
      <c r="AQ945">
        <f t="shared" si="586"/>
        <v>4.4487048908056423E-2</v>
      </c>
      <c r="AR945">
        <f t="shared" si="601"/>
        <v>-0.12424952904179555</v>
      </c>
      <c r="AS945">
        <f t="shared" si="573"/>
        <v>-9.6239390979106582E-2</v>
      </c>
      <c r="AT945">
        <f t="shared" si="587"/>
        <v>-4.9294537434317748E-2</v>
      </c>
    </row>
    <row r="946" spans="1:46" x14ac:dyDescent="0.25">
      <c r="A946" s="1">
        <v>42643</v>
      </c>
      <c r="B946">
        <v>0.79679692312861705</v>
      </c>
      <c r="C946" s="2">
        <v>-1.504</v>
      </c>
      <c r="D946" s="2">
        <v>0.69099999999999995</v>
      </c>
      <c r="E946" s="2">
        <f t="shared" si="588"/>
        <v>0.2525239190349694</v>
      </c>
      <c r="F946" s="2">
        <f t="shared" si="602"/>
        <v>0.11010801049899509</v>
      </c>
      <c r="G946" s="2">
        <f t="shared" si="574"/>
        <v>6.1500249861188079E-2</v>
      </c>
      <c r="H946" s="2">
        <f t="shared" si="589"/>
        <v>1.0440109932217433E-2</v>
      </c>
      <c r="I946" s="2">
        <f t="shared" si="603"/>
        <v>-3.1634058538287886E-2</v>
      </c>
      <c r="J946" s="2">
        <f t="shared" si="575"/>
        <v>-1.3196967584268275E-2</v>
      </c>
      <c r="K946">
        <f t="shared" si="590"/>
        <v>0.17249862288196854</v>
      </c>
      <c r="L946">
        <f t="shared" si="604"/>
        <v>4.2758173466915871E-2</v>
      </c>
      <c r="M946">
        <f t="shared" si="576"/>
        <v>2.2006209738520199E-2</v>
      </c>
      <c r="N946">
        <f t="shared" si="591"/>
        <v>0.41391068760835437</v>
      </c>
      <c r="O946">
        <f t="shared" si="605"/>
        <v>0.13231606128783674</v>
      </c>
      <c r="P946">
        <f t="shared" si="577"/>
        <v>0.13028743082840671</v>
      </c>
      <c r="Q946">
        <f t="shared" si="592"/>
        <v>-0.30884024818965627</v>
      </c>
      <c r="R946">
        <f t="shared" si="606"/>
        <v>-0.30505311458183915</v>
      </c>
      <c r="S946">
        <f t="shared" si="578"/>
        <v>-0.16375651807381877</v>
      </c>
      <c r="T946">
        <f t="shared" si="593"/>
        <v>-0.30884024818965627</v>
      </c>
      <c r="U946">
        <f t="shared" si="607"/>
        <v>-0.30395449031069038</v>
      </c>
      <c r="V946">
        <f t="shared" si="579"/>
        <v>-0.22907300371351572</v>
      </c>
      <c r="W946">
        <f t="shared" si="594"/>
        <v>-0.18657589975379266</v>
      </c>
      <c r="X946">
        <f t="shared" si="608"/>
        <v>-0.18292371225662088</v>
      </c>
      <c r="Y946">
        <f t="shared" si="580"/>
        <v>-7.9327240735470456E-2</v>
      </c>
      <c r="Z946">
        <f t="shared" si="595"/>
        <v>-5.81585923245986E-2</v>
      </c>
      <c r="AA946">
        <f t="shared" si="609"/>
        <v>-0.13929363671761746</v>
      </c>
      <c r="AB946">
        <f t="shared" si="581"/>
        <v>-0.14158394100679605</v>
      </c>
      <c r="AC946">
        <f t="shared" si="596"/>
        <v>7.1545587101058308E-2</v>
      </c>
      <c r="AD946">
        <f t="shared" si="610"/>
        <v>8.6842271813017818E-2</v>
      </c>
      <c r="AE946">
        <f t="shared" si="582"/>
        <v>9.1110033417895822E-2</v>
      </c>
      <c r="AF946">
        <f t="shared" si="597"/>
        <v>7.1545587101058308E-2</v>
      </c>
      <c r="AG946">
        <f t="shared" si="611"/>
        <v>-8.8063133653023706E-2</v>
      </c>
      <c r="AH946">
        <f t="shared" si="583"/>
        <v>-5.5938863443357918E-2</v>
      </c>
      <c r="AI946">
        <f t="shared" si="598"/>
        <v>-6.7841382835258771E-2</v>
      </c>
      <c r="AJ946">
        <f t="shared" ref="AJ946:AJ1009" si="612">CORREL(B906:B946,C899:C939)</f>
        <v>-2.5961032988283433E-2</v>
      </c>
      <c r="AK946">
        <f t="shared" si="584"/>
        <v>2.6589892550041273E-2</v>
      </c>
      <c r="AL946">
        <f t="shared" si="599"/>
        <v>-6.7841382835258771E-2</v>
      </c>
      <c r="AM946">
        <f t="shared" ref="AM946:AM1009" si="613">CORREL(B906:B946,D899:D939)</f>
        <v>-6.8496593191687355E-2</v>
      </c>
      <c r="AN946">
        <f t="shared" si="585"/>
        <v>-5.0275936658402777E-2</v>
      </c>
      <c r="AO946">
        <f t="shared" si="600"/>
        <v>-6.7841382835258771E-2</v>
      </c>
      <c r="AP946">
        <f t="shared" ref="AP946:AP1009" si="614">CORREL(B906:B946,C899:C939)</f>
        <v>-2.5961032988283433E-2</v>
      </c>
      <c r="AQ946">
        <f t="shared" si="586"/>
        <v>2.6589892550041273E-2</v>
      </c>
      <c r="AR946">
        <f t="shared" si="601"/>
        <v>-9.4842028975229503E-2</v>
      </c>
      <c r="AS946">
        <f t="shared" ref="AS946:AS1009" si="615">CORREL(B906:B946,D899:D939)</f>
        <v>-6.8496593191687355E-2</v>
      </c>
      <c r="AT946">
        <f t="shared" si="587"/>
        <v>-5.0275936658402777E-2</v>
      </c>
    </row>
    <row r="947" spans="1:46" x14ac:dyDescent="0.25">
      <c r="A947" s="1">
        <v>42646</v>
      </c>
      <c r="B947">
        <v>-0.32606955294726098</v>
      </c>
      <c r="C947" s="2">
        <v>-1.532</v>
      </c>
      <c r="D947" s="2">
        <v>0.45900000000000002</v>
      </c>
      <c r="E947" s="2">
        <f t="shared" si="588"/>
        <v>0.26637984963713041</v>
      </c>
      <c r="F947" s="2">
        <f t="shared" si="602"/>
        <v>0.11700827759220757</v>
      </c>
      <c r="G947" s="2">
        <f t="shared" si="574"/>
        <v>6.1622420179328403E-2</v>
      </c>
      <c r="H947" s="2">
        <f t="shared" si="589"/>
        <v>2.0859844943005742E-2</v>
      </c>
      <c r="I947" s="2">
        <f t="shared" si="603"/>
        <v>-2.1267050890909276E-2</v>
      </c>
      <c r="J947" s="2">
        <f t="shared" si="575"/>
        <v>-4.9030618384843447E-3</v>
      </c>
      <c r="K947">
        <f t="shared" si="590"/>
        <v>0.16876567812975574</v>
      </c>
      <c r="L947">
        <f t="shared" si="604"/>
        <v>4.6527321218693449E-2</v>
      </c>
      <c r="M947">
        <f t="shared" si="576"/>
        <v>1.991890535239119E-2</v>
      </c>
      <c r="N947">
        <f t="shared" si="591"/>
        <v>0.42857358165821546</v>
      </c>
      <c r="O947">
        <f t="shared" si="605"/>
        <v>0.13830967404627278</v>
      </c>
      <c r="P947">
        <f t="shared" si="577"/>
        <v>0.1257777760353547</v>
      </c>
      <c r="Q947">
        <f t="shared" si="592"/>
        <v>-0.32113591196312957</v>
      </c>
      <c r="R947">
        <f t="shared" si="606"/>
        <v>-0.29681750280872321</v>
      </c>
      <c r="S947">
        <f t="shared" si="578"/>
        <v>-0.16185869375920214</v>
      </c>
      <c r="T947">
        <f t="shared" si="593"/>
        <v>-0.32113591196312957</v>
      </c>
      <c r="U947">
        <f t="shared" si="607"/>
        <v>-0.31505234214317479</v>
      </c>
      <c r="V947">
        <f t="shared" si="579"/>
        <v>-0.24801988613233086</v>
      </c>
      <c r="W947">
        <f t="shared" si="594"/>
        <v>-0.17787266017699435</v>
      </c>
      <c r="X947">
        <f t="shared" si="608"/>
        <v>-0.18069979276093839</v>
      </c>
      <c r="Y947">
        <f t="shared" si="580"/>
        <v>-7.7969093283982452E-2</v>
      </c>
      <c r="Z947">
        <f t="shared" si="595"/>
        <v>-6.3340307930447523E-2</v>
      </c>
      <c r="AA947">
        <f t="shared" si="609"/>
        <v>-0.15652565489448744</v>
      </c>
      <c r="AB947">
        <f t="shared" si="581"/>
        <v>-0.15292740964038665</v>
      </c>
      <c r="AC947">
        <f t="shared" si="596"/>
        <v>5.9672195947344686E-2</v>
      </c>
      <c r="AD947">
        <f t="shared" si="610"/>
        <v>7.8218291779945895E-2</v>
      </c>
      <c r="AE947">
        <f t="shared" si="582"/>
        <v>9.0168667954117016E-2</v>
      </c>
      <c r="AF947">
        <f t="shared" si="597"/>
        <v>5.9672195947344686E-2</v>
      </c>
      <c r="AG947">
        <f t="shared" si="611"/>
        <v>-0.11947036684121815</v>
      </c>
      <c r="AH947">
        <f t="shared" si="583"/>
        <v>-6.5779036711840308E-2</v>
      </c>
      <c r="AI947">
        <f t="shared" si="598"/>
        <v>-3.3979697921645E-2</v>
      </c>
      <c r="AJ947">
        <f t="shared" si="612"/>
        <v>-2.3275267114122908E-2</v>
      </c>
      <c r="AK947">
        <f t="shared" si="584"/>
        <v>4.4107186630881812E-2</v>
      </c>
      <c r="AL947">
        <f t="shared" si="599"/>
        <v>-3.3979697921645E-2</v>
      </c>
      <c r="AM947">
        <f t="shared" si="613"/>
        <v>-6.5198029463341134E-2</v>
      </c>
      <c r="AN947">
        <f t="shared" si="585"/>
        <v>-4.0070750880843956E-2</v>
      </c>
      <c r="AO947">
        <f t="shared" si="600"/>
        <v>-3.3979697921645E-2</v>
      </c>
      <c r="AP947">
        <f t="shared" si="614"/>
        <v>-2.3275267114122908E-2</v>
      </c>
      <c r="AQ947">
        <f t="shared" si="586"/>
        <v>4.4107186630881812E-2</v>
      </c>
      <c r="AR947">
        <f t="shared" si="601"/>
        <v>-7.2032987320613737E-2</v>
      </c>
      <c r="AS947">
        <f t="shared" si="615"/>
        <v>-6.5198029463341134E-2</v>
      </c>
      <c r="AT947">
        <f t="shared" si="587"/>
        <v>-4.0070750880843956E-2</v>
      </c>
    </row>
    <row r="948" spans="1:46" x14ac:dyDescent="0.25">
      <c r="A948" s="1">
        <v>42647</v>
      </c>
      <c r="B948">
        <v>-0.49555622707156899</v>
      </c>
      <c r="C948" s="2">
        <v>-1.5640000000000001</v>
      </c>
      <c r="D948" s="2">
        <v>0.73699999999999999</v>
      </c>
      <c r="E948" s="2">
        <f t="shared" si="588"/>
        <v>0.27915814058432475</v>
      </c>
      <c r="F948" s="2">
        <f t="shared" si="602"/>
        <v>0.22149044808447124</v>
      </c>
      <c r="G948" s="2">
        <f t="shared" si="574"/>
        <v>8.6676881481990209E-2</v>
      </c>
      <c r="H948" s="2">
        <f t="shared" si="589"/>
        <v>2.5002194850230745E-2</v>
      </c>
      <c r="I948" s="2">
        <f t="shared" si="603"/>
        <v>9.9960238617908433E-3</v>
      </c>
      <c r="J948" s="2">
        <f t="shared" si="575"/>
        <v>1.5906462546723739E-2</v>
      </c>
      <c r="K948">
        <f t="shared" si="590"/>
        <v>0.17971999740412889</v>
      </c>
      <c r="L948">
        <f t="shared" si="604"/>
        <v>0.10847102175161732</v>
      </c>
      <c r="M948">
        <f t="shared" si="576"/>
        <v>3.2538669570304539E-2</v>
      </c>
      <c r="N948">
        <f t="shared" si="591"/>
        <v>0.46890275415219435</v>
      </c>
      <c r="O948">
        <f t="shared" si="605"/>
        <v>0.23475895075440886</v>
      </c>
      <c r="P948">
        <f t="shared" si="577"/>
        <v>0.11079969342497159</v>
      </c>
      <c r="Q948">
        <f t="shared" si="592"/>
        <v>-0.30222693124509364</v>
      </c>
      <c r="R948">
        <f t="shared" si="606"/>
        <v>-0.31328837510935953</v>
      </c>
      <c r="S948">
        <f t="shared" si="578"/>
        <v>-0.16046427249224152</v>
      </c>
      <c r="T948">
        <f t="shared" si="593"/>
        <v>-0.30222693124509364</v>
      </c>
      <c r="U948">
        <f t="shared" si="607"/>
        <v>-0.32298132163846932</v>
      </c>
      <c r="V948">
        <f t="shared" si="579"/>
        <v>-0.25634415514058717</v>
      </c>
      <c r="W948">
        <f t="shared" si="594"/>
        <v>-0.17256255137378321</v>
      </c>
      <c r="X948">
        <f t="shared" si="608"/>
        <v>-0.16325154226142954</v>
      </c>
      <c r="Y948">
        <f t="shared" si="580"/>
        <v>-0.11526312195907272</v>
      </c>
      <c r="Z948">
        <f t="shared" si="595"/>
        <v>-6.4131950943024679E-2</v>
      </c>
      <c r="AA948">
        <f t="shared" si="609"/>
        <v>-0.11595049991839183</v>
      </c>
      <c r="AB948">
        <f t="shared" si="581"/>
        <v>-0.14960684523706944</v>
      </c>
      <c r="AC948">
        <f t="shared" si="596"/>
        <v>7.9369932947195049E-2</v>
      </c>
      <c r="AD948">
        <f t="shared" si="610"/>
        <v>3.6644354003821718E-2</v>
      </c>
      <c r="AE948">
        <f t="shared" si="582"/>
        <v>8.7953011253397315E-2</v>
      </c>
      <c r="AF948">
        <f t="shared" si="597"/>
        <v>7.9369932947195049E-2</v>
      </c>
      <c r="AG948">
        <f t="shared" si="611"/>
        <v>-0.16106253774730012</v>
      </c>
      <c r="AH948">
        <f t="shared" si="583"/>
        <v>-9.5149113475145722E-2</v>
      </c>
      <c r="AI948">
        <f t="shared" si="598"/>
        <v>-5.2678018462188215E-4</v>
      </c>
      <c r="AJ948">
        <f t="shared" si="612"/>
        <v>-8.5112750029834958E-3</v>
      </c>
      <c r="AK948">
        <f t="shared" si="584"/>
        <v>1.2643225009296556E-2</v>
      </c>
      <c r="AL948">
        <f t="shared" si="599"/>
        <v>-5.2678018462188215E-4</v>
      </c>
      <c r="AM948">
        <f t="shared" si="613"/>
        <v>-8.7212343822691982E-2</v>
      </c>
      <c r="AN948">
        <f t="shared" si="585"/>
        <v>-7.0581978085677954E-2</v>
      </c>
      <c r="AO948">
        <f t="shared" si="600"/>
        <v>-5.2678018462188215E-4</v>
      </c>
      <c r="AP948">
        <f t="shared" si="614"/>
        <v>-8.5112750029834958E-3</v>
      </c>
      <c r="AQ948">
        <f t="shared" si="586"/>
        <v>1.2643225009296556E-2</v>
      </c>
      <c r="AR948">
        <f t="shared" si="601"/>
        <v>-6.309253375264301E-2</v>
      </c>
      <c r="AS948">
        <f t="shared" si="615"/>
        <v>-8.7212343822691982E-2</v>
      </c>
      <c r="AT948">
        <f t="shared" si="587"/>
        <v>-7.0581978085677954E-2</v>
      </c>
    </row>
    <row r="949" spans="1:46" x14ac:dyDescent="0.25">
      <c r="A949" s="1">
        <v>42648</v>
      </c>
      <c r="B949">
        <v>0.42966906501935498</v>
      </c>
      <c r="C949" s="2">
        <v>-1.478</v>
      </c>
      <c r="D949" s="2">
        <v>0.69199999999999995</v>
      </c>
      <c r="E949" s="2">
        <f t="shared" si="588"/>
        <v>0.26643095540505435</v>
      </c>
      <c r="F949" s="2">
        <f t="shared" si="602"/>
        <v>0.22575496322900604</v>
      </c>
      <c r="G949" s="2">
        <f t="shared" si="574"/>
        <v>9.8702798391733723E-2</v>
      </c>
      <c r="H949" s="2">
        <f t="shared" si="589"/>
        <v>3.5664693196031952E-2</v>
      </c>
      <c r="I949" s="2">
        <f t="shared" si="603"/>
        <v>8.5623520504970081E-3</v>
      </c>
      <c r="J949" s="2">
        <f t="shared" si="575"/>
        <v>3.2282476384345386E-2</v>
      </c>
      <c r="K949">
        <f t="shared" si="590"/>
        <v>0.1514119587573742</v>
      </c>
      <c r="L949">
        <f t="shared" si="604"/>
        <v>0.10332031936430437</v>
      </c>
      <c r="M949">
        <f t="shared" si="576"/>
        <v>3.3331530954569005E-2</v>
      </c>
      <c r="N949">
        <f t="shared" si="591"/>
        <v>0.46835632453083109</v>
      </c>
      <c r="O949">
        <f t="shared" si="605"/>
        <v>0.24087156034894641</v>
      </c>
      <c r="P949">
        <f t="shared" si="577"/>
        <v>0.12397374508210372</v>
      </c>
      <c r="Q949">
        <f t="shared" si="592"/>
        <v>-0.30145235851051966</v>
      </c>
      <c r="R949">
        <f t="shared" si="606"/>
        <v>-0.27595703325532062</v>
      </c>
      <c r="S949">
        <f t="shared" si="578"/>
        <v>-0.12594962764490331</v>
      </c>
      <c r="T949">
        <f t="shared" si="593"/>
        <v>-0.30145235851051966</v>
      </c>
      <c r="U949">
        <f t="shared" si="607"/>
        <v>-0.28595389610051908</v>
      </c>
      <c r="V949">
        <f t="shared" si="579"/>
        <v>-0.22227725323451208</v>
      </c>
      <c r="W949">
        <f t="shared" si="594"/>
        <v>-0.15645309201940691</v>
      </c>
      <c r="X949">
        <f t="shared" si="608"/>
        <v>-0.17841716341936431</v>
      </c>
      <c r="Y949">
        <f t="shared" si="580"/>
        <v>-0.11066694756468071</v>
      </c>
      <c r="Z949">
        <f t="shared" si="595"/>
        <v>-3.5206083189506666E-2</v>
      </c>
      <c r="AA949">
        <f t="shared" si="609"/>
        <v>-0.12320121841012821</v>
      </c>
      <c r="AB949">
        <f t="shared" si="581"/>
        <v>-0.1446172346821413</v>
      </c>
      <c r="AC949">
        <f t="shared" si="596"/>
        <v>8.0142136912197293E-2</v>
      </c>
      <c r="AD949">
        <f t="shared" si="610"/>
        <v>5.9378230050005594E-2</v>
      </c>
      <c r="AE949">
        <f t="shared" si="582"/>
        <v>0.10494939691810601</v>
      </c>
      <c r="AF949">
        <f t="shared" si="597"/>
        <v>8.0142136912197293E-2</v>
      </c>
      <c r="AG949">
        <f t="shared" si="611"/>
        <v>-0.14101638423881852</v>
      </c>
      <c r="AH949">
        <f t="shared" si="583"/>
        <v>-7.1097650275841126E-2</v>
      </c>
      <c r="AI949">
        <f t="shared" si="598"/>
        <v>7.0405983576904294E-2</v>
      </c>
      <c r="AJ949">
        <f t="shared" si="612"/>
        <v>2.2677196539444226E-2</v>
      </c>
      <c r="AK949">
        <f t="shared" si="584"/>
        <v>2.9734772083139297E-2</v>
      </c>
      <c r="AL949">
        <f t="shared" si="599"/>
        <v>7.0405983576904294E-2</v>
      </c>
      <c r="AM949">
        <f t="shared" si="613"/>
        <v>-6.5266422907448163E-2</v>
      </c>
      <c r="AN949">
        <f t="shared" si="585"/>
        <v>-6.2002799580131829E-2</v>
      </c>
      <c r="AO949">
        <f t="shared" si="600"/>
        <v>7.0405983576904294E-2</v>
      </c>
      <c r="AP949">
        <f t="shared" si="614"/>
        <v>2.2677196539444226E-2</v>
      </c>
      <c r="AQ949">
        <f t="shared" si="586"/>
        <v>2.9734772083139297E-2</v>
      </c>
      <c r="AR949">
        <f t="shared" si="601"/>
        <v>2.2334881637067218E-3</v>
      </c>
      <c r="AS949">
        <f t="shared" si="615"/>
        <v>-6.5266422907448163E-2</v>
      </c>
      <c r="AT949">
        <f t="shared" si="587"/>
        <v>-6.2002799580131829E-2</v>
      </c>
    </row>
    <row r="950" spans="1:46" x14ac:dyDescent="0.25">
      <c r="A950" s="1">
        <v>42649</v>
      </c>
      <c r="B950">
        <v>4.8155976529717898E-2</v>
      </c>
      <c r="C950" s="2">
        <v>-1.359</v>
      </c>
      <c r="D950" s="2">
        <v>0.71899999999999997</v>
      </c>
      <c r="E950" s="2">
        <f t="shared" si="588"/>
        <v>0.25771632314209947</v>
      </c>
      <c r="F950" s="2">
        <f t="shared" si="602"/>
        <v>0.23090355333369045</v>
      </c>
      <c r="G950" s="2">
        <f t="shared" si="574"/>
        <v>8.2789829535127105E-2</v>
      </c>
      <c r="H950" s="2">
        <f t="shared" si="589"/>
        <v>3.3139242323869354E-2</v>
      </c>
      <c r="I950" s="2">
        <f t="shared" si="603"/>
        <v>1.1852465111322555E-2</v>
      </c>
      <c r="J950" s="2">
        <f t="shared" si="575"/>
        <v>1.7015460389117613E-2</v>
      </c>
      <c r="K950">
        <f t="shared" si="590"/>
        <v>0.14288225715005481</v>
      </c>
      <c r="L950">
        <f t="shared" si="604"/>
        <v>0.11096164352671245</v>
      </c>
      <c r="M950">
        <f t="shared" si="576"/>
        <v>5.520439389783565E-2</v>
      </c>
      <c r="N950">
        <f t="shared" si="591"/>
        <v>0.49033769129775312</v>
      </c>
      <c r="O950">
        <f t="shared" si="605"/>
        <v>0.25402246705982212</v>
      </c>
      <c r="P950">
        <f t="shared" si="577"/>
        <v>0.1527585332750897</v>
      </c>
      <c r="Q950">
        <f t="shared" si="592"/>
        <v>-0.29910469085191077</v>
      </c>
      <c r="R950">
        <f t="shared" si="606"/>
        <v>-0.26290649725469217</v>
      </c>
      <c r="S950">
        <f t="shared" si="578"/>
        <v>-0.12631562845803185</v>
      </c>
      <c r="T950">
        <f t="shared" si="593"/>
        <v>-0.29910469085191077</v>
      </c>
      <c r="U950">
        <f t="shared" si="607"/>
        <v>-0.28779100783181721</v>
      </c>
      <c r="V950">
        <f t="shared" si="579"/>
        <v>-0.22473663332388855</v>
      </c>
      <c r="W950">
        <f t="shared" si="594"/>
        <v>-0.1682850623149271</v>
      </c>
      <c r="X950">
        <f t="shared" si="608"/>
        <v>-0.18166143242461341</v>
      </c>
      <c r="Y950">
        <f t="shared" si="580"/>
        <v>-0.10738093873667212</v>
      </c>
      <c r="Z950">
        <f t="shared" si="595"/>
        <v>-1.2705362809615466E-2</v>
      </c>
      <c r="AA950">
        <f t="shared" si="609"/>
        <v>-0.12682811117938914</v>
      </c>
      <c r="AB950">
        <f t="shared" si="581"/>
        <v>-0.16047768378801072</v>
      </c>
      <c r="AC950">
        <f t="shared" si="596"/>
        <v>7.5665927413712322E-2</v>
      </c>
      <c r="AD950">
        <f t="shared" si="610"/>
        <v>4.9568946772662922E-2</v>
      </c>
      <c r="AE950">
        <f t="shared" si="582"/>
        <v>0.10123992505563109</v>
      </c>
      <c r="AF950">
        <f t="shared" si="597"/>
        <v>7.5665927413712322E-2</v>
      </c>
      <c r="AG950">
        <f t="shared" si="611"/>
        <v>-0.1448813936111206</v>
      </c>
      <c r="AH950">
        <f t="shared" si="583"/>
        <v>-7.2995812057304155E-2</v>
      </c>
      <c r="AI950">
        <f t="shared" si="598"/>
        <v>8.2817923846773028E-2</v>
      </c>
      <c r="AJ950">
        <f t="shared" si="612"/>
        <v>2.1479530767134474E-2</v>
      </c>
      <c r="AK950">
        <f t="shared" si="584"/>
        <v>3.1888738560719228E-2</v>
      </c>
      <c r="AL950">
        <f t="shared" si="599"/>
        <v>8.2817923846773028E-2</v>
      </c>
      <c r="AM950">
        <f t="shared" si="613"/>
        <v>-5.6554224051241761E-2</v>
      </c>
      <c r="AN950">
        <f t="shared" si="585"/>
        <v>-6.0996630896586905E-2</v>
      </c>
      <c r="AO950">
        <f t="shared" si="600"/>
        <v>8.2817923846773028E-2</v>
      </c>
      <c r="AP950">
        <f t="shared" si="614"/>
        <v>2.1479530767134474E-2</v>
      </c>
      <c r="AQ950">
        <f t="shared" si="586"/>
        <v>3.1888738560719228E-2</v>
      </c>
      <c r="AR950">
        <f t="shared" si="601"/>
        <v>3.4653732342206686E-2</v>
      </c>
      <c r="AS950">
        <f t="shared" si="615"/>
        <v>-5.6554224051241761E-2</v>
      </c>
      <c r="AT950">
        <f t="shared" si="587"/>
        <v>-6.0996630896586905E-2</v>
      </c>
    </row>
    <row r="951" spans="1:46" x14ac:dyDescent="0.25">
      <c r="A951" s="1">
        <v>42650</v>
      </c>
      <c r="B951">
        <v>-0.32534833570118099</v>
      </c>
      <c r="C951" s="2">
        <v>-1.3009999999999999</v>
      </c>
      <c r="D951" s="2">
        <v>0.41399999999999998</v>
      </c>
      <c r="E951" s="2">
        <f t="shared" si="588"/>
        <v>0.2554212154362161</v>
      </c>
      <c r="F951" s="2">
        <f t="shared" si="602"/>
        <v>0.2043446053689606</v>
      </c>
      <c r="G951" s="2">
        <f t="shared" si="574"/>
        <v>7.464802467431686E-2</v>
      </c>
      <c r="H951" s="2">
        <f t="shared" si="589"/>
        <v>5.6796493680939274E-2</v>
      </c>
      <c r="I951" s="2">
        <f t="shared" si="603"/>
        <v>1.6196169681338864E-2</v>
      </c>
      <c r="J951" s="2">
        <f t="shared" si="575"/>
        <v>2.4060151010617089E-2</v>
      </c>
      <c r="K951">
        <f t="shared" si="590"/>
        <v>0.12997839188768276</v>
      </c>
      <c r="L951">
        <f t="shared" si="604"/>
        <v>9.1724238475312303E-2</v>
      </c>
      <c r="M951">
        <f t="shared" si="576"/>
        <v>4.8388744773443564E-2</v>
      </c>
      <c r="N951">
        <f t="shared" si="591"/>
        <v>0.49236947650136847</v>
      </c>
      <c r="O951">
        <f t="shared" si="605"/>
        <v>0.24416685869160626</v>
      </c>
      <c r="P951">
        <f t="shared" si="577"/>
        <v>0.14822713435025078</v>
      </c>
      <c r="Q951">
        <f t="shared" si="592"/>
        <v>-0.36037554216728035</v>
      </c>
      <c r="R951">
        <f t="shared" si="606"/>
        <v>-0.2605097613522615</v>
      </c>
      <c r="S951">
        <f t="shared" si="578"/>
        <v>-0.16982735031092216</v>
      </c>
      <c r="T951">
        <f t="shared" si="593"/>
        <v>-0.36037554216728035</v>
      </c>
      <c r="U951">
        <f t="shared" si="607"/>
        <v>-0.28655410581241886</v>
      </c>
      <c r="V951">
        <f t="shared" si="579"/>
        <v>-0.24381109096043027</v>
      </c>
      <c r="W951">
        <f t="shared" si="594"/>
        <v>-0.15806228230224134</v>
      </c>
      <c r="X951">
        <f t="shared" si="608"/>
        <v>-0.21716904956191185</v>
      </c>
      <c r="Y951">
        <f t="shared" si="580"/>
        <v>-0.10457364775783447</v>
      </c>
      <c r="Z951">
        <f t="shared" si="595"/>
        <v>-9.9883344908122777E-3</v>
      </c>
      <c r="AA951">
        <f t="shared" si="609"/>
        <v>-0.14462222890428858</v>
      </c>
      <c r="AB951">
        <f t="shared" si="581"/>
        <v>-0.16560769500165326</v>
      </c>
      <c r="AC951">
        <f t="shared" si="596"/>
        <v>4.7187429053430471E-2</v>
      </c>
      <c r="AD951">
        <f t="shared" si="610"/>
        <v>8.4696741589576935E-2</v>
      </c>
      <c r="AE951">
        <f t="shared" si="582"/>
        <v>7.665611283772928E-3</v>
      </c>
      <c r="AF951">
        <f t="shared" si="597"/>
        <v>4.7187429053430471E-2</v>
      </c>
      <c r="AG951">
        <f t="shared" si="611"/>
        <v>-9.0504708911857787E-2</v>
      </c>
      <c r="AH951">
        <f t="shared" si="583"/>
        <v>-9.8504420651641597E-2</v>
      </c>
      <c r="AI951">
        <f t="shared" si="598"/>
        <v>9.0522051127562453E-2</v>
      </c>
      <c r="AJ951">
        <f t="shared" si="612"/>
        <v>1.7115637004699567E-2</v>
      </c>
      <c r="AK951">
        <f t="shared" si="584"/>
        <v>3.4081741239947609E-2</v>
      </c>
      <c r="AL951">
        <f t="shared" si="599"/>
        <v>9.0522051127562453E-2</v>
      </c>
      <c r="AM951">
        <f t="shared" si="613"/>
        <v>-9.42691631437058E-2</v>
      </c>
      <c r="AN951">
        <f t="shared" si="585"/>
        <v>-6.8471168558903728E-2</v>
      </c>
      <c r="AO951">
        <f t="shared" si="600"/>
        <v>9.0522051127562453E-2</v>
      </c>
      <c r="AP951">
        <f t="shared" si="614"/>
        <v>1.7115637004699567E-2</v>
      </c>
      <c r="AQ951">
        <f t="shared" si="586"/>
        <v>3.4081741239947609E-2</v>
      </c>
      <c r="AR951">
        <f t="shared" si="601"/>
        <v>3.0660489512559754E-2</v>
      </c>
      <c r="AS951">
        <f t="shared" si="615"/>
        <v>-9.42691631437058E-2</v>
      </c>
      <c r="AT951">
        <f t="shared" si="587"/>
        <v>-6.8471168558903728E-2</v>
      </c>
    </row>
    <row r="952" spans="1:46" x14ac:dyDescent="0.25">
      <c r="A952" s="1">
        <v>42653</v>
      </c>
      <c r="B952">
        <v>0.46059050395961199</v>
      </c>
      <c r="C952" s="2">
        <v>-1.742</v>
      </c>
      <c r="D952" s="2">
        <v>0.497</v>
      </c>
      <c r="E952" s="2">
        <f t="shared" si="588"/>
        <v>0.1887579916212013</v>
      </c>
      <c r="F952" s="2">
        <f t="shared" si="602"/>
        <v>0.16367426026227924</v>
      </c>
      <c r="G952" s="2">
        <f t="shared" si="574"/>
        <v>2.9082435625740342E-2</v>
      </c>
      <c r="H952" s="2">
        <f t="shared" si="589"/>
        <v>1.4542965876322665E-2</v>
      </c>
      <c r="I952" s="2">
        <f t="shared" si="603"/>
        <v>2.2412707333470436E-2</v>
      </c>
      <c r="J952" s="2">
        <f t="shared" si="575"/>
        <v>5.2076304140258525E-5</v>
      </c>
      <c r="K952">
        <f t="shared" si="590"/>
        <v>0.19472746116328685</v>
      </c>
      <c r="L952">
        <f t="shared" si="604"/>
        <v>0.14645978161729065</v>
      </c>
      <c r="M952">
        <f t="shared" si="576"/>
        <v>3.2786103678084696E-2</v>
      </c>
      <c r="N952">
        <f t="shared" si="591"/>
        <v>0.39586437635799482</v>
      </c>
      <c r="O952">
        <f t="shared" si="605"/>
        <v>0.23803400489259019</v>
      </c>
      <c r="P952">
        <f t="shared" si="577"/>
        <v>0.12646525062473193</v>
      </c>
      <c r="Q952">
        <f t="shared" si="592"/>
        <v>-0.30769050285780303</v>
      </c>
      <c r="R952">
        <f t="shared" si="606"/>
        <v>-0.22920579791047924</v>
      </c>
      <c r="S952">
        <f t="shared" si="578"/>
        <v>-0.16361466561262505</v>
      </c>
      <c r="T952">
        <f t="shared" si="593"/>
        <v>-0.30769050285780303</v>
      </c>
      <c r="U952">
        <f t="shared" si="607"/>
        <v>-0.2904798537816824</v>
      </c>
      <c r="V952">
        <f t="shared" si="579"/>
        <v>-0.24270841788265507</v>
      </c>
      <c r="W952">
        <f t="shared" si="594"/>
        <v>-0.15482150435265984</v>
      </c>
      <c r="X952">
        <f t="shared" si="608"/>
        <v>-0.19250307291242597</v>
      </c>
      <c r="Y952">
        <f t="shared" si="580"/>
        <v>-8.7985029961346786E-2</v>
      </c>
      <c r="Z952">
        <f t="shared" si="595"/>
        <v>-3.0434966607294299E-2</v>
      </c>
      <c r="AA952">
        <f t="shared" si="609"/>
        <v>-0.1160684854347446</v>
      </c>
      <c r="AB952">
        <f t="shared" si="581"/>
        <v>-0.14374251214529435</v>
      </c>
      <c r="AC952">
        <f t="shared" si="596"/>
        <v>-3.399316347593708E-3</v>
      </c>
      <c r="AD952">
        <f t="shared" si="610"/>
        <v>5.0365553115966036E-2</v>
      </c>
      <c r="AE952">
        <f t="shared" si="582"/>
        <v>-2.555668782104057E-2</v>
      </c>
      <c r="AF952">
        <f t="shared" si="597"/>
        <v>-3.399316347593708E-3</v>
      </c>
      <c r="AG952">
        <f t="shared" si="611"/>
        <v>-0.10828419690302563</v>
      </c>
      <c r="AH952">
        <f t="shared" si="583"/>
        <v>-0.11590777451685665</v>
      </c>
      <c r="AI952">
        <f t="shared" si="598"/>
        <v>6.6979987247956396E-2</v>
      </c>
      <c r="AJ952">
        <f t="shared" si="612"/>
        <v>2.6340327469393337E-2</v>
      </c>
      <c r="AK952">
        <f t="shared" si="584"/>
        <v>2.0021355719680639E-2</v>
      </c>
      <c r="AL952">
        <f t="shared" si="599"/>
        <v>6.6979987247956396E-2</v>
      </c>
      <c r="AM952">
        <f t="shared" si="613"/>
        <v>-5.8564883510253407E-2</v>
      </c>
      <c r="AN952">
        <f t="shared" si="585"/>
        <v>-5.4896734585493899E-2</v>
      </c>
      <c r="AO952">
        <f t="shared" si="600"/>
        <v>6.6979987247956396E-2</v>
      </c>
      <c r="AP952">
        <f t="shared" si="614"/>
        <v>2.6340327469393337E-2</v>
      </c>
      <c r="AQ952">
        <f t="shared" si="586"/>
        <v>2.0021355719680639E-2</v>
      </c>
      <c r="AR952">
        <f t="shared" si="601"/>
        <v>1.1036148247879097E-2</v>
      </c>
      <c r="AS952">
        <f t="shared" si="615"/>
        <v>-5.8564883510253407E-2</v>
      </c>
      <c r="AT952">
        <f t="shared" si="587"/>
        <v>-5.4896734585493899E-2</v>
      </c>
    </row>
    <row r="953" spans="1:46" x14ac:dyDescent="0.25">
      <c r="A953" s="1">
        <v>42654</v>
      </c>
      <c r="B953">
        <v>-1.24464715965323</v>
      </c>
      <c r="C953" s="2">
        <v>-1.1819999999999999</v>
      </c>
      <c r="D953" s="2">
        <v>0.73199999999999998</v>
      </c>
      <c r="E953" s="2">
        <f t="shared" si="588"/>
        <v>-7.0778011589790607E-2</v>
      </c>
      <c r="F953" s="2">
        <f t="shared" si="602"/>
        <v>6.9564870454034214E-2</v>
      </c>
      <c r="G953" s="2">
        <f t="shared" si="574"/>
        <v>-3.2198859519075126E-2</v>
      </c>
      <c r="H953" s="2">
        <f t="shared" si="589"/>
        <v>8.4852466434209753E-2</v>
      </c>
      <c r="I953" s="2">
        <f t="shared" si="603"/>
        <v>7.9080275271457834E-3</v>
      </c>
      <c r="J953" s="2">
        <f t="shared" si="575"/>
        <v>-2.1173166561504E-2</v>
      </c>
      <c r="K953">
        <f t="shared" si="590"/>
        <v>0.36326314758438216</v>
      </c>
      <c r="L953">
        <f t="shared" si="604"/>
        <v>0.21227742518270953</v>
      </c>
      <c r="M953">
        <f t="shared" si="576"/>
        <v>7.7661573312807639E-2</v>
      </c>
      <c r="N953">
        <f t="shared" si="591"/>
        <v>0.47720394022419543</v>
      </c>
      <c r="O953">
        <f t="shared" si="605"/>
        <v>0.26697474465377263</v>
      </c>
      <c r="P953">
        <f t="shared" si="577"/>
        <v>0.14043549299180905</v>
      </c>
      <c r="Q953">
        <f t="shared" si="592"/>
        <v>-0.24256923073153752</v>
      </c>
      <c r="R953">
        <f t="shared" si="606"/>
        <v>-0.17321907275512449</v>
      </c>
      <c r="S953">
        <f t="shared" si="578"/>
        <v>-0.12232157932723704</v>
      </c>
      <c r="T953">
        <f t="shared" si="593"/>
        <v>-0.24256923073153752</v>
      </c>
      <c r="U953">
        <f t="shared" si="607"/>
        <v>-0.26304325493702396</v>
      </c>
      <c r="V953">
        <f t="shared" si="579"/>
        <v>-0.22796517748831344</v>
      </c>
      <c r="W953">
        <f t="shared" si="594"/>
        <v>-0.13165368739058897</v>
      </c>
      <c r="X953">
        <f t="shared" si="608"/>
        <v>-0.22492409727021676</v>
      </c>
      <c r="Y953">
        <f t="shared" si="580"/>
        <v>-0.10705095239804409</v>
      </c>
      <c r="Z953">
        <f t="shared" si="595"/>
        <v>-3.8597711544570337E-3</v>
      </c>
      <c r="AA953">
        <f t="shared" si="609"/>
        <v>-0.12519798172023819</v>
      </c>
      <c r="AB953">
        <f t="shared" si="581"/>
        <v>-0.15384693994787565</v>
      </c>
      <c r="AC953">
        <f t="shared" si="596"/>
        <v>2.2167627864392764E-2</v>
      </c>
      <c r="AD953">
        <f t="shared" si="610"/>
        <v>5.487986387559958E-2</v>
      </c>
      <c r="AE953">
        <f t="shared" si="582"/>
        <v>-7.8695946612809071E-4</v>
      </c>
      <c r="AF953">
        <f t="shared" si="597"/>
        <v>2.2167627864392764E-2</v>
      </c>
      <c r="AG953">
        <f t="shared" si="611"/>
        <v>-0.11404194078064427</v>
      </c>
      <c r="AH953">
        <f t="shared" si="583"/>
        <v>-0.10710110312631912</v>
      </c>
      <c r="AI953">
        <f t="shared" si="598"/>
        <v>-7.8882424688253044E-2</v>
      </c>
      <c r="AJ953">
        <f t="shared" si="612"/>
        <v>2.0950797781045041E-2</v>
      </c>
      <c r="AK953">
        <f t="shared" si="584"/>
        <v>1.7372333783925564E-2</v>
      </c>
      <c r="AL953">
        <f t="shared" si="599"/>
        <v>-7.8882424688253044E-2</v>
      </c>
      <c r="AM953">
        <f t="shared" si="613"/>
        <v>-7.3068356572440735E-2</v>
      </c>
      <c r="AN953">
        <f t="shared" si="585"/>
        <v>-6.6142833672378137E-2</v>
      </c>
      <c r="AO953">
        <f t="shared" si="600"/>
        <v>-7.8882424688253044E-2</v>
      </c>
      <c r="AP953">
        <f t="shared" si="614"/>
        <v>2.0950797781045041E-2</v>
      </c>
      <c r="AQ953">
        <f t="shared" si="586"/>
        <v>1.7372333783925564E-2</v>
      </c>
      <c r="AR953">
        <f t="shared" si="601"/>
        <v>-0.22554291971873028</v>
      </c>
      <c r="AS953">
        <f t="shared" si="615"/>
        <v>-7.3068356572440735E-2</v>
      </c>
      <c r="AT953">
        <f t="shared" si="587"/>
        <v>-6.6142833672378137E-2</v>
      </c>
    </row>
    <row r="954" spans="1:46" x14ac:dyDescent="0.25">
      <c r="A954" s="1">
        <v>42655</v>
      </c>
      <c r="B954">
        <v>0.114658903758035</v>
      </c>
      <c r="C954" s="2">
        <v>-1.6220000000000001</v>
      </c>
      <c r="D954" s="2">
        <v>0.61299999999999999</v>
      </c>
      <c r="E954" s="2">
        <f t="shared" si="588"/>
        <v>-8.1852030841226317E-2</v>
      </c>
      <c r="F954" s="2">
        <f t="shared" si="602"/>
        <v>6.8799157064888122E-2</v>
      </c>
      <c r="G954" s="2">
        <f t="shared" si="574"/>
        <v>-1.3975202173441385E-2</v>
      </c>
      <c r="H954" s="2">
        <f t="shared" si="589"/>
        <v>9.6928349148221196E-2</v>
      </c>
      <c r="I954" s="2">
        <f t="shared" si="603"/>
        <v>1.1140237621639655E-2</v>
      </c>
      <c r="J954" s="2">
        <f t="shared" si="575"/>
        <v>-1.5225102593831044E-2</v>
      </c>
      <c r="K954">
        <f t="shared" si="590"/>
        <v>0.47477862677214622</v>
      </c>
      <c r="L954">
        <f t="shared" si="604"/>
        <v>0.22442062744446103</v>
      </c>
      <c r="M954">
        <f t="shared" si="576"/>
        <v>9.124705577315928E-2</v>
      </c>
      <c r="N954">
        <f t="shared" si="591"/>
        <v>0.48216903453913695</v>
      </c>
      <c r="O954">
        <f t="shared" si="605"/>
        <v>0.34143921895740775</v>
      </c>
      <c r="P954">
        <f t="shared" si="577"/>
        <v>0.14598759553672205</v>
      </c>
      <c r="Q954">
        <f t="shared" si="592"/>
        <v>-0.20877842089244925</v>
      </c>
      <c r="R954">
        <f t="shared" si="606"/>
        <v>-0.12402634685334495</v>
      </c>
      <c r="S954">
        <f t="shared" si="578"/>
        <v>-0.11425404360117165</v>
      </c>
      <c r="T954">
        <f t="shared" si="593"/>
        <v>-0.20877842089244925</v>
      </c>
      <c r="U954">
        <f t="shared" si="607"/>
        <v>-0.23560062238215282</v>
      </c>
      <c r="V954">
        <f t="shared" si="579"/>
        <v>-0.22588594110029331</v>
      </c>
      <c r="W954">
        <f t="shared" si="594"/>
        <v>-0.3723379135183788</v>
      </c>
      <c r="X954">
        <f t="shared" si="608"/>
        <v>-0.20180255715126372</v>
      </c>
      <c r="Y954">
        <f t="shared" si="580"/>
        <v>-0.12055446273163264</v>
      </c>
      <c r="Z954">
        <f t="shared" si="595"/>
        <v>-4.8466892363687473E-2</v>
      </c>
      <c r="AA954">
        <f t="shared" si="609"/>
        <v>-0.12017714717739136</v>
      </c>
      <c r="AB954">
        <f t="shared" si="581"/>
        <v>-0.16256596849609734</v>
      </c>
      <c r="AC954">
        <f t="shared" si="596"/>
        <v>3.4824991966535615E-2</v>
      </c>
      <c r="AD954">
        <f t="shared" si="610"/>
        <v>6.0672383288129558E-2</v>
      </c>
      <c r="AE954">
        <f t="shared" si="582"/>
        <v>5.9613910532462008E-3</v>
      </c>
      <c r="AF954">
        <f t="shared" si="597"/>
        <v>3.4824991966535615E-2</v>
      </c>
      <c r="AG954">
        <f t="shared" si="611"/>
        <v>-0.11396555966902951</v>
      </c>
      <c r="AH954">
        <f t="shared" si="583"/>
        <v>-0.1079481167833346</v>
      </c>
      <c r="AI954">
        <f t="shared" si="598"/>
        <v>-0.1392189863921951</v>
      </c>
      <c r="AJ954">
        <f t="shared" si="612"/>
        <v>4.1400583848346634E-2</v>
      </c>
      <c r="AK954">
        <f t="shared" si="584"/>
        <v>1.8664528655254635E-2</v>
      </c>
      <c r="AL954">
        <f t="shared" si="599"/>
        <v>-0.1392189863921951</v>
      </c>
      <c r="AM954">
        <f t="shared" si="613"/>
        <v>-5.604237208080954E-2</v>
      </c>
      <c r="AN954">
        <f t="shared" si="585"/>
        <v>-7.3200222047015345E-2</v>
      </c>
      <c r="AO954">
        <f t="shared" si="600"/>
        <v>-0.1392189863921951</v>
      </c>
      <c r="AP954">
        <f t="shared" si="614"/>
        <v>4.1400583848346634E-2</v>
      </c>
      <c r="AQ954">
        <f t="shared" si="586"/>
        <v>1.8664528655254635E-2</v>
      </c>
      <c r="AR954">
        <f t="shared" si="601"/>
        <v>-8.9140957772860741E-2</v>
      </c>
      <c r="AS954">
        <f t="shared" si="615"/>
        <v>-5.604237208080954E-2</v>
      </c>
      <c r="AT954">
        <f t="shared" si="587"/>
        <v>-7.3200222047015345E-2</v>
      </c>
    </row>
    <row r="955" spans="1:46" x14ac:dyDescent="0.25">
      <c r="A955" s="1">
        <v>42656</v>
      </c>
      <c r="B955">
        <v>-0.30992637479612101</v>
      </c>
      <c r="C955" s="2">
        <v>-1.486</v>
      </c>
      <c r="D955" s="2">
        <v>0.56200000000000006</v>
      </c>
      <c r="E955" s="2">
        <f t="shared" si="588"/>
        <v>-0.18096692708226988</v>
      </c>
      <c r="F955" s="2">
        <f t="shared" si="602"/>
        <v>6.0261306847373151E-2</v>
      </c>
      <c r="G955" s="2">
        <f t="shared" si="574"/>
        <v>-1.5558043094842126E-2</v>
      </c>
      <c r="H955" s="2">
        <f t="shared" si="589"/>
        <v>0.12547064964395616</v>
      </c>
      <c r="I955" s="2">
        <f t="shared" si="603"/>
        <v>7.326364596202917E-3</v>
      </c>
      <c r="J955" s="2">
        <f t="shared" si="575"/>
        <v>-1.5812500631826147E-2</v>
      </c>
      <c r="K955">
        <f t="shared" si="590"/>
        <v>0.53672261886195205</v>
      </c>
      <c r="L955">
        <f t="shared" si="604"/>
        <v>0.22394845329015545</v>
      </c>
      <c r="M955">
        <f t="shared" si="576"/>
        <v>9.2951841305428634E-2</v>
      </c>
      <c r="N955">
        <f t="shared" si="591"/>
        <v>0.53527404935344436</v>
      </c>
      <c r="O955">
        <f t="shared" si="605"/>
        <v>0.33850049717528879</v>
      </c>
      <c r="P955">
        <f t="shared" si="577"/>
        <v>0.14323379997064262</v>
      </c>
      <c r="Q955">
        <f t="shared" si="592"/>
        <v>-0.15218124313707312</v>
      </c>
      <c r="R955">
        <f t="shared" si="606"/>
        <v>-0.11867162367845428</v>
      </c>
      <c r="S955">
        <f t="shared" si="578"/>
        <v>-0.11215084989558448</v>
      </c>
      <c r="T955">
        <f t="shared" si="593"/>
        <v>-0.15218124313707312</v>
      </c>
      <c r="U955">
        <f t="shared" si="607"/>
        <v>-0.23288631992877804</v>
      </c>
      <c r="V955">
        <f t="shared" si="579"/>
        <v>-0.22343680694715945</v>
      </c>
      <c r="W955">
        <f t="shared" si="594"/>
        <v>-0.32872501827990447</v>
      </c>
      <c r="X955">
        <f t="shared" si="608"/>
        <v>-0.1774797660217777</v>
      </c>
      <c r="Y955">
        <f t="shared" si="580"/>
        <v>-0.1070756846765526</v>
      </c>
      <c r="Z955">
        <f t="shared" si="595"/>
        <v>-7.0507379344457999E-2</v>
      </c>
      <c r="AA955">
        <f t="shared" si="609"/>
        <v>-0.13464723369812376</v>
      </c>
      <c r="AB955">
        <f t="shared" si="581"/>
        <v>-0.15681420736514468</v>
      </c>
      <c r="AC955">
        <f t="shared" si="596"/>
        <v>2.555808501298474E-2</v>
      </c>
      <c r="AD955">
        <f t="shared" si="610"/>
        <v>6.9453328099711345E-2</v>
      </c>
      <c r="AE955">
        <f t="shared" si="582"/>
        <v>1.125227214905385E-2</v>
      </c>
      <c r="AF955">
        <f t="shared" si="597"/>
        <v>2.555808501298474E-2</v>
      </c>
      <c r="AG955">
        <f t="shared" si="611"/>
        <v>-0.11574748651167628</v>
      </c>
      <c r="AH955">
        <f t="shared" si="583"/>
        <v>-0.10242876640340517</v>
      </c>
      <c r="AI955">
        <f t="shared" si="598"/>
        <v>-9.2958702855405195E-2</v>
      </c>
      <c r="AJ955">
        <f t="shared" si="612"/>
        <v>2.51851894280256E-3</v>
      </c>
      <c r="AK955">
        <f t="shared" si="584"/>
        <v>1.9336572197340196E-2</v>
      </c>
      <c r="AL955">
        <f t="shared" si="599"/>
        <v>-9.2958702855405195E-2</v>
      </c>
      <c r="AM955">
        <f t="shared" si="613"/>
        <v>-8.1744919428046556E-2</v>
      </c>
      <c r="AN955">
        <f t="shared" si="585"/>
        <v>-8.0215191551074386E-2</v>
      </c>
      <c r="AO955">
        <f t="shared" si="600"/>
        <v>-9.2958702855405195E-2</v>
      </c>
      <c r="AP955">
        <f t="shared" si="614"/>
        <v>2.51851894280256E-3</v>
      </c>
      <c r="AQ955">
        <f t="shared" si="586"/>
        <v>1.9336572197340196E-2</v>
      </c>
      <c r="AR955">
        <f t="shared" si="601"/>
        <v>-0.11246175513550756</v>
      </c>
      <c r="AS955">
        <f t="shared" si="615"/>
        <v>-8.1744919428046556E-2</v>
      </c>
      <c r="AT955">
        <f t="shared" si="587"/>
        <v>-8.0215191551074386E-2</v>
      </c>
    </row>
    <row r="956" spans="1:46" x14ac:dyDescent="0.25">
      <c r="A956" s="1">
        <v>42657</v>
      </c>
      <c r="B956">
        <v>2.01604478573091E-2</v>
      </c>
      <c r="C956" s="2">
        <v>-1.28</v>
      </c>
      <c r="D956" s="2">
        <v>0.64700000000000002</v>
      </c>
      <c r="E956" s="2">
        <f t="shared" si="588"/>
        <v>-0.17496999548802891</v>
      </c>
      <c r="F956" s="2">
        <f t="shared" si="602"/>
        <v>5.9716684283740315E-2</v>
      </c>
      <c r="G956" s="2">
        <f t="shared" si="574"/>
        <v>-7.6017460160414706E-3</v>
      </c>
      <c r="H956" s="2">
        <f t="shared" si="589"/>
        <v>0.16689986263604109</v>
      </c>
      <c r="I956" s="2">
        <f t="shared" si="603"/>
        <v>1.0767480930206097E-2</v>
      </c>
      <c r="J956" s="2">
        <f t="shared" si="575"/>
        <v>-4.7993997301487915E-3</v>
      </c>
      <c r="K956">
        <f t="shared" si="590"/>
        <v>0.54078885635186724</v>
      </c>
      <c r="L956">
        <f t="shared" si="604"/>
        <v>0.22972057301172638</v>
      </c>
      <c r="M956">
        <f t="shared" si="576"/>
        <v>9.7076400123555867E-2</v>
      </c>
      <c r="N956">
        <f t="shared" si="591"/>
        <v>0.52532454004802698</v>
      </c>
      <c r="O956">
        <f t="shared" si="605"/>
        <v>0.3414097660803273</v>
      </c>
      <c r="P956">
        <f t="shared" si="577"/>
        <v>0.15063866756155453</v>
      </c>
      <c r="Q956">
        <f t="shared" si="592"/>
        <v>-4.311456695102036E-2</v>
      </c>
      <c r="R956">
        <f t="shared" si="606"/>
        <v>-0.12262940349540341</v>
      </c>
      <c r="S956">
        <f t="shared" si="578"/>
        <v>-0.12204005081663363</v>
      </c>
      <c r="T956">
        <f t="shared" si="593"/>
        <v>-4.311456695102036E-2</v>
      </c>
      <c r="U956">
        <f t="shared" si="607"/>
        <v>-0.24055838063863827</v>
      </c>
      <c r="V956">
        <f t="shared" si="579"/>
        <v>-0.22901323922534192</v>
      </c>
      <c r="W956">
        <f t="shared" si="594"/>
        <v>-0.31073674308390054</v>
      </c>
      <c r="X956">
        <f t="shared" si="608"/>
        <v>-0.15963727607870612</v>
      </c>
      <c r="Y956">
        <f t="shared" si="580"/>
        <v>-8.9398792577928654E-2</v>
      </c>
      <c r="Z956">
        <f t="shared" si="595"/>
        <v>-6.842092046222939E-2</v>
      </c>
      <c r="AA956">
        <f t="shared" si="609"/>
        <v>-0.12344379536642751</v>
      </c>
      <c r="AB956">
        <f t="shared" si="581"/>
        <v>-0.15062785865068434</v>
      </c>
      <c r="AC956">
        <f t="shared" si="596"/>
        <v>0.14954379473900686</v>
      </c>
      <c r="AD956">
        <f t="shared" si="610"/>
        <v>1.556953034658275E-2</v>
      </c>
      <c r="AE956">
        <f t="shared" si="582"/>
        <v>-3.0807199339291762E-2</v>
      </c>
      <c r="AF956">
        <f t="shared" si="597"/>
        <v>0.14954379473900686</v>
      </c>
      <c r="AG956">
        <f t="shared" si="611"/>
        <v>-0.10182028609956295</v>
      </c>
      <c r="AH956">
        <f t="shared" si="583"/>
        <v>-0.10830399015863208</v>
      </c>
      <c r="AI956">
        <f t="shared" si="598"/>
        <v>-9.0662145692954124E-2</v>
      </c>
      <c r="AJ956">
        <f t="shared" si="612"/>
        <v>1.7189511757674438E-2</v>
      </c>
      <c r="AK956">
        <f t="shared" si="584"/>
        <v>3.3196146676037284E-2</v>
      </c>
      <c r="AL956">
        <f t="shared" si="599"/>
        <v>-9.0662145692954124E-2</v>
      </c>
      <c r="AM956">
        <f t="shared" si="613"/>
        <v>-6.9825936832764487E-2</v>
      </c>
      <c r="AN956">
        <f t="shared" si="585"/>
        <v>-6.496297122410509E-2</v>
      </c>
      <c r="AO956">
        <f t="shared" si="600"/>
        <v>-9.0662145692954124E-2</v>
      </c>
      <c r="AP956">
        <f t="shared" si="614"/>
        <v>1.7189511757674438E-2</v>
      </c>
      <c r="AQ956">
        <f t="shared" si="586"/>
        <v>3.3196146676037284E-2</v>
      </c>
      <c r="AR956">
        <f t="shared" si="601"/>
        <v>-0.11916537739735777</v>
      </c>
      <c r="AS956">
        <f t="shared" si="615"/>
        <v>-6.9825936832764487E-2</v>
      </c>
      <c r="AT956">
        <f t="shared" si="587"/>
        <v>-6.496297122410509E-2</v>
      </c>
    </row>
    <row r="957" spans="1:46" x14ac:dyDescent="0.25">
      <c r="A957" s="1">
        <v>42660</v>
      </c>
      <c r="B957">
        <v>-0.30379940403031302</v>
      </c>
      <c r="C957" s="2">
        <v>-1.4890000000000001</v>
      </c>
      <c r="D957" s="2">
        <v>7.0000000000000007E-2</v>
      </c>
      <c r="E957" s="2">
        <f t="shared" si="588"/>
        <v>-0.31961243245936755</v>
      </c>
      <c r="F957" s="2">
        <f t="shared" si="602"/>
        <v>6.5428383191553752E-2</v>
      </c>
      <c r="G957" s="2">
        <f t="shared" si="574"/>
        <v>-9.6736331194726792E-3</v>
      </c>
      <c r="H957" s="2">
        <f t="shared" si="589"/>
        <v>0.11838426549153468</v>
      </c>
      <c r="I957" s="2">
        <f t="shared" si="603"/>
        <v>4.0034993188626869E-2</v>
      </c>
      <c r="J957" s="2">
        <f t="shared" si="575"/>
        <v>2.4129863310909101E-3</v>
      </c>
      <c r="K957">
        <f t="shared" si="590"/>
        <v>0.43788853120807925</v>
      </c>
      <c r="L957">
        <f t="shared" si="604"/>
        <v>0.21255779232776914</v>
      </c>
      <c r="M957">
        <f t="shared" si="576"/>
        <v>8.2448256610268125E-2</v>
      </c>
      <c r="N957">
        <f t="shared" si="591"/>
        <v>0.43030379809338209</v>
      </c>
      <c r="O957">
        <f t="shared" si="605"/>
        <v>0.34921166383633417</v>
      </c>
      <c r="P957">
        <f t="shared" si="577"/>
        <v>0.14213175260843389</v>
      </c>
      <c r="Q957">
        <f t="shared" si="592"/>
        <v>-3.6964649829602021E-2</v>
      </c>
      <c r="R957">
        <f t="shared" si="606"/>
        <v>-0.11983664033632925</v>
      </c>
      <c r="S957">
        <f t="shared" si="578"/>
        <v>-0.1201024659633274</v>
      </c>
      <c r="T957">
        <f t="shared" si="593"/>
        <v>-3.6964649829602021E-2</v>
      </c>
      <c r="U957">
        <f t="shared" si="607"/>
        <v>-0.21597653063367364</v>
      </c>
      <c r="V957">
        <f t="shared" si="579"/>
        <v>-0.21224808266242323</v>
      </c>
      <c r="W957">
        <f t="shared" si="594"/>
        <v>-0.30026346824129774</v>
      </c>
      <c r="X957">
        <f t="shared" si="608"/>
        <v>-0.14491706159032949</v>
      </c>
      <c r="Y957">
        <f t="shared" si="580"/>
        <v>-0.12287190419064739</v>
      </c>
      <c r="Z957">
        <f t="shared" si="595"/>
        <v>-4.8700634735362749E-2</v>
      </c>
      <c r="AA957">
        <f t="shared" si="609"/>
        <v>-0.11484652556642298</v>
      </c>
      <c r="AB957">
        <f t="shared" si="581"/>
        <v>-0.15976794763655736</v>
      </c>
      <c r="AC957">
        <f t="shared" si="596"/>
        <v>1.9711391252863322E-2</v>
      </c>
      <c r="AD957">
        <f t="shared" si="610"/>
        <v>1.9685701125955211E-2</v>
      </c>
      <c r="AE957">
        <f t="shared" si="582"/>
        <v>-2.9333174451249958E-2</v>
      </c>
      <c r="AF957">
        <f t="shared" si="597"/>
        <v>1.9711391252863322E-2</v>
      </c>
      <c r="AG957">
        <f t="shared" si="611"/>
        <v>-0.10263266375804099</v>
      </c>
      <c r="AH957">
        <f t="shared" si="583"/>
        <v>-0.1055315007326187</v>
      </c>
      <c r="AI957">
        <f t="shared" si="598"/>
        <v>-0.17059982004935201</v>
      </c>
      <c r="AJ957">
        <f t="shared" si="612"/>
        <v>1.9645702843631558E-2</v>
      </c>
      <c r="AK957">
        <f t="shared" si="584"/>
        <v>3.6409902316036413E-2</v>
      </c>
      <c r="AL957">
        <f t="shared" si="599"/>
        <v>-0.17059982004935201</v>
      </c>
      <c r="AM957">
        <f t="shared" si="613"/>
        <v>-6.1450848922642708E-2</v>
      </c>
      <c r="AN957">
        <f t="shared" si="585"/>
        <v>-6.1317747648357242E-2</v>
      </c>
      <c r="AO957">
        <f t="shared" si="600"/>
        <v>-0.17059982004935201</v>
      </c>
      <c r="AP957">
        <f t="shared" si="614"/>
        <v>1.9645702843631558E-2</v>
      </c>
      <c r="AQ957">
        <f t="shared" si="586"/>
        <v>3.6409902316036413E-2</v>
      </c>
      <c r="AR957">
        <f t="shared" si="601"/>
        <v>-0.12468702245600681</v>
      </c>
      <c r="AS957">
        <f t="shared" si="615"/>
        <v>-6.1450848922642708E-2</v>
      </c>
      <c r="AT957">
        <f t="shared" si="587"/>
        <v>-6.1317747648357242E-2</v>
      </c>
    </row>
    <row r="958" spans="1:46" x14ac:dyDescent="0.25">
      <c r="A958" s="1">
        <v>42661</v>
      </c>
      <c r="B958">
        <v>0.61604033182458495</v>
      </c>
      <c r="C958" s="2">
        <v>-1.3979999999999999</v>
      </c>
      <c r="D958" s="2">
        <v>0.83599999999999997</v>
      </c>
      <c r="E958" s="2">
        <f t="shared" si="588"/>
        <v>-0.29153072699435634</v>
      </c>
      <c r="F958" s="2">
        <f t="shared" si="602"/>
        <v>7.4519450697559039E-2</v>
      </c>
      <c r="G958" s="2">
        <f t="shared" si="574"/>
        <v>-1.6332250604821872E-4</v>
      </c>
      <c r="H958" s="2">
        <f t="shared" si="589"/>
        <v>0.17386055525626071</v>
      </c>
      <c r="I958" s="2">
        <f t="shared" si="603"/>
        <v>6.4677082045672657E-2</v>
      </c>
      <c r="J958" s="2">
        <f t="shared" si="575"/>
        <v>2.1073839026837314E-2</v>
      </c>
      <c r="K958">
        <f t="shared" si="590"/>
        <v>0.49317584255057495</v>
      </c>
      <c r="L958">
        <f t="shared" si="604"/>
        <v>0.20564368217677637</v>
      </c>
      <c r="M958">
        <f t="shared" si="576"/>
        <v>8.5320286535450582E-2</v>
      </c>
      <c r="N958">
        <f t="shared" si="591"/>
        <v>0.21350811668216219</v>
      </c>
      <c r="O958">
        <f t="shared" si="605"/>
        <v>0.23102100710207418</v>
      </c>
      <c r="P958">
        <f t="shared" si="577"/>
        <v>0.11208646519892701</v>
      </c>
      <c r="Q958">
        <f t="shared" si="592"/>
        <v>-3.2026669022449682E-2</v>
      </c>
      <c r="R958">
        <f t="shared" si="606"/>
        <v>-0.1235843983355623</v>
      </c>
      <c r="S958">
        <f t="shared" si="578"/>
        <v>-0.12405805413840419</v>
      </c>
      <c r="T958">
        <f t="shared" si="593"/>
        <v>-3.2026669022449682E-2</v>
      </c>
      <c r="U958">
        <f t="shared" si="607"/>
        <v>-0.24525047908819209</v>
      </c>
      <c r="V958">
        <f t="shared" si="579"/>
        <v>-0.2192082973780122</v>
      </c>
      <c r="W958">
        <f t="shared" si="594"/>
        <v>-0.32626985671839442</v>
      </c>
      <c r="X958">
        <f t="shared" si="608"/>
        <v>-0.14821453046212435</v>
      </c>
      <c r="Y958">
        <f t="shared" si="580"/>
        <v>-0.11727987539016893</v>
      </c>
      <c r="Z958">
        <f t="shared" si="595"/>
        <v>-9.0167010754254123E-2</v>
      </c>
      <c r="AA958">
        <f t="shared" si="609"/>
        <v>-0.13223648428498436</v>
      </c>
      <c r="AB958">
        <f t="shared" si="581"/>
        <v>-0.15514598865887846</v>
      </c>
      <c r="AC958">
        <f t="shared" si="596"/>
        <v>-1.7087104799164317E-2</v>
      </c>
      <c r="AD958">
        <f t="shared" si="610"/>
        <v>1.6520356951488006E-2</v>
      </c>
      <c r="AE958">
        <f t="shared" si="582"/>
        <v>-3.3420077270195858E-2</v>
      </c>
      <c r="AF958">
        <f t="shared" si="597"/>
        <v>-1.7087104799164317E-2</v>
      </c>
      <c r="AG958">
        <f t="shared" si="611"/>
        <v>-8.3876380605122328E-2</v>
      </c>
      <c r="AH958">
        <f t="shared" si="583"/>
        <v>-0.11263212240194846</v>
      </c>
      <c r="AI958">
        <f t="shared" si="598"/>
        <v>-5.5017096289705456E-2</v>
      </c>
      <c r="AJ958">
        <f t="shared" si="612"/>
        <v>4.3932296633236952E-2</v>
      </c>
      <c r="AK958">
        <f t="shared" si="584"/>
        <v>2.8360480865073756E-2</v>
      </c>
      <c r="AL958">
        <f t="shared" si="599"/>
        <v>-5.5017096289705456E-2</v>
      </c>
      <c r="AM958">
        <f t="shared" si="613"/>
        <v>-9.3767040178199937E-2</v>
      </c>
      <c r="AN958">
        <f t="shared" si="585"/>
        <v>-8.5393688621250616E-2</v>
      </c>
      <c r="AO958">
        <f t="shared" si="600"/>
        <v>-5.5017096289705456E-2</v>
      </c>
      <c r="AP958">
        <f t="shared" si="614"/>
        <v>4.3932296633236952E-2</v>
      </c>
      <c r="AQ958">
        <f t="shared" si="586"/>
        <v>2.8360480865073756E-2</v>
      </c>
      <c r="AR958">
        <f t="shared" si="601"/>
        <v>-0.19867992178700586</v>
      </c>
      <c r="AS958">
        <f t="shared" si="615"/>
        <v>-9.3767040178199937E-2</v>
      </c>
      <c r="AT958">
        <f t="shared" si="587"/>
        <v>-8.5393688621250616E-2</v>
      </c>
    </row>
    <row r="959" spans="1:46" x14ac:dyDescent="0.25">
      <c r="A959" s="1">
        <v>42662</v>
      </c>
      <c r="B959">
        <v>0.21919710189710601</v>
      </c>
      <c r="C959" s="2">
        <v>-1.6060000000000001</v>
      </c>
      <c r="D959" s="2">
        <v>0.39300000000000002</v>
      </c>
      <c r="E959" s="2">
        <f t="shared" si="588"/>
        <v>-0.30870517527839664</v>
      </c>
      <c r="F959" s="2">
        <f t="shared" si="602"/>
        <v>6.8610337348293124E-2</v>
      </c>
      <c r="G959" s="2">
        <f t="shared" ref="G959:G1022" si="616">CORREL(B899:B959,C899:C959)</f>
        <v>5.3797821452328939E-3</v>
      </c>
      <c r="H959" s="2">
        <f t="shared" si="589"/>
        <v>0.14654041690361663</v>
      </c>
      <c r="I959" s="2">
        <f t="shared" si="603"/>
        <v>5.0638104620191998E-2</v>
      </c>
      <c r="J959" s="2">
        <f t="shared" ref="J959:J1022" si="617">CORREL(B899:B959,D899:D959)</f>
        <v>1.3183469330310964E-2</v>
      </c>
      <c r="K959">
        <f t="shared" si="590"/>
        <v>0.49777562434829692</v>
      </c>
      <c r="L959">
        <f t="shared" si="604"/>
        <v>0.20871148515897808</v>
      </c>
      <c r="M959">
        <f t="shared" si="576"/>
        <v>8.8442254500674722E-2</v>
      </c>
      <c r="N959">
        <f t="shared" si="591"/>
        <v>0.22539453487303587</v>
      </c>
      <c r="O959">
        <f t="shared" si="605"/>
        <v>0.24482420639349683</v>
      </c>
      <c r="P959">
        <f t="shared" si="577"/>
        <v>0.11670107409799453</v>
      </c>
      <c r="Q959">
        <f t="shared" si="592"/>
        <v>-0.10502760228285249</v>
      </c>
      <c r="R959">
        <f t="shared" si="606"/>
        <v>-0.14151364685846238</v>
      </c>
      <c r="S959">
        <f t="shared" si="578"/>
        <v>-0.15199997123663822</v>
      </c>
      <c r="T959">
        <f t="shared" si="593"/>
        <v>-0.10502760228285249</v>
      </c>
      <c r="U959">
        <f t="shared" si="607"/>
        <v>-0.26845744539003347</v>
      </c>
      <c r="V959">
        <f t="shared" si="579"/>
        <v>-0.22845692142587928</v>
      </c>
      <c r="W959">
        <f t="shared" si="594"/>
        <v>-0.3082665011977157</v>
      </c>
      <c r="X959">
        <f t="shared" si="608"/>
        <v>-0.13435387387181313</v>
      </c>
      <c r="Y959">
        <f t="shared" si="580"/>
        <v>-0.11227604663074507</v>
      </c>
      <c r="Z959">
        <f t="shared" si="595"/>
        <v>-0.11196326764858647</v>
      </c>
      <c r="AA959">
        <f t="shared" si="609"/>
        <v>-0.13480371121259432</v>
      </c>
      <c r="AB959">
        <f t="shared" si="581"/>
        <v>-0.16163850762416115</v>
      </c>
      <c r="AC959">
        <f t="shared" si="596"/>
        <v>-2.3587067850410356E-2</v>
      </c>
      <c r="AD959">
        <f t="shared" si="610"/>
        <v>4.4337300022180304E-4</v>
      </c>
      <c r="AE959">
        <f t="shared" si="582"/>
        <v>-5.0152401195599793E-2</v>
      </c>
      <c r="AF959">
        <f t="shared" si="597"/>
        <v>-2.3587067850410356E-2</v>
      </c>
      <c r="AG959">
        <f t="shared" si="611"/>
        <v>-8.8778010080359154E-2</v>
      </c>
      <c r="AH959">
        <f t="shared" si="583"/>
        <v>-0.11008444526964259</v>
      </c>
      <c r="AI959">
        <f t="shared" si="598"/>
        <v>-7.9417540323148059E-2</v>
      </c>
      <c r="AJ959">
        <f t="shared" si="612"/>
        <v>2.5277026377438623E-2</v>
      </c>
      <c r="AK959">
        <f t="shared" si="584"/>
        <v>3.8201790869786492E-2</v>
      </c>
      <c r="AL959">
        <f t="shared" si="599"/>
        <v>-7.9417540323148059E-2</v>
      </c>
      <c r="AM959">
        <f t="shared" si="613"/>
        <v>-0.10304428840153647</v>
      </c>
      <c r="AN959">
        <f t="shared" si="585"/>
        <v>-7.9309725520097574E-2</v>
      </c>
      <c r="AO959">
        <f t="shared" si="600"/>
        <v>-7.9417540323148059E-2</v>
      </c>
      <c r="AP959">
        <f t="shared" si="614"/>
        <v>2.5277026377438623E-2</v>
      </c>
      <c r="AQ959">
        <f t="shared" si="586"/>
        <v>3.8201790869786492E-2</v>
      </c>
      <c r="AR959">
        <f t="shared" si="601"/>
        <v>-0.21269623851866393</v>
      </c>
      <c r="AS959">
        <f t="shared" si="615"/>
        <v>-0.10304428840153647</v>
      </c>
      <c r="AT959">
        <f t="shared" si="587"/>
        <v>-7.9309725520097574E-2</v>
      </c>
    </row>
    <row r="960" spans="1:46" x14ac:dyDescent="0.25">
      <c r="A960" s="1">
        <v>42663</v>
      </c>
      <c r="B960">
        <v>-0.13757239543792299</v>
      </c>
      <c r="C960" s="2">
        <v>-1.73</v>
      </c>
      <c r="D960" s="2">
        <v>0.42699999999999999</v>
      </c>
      <c r="E960" s="2">
        <f t="shared" si="588"/>
        <v>-0.27315096809701994</v>
      </c>
      <c r="F960" s="2">
        <f t="shared" si="602"/>
        <v>6.1984009259419728E-2</v>
      </c>
      <c r="G960" s="2">
        <f t="shared" si="616"/>
        <v>5.8928676496220501E-3</v>
      </c>
      <c r="H960" s="2">
        <f t="shared" si="589"/>
        <v>0.15563557616695325</v>
      </c>
      <c r="I960" s="2">
        <f t="shared" si="603"/>
        <v>5.1665453389294624E-2</v>
      </c>
      <c r="J960" s="2">
        <f t="shared" si="617"/>
        <v>1.454786481477714E-2</v>
      </c>
      <c r="K960">
        <f t="shared" si="590"/>
        <v>0.51373944626975743</v>
      </c>
      <c r="L960">
        <f t="shared" si="604"/>
        <v>0.20294871410096799</v>
      </c>
      <c r="M960">
        <f t="shared" ref="M960:M1023" si="618">CORREL(B900:B960,C899:C959)</f>
        <v>8.9591751312423543E-2</v>
      </c>
      <c r="N960">
        <f t="shared" si="591"/>
        <v>0.2306412062239466</v>
      </c>
      <c r="O960">
        <f t="shared" si="605"/>
        <v>0.24100484979632594</v>
      </c>
      <c r="P960">
        <f t="shared" ref="P960:P1023" si="619">CORREL(B900:B960,D899:D959)</f>
        <v>0.11921250369948461</v>
      </c>
      <c r="Q960">
        <f t="shared" si="592"/>
        <v>-0.12418883676453374</v>
      </c>
      <c r="R960">
        <f t="shared" si="606"/>
        <v>-0.15419771009969321</v>
      </c>
      <c r="S960">
        <f t="shared" ref="S960:S1023" si="620">CORREL(B899:B959,C900:C960)</f>
        <v>-0.14680931786665721</v>
      </c>
      <c r="T960">
        <f t="shared" si="593"/>
        <v>-0.12418883676453374</v>
      </c>
      <c r="U960">
        <f t="shared" si="607"/>
        <v>-0.27421261690227011</v>
      </c>
      <c r="V960">
        <f t="shared" ref="V960:V1023" si="621">CORREL(B899:B959,D900:D960)</f>
        <v>-0.22794053080076673</v>
      </c>
      <c r="W960">
        <f t="shared" si="594"/>
        <v>-0.32653158823803519</v>
      </c>
      <c r="X960">
        <f t="shared" si="608"/>
        <v>-0.13069428829164714</v>
      </c>
      <c r="Y960">
        <f t="shared" si="580"/>
        <v>-0.11210779328786373</v>
      </c>
      <c r="Z960">
        <f t="shared" si="595"/>
        <v>-5.5304353981395632E-2</v>
      </c>
      <c r="AA960">
        <f t="shared" si="609"/>
        <v>-0.10526008995784716</v>
      </c>
      <c r="AB960">
        <f t="shared" si="581"/>
        <v>-0.14768640877059622</v>
      </c>
      <c r="AC960">
        <f t="shared" si="596"/>
        <v>-1.3787518723133614E-2</v>
      </c>
      <c r="AD960">
        <f t="shared" si="610"/>
        <v>1.2976213601806645E-3</v>
      </c>
      <c r="AE960">
        <f t="shared" si="582"/>
        <v>-1.5522820984911923E-2</v>
      </c>
      <c r="AF960">
        <f t="shared" si="597"/>
        <v>-1.3787518723133614E-2</v>
      </c>
      <c r="AG960">
        <f t="shared" si="611"/>
        <v>-7.976489860950392E-2</v>
      </c>
      <c r="AH960">
        <f t="shared" si="583"/>
        <v>-9.8697074731879497E-2</v>
      </c>
      <c r="AI960">
        <f t="shared" si="598"/>
        <v>-9.3862970670972171E-2</v>
      </c>
      <c r="AJ960">
        <f t="shared" si="612"/>
        <v>2.4436806474914047E-2</v>
      </c>
      <c r="AK960">
        <f t="shared" si="584"/>
        <v>3.3808985524838887E-2</v>
      </c>
      <c r="AL960">
        <f t="shared" si="599"/>
        <v>-9.3862970670972171E-2</v>
      </c>
      <c r="AM960">
        <f t="shared" si="613"/>
        <v>-8.9430567245607731E-2</v>
      </c>
      <c r="AN960">
        <f t="shared" si="585"/>
        <v>-8.0491845367560586E-2</v>
      </c>
      <c r="AO960">
        <f t="shared" si="600"/>
        <v>-9.3862970670972171E-2</v>
      </c>
      <c r="AP960">
        <f t="shared" si="614"/>
        <v>2.4436806474914047E-2</v>
      </c>
      <c r="AQ960">
        <f t="shared" si="586"/>
        <v>3.3808985524838887E-2</v>
      </c>
      <c r="AR960">
        <f t="shared" si="601"/>
        <v>-0.2137839130146858</v>
      </c>
      <c r="AS960">
        <f t="shared" si="615"/>
        <v>-8.9430567245607731E-2</v>
      </c>
      <c r="AT960">
        <f t="shared" si="587"/>
        <v>-8.0491845367560586E-2</v>
      </c>
    </row>
    <row r="961" spans="1:46" x14ac:dyDescent="0.25">
      <c r="A961" s="1">
        <v>42664</v>
      </c>
      <c r="B961">
        <v>-8.4141600051768003E-3</v>
      </c>
      <c r="C961" s="2">
        <v>-1.46</v>
      </c>
      <c r="D961" s="2">
        <v>0.76400000000000001</v>
      </c>
      <c r="E961" s="2">
        <f t="shared" si="588"/>
        <v>-0.36578294454204185</v>
      </c>
      <c r="F961" s="2">
        <f t="shared" si="602"/>
        <v>4.2411576937092757E-2</v>
      </c>
      <c r="G961" s="2">
        <f t="shared" si="616"/>
        <v>5.9827347505054165E-3</v>
      </c>
      <c r="H961" s="2">
        <f t="shared" si="589"/>
        <v>9.9925451742688798E-2</v>
      </c>
      <c r="I961" s="2">
        <f t="shared" si="603"/>
        <v>2.8732955990474478E-2</v>
      </c>
      <c r="J961" s="2">
        <f t="shared" si="617"/>
        <v>1.6083488852084285E-2</v>
      </c>
      <c r="K961">
        <f t="shared" si="590"/>
        <v>0.49467982209710615</v>
      </c>
      <c r="L961">
        <f t="shared" si="604"/>
        <v>0.22263804106294877</v>
      </c>
      <c r="M961">
        <f t="shared" si="618"/>
        <v>0.10309246439380705</v>
      </c>
      <c r="N961">
        <f t="shared" si="591"/>
        <v>0.16406429979033338</v>
      </c>
      <c r="O961">
        <f t="shared" si="605"/>
        <v>0.2410850939440394</v>
      </c>
      <c r="P961">
        <f t="shared" si="619"/>
        <v>0.12086734787174092</v>
      </c>
      <c r="Q961">
        <f t="shared" si="592"/>
        <v>-0.12879233151943995</v>
      </c>
      <c r="R961">
        <f t="shared" si="606"/>
        <v>-0.14725492215542155</v>
      </c>
      <c r="S961">
        <f t="shared" si="620"/>
        <v>-0.14762797833273861</v>
      </c>
      <c r="T961">
        <f t="shared" si="593"/>
        <v>-0.12879233151943995</v>
      </c>
      <c r="U961">
        <f t="shared" si="607"/>
        <v>-0.27030409430209262</v>
      </c>
      <c r="V961">
        <f t="shared" si="621"/>
        <v>-0.23037162722342341</v>
      </c>
      <c r="W961">
        <f t="shared" si="594"/>
        <v>-0.32993918561684182</v>
      </c>
      <c r="X961">
        <f t="shared" si="608"/>
        <v>-0.13007425157146602</v>
      </c>
      <c r="Y961">
        <f t="shared" si="580"/>
        <v>-0.11178641484465353</v>
      </c>
      <c r="Z961">
        <f t="shared" si="595"/>
        <v>-0.11307087589720149</v>
      </c>
      <c r="AA961">
        <f t="shared" si="609"/>
        <v>-7.9392222033763921E-2</v>
      </c>
      <c r="AB961">
        <f t="shared" si="581"/>
        <v>-0.1466246703703073</v>
      </c>
      <c r="AC961">
        <f t="shared" si="596"/>
        <v>1.5862702002532363E-2</v>
      </c>
      <c r="AD961">
        <f t="shared" si="610"/>
        <v>7.1908080910883449E-4</v>
      </c>
      <c r="AE961">
        <f t="shared" si="582"/>
        <v>-1.0375758712696427E-2</v>
      </c>
      <c r="AF961">
        <f t="shared" si="597"/>
        <v>1.5862702002532363E-2</v>
      </c>
      <c r="AG961">
        <f t="shared" si="611"/>
        <v>-7.3599737915106184E-2</v>
      </c>
      <c r="AH961">
        <f t="shared" si="583"/>
        <v>-9.2481451673408849E-2</v>
      </c>
      <c r="AI961">
        <f t="shared" si="598"/>
        <v>-9.9202912397718279E-2</v>
      </c>
      <c r="AJ961">
        <f t="shared" si="612"/>
        <v>1.5055549487806167E-2</v>
      </c>
      <c r="AK961">
        <f t="shared" si="584"/>
        <v>2.7313780320406041E-2</v>
      </c>
      <c r="AL961">
        <f t="shared" si="599"/>
        <v>-9.9202912397718279E-2</v>
      </c>
      <c r="AM961">
        <f t="shared" si="613"/>
        <v>-9.8956841406907484E-2</v>
      </c>
      <c r="AN961">
        <f t="shared" si="585"/>
        <v>-8.3258011066527207E-2</v>
      </c>
      <c r="AO961">
        <f t="shared" si="600"/>
        <v>-9.9202912397718279E-2</v>
      </c>
      <c r="AP961">
        <f t="shared" si="614"/>
        <v>1.5055549487806167E-2</v>
      </c>
      <c r="AQ961">
        <f t="shared" si="586"/>
        <v>2.7313780320406041E-2</v>
      </c>
      <c r="AR961">
        <f t="shared" si="601"/>
        <v>-0.22143419486957913</v>
      </c>
      <c r="AS961">
        <f t="shared" si="615"/>
        <v>-9.8956841406907484E-2</v>
      </c>
      <c r="AT961">
        <f t="shared" si="587"/>
        <v>-8.3258011066527207E-2</v>
      </c>
    </row>
    <row r="962" spans="1:46" x14ac:dyDescent="0.25">
      <c r="A962" s="1">
        <v>42667</v>
      </c>
      <c r="B962">
        <v>0.47498395416929401</v>
      </c>
      <c r="C962" s="2">
        <v>-1.36</v>
      </c>
      <c r="D962" s="2">
        <v>0.77200000000000002</v>
      </c>
      <c r="E962" s="2">
        <f t="shared" si="588"/>
        <v>-0.28459347988565226</v>
      </c>
      <c r="F962" s="2">
        <f t="shared" si="602"/>
        <v>5.3000181749653048E-2</v>
      </c>
      <c r="G962" s="2">
        <f t="shared" si="616"/>
        <v>1.4126180885993671E-2</v>
      </c>
      <c r="H962" s="2">
        <f t="shared" si="589"/>
        <v>0.16993476539082206</v>
      </c>
      <c r="I962" s="2">
        <f t="shared" si="603"/>
        <v>3.3928761667467403E-2</v>
      </c>
      <c r="J962" s="2">
        <f t="shared" si="617"/>
        <v>2.4318369722527315E-2</v>
      </c>
      <c r="K962">
        <f t="shared" si="590"/>
        <v>0.47538356444307611</v>
      </c>
      <c r="L962">
        <f t="shared" si="604"/>
        <v>0.22327572618396319</v>
      </c>
      <c r="M962">
        <f t="shared" si="618"/>
        <v>0.10642211994089303</v>
      </c>
      <c r="N962">
        <f t="shared" si="591"/>
        <v>0.15074952442341541</v>
      </c>
      <c r="O962">
        <f t="shared" si="605"/>
        <v>0.24856453883260535</v>
      </c>
      <c r="P962">
        <f t="shared" si="619"/>
        <v>0.12693080027466583</v>
      </c>
      <c r="Q962">
        <f t="shared" si="592"/>
        <v>-6.0233435697055554E-2</v>
      </c>
      <c r="R962">
        <f t="shared" si="606"/>
        <v>-0.15838971292132442</v>
      </c>
      <c r="S962">
        <f t="shared" si="620"/>
        <v>-0.14510959314855354</v>
      </c>
      <c r="T962">
        <f t="shared" si="593"/>
        <v>-6.0233435697055554E-2</v>
      </c>
      <c r="U962">
        <f t="shared" si="607"/>
        <v>-0.29015825730353961</v>
      </c>
      <c r="V962">
        <f t="shared" si="621"/>
        <v>-0.22866256124528178</v>
      </c>
      <c r="W962">
        <f t="shared" si="594"/>
        <v>-0.31270311308412274</v>
      </c>
      <c r="X962">
        <f t="shared" si="608"/>
        <v>-0.14217532638758063</v>
      </c>
      <c r="Y962">
        <f t="shared" ref="Y962:Y1025" si="622">CORREL(B902:B962,C899:C959)</f>
        <v>-0.12652296037648492</v>
      </c>
      <c r="Z962">
        <f t="shared" si="595"/>
        <v>-0.17880621237629471</v>
      </c>
      <c r="AA962">
        <f t="shared" si="609"/>
        <v>-0.10000953565872214</v>
      </c>
      <c r="AB962">
        <f t="shared" ref="AB962:AB1025" si="623">CORREL(B902:B962,D899:D959)</f>
        <v>-0.15522128602730709</v>
      </c>
      <c r="AC962">
        <f t="shared" si="596"/>
        <v>2.8679320424743339E-2</v>
      </c>
      <c r="AD962">
        <f t="shared" si="610"/>
        <v>7.4517410451386615E-3</v>
      </c>
      <c r="AE962">
        <f t="shared" ref="AE962:AE1025" si="624">CORREL(B899:B959,C902:C962)</f>
        <v>9.5972554652170845E-4</v>
      </c>
      <c r="AF962">
        <f t="shared" si="597"/>
        <v>2.8679320424743339E-2</v>
      </c>
      <c r="AG962">
        <f t="shared" si="611"/>
        <v>-6.9942562563643618E-2</v>
      </c>
      <c r="AH962">
        <f t="shared" ref="AH962:AH1025" si="625">CORREL(B899:B959,D902:D962)</f>
        <v>-8.5582613497179494E-2</v>
      </c>
      <c r="AI962">
        <f t="shared" si="598"/>
        <v>-5.6748411717048135E-2</v>
      </c>
      <c r="AJ962">
        <f t="shared" si="612"/>
        <v>1.094074976894299E-2</v>
      </c>
      <c r="AK962">
        <f t="shared" si="584"/>
        <v>2.9644839822169644E-2</v>
      </c>
      <c r="AL962">
        <f t="shared" si="599"/>
        <v>-5.6748411717048135E-2</v>
      </c>
      <c r="AM962">
        <f t="shared" si="613"/>
        <v>-0.11317842317100178</v>
      </c>
      <c r="AN962">
        <f t="shared" si="585"/>
        <v>-8.256001364241293E-2</v>
      </c>
      <c r="AO962">
        <f t="shared" si="600"/>
        <v>-5.6748411717048135E-2</v>
      </c>
      <c r="AP962">
        <f t="shared" si="614"/>
        <v>1.094074976894299E-2</v>
      </c>
      <c r="AQ962">
        <f t="shared" si="586"/>
        <v>2.9644839822169644E-2</v>
      </c>
      <c r="AR962">
        <f t="shared" si="601"/>
        <v>-0.26018516654497725</v>
      </c>
      <c r="AS962">
        <f t="shared" si="615"/>
        <v>-0.11317842317100178</v>
      </c>
      <c r="AT962">
        <f t="shared" si="587"/>
        <v>-8.256001364241293E-2</v>
      </c>
    </row>
    <row r="963" spans="1:46" x14ac:dyDescent="0.25">
      <c r="A963" s="1">
        <v>42668</v>
      </c>
      <c r="B963">
        <v>-0.379772778649833</v>
      </c>
      <c r="C963" s="2">
        <v>-1.2390000000000001</v>
      </c>
      <c r="D963" s="2">
        <v>0.96399999999999997</v>
      </c>
      <c r="E963" s="2">
        <f t="shared" si="588"/>
        <v>-0.39640828514827831</v>
      </c>
      <c r="F963" s="2">
        <f t="shared" si="602"/>
        <v>3.2263291351769745E-2</v>
      </c>
      <c r="G963" s="2">
        <f t="shared" si="616"/>
        <v>-4.494685628912521E-3</v>
      </c>
      <c r="H963" s="2">
        <f t="shared" si="589"/>
        <v>0.11709611020119584</v>
      </c>
      <c r="I963" s="2">
        <f t="shared" si="603"/>
        <v>1.6739160814372298E-2</v>
      </c>
      <c r="J963" s="2">
        <f t="shared" si="617"/>
        <v>1.3544551108761927E-2</v>
      </c>
      <c r="K963">
        <f t="shared" si="590"/>
        <v>0.41984672827032016</v>
      </c>
      <c r="L963">
        <f t="shared" si="604"/>
        <v>0.20970413926606019</v>
      </c>
      <c r="M963">
        <f t="shared" si="618"/>
        <v>9.3801731465162588E-2</v>
      </c>
      <c r="N963">
        <f t="shared" si="591"/>
        <v>0.10421888286350985</v>
      </c>
      <c r="O963">
        <f t="shared" si="605"/>
        <v>0.2393203520179997</v>
      </c>
      <c r="P963">
        <f t="shared" si="619"/>
        <v>0.11790781205474658</v>
      </c>
      <c r="Q963">
        <f t="shared" si="592"/>
        <v>9.264886197686005E-2</v>
      </c>
      <c r="R963">
        <f t="shared" si="606"/>
        <v>-0.12761417320757781</v>
      </c>
      <c r="S963">
        <f t="shared" si="620"/>
        <v>-0.12436007315816164</v>
      </c>
      <c r="T963">
        <f t="shared" si="593"/>
        <v>9.264886197686005E-2</v>
      </c>
      <c r="U963">
        <f t="shared" si="607"/>
        <v>-0.25598757727468924</v>
      </c>
      <c r="V963">
        <f t="shared" si="621"/>
        <v>-0.20143664177423587</v>
      </c>
      <c r="W963">
        <f t="shared" si="594"/>
        <v>-0.23840177195674309</v>
      </c>
      <c r="X963">
        <f t="shared" si="608"/>
        <v>-0.11368544896092012</v>
      </c>
      <c r="Y963">
        <f t="shared" si="622"/>
        <v>-0.13562305440012495</v>
      </c>
      <c r="Z963">
        <f t="shared" si="595"/>
        <v>-0.10999525853369556</v>
      </c>
      <c r="AA963">
        <f t="shared" si="609"/>
        <v>-8.2781229148240459E-2</v>
      </c>
      <c r="AB963">
        <f t="shared" si="623"/>
        <v>-0.15119710217727364</v>
      </c>
      <c r="AC963">
        <f t="shared" si="596"/>
        <v>1.3977116740625625E-2</v>
      </c>
      <c r="AD963">
        <f t="shared" si="610"/>
        <v>3.7980533788357826E-3</v>
      </c>
      <c r="AE963">
        <f t="shared" si="624"/>
        <v>-4.9880649569335259E-3</v>
      </c>
      <c r="AF963">
        <f t="shared" si="597"/>
        <v>1.3977116740625625E-2</v>
      </c>
      <c r="AG963">
        <f t="shared" si="611"/>
        <v>-7.4809561551660908E-2</v>
      </c>
      <c r="AH963">
        <f t="shared" si="625"/>
        <v>-8.8149037533918048E-2</v>
      </c>
      <c r="AI963">
        <f t="shared" si="598"/>
        <v>-2.8617636490217306E-2</v>
      </c>
      <c r="AJ963">
        <f t="shared" si="612"/>
        <v>-2.6473671702117322E-3</v>
      </c>
      <c r="AK963">
        <f t="shared" si="584"/>
        <v>2.0019910043258104E-2</v>
      </c>
      <c r="AL963">
        <f t="shared" si="599"/>
        <v>-2.8617636490217306E-2</v>
      </c>
      <c r="AM963">
        <f t="shared" si="613"/>
        <v>-0.11224575314672706</v>
      </c>
      <c r="AN963">
        <f t="shared" si="585"/>
        <v>-8.0543459233581027E-2</v>
      </c>
      <c r="AO963">
        <f t="shared" si="600"/>
        <v>-2.8617636490217306E-2</v>
      </c>
      <c r="AP963">
        <f t="shared" si="614"/>
        <v>-2.6473671702117322E-3</v>
      </c>
      <c r="AQ963">
        <f t="shared" si="586"/>
        <v>2.0019910043258104E-2</v>
      </c>
      <c r="AR963">
        <f t="shared" si="601"/>
        <v>-0.16520382789742424</v>
      </c>
      <c r="AS963">
        <f t="shared" si="615"/>
        <v>-0.11224575314672706</v>
      </c>
      <c r="AT963">
        <f t="shared" si="587"/>
        <v>-8.0543459233581027E-2</v>
      </c>
    </row>
    <row r="964" spans="1:46" x14ac:dyDescent="0.25">
      <c r="A964" s="1">
        <v>42669</v>
      </c>
      <c r="B964">
        <v>-0.17404116452881499</v>
      </c>
      <c r="C964" s="2">
        <v>-1.1659999999999999</v>
      </c>
      <c r="D964" s="2">
        <v>0.88700000000000001</v>
      </c>
      <c r="E964" s="2">
        <f t="shared" si="588"/>
        <v>-0.31346872355422478</v>
      </c>
      <c r="F964" s="2">
        <f t="shared" si="602"/>
        <v>5.4218440058362898E-2</v>
      </c>
      <c r="G964" s="2">
        <f t="shared" si="616"/>
        <v>-1.4476252211523998E-2</v>
      </c>
      <c r="H964" s="2">
        <f t="shared" si="589"/>
        <v>0.18511571289513434</v>
      </c>
      <c r="I964" s="2">
        <f t="shared" si="603"/>
        <v>4.3077623686058455E-2</v>
      </c>
      <c r="J964" s="2">
        <f t="shared" si="617"/>
        <v>1.4945757643687924E-3</v>
      </c>
      <c r="K964">
        <f t="shared" si="590"/>
        <v>0.31229234935817757</v>
      </c>
      <c r="L964">
        <f t="shared" si="604"/>
        <v>0.20135280525433369</v>
      </c>
      <c r="M964">
        <f t="shared" si="618"/>
        <v>8.758094791055937E-2</v>
      </c>
      <c r="N964">
        <f t="shared" si="591"/>
        <v>7.6187141445143464E-2</v>
      </c>
      <c r="O964">
        <f t="shared" si="605"/>
        <v>0.22393667806656309</v>
      </c>
      <c r="P964">
        <f t="shared" si="619"/>
        <v>0.10804365573687492</v>
      </c>
      <c r="Q964">
        <f t="shared" si="592"/>
        <v>0.11154416553582543</v>
      </c>
      <c r="R964">
        <f t="shared" si="606"/>
        <v>-0.15634327921818714</v>
      </c>
      <c r="S964">
        <f t="shared" si="620"/>
        <v>-0.13571411458720709</v>
      </c>
      <c r="T964">
        <f t="shared" si="593"/>
        <v>0.11154416553582543</v>
      </c>
      <c r="U964">
        <f t="shared" si="607"/>
        <v>-0.27960380360296755</v>
      </c>
      <c r="V964">
        <f t="shared" si="621"/>
        <v>-0.20943165095422617</v>
      </c>
      <c r="W964">
        <f t="shared" si="594"/>
        <v>-0.20418808048016379</v>
      </c>
      <c r="X964">
        <f t="shared" si="608"/>
        <v>-9.2740045442418637E-2</v>
      </c>
      <c r="Y964">
        <f t="shared" si="622"/>
        <v>-0.13668617806082781</v>
      </c>
      <c r="Z964">
        <f t="shared" si="595"/>
        <v>-6.7743199416907485E-2</v>
      </c>
      <c r="AA964">
        <f t="shared" si="609"/>
        <v>-5.8782614542539253E-2</v>
      </c>
      <c r="AB964">
        <f t="shared" si="623"/>
        <v>-0.15230505148881349</v>
      </c>
      <c r="AC964">
        <f t="shared" si="596"/>
        <v>-0.1329429350361393</v>
      </c>
      <c r="AD964">
        <f t="shared" si="610"/>
        <v>-2.0947434332102933E-2</v>
      </c>
      <c r="AE964">
        <f t="shared" si="624"/>
        <v>-6.5532489827810981E-3</v>
      </c>
      <c r="AF964">
        <f t="shared" si="597"/>
        <v>-0.1329429350361393</v>
      </c>
      <c r="AG964">
        <f t="shared" si="611"/>
        <v>-0.10198537585818113</v>
      </c>
      <c r="AH964">
        <f t="shared" si="625"/>
        <v>-0.10025416373260575</v>
      </c>
      <c r="AI964">
        <f t="shared" si="598"/>
        <v>8.6945778574620283E-2</v>
      </c>
      <c r="AJ964">
        <f t="shared" si="612"/>
        <v>6.4426429060169309E-3</v>
      </c>
      <c r="AK964">
        <f t="shared" si="584"/>
        <v>1.9321816050704894E-2</v>
      </c>
      <c r="AL964">
        <f t="shared" si="599"/>
        <v>8.6945778574620283E-2</v>
      </c>
      <c r="AM964">
        <f t="shared" si="613"/>
        <v>-7.6167378193267604E-2</v>
      </c>
      <c r="AN964">
        <f t="shared" si="585"/>
        <v>-7.1791076964062062E-2</v>
      </c>
      <c r="AO964">
        <f t="shared" si="600"/>
        <v>8.6945778574620283E-2</v>
      </c>
      <c r="AP964">
        <f t="shared" si="614"/>
        <v>6.4426429060169309E-3</v>
      </c>
      <c r="AQ964">
        <f t="shared" si="586"/>
        <v>1.9321816050704894E-2</v>
      </c>
      <c r="AR964">
        <f t="shared" si="601"/>
        <v>-1.1035581789232226E-2</v>
      </c>
      <c r="AS964">
        <f t="shared" si="615"/>
        <v>-7.6167378193267604E-2</v>
      </c>
      <c r="AT964">
        <f t="shared" si="587"/>
        <v>-7.1791076964062062E-2</v>
      </c>
    </row>
    <row r="965" spans="1:46" x14ac:dyDescent="0.25">
      <c r="A965" s="1">
        <v>42670</v>
      </c>
      <c r="B965">
        <v>-0.29867267366989703</v>
      </c>
      <c r="C965" s="2">
        <v>-1.109</v>
      </c>
      <c r="D965" s="2">
        <v>0.70199999999999996</v>
      </c>
      <c r="E965" s="2">
        <f t="shared" si="588"/>
        <v>-0.32231761801771508</v>
      </c>
      <c r="F965" s="2">
        <f t="shared" si="602"/>
        <v>2.7648294333961466E-2</v>
      </c>
      <c r="G965" s="2">
        <f t="shared" si="616"/>
        <v>-4.2222860602986877E-2</v>
      </c>
      <c r="H965" s="2">
        <f t="shared" si="589"/>
        <v>6.5130667337658585E-2</v>
      </c>
      <c r="I965" s="2">
        <f t="shared" si="603"/>
        <v>3.7373999646058247E-2</v>
      </c>
      <c r="J965" s="2">
        <f t="shared" si="617"/>
        <v>-3.1721022182167199E-2</v>
      </c>
      <c r="K965">
        <f t="shared" si="590"/>
        <v>0.16735753134051262</v>
      </c>
      <c r="L965">
        <f t="shared" si="604"/>
        <v>0.17374430614078284</v>
      </c>
      <c r="M965">
        <f t="shared" si="618"/>
        <v>5.810534502614683E-2</v>
      </c>
      <c r="N965">
        <f t="shared" si="591"/>
        <v>-1.1080011041484426E-2</v>
      </c>
      <c r="O965">
        <f t="shared" si="605"/>
        <v>0.21065968052147982</v>
      </c>
      <c r="P965">
        <f t="shared" si="619"/>
        <v>5.868259159208513E-2</v>
      </c>
      <c r="Q965">
        <f t="shared" si="592"/>
        <v>5.5438160572196568E-2</v>
      </c>
      <c r="R965">
        <f t="shared" si="606"/>
        <v>-0.13894863580881472</v>
      </c>
      <c r="S965">
        <f t="shared" si="620"/>
        <v>-0.14189933384273695</v>
      </c>
      <c r="T965">
        <f t="shared" si="593"/>
        <v>5.5438160572196568E-2</v>
      </c>
      <c r="U965">
        <f t="shared" si="607"/>
        <v>-0.26351286407757607</v>
      </c>
      <c r="V965">
        <f t="shared" si="621"/>
        <v>-0.22157291095568546</v>
      </c>
      <c r="W965">
        <f t="shared" si="594"/>
        <v>-0.17788106727971933</v>
      </c>
      <c r="X965">
        <f t="shared" si="608"/>
        <v>-0.10286040960736917</v>
      </c>
      <c r="Y965">
        <f t="shared" si="622"/>
        <v>-0.13172751263747134</v>
      </c>
      <c r="Z965">
        <f t="shared" si="595"/>
        <v>-4.4133957956097897E-2</v>
      </c>
      <c r="AA965">
        <f t="shared" si="609"/>
        <v>-6.882942696658309E-2</v>
      </c>
      <c r="AB965">
        <f t="shared" si="623"/>
        <v>-0.15404683177017381</v>
      </c>
      <c r="AC965">
        <f t="shared" si="596"/>
        <v>-1.5175634283892842E-2</v>
      </c>
      <c r="AD965">
        <f t="shared" si="610"/>
        <v>1.1960958648694864E-2</v>
      </c>
      <c r="AE965">
        <f t="shared" si="624"/>
        <v>2.5036362007057011E-2</v>
      </c>
      <c r="AF965">
        <f t="shared" si="597"/>
        <v>-1.5175634283892842E-2</v>
      </c>
      <c r="AG965">
        <f t="shared" si="611"/>
        <v>-0.10712881324108812</v>
      </c>
      <c r="AH965">
        <f t="shared" si="625"/>
        <v>-8.9347801996203846E-2</v>
      </c>
      <c r="AI965">
        <f t="shared" si="598"/>
        <v>9.1404822677017522E-2</v>
      </c>
      <c r="AJ965">
        <f t="shared" si="612"/>
        <v>2.8799922335955787E-3</v>
      </c>
      <c r="AK965">
        <f t="shared" si="584"/>
        <v>1.5072361393627299E-2</v>
      </c>
      <c r="AL965">
        <f t="shared" si="599"/>
        <v>9.1404822677017522E-2</v>
      </c>
      <c r="AM965">
        <f t="shared" si="613"/>
        <v>-7.6439838188981396E-2</v>
      </c>
      <c r="AN965">
        <f t="shared" si="585"/>
        <v>-8.1186344260473164E-2</v>
      </c>
      <c r="AO965">
        <f t="shared" si="600"/>
        <v>9.1404822677017522E-2</v>
      </c>
      <c r="AP965">
        <f t="shared" si="614"/>
        <v>2.8799922335955787E-3</v>
      </c>
      <c r="AQ965">
        <f t="shared" si="586"/>
        <v>1.5072361393627299E-2</v>
      </c>
      <c r="AR965">
        <f t="shared" si="601"/>
        <v>-7.0403871296194576E-2</v>
      </c>
      <c r="AS965">
        <f t="shared" si="615"/>
        <v>-7.6439838188981396E-2</v>
      </c>
      <c r="AT965">
        <f t="shared" si="587"/>
        <v>-8.1186344260473164E-2</v>
      </c>
    </row>
    <row r="966" spans="1:46" x14ac:dyDescent="0.25">
      <c r="A966" s="1">
        <v>42671</v>
      </c>
      <c r="B966">
        <v>-0.31082993435224099</v>
      </c>
      <c r="C966" s="2">
        <v>-1.3049999999999999</v>
      </c>
      <c r="D966" s="2">
        <v>0.83499999999999996</v>
      </c>
      <c r="E966" s="2">
        <f t="shared" si="588"/>
        <v>-0.30800425242895485</v>
      </c>
      <c r="F966" s="2">
        <f t="shared" si="602"/>
        <v>2.2136475496374108E-2</v>
      </c>
      <c r="G966" s="2">
        <f t="shared" si="616"/>
        <v>-2.9563092250509643E-2</v>
      </c>
      <c r="H966" s="2">
        <f t="shared" si="589"/>
        <v>6.657891740621118E-4</v>
      </c>
      <c r="I966" s="2">
        <f t="shared" si="603"/>
        <v>2.3930292548587688E-2</v>
      </c>
      <c r="J966" s="2">
        <f t="shared" si="617"/>
        <v>-1.9342562310352456E-2</v>
      </c>
      <c r="K966">
        <f t="shared" si="590"/>
        <v>0.13159782141694282</v>
      </c>
      <c r="L966">
        <f t="shared" si="604"/>
        <v>0.14032652467105425</v>
      </c>
      <c r="M966">
        <f t="shared" si="618"/>
        <v>4.6263613177292121E-2</v>
      </c>
      <c r="N966">
        <f t="shared" si="591"/>
        <v>-0.14753626585205371</v>
      </c>
      <c r="O966">
        <f t="shared" si="605"/>
        <v>0.20602585320665212</v>
      </c>
      <c r="P966">
        <f t="shared" si="619"/>
        <v>7.4377661450240121E-2</v>
      </c>
      <c r="Q966">
        <f t="shared" si="592"/>
        <v>8.3143542333860954E-2</v>
      </c>
      <c r="R966">
        <f t="shared" si="606"/>
        <v>-0.14333479663935178</v>
      </c>
      <c r="S966">
        <f t="shared" si="620"/>
        <v>-0.19790151005306847</v>
      </c>
      <c r="T966">
        <f t="shared" si="593"/>
        <v>8.3143542333860954E-2</v>
      </c>
      <c r="U966">
        <f t="shared" si="607"/>
        <v>-0.27800240065609605</v>
      </c>
      <c r="V966">
        <f t="shared" si="621"/>
        <v>-0.2757900322390045</v>
      </c>
      <c r="W966">
        <f t="shared" si="594"/>
        <v>-0.13144243279619841</v>
      </c>
      <c r="X966">
        <f t="shared" si="608"/>
        <v>-0.11473754985081266</v>
      </c>
      <c r="Y966">
        <f t="shared" si="622"/>
        <v>-0.1476031201939913</v>
      </c>
      <c r="Z966">
        <f t="shared" si="595"/>
        <v>-6.8660206196614823E-2</v>
      </c>
      <c r="AA966">
        <f t="shared" si="609"/>
        <v>-7.852295461762672E-2</v>
      </c>
      <c r="AB966">
        <f t="shared" si="623"/>
        <v>-0.15632361173550716</v>
      </c>
      <c r="AC966">
        <f t="shared" si="596"/>
        <v>-6.8077566060173955E-2</v>
      </c>
      <c r="AD966">
        <f t="shared" si="610"/>
        <v>3.2882477451757468E-3</v>
      </c>
      <c r="AE966">
        <f t="shared" si="624"/>
        <v>2.7969553290865652E-2</v>
      </c>
      <c r="AF966">
        <f t="shared" si="597"/>
        <v>-6.8077566060173955E-2</v>
      </c>
      <c r="AG966">
        <f t="shared" si="611"/>
        <v>-0.12160725333049256</v>
      </c>
      <c r="AH966">
        <f t="shared" si="625"/>
        <v>-9.0168435396130522E-2</v>
      </c>
      <c r="AI966">
        <f t="shared" si="598"/>
        <v>0.17972172679140663</v>
      </c>
      <c r="AJ966">
        <f t="shared" si="612"/>
        <v>2.2626949384389271E-2</v>
      </c>
      <c r="AK966">
        <f t="shared" ref="AK966:AK1029" si="626">CORREL(B906:B966,C899:C959)</f>
        <v>8.6471722690018779E-3</v>
      </c>
      <c r="AL966">
        <f t="shared" si="599"/>
        <v>0.17972172679140663</v>
      </c>
      <c r="AM966">
        <f t="shared" si="613"/>
        <v>-5.9443620976871503E-2</v>
      </c>
      <c r="AN966">
        <f t="shared" ref="AN966:AN1029" si="627">CORREL(B906:B966,D899:D959)</f>
        <v>-7.1426763314836883E-2</v>
      </c>
      <c r="AO966">
        <f t="shared" si="600"/>
        <v>0.17972172679140663</v>
      </c>
      <c r="AP966">
        <f t="shared" si="614"/>
        <v>2.2626949384389271E-2</v>
      </c>
      <c r="AQ966">
        <f t="shared" ref="AQ966:AQ1029" si="628">CORREL(B906:B966,C899:C959)</f>
        <v>8.6471722690018779E-3</v>
      </c>
      <c r="AR966">
        <f t="shared" si="601"/>
        <v>-5.2694595549756848E-2</v>
      </c>
      <c r="AS966">
        <f t="shared" si="615"/>
        <v>-5.9443620976871503E-2</v>
      </c>
      <c r="AT966">
        <f t="shared" ref="AT966:AT1029" si="629">CORREL(B906:B966,D899:D959)</f>
        <v>-7.1426763314836883E-2</v>
      </c>
    </row>
    <row r="967" spans="1:46" x14ac:dyDescent="0.25">
      <c r="A967" s="1">
        <v>42674</v>
      </c>
      <c r="B967">
        <v>-1.22276407829136E-2</v>
      </c>
      <c r="C967" s="2">
        <v>-1.153</v>
      </c>
      <c r="D967" s="2">
        <v>0.81</v>
      </c>
      <c r="E967" s="2">
        <f t="shared" si="588"/>
        <v>-0.36816210657495207</v>
      </c>
      <c r="F967" s="2">
        <f t="shared" si="602"/>
        <v>2.3151873828397791E-2</v>
      </c>
      <c r="G967" s="2">
        <f t="shared" si="616"/>
        <v>-2.6451773939442036E-2</v>
      </c>
      <c r="H967" s="2">
        <f t="shared" si="589"/>
        <v>4.3143653515167427E-2</v>
      </c>
      <c r="I967" s="2">
        <f t="shared" si="603"/>
        <v>2.4275063144805677E-2</v>
      </c>
      <c r="J967" s="2">
        <f t="shared" si="617"/>
        <v>-1.6788078415563071E-2</v>
      </c>
      <c r="K967">
        <f t="shared" si="590"/>
        <v>8.4283942388064068E-2</v>
      </c>
      <c r="L967">
        <f t="shared" si="604"/>
        <v>0.13986587988926183</v>
      </c>
      <c r="M967">
        <f t="shared" si="618"/>
        <v>5.1824915718150226E-2</v>
      </c>
      <c r="N967">
        <f t="shared" si="591"/>
        <v>-8.4896051836024514E-2</v>
      </c>
      <c r="O967">
        <f t="shared" si="605"/>
        <v>0.21081043510437733</v>
      </c>
      <c r="P967">
        <f t="shared" si="619"/>
        <v>8.0349352136733165E-2</v>
      </c>
      <c r="Q967">
        <f t="shared" si="592"/>
        <v>8.5872922689761821E-2</v>
      </c>
      <c r="R967">
        <f t="shared" si="606"/>
        <v>-0.15226597886624063</v>
      </c>
      <c r="S967">
        <f t="shared" si="620"/>
        <v>-0.19588716227390265</v>
      </c>
      <c r="T967">
        <f t="shared" si="593"/>
        <v>8.5872922689761821E-2</v>
      </c>
      <c r="U967">
        <f t="shared" si="607"/>
        <v>-0.28068687499834855</v>
      </c>
      <c r="V967">
        <f t="shared" si="621"/>
        <v>-0.27164642574159187</v>
      </c>
      <c r="W967">
        <f t="shared" si="594"/>
        <v>1.8246961173768117E-2</v>
      </c>
      <c r="X967">
        <f t="shared" si="608"/>
        <v>-0.10856659811368903</v>
      </c>
      <c r="Y967">
        <f t="shared" si="622"/>
        <v>-0.14208413786683965</v>
      </c>
      <c r="Z967">
        <f t="shared" si="595"/>
        <v>2.2737805069294219E-2</v>
      </c>
      <c r="AA967">
        <f t="shared" si="609"/>
        <v>-7.6280738923839561E-2</v>
      </c>
      <c r="AB967">
        <f t="shared" si="623"/>
        <v>-0.16046447726192684</v>
      </c>
      <c r="AC967">
        <f t="shared" si="596"/>
        <v>-0.13684892953020383</v>
      </c>
      <c r="AD967">
        <f t="shared" si="610"/>
        <v>-8.8537282713581061E-3</v>
      </c>
      <c r="AE967">
        <f t="shared" si="624"/>
        <v>1.5328318902309592E-2</v>
      </c>
      <c r="AF967">
        <f t="shared" si="597"/>
        <v>-0.13684892953020383</v>
      </c>
      <c r="AG967">
        <f t="shared" si="611"/>
        <v>-0.12754047202002786</v>
      </c>
      <c r="AH967">
        <f t="shared" si="625"/>
        <v>-0.10307156017627855</v>
      </c>
      <c r="AI967">
        <f t="shared" si="598"/>
        <v>0.20309740350560784</v>
      </c>
      <c r="AJ967">
        <f t="shared" si="612"/>
        <v>1.8246447506256824E-2</v>
      </c>
      <c r="AK967">
        <f t="shared" si="626"/>
        <v>4.642760357078661E-3</v>
      </c>
      <c r="AL967">
        <f t="shared" si="599"/>
        <v>0.20309740350560784</v>
      </c>
      <c r="AM967">
        <f t="shared" si="613"/>
        <v>-6.0306555598674191E-2</v>
      </c>
      <c r="AN967">
        <f t="shared" si="627"/>
        <v>-7.2572987385219209E-2</v>
      </c>
      <c r="AO967">
        <f t="shared" si="600"/>
        <v>0.20309740350560784</v>
      </c>
      <c r="AP967">
        <f t="shared" si="614"/>
        <v>1.8246447506256824E-2</v>
      </c>
      <c r="AQ967">
        <f t="shared" si="628"/>
        <v>4.642760357078661E-3</v>
      </c>
      <c r="AR967">
        <f t="shared" si="601"/>
        <v>1.9244835968335382E-2</v>
      </c>
      <c r="AS967">
        <f t="shared" si="615"/>
        <v>-6.0306555598674191E-2</v>
      </c>
      <c r="AT967">
        <f t="shared" si="629"/>
        <v>-7.2572987385219209E-2</v>
      </c>
    </row>
    <row r="968" spans="1:46" x14ac:dyDescent="0.25">
      <c r="A968" s="1">
        <v>42675</v>
      </c>
      <c r="B968">
        <v>-0.67868834764276398</v>
      </c>
      <c r="C968" s="2">
        <v>-1.137</v>
      </c>
      <c r="D968" s="2">
        <v>0.93300000000000005</v>
      </c>
      <c r="E968" s="2">
        <f t="shared" si="588"/>
        <v>-0.41344425694803005</v>
      </c>
      <c r="F968" s="2">
        <f t="shared" si="602"/>
        <v>-1.7172910923257057E-2</v>
      </c>
      <c r="G968" s="2">
        <f t="shared" si="616"/>
        <v>1.1211929648716559E-3</v>
      </c>
      <c r="H968" s="2">
        <f t="shared" si="589"/>
        <v>-6.199933184818656E-2</v>
      </c>
      <c r="I968" s="2">
        <f t="shared" si="603"/>
        <v>7.9311712328897447E-3</v>
      </c>
      <c r="J968" s="2">
        <f t="shared" si="617"/>
        <v>-1.0021489076582749E-2</v>
      </c>
      <c r="K968">
        <f t="shared" si="590"/>
        <v>5.0748344338344444E-2</v>
      </c>
      <c r="L968">
        <f t="shared" si="604"/>
        <v>9.5466212074337156E-2</v>
      </c>
      <c r="M968">
        <f t="shared" si="618"/>
        <v>6.427633512814844E-2</v>
      </c>
      <c r="N968">
        <f t="shared" si="591"/>
        <v>-0.18256399306997409</v>
      </c>
      <c r="O968">
        <f t="shared" si="605"/>
        <v>0.19583670098329714</v>
      </c>
      <c r="P968">
        <f t="shared" si="619"/>
        <v>0.12642851006365743</v>
      </c>
      <c r="Q968">
        <f t="shared" si="592"/>
        <v>5.0339941433832976E-2</v>
      </c>
      <c r="R968">
        <f t="shared" si="606"/>
        <v>-0.14533187206534445</v>
      </c>
      <c r="S968">
        <f t="shared" si="620"/>
        <v>-0.19612446781862164</v>
      </c>
      <c r="T968">
        <f t="shared" si="593"/>
        <v>5.0339941433832976E-2</v>
      </c>
      <c r="U968">
        <f t="shared" si="607"/>
        <v>-0.27504161745870337</v>
      </c>
      <c r="V968">
        <f t="shared" si="621"/>
        <v>-0.26900300524982673</v>
      </c>
      <c r="W968">
        <f t="shared" si="594"/>
        <v>-7.8622740914031042E-2</v>
      </c>
      <c r="X968">
        <f t="shared" si="608"/>
        <v>-0.12914578042485297</v>
      </c>
      <c r="Y968">
        <f t="shared" si="622"/>
        <v>-0.1575957371571072</v>
      </c>
      <c r="Z968">
        <f t="shared" si="595"/>
        <v>-0.20591451371670544</v>
      </c>
      <c r="AA968">
        <f t="shared" si="609"/>
        <v>-5.8026190136086502E-2</v>
      </c>
      <c r="AB968">
        <f t="shared" si="623"/>
        <v>-0.1267956668195738</v>
      </c>
      <c r="AC968">
        <f t="shared" si="596"/>
        <v>-0.13728439385487462</v>
      </c>
      <c r="AD968">
        <f t="shared" si="610"/>
        <v>-2.2099285101244714E-2</v>
      </c>
      <c r="AE968">
        <f t="shared" si="624"/>
        <v>-4.0422538598570541E-2</v>
      </c>
      <c r="AF968">
        <f t="shared" si="597"/>
        <v>-0.13728439385487462</v>
      </c>
      <c r="AG968">
        <f t="shared" si="611"/>
        <v>-0.13812250204842355</v>
      </c>
      <c r="AH968">
        <f t="shared" si="625"/>
        <v>-0.13353898969548039</v>
      </c>
      <c r="AI968">
        <f t="shared" si="598"/>
        <v>0.13372872515532486</v>
      </c>
      <c r="AJ968">
        <f t="shared" si="612"/>
        <v>3.6711728079566325E-2</v>
      </c>
      <c r="AK968">
        <f t="shared" si="626"/>
        <v>-5.9104532772106383E-4</v>
      </c>
      <c r="AL968">
        <f t="shared" si="599"/>
        <v>0.13372872515532486</v>
      </c>
      <c r="AM968">
        <f t="shared" si="613"/>
        <v>-4.7326908397102956E-2</v>
      </c>
      <c r="AN968">
        <f t="shared" si="627"/>
        <v>-9.7563095102206218E-2</v>
      </c>
      <c r="AO968">
        <f t="shared" si="600"/>
        <v>0.13372872515532486</v>
      </c>
      <c r="AP968">
        <f t="shared" si="614"/>
        <v>3.6711728079566325E-2</v>
      </c>
      <c r="AQ968">
        <f t="shared" si="628"/>
        <v>-5.9104532772106383E-4</v>
      </c>
      <c r="AR968">
        <f t="shared" si="601"/>
        <v>-9.6563572787336779E-2</v>
      </c>
      <c r="AS968">
        <f t="shared" si="615"/>
        <v>-4.7326908397102956E-2</v>
      </c>
      <c r="AT968">
        <f t="shared" si="629"/>
        <v>-9.7563095102206218E-2</v>
      </c>
    </row>
    <row r="969" spans="1:46" x14ac:dyDescent="0.25">
      <c r="A969" s="1">
        <v>42676</v>
      </c>
      <c r="B969">
        <v>-0.65255002974123899</v>
      </c>
      <c r="C969" s="2">
        <v>-1.1279999999999999</v>
      </c>
      <c r="D969" s="2">
        <v>0.751</v>
      </c>
      <c r="E969" s="2">
        <f t="shared" si="588"/>
        <v>-0.4809443571418488</v>
      </c>
      <c r="F969" s="2">
        <f t="shared" si="602"/>
        <v>-5.2574498954947098E-2</v>
      </c>
      <c r="G969" s="2">
        <f t="shared" si="616"/>
        <v>-3.0684063968637106E-2</v>
      </c>
      <c r="H969" s="2">
        <f t="shared" si="589"/>
        <v>-0.10622222873375302</v>
      </c>
      <c r="I969" s="2">
        <f t="shared" si="603"/>
        <v>6.8772841287961675E-4</v>
      </c>
      <c r="J969" s="2">
        <f t="shared" si="617"/>
        <v>-1.848386105589702E-2</v>
      </c>
      <c r="K969">
        <f t="shared" si="590"/>
        <v>-4.4044659409939013E-2</v>
      </c>
      <c r="L969">
        <f t="shared" si="604"/>
        <v>5.6233943548117893E-2</v>
      </c>
      <c r="M969">
        <f t="shared" si="618"/>
        <v>3.2169416030421477E-2</v>
      </c>
      <c r="N969">
        <f t="shared" si="591"/>
        <v>-0.24114936412763571</v>
      </c>
      <c r="O969">
        <f t="shared" si="605"/>
        <v>0.17706447719817409</v>
      </c>
      <c r="P969">
        <f t="shared" si="619"/>
        <v>0.10301503510868693</v>
      </c>
      <c r="Q969">
        <f t="shared" si="592"/>
        <v>3.7658621111835572E-2</v>
      </c>
      <c r="R969">
        <f t="shared" si="606"/>
        <v>-0.18028299653946939</v>
      </c>
      <c r="S969">
        <f t="shared" si="620"/>
        <v>-0.18888493135549156</v>
      </c>
      <c r="T969">
        <f t="shared" si="593"/>
        <v>3.7658621111835572E-2</v>
      </c>
      <c r="U969">
        <f t="shared" si="607"/>
        <v>-0.28277694491537042</v>
      </c>
      <c r="V969">
        <f t="shared" si="621"/>
        <v>-0.24250285576042604</v>
      </c>
      <c r="W969">
        <f t="shared" si="594"/>
        <v>-0.13351005770492869</v>
      </c>
      <c r="X969">
        <f t="shared" si="608"/>
        <v>-0.14831388270259646</v>
      </c>
      <c r="Y969">
        <f t="shared" si="622"/>
        <v>-0.18167019129316772</v>
      </c>
      <c r="Z969">
        <f t="shared" si="595"/>
        <v>-0.23666079026425665</v>
      </c>
      <c r="AA969">
        <f t="shared" si="609"/>
        <v>-5.6312283039085025E-2</v>
      </c>
      <c r="AB969">
        <f t="shared" si="623"/>
        <v>-0.14698254460900617</v>
      </c>
      <c r="AC969">
        <f t="shared" si="596"/>
        <v>-0.1239189285609151</v>
      </c>
      <c r="AD969">
        <f t="shared" si="610"/>
        <v>-3.4274926312969314E-2</v>
      </c>
      <c r="AE969">
        <f t="shared" si="624"/>
        <v>-3.9966625451229629E-2</v>
      </c>
      <c r="AF969">
        <f t="shared" si="597"/>
        <v>-0.1239189285609151</v>
      </c>
      <c r="AG969">
        <f t="shared" si="611"/>
        <v>-0.13769236661098008</v>
      </c>
      <c r="AH969">
        <f t="shared" si="625"/>
        <v>-0.12430866681855722</v>
      </c>
      <c r="AI969">
        <f t="shared" si="598"/>
        <v>6.4510012593678001E-2</v>
      </c>
      <c r="AJ969">
        <f t="shared" si="612"/>
        <v>3.0512759784777597E-2</v>
      </c>
      <c r="AK969">
        <f t="shared" si="626"/>
        <v>-1.417319477171905E-2</v>
      </c>
      <c r="AL969">
        <f t="shared" si="599"/>
        <v>6.4510012593678001E-2</v>
      </c>
      <c r="AM969">
        <f t="shared" si="613"/>
        <v>-4.4298548495671282E-2</v>
      </c>
      <c r="AN969">
        <f t="shared" si="627"/>
        <v>-0.10787206942694144</v>
      </c>
      <c r="AO969">
        <f t="shared" si="600"/>
        <v>6.4510012593678001E-2</v>
      </c>
      <c r="AP969">
        <f t="shared" si="614"/>
        <v>3.0512759784777597E-2</v>
      </c>
      <c r="AQ969">
        <f t="shared" si="628"/>
        <v>-1.417319477171905E-2</v>
      </c>
      <c r="AR969">
        <f t="shared" si="601"/>
        <v>-0.14496318420853005</v>
      </c>
      <c r="AS969">
        <f t="shared" si="615"/>
        <v>-4.4298548495671282E-2</v>
      </c>
      <c r="AT969">
        <f t="shared" si="629"/>
        <v>-0.10787206942694144</v>
      </c>
    </row>
    <row r="970" spans="1:46" x14ac:dyDescent="0.25">
      <c r="A970" s="1">
        <v>42677</v>
      </c>
      <c r="B970">
        <v>-0.44234008389460999</v>
      </c>
      <c r="C970" s="2">
        <v>-1.2649999999999999</v>
      </c>
      <c r="D970" s="2">
        <v>0.35899999999999999</v>
      </c>
      <c r="E970" s="2">
        <f t="shared" si="588"/>
        <v>-0.54930569439420851</v>
      </c>
      <c r="F970" s="2">
        <f t="shared" si="602"/>
        <v>-6.803369846343485E-2</v>
      </c>
      <c r="G970" s="2">
        <f t="shared" si="616"/>
        <v>-3.81419992862716E-2</v>
      </c>
      <c r="H970" s="2">
        <f t="shared" si="589"/>
        <v>-4.1702495618247709E-2</v>
      </c>
      <c r="I970" s="2">
        <f t="shared" si="603"/>
        <v>1.9544523287403998E-2</v>
      </c>
      <c r="J970" s="2">
        <f t="shared" si="617"/>
        <v>-1.3300316646686544E-4</v>
      </c>
      <c r="K970">
        <f t="shared" si="590"/>
        <v>-0.11679972797709912</v>
      </c>
      <c r="L970">
        <f t="shared" si="604"/>
        <v>3.4301598251639746E-2</v>
      </c>
      <c r="M970">
        <f t="shared" si="618"/>
        <v>1.7395583784182513E-2</v>
      </c>
      <c r="N970">
        <f t="shared" si="591"/>
        <v>-0.29954579187966801</v>
      </c>
      <c r="O970">
        <f t="shared" si="605"/>
        <v>0.17386756205354803</v>
      </c>
      <c r="P970">
        <f t="shared" si="619"/>
        <v>0.10570541334236232</v>
      </c>
      <c r="Q970">
        <f t="shared" si="592"/>
        <v>-1.5729430680462092E-2</v>
      </c>
      <c r="R970">
        <f t="shared" si="606"/>
        <v>-0.21905380285187376</v>
      </c>
      <c r="S970">
        <f t="shared" si="620"/>
        <v>-0.20526109227243114</v>
      </c>
      <c r="T970">
        <f t="shared" si="593"/>
        <v>-1.5729430680462092E-2</v>
      </c>
      <c r="U970">
        <f t="shared" si="607"/>
        <v>-0.24389577963500042</v>
      </c>
      <c r="V970">
        <f t="shared" si="621"/>
        <v>-0.21580228230842483</v>
      </c>
      <c r="W970">
        <f t="shared" si="594"/>
        <v>-0.20301398000149298</v>
      </c>
      <c r="X970">
        <f t="shared" si="608"/>
        <v>-0.16296175965305568</v>
      </c>
      <c r="Y970">
        <f t="shared" si="622"/>
        <v>-0.19453131513801897</v>
      </c>
      <c r="Z970">
        <f t="shared" si="595"/>
        <v>-0.24613001795807821</v>
      </c>
      <c r="AA970">
        <f t="shared" si="609"/>
        <v>-6.2491987240084493E-2</v>
      </c>
      <c r="AB970">
        <f t="shared" si="623"/>
        <v>-0.15342433625736493</v>
      </c>
      <c r="AC970">
        <f t="shared" si="596"/>
        <v>-0.22453785250005331</v>
      </c>
      <c r="AD970">
        <f t="shared" si="610"/>
        <v>-3.5972674199238608E-2</v>
      </c>
      <c r="AE970">
        <f t="shared" si="624"/>
        <v>-3.8174883989288436E-2</v>
      </c>
      <c r="AF970">
        <f t="shared" si="597"/>
        <v>-0.22453785250005331</v>
      </c>
      <c r="AG970">
        <f t="shared" si="611"/>
        <v>-0.13574854020944316</v>
      </c>
      <c r="AH970">
        <f t="shared" si="625"/>
        <v>-0.1224614347386087</v>
      </c>
      <c r="AI970">
        <f t="shared" si="598"/>
        <v>-4.3231979441360882E-2</v>
      </c>
      <c r="AJ970">
        <f t="shared" si="612"/>
        <v>1.2663122935396363E-2</v>
      </c>
      <c r="AK970">
        <f t="shared" si="626"/>
        <v>-3.1618524965173665E-2</v>
      </c>
      <c r="AL970">
        <f t="shared" si="599"/>
        <v>-4.3231979441360882E-2</v>
      </c>
      <c r="AM970">
        <f t="shared" si="613"/>
        <v>-6.0280004109470556E-2</v>
      </c>
      <c r="AN970">
        <f t="shared" si="627"/>
        <v>-0.11890182113557375</v>
      </c>
      <c r="AO970">
        <f t="shared" si="600"/>
        <v>-4.3231979441360882E-2</v>
      </c>
      <c r="AP970">
        <f t="shared" si="614"/>
        <v>1.2663122935396363E-2</v>
      </c>
      <c r="AQ970">
        <f t="shared" si="628"/>
        <v>-3.1618524965173665E-2</v>
      </c>
      <c r="AR970">
        <f t="shared" si="601"/>
        <v>-0.19155359337651343</v>
      </c>
      <c r="AS970">
        <f t="shared" si="615"/>
        <v>-6.0280004109470556E-2</v>
      </c>
      <c r="AT970">
        <f t="shared" si="629"/>
        <v>-0.11890182113557375</v>
      </c>
    </row>
    <row r="971" spans="1:46" x14ac:dyDescent="0.25">
      <c r="A971" s="1">
        <v>42678</v>
      </c>
      <c r="B971">
        <v>-0.16661307322337601</v>
      </c>
      <c r="C971" s="2">
        <v>-1.321</v>
      </c>
      <c r="D971" s="2">
        <v>0.28699999999999998</v>
      </c>
      <c r="E971" s="2">
        <f t="shared" si="588"/>
        <v>-0.53823818479111452</v>
      </c>
      <c r="F971" s="2">
        <f t="shared" si="602"/>
        <v>-6.9856452461988239E-2</v>
      </c>
      <c r="G971" s="2">
        <f t="shared" si="616"/>
        <v>-5.0490251412183114E-2</v>
      </c>
      <c r="H971" s="2">
        <f t="shared" si="589"/>
        <v>-5.0735114868978685E-2</v>
      </c>
      <c r="I971" s="2">
        <f t="shared" si="603"/>
        <v>2.1814907145754694E-2</v>
      </c>
      <c r="J971" s="2">
        <f t="shared" si="617"/>
        <v>-8.5421351035806314E-4</v>
      </c>
      <c r="K971">
        <f t="shared" si="590"/>
        <v>-5.9596129643685603E-2</v>
      </c>
      <c r="L971">
        <f t="shared" si="604"/>
        <v>3.8837995632679007E-2</v>
      </c>
      <c r="M971">
        <f t="shared" si="618"/>
        <v>8.3264095410712502E-3</v>
      </c>
      <c r="N971">
        <f t="shared" si="591"/>
        <v>-0.31807288501890812</v>
      </c>
      <c r="O971">
        <f t="shared" si="605"/>
        <v>0.17314921448748716</v>
      </c>
      <c r="P971">
        <f t="shared" si="619"/>
        <v>0.1023761093126327</v>
      </c>
      <c r="Q971">
        <f t="shared" si="592"/>
        <v>-4.7189766684613811E-2</v>
      </c>
      <c r="R971">
        <f t="shared" si="606"/>
        <v>-0.22363727214908899</v>
      </c>
      <c r="S971">
        <f t="shared" si="620"/>
        <v>-0.21082501984559923</v>
      </c>
      <c r="T971">
        <f t="shared" si="593"/>
        <v>-4.7189766684613811E-2</v>
      </c>
      <c r="U971">
        <f t="shared" si="607"/>
        <v>-0.20843661786623577</v>
      </c>
      <c r="V971">
        <f t="shared" si="621"/>
        <v>-0.19032825429762323</v>
      </c>
      <c r="W971">
        <f t="shared" si="594"/>
        <v>-0.17232696796788291</v>
      </c>
      <c r="X971">
        <f t="shared" si="608"/>
        <v>-0.15991816707320902</v>
      </c>
      <c r="Y971">
        <f t="shared" si="622"/>
        <v>-0.21872896383904319</v>
      </c>
      <c r="Z971">
        <f t="shared" si="595"/>
        <v>-0.26156753274965167</v>
      </c>
      <c r="AA971">
        <f t="shared" si="609"/>
        <v>-6.5828995891219544E-2</v>
      </c>
      <c r="AB971">
        <f t="shared" si="623"/>
        <v>-0.16380174486147744</v>
      </c>
      <c r="AC971">
        <f t="shared" si="596"/>
        <v>-0.19126952088197691</v>
      </c>
      <c r="AD971">
        <f t="shared" si="610"/>
        <v>-4.3945960433947183E-2</v>
      </c>
      <c r="AE971">
        <f t="shared" si="624"/>
        <v>-1.0493067938845926E-2</v>
      </c>
      <c r="AF971">
        <f t="shared" si="597"/>
        <v>-0.19126952088197691</v>
      </c>
      <c r="AG971">
        <f t="shared" si="611"/>
        <v>-8.400776922171159E-2</v>
      </c>
      <c r="AH971">
        <f t="shared" si="625"/>
        <v>-6.7490558023579214E-2</v>
      </c>
      <c r="AI971">
        <f t="shared" si="598"/>
        <v>-0.15340112389449881</v>
      </c>
      <c r="AJ971">
        <f t="shared" si="612"/>
        <v>2.4043493537005446E-3</v>
      </c>
      <c r="AK971">
        <f t="shared" si="626"/>
        <v>-4.0642888825614183E-2</v>
      </c>
      <c r="AL971">
        <f t="shared" si="599"/>
        <v>-0.15340112389449881</v>
      </c>
      <c r="AM971">
        <f t="shared" si="613"/>
        <v>-6.9636202529682875E-2</v>
      </c>
      <c r="AN971">
        <f t="shared" si="627"/>
        <v>-0.14499512517427662</v>
      </c>
      <c r="AO971">
        <f t="shared" si="600"/>
        <v>-0.15340112389449881</v>
      </c>
      <c r="AP971">
        <f t="shared" si="614"/>
        <v>2.4043493537005446E-3</v>
      </c>
      <c r="AQ971">
        <f t="shared" si="628"/>
        <v>-4.0642888825614183E-2</v>
      </c>
      <c r="AR971">
        <f t="shared" si="601"/>
        <v>-0.26694015192769238</v>
      </c>
      <c r="AS971">
        <f t="shared" si="615"/>
        <v>-6.9636202529682875E-2</v>
      </c>
      <c r="AT971">
        <f t="shared" si="629"/>
        <v>-0.14499512517427662</v>
      </c>
    </row>
    <row r="972" spans="1:46" x14ac:dyDescent="0.25">
      <c r="A972" s="1">
        <v>42681</v>
      </c>
      <c r="B972">
        <v>2.2223543967337198</v>
      </c>
      <c r="C972" s="2">
        <v>-1.0780000000000001</v>
      </c>
      <c r="D972" s="2">
        <v>0.66900000000000004</v>
      </c>
      <c r="E972" s="2">
        <f t="shared" si="588"/>
        <v>-9.7298290132671869E-2</v>
      </c>
      <c r="F972" s="2">
        <f t="shared" si="602"/>
        <v>-1.869121614181489E-2</v>
      </c>
      <c r="G972" s="2">
        <f t="shared" si="616"/>
        <v>7.1380808908491133E-2</v>
      </c>
      <c r="H972" s="2">
        <f t="shared" si="589"/>
        <v>-1.1009639631134131E-2</v>
      </c>
      <c r="I972" s="2">
        <f t="shared" si="603"/>
        <v>6.0484812250709764E-2</v>
      </c>
      <c r="J972" s="2">
        <f t="shared" si="617"/>
        <v>1.4268919341648546E-2</v>
      </c>
      <c r="K972">
        <f t="shared" si="590"/>
        <v>3.0830401309715357E-3</v>
      </c>
      <c r="L972">
        <f t="shared" si="604"/>
        <v>6.4839163880317227E-2</v>
      </c>
      <c r="M972">
        <f t="shared" si="618"/>
        <v>6.7633731369263164E-2</v>
      </c>
      <c r="N972">
        <f t="shared" si="591"/>
        <v>-0.4527166384834953</v>
      </c>
      <c r="O972">
        <f t="shared" si="605"/>
        <v>-3.2794169365403174E-3</v>
      </c>
      <c r="P972">
        <f t="shared" si="619"/>
        <v>3.7751876632889053E-3</v>
      </c>
      <c r="Q972">
        <f t="shared" si="592"/>
        <v>-4.741029535935759E-2</v>
      </c>
      <c r="R972">
        <f t="shared" si="606"/>
        <v>-0.22607753662591487</v>
      </c>
      <c r="S972">
        <f t="shared" si="620"/>
        <v>-0.21065794804966292</v>
      </c>
      <c r="T972">
        <f t="shared" si="593"/>
        <v>-4.741029535935759E-2</v>
      </c>
      <c r="U972">
        <f t="shared" si="607"/>
        <v>-0.20676903863516566</v>
      </c>
      <c r="V972">
        <f t="shared" si="621"/>
        <v>-0.19890413926693223</v>
      </c>
      <c r="W972">
        <f t="shared" si="594"/>
        <v>0.12400069944699124</v>
      </c>
      <c r="X972">
        <f t="shared" si="608"/>
        <v>-1.296373122340231E-3</v>
      </c>
      <c r="Y972">
        <f t="shared" si="622"/>
        <v>-7.0992193774547907E-2</v>
      </c>
      <c r="Z972">
        <f t="shared" si="595"/>
        <v>-8.8011240688666309E-2</v>
      </c>
      <c r="AA972">
        <f t="shared" si="609"/>
        <v>-2.8660573113829167E-2</v>
      </c>
      <c r="AB972">
        <f t="shared" si="623"/>
        <v>-0.10632491180502419</v>
      </c>
      <c r="AC972">
        <f t="shared" si="596"/>
        <v>-0.25573730666799416</v>
      </c>
      <c r="AD972">
        <f t="shared" si="610"/>
        <v>-6.3333502348497314E-2</v>
      </c>
      <c r="AE972">
        <f t="shared" si="624"/>
        <v>-4.2809488150661205E-2</v>
      </c>
      <c r="AF972">
        <f t="shared" si="597"/>
        <v>-0.25573730666799416</v>
      </c>
      <c r="AG972">
        <f t="shared" si="611"/>
        <v>-8.9150992140531654E-2</v>
      </c>
      <c r="AH972">
        <f t="shared" si="625"/>
        <v>-6.8874009209950793E-2</v>
      </c>
      <c r="AI972">
        <f t="shared" si="598"/>
        <v>0.24420425017003261</v>
      </c>
      <c r="AJ972">
        <f t="shared" si="612"/>
        <v>6.9480185989322291E-2</v>
      </c>
      <c r="AK972">
        <f t="shared" si="626"/>
        <v>9.1742446353935803E-2</v>
      </c>
      <c r="AL972">
        <f t="shared" si="599"/>
        <v>0.24420425017003261</v>
      </c>
      <c r="AM972">
        <f t="shared" si="613"/>
        <v>-0.16938066246669764</v>
      </c>
      <c r="AN972">
        <f t="shared" si="627"/>
        <v>-9.2545866956993517E-2</v>
      </c>
      <c r="AO972">
        <f t="shared" si="600"/>
        <v>0.24420425017003261</v>
      </c>
      <c r="AP972">
        <f t="shared" si="614"/>
        <v>6.9480185989322291E-2</v>
      </c>
      <c r="AQ972">
        <f t="shared" si="628"/>
        <v>9.1742446353935803E-2</v>
      </c>
      <c r="AR972">
        <f t="shared" si="601"/>
        <v>-0.16791576520412632</v>
      </c>
      <c r="AS972">
        <f t="shared" si="615"/>
        <v>-0.16938066246669764</v>
      </c>
      <c r="AT972">
        <f t="shared" si="629"/>
        <v>-9.2545866956993517E-2</v>
      </c>
    </row>
    <row r="973" spans="1:46" x14ac:dyDescent="0.25">
      <c r="A973" s="1">
        <v>42682</v>
      </c>
      <c r="B973">
        <v>0.37719744542996603</v>
      </c>
      <c r="C973" s="2">
        <v>-1.036</v>
      </c>
      <c r="D973" s="2">
        <v>0.52100000000000002</v>
      </c>
      <c r="E973" s="2">
        <f t="shared" si="588"/>
        <v>-4.5186244562810396E-2</v>
      </c>
      <c r="F973" s="2">
        <f t="shared" si="602"/>
        <v>2.9294518513011226E-2</v>
      </c>
      <c r="G973" s="2">
        <f t="shared" si="616"/>
        <v>8.9512530369309701E-2</v>
      </c>
      <c r="H973" s="2">
        <f t="shared" si="589"/>
        <v>-4.6036712659640135E-2</v>
      </c>
      <c r="I973" s="2">
        <f t="shared" si="603"/>
        <v>4.6336001530439964E-2</v>
      </c>
      <c r="J973" s="2">
        <f t="shared" si="617"/>
        <v>4.3367159587074464E-3</v>
      </c>
      <c r="K973">
        <f t="shared" si="590"/>
        <v>4.3109785139395888E-2</v>
      </c>
      <c r="L973">
        <f t="shared" si="604"/>
        <v>0.15375598833224782</v>
      </c>
      <c r="M973">
        <f t="shared" si="618"/>
        <v>8.5212907200771279E-2</v>
      </c>
      <c r="N973">
        <f t="shared" si="591"/>
        <v>-0.43946987506284418</v>
      </c>
      <c r="O973">
        <f t="shared" si="605"/>
        <v>-3.6538307962014537E-2</v>
      </c>
      <c r="P973">
        <f t="shared" si="619"/>
        <v>2.7609365577823683E-3</v>
      </c>
      <c r="Q973">
        <f t="shared" si="592"/>
        <v>0.21064672480198579</v>
      </c>
      <c r="R973">
        <f t="shared" si="606"/>
        <v>-0.10105075416464229</v>
      </c>
      <c r="S973">
        <f t="shared" si="620"/>
        <v>-5.3763625769479857E-2</v>
      </c>
      <c r="T973">
        <f t="shared" si="593"/>
        <v>0.21064672480198579</v>
      </c>
      <c r="U973">
        <f t="shared" si="607"/>
        <v>-0.26287977762757414</v>
      </c>
      <c r="V973">
        <f t="shared" si="621"/>
        <v>-0.19649154261760479</v>
      </c>
      <c r="W973">
        <f t="shared" si="594"/>
        <v>0.12158350278958556</v>
      </c>
      <c r="X973">
        <f t="shared" si="608"/>
        <v>-6.8192163024713981E-2</v>
      </c>
      <c r="Y973">
        <f t="shared" si="622"/>
        <v>-6.152415686233851E-2</v>
      </c>
      <c r="Z973">
        <f t="shared" si="595"/>
        <v>-0.11877449518042374</v>
      </c>
      <c r="AA973">
        <f t="shared" si="609"/>
        <v>-7.9148261268656483E-2</v>
      </c>
      <c r="AB973">
        <f t="shared" si="623"/>
        <v>-0.12123215976507441</v>
      </c>
      <c r="AC973">
        <f t="shared" si="596"/>
        <v>-0.2857252026718119</v>
      </c>
      <c r="AD973">
        <f t="shared" si="610"/>
        <v>-8.1433080729826801E-2</v>
      </c>
      <c r="AE973">
        <f t="shared" si="624"/>
        <v>-6.0563663603428824E-2</v>
      </c>
      <c r="AF973">
        <f t="shared" si="597"/>
        <v>-0.2857252026718119</v>
      </c>
      <c r="AG973">
        <f t="shared" si="611"/>
        <v>-7.924124332284696E-2</v>
      </c>
      <c r="AH973">
        <f t="shared" si="625"/>
        <v>-5.7087355511777342E-2</v>
      </c>
      <c r="AI973">
        <f t="shared" si="598"/>
        <v>0.25100595662598041</v>
      </c>
      <c r="AJ973">
        <f t="shared" si="612"/>
        <v>6.5928906424796083E-2</v>
      </c>
      <c r="AK973">
        <f t="shared" si="626"/>
        <v>0.10291885131048156</v>
      </c>
      <c r="AL973">
        <f t="shared" si="599"/>
        <v>0.25100595662598041</v>
      </c>
      <c r="AM973">
        <f t="shared" si="613"/>
        <v>-0.10849888260597763</v>
      </c>
      <c r="AN973">
        <f t="shared" si="627"/>
        <v>-8.8846417380597648E-2</v>
      </c>
      <c r="AO973">
        <f t="shared" si="600"/>
        <v>0.25100595662598041</v>
      </c>
      <c r="AP973">
        <f t="shared" si="614"/>
        <v>6.5928906424796083E-2</v>
      </c>
      <c r="AQ973">
        <f t="shared" si="628"/>
        <v>0.10291885131048156</v>
      </c>
      <c r="AR973">
        <f t="shared" si="601"/>
        <v>-0.12157241194268933</v>
      </c>
      <c r="AS973">
        <f t="shared" si="615"/>
        <v>-0.10849888260597763</v>
      </c>
      <c r="AT973">
        <f t="shared" si="629"/>
        <v>-8.8846417380597648E-2</v>
      </c>
    </row>
    <row r="974" spans="1:46" x14ac:dyDescent="0.25">
      <c r="A974" s="1">
        <v>42683</v>
      </c>
      <c r="B974">
        <v>1.1077020753253299</v>
      </c>
      <c r="C974" s="2">
        <v>6.0000000000000001E-3</v>
      </c>
      <c r="D974" s="2">
        <v>0.93500000000000005</v>
      </c>
      <c r="E974" s="2">
        <f t="shared" si="588"/>
        <v>0.30924673296147104</v>
      </c>
      <c r="F974" s="2">
        <f t="shared" si="602"/>
        <v>0.17543493027401225</v>
      </c>
      <c r="G974" s="2">
        <f t="shared" si="616"/>
        <v>0.21546438778994861</v>
      </c>
      <c r="H974" s="2">
        <f t="shared" si="589"/>
        <v>7.2295319293073756E-2</v>
      </c>
      <c r="I974" s="2">
        <f t="shared" si="603"/>
        <v>0.10275391551319282</v>
      </c>
      <c r="J974" s="2">
        <f t="shared" si="617"/>
        <v>4.1654690284417858E-2</v>
      </c>
      <c r="K974">
        <f t="shared" si="590"/>
        <v>0.14264297280344548</v>
      </c>
      <c r="L974">
        <f t="shared" si="604"/>
        <v>0.20849203127073243</v>
      </c>
      <c r="M974">
        <f t="shared" si="618"/>
        <v>0.14543952768360979</v>
      </c>
      <c r="N974">
        <f t="shared" si="591"/>
        <v>-0.43042711281373774</v>
      </c>
      <c r="O974">
        <f t="shared" si="605"/>
        <v>-6.4629690638681361E-2</v>
      </c>
      <c r="P974">
        <f t="shared" si="619"/>
        <v>3.4471974876826737E-3</v>
      </c>
      <c r="Q974">
        <f t="shared" si="592"/>
        <v>0.2195284116397527</v>
      </c>
      <c r="R974">
        <f t="shared" si="606"/>
        <v>4.0049537546076805E-2</v>
      </c>
      <c r="S974">
        <f t="shared" si="620"/>
        <v>1.7136679887603191E-2</v>
      </c>
      <c r="T974">
        <f t="shared" si="593"/>
        <v>0.2195284116397527</v>
      </c>
      <c r="U974">
        <f t="shared" si="607"/>
        <v>-0.26597584629699483</v>
      </c>
      <c r="V974">
        <f t="shared" si="621"/>
        <v>-0.18090525021615014</v>
      </c>
      <c r="W974">
        <f t="shared" si="594"/>
        <v>0.15164934874854799</v>
      </c>
      <c r="X974">
        <f t="shared" si="608"/>
        <v>-5.9520094953657891E-2</v>
      </c>
      <c r="Y974">
        <f t="shared" si="622"/>
        <v>-3.0588050832333253E-2</v>
      </c>
      <c r="Z974">
        <f t="shared" si="595"/>
        <v>-0.23063187829647308</v>
      </c>
      <c r="AA974">
        <f t="shared" si="609"/>
        <v>-0.16948035665055761</v>
      </c>
      <c r="AB974">
        <f t="shared" si="623"/>
        <v>-0.1578824888540622</v>
      </c>
      <c r="AC974">
        <f t="shared" si="596"/>
        <v>-0.10796451934717745</v>
      </c>
      <c r="AD974">
        <f t="shared" si="610"/>
        <v>-6.7271392424117921E-2</v>
      </c>
      <c r="AE974">
        <f t="shared" si="624"/>
        <v>-6.0649004188222291E-2</v>
      </c>
      <c r="AF974">
        <f t="shared" si="597"/>
        <v>-0.10796451934717745</v>
      </c>
      <c r="AG974">
        <f t="shared" si="611"/>
        <v>-7.9680051493265486E-2</v>
      </c>
      <c r="AH974">
        <f t="shared" si="625"/>
        <v>-6.199993361352131E-2</v>
      </c>
      <c r="AI974">
        <f t="shared" si="598"/>
        <v>0.36040295462177174</v>
      </c>
      <c r="AJ974">
        <f t="shared" si="612"/>
        <v>0.14662319298752263</v>
      </c>
      <c r="AK974">
        <f t="shared" si="626"/>
        <v>0.16346251656101185</v>
      </c>
      <c r="AL974">
        <f t="shared" si="599"/>
        <v>0.36040295462177174</v>
      </c>
      <c r="AM974">
        <f t="shared" si="613"/>
        <v>-8.1355757974744244E-2</v>
      </c>
      <c r="AN974">
        <f t="shared" si="627"/>
        <v>-5.2791146150876857E-2</v>
      </c>
      <c r="AO974">
        <f t="shared" si="600"/>
        <v>0.36040295462177174</v>
      </c>
      <c r="AP974">
        <f t="shared" si="614"/>
        <v>0.14662319298752263</v>
      </c>
      <c r="AQ974">
        <f t="shared" si="628"/>
        <v>0.16346251656101185</v>
      </c>
      <c r="AR974">
        <f t="shared" si="601"/>
        <v>-6.5201236210425825E-2</v>
      </c>
      <c r="AS974">
        <f t="shared" si="615"/>
        <v>-8.1355757974744244E-2</v>
      </c>
      <c r="AT974">
        <f t="shared" si="629"/>
        <v>-5.2791146150876857E-2</v>
      </c>
    </row>
    <row r="975" spans="1:46" x14ac:dyDescent="0.25">
      <c r="A975" s="1">
        <v>42684</v>
      </c>
      <c r="B975">
        <v>0.19507459501284499</v>
      </c>
      <c r="C975" s="2">
        <v>-0.57399999999999995</v>
      </c>
      <c r="D975" s="2">
        <v>0.79300000000000004</v>
      </c>
      <c r="E975" s="2">
        <f t="shared" si="588"/>
        <v>0.34612912342569502</v>
      </c>
      <c r="F975" s="2">
        <f t="shared" si="602"/>
        <v>0.17705913973593793</v>
      </c>
      <c r="G975" s="2">
        <f t="shared" si="616"/>
        <v>0.20757842341605862</v>
      </c>
      <c r="H975" s="2">
        <f t="shared" si="589"/>
        <v>0.11465251067073898</v>
      </c>
      <c r="I975" s="2">
        <f t="shared" si="603"/>
        <v>0.12249926115975449</v>
      </c>
      <c r="J975" s="2">
        <f t="shared" si="617"/>
        <v>3.8347066138328764E-2</v>
      </c>
      <c r="K975">
        <f t="shared" si="590"/>
        <v>1.6175294133086108E-2</v>
      </c>
      <c r="L975">
        <f t="shared" si="604"/>
        <v>0.16327468471009698</v>
      </c>
      <c r="M975">
        <f t="shared" si="618"/>
        <v>0.12388854841184627</v>
      </c>
      <c r="N975">
        <f t="shared" si="591"/>
        <v>-0.50325725907701691</v>
      </c>
      <c r="O975">
        <f t="shared" si="605"/>
        <v>-5.6665458353825374E-2</v>
      </c>
      <c r="P975">
        <f t="shared" si="619"/>
        <v>5.021544747237928E-3</v>
      </c>
      <c r="Q975">
        <f t="shared" si="592"/>
        <v>0.32451780535486957</v>
      </c>
      <c r="R975">
        <f t="shared" si="606"/>
        <v>0.15963160354992589</v>
      </c>
      <c r="S975">
        <f t="shared" si="620"/>
        <v>9.9979413659989635E-2</v>
      </c>
      <c r="T975">
        <f t="shared" si="593"/>
        <v>0.32451780535486957</v>
      </c>
      <c r="U975">
        <f t="shared" si="607"/>
        <v>-0.13184751587713645</v>
      </c>
      <c r="V975">
        <f t="shared" si="621"/>
        <v>-0.15853373836279672</v>
      </c>
      <c r="W975">
        <f t="shared" si="594"/>
        <v>0.16977059590563415</v>
      </c>
      <c r="X975">
        <f t="shared" si="608"/>
        <v>-5.2169029010458258E-2</v>
      </c>
      <c r="Y975">
        <f t="shared" si="622"/>
        <v>-2.2786135359475712E-2</v>
      </c>
      <c r="Z975">
        <f t="shared" si="595"/>
        <v>-0.21526307221186158</v>
      </c>
      <c r="AA975">
        <f t="shared" si="609"/>
        <v>-0.16849736574798055</v>
      </c>
      <c r="AB975">
        <f t="shared" si="623"/>
        <v>-0.17423066736941564</v>
      </c>
      <c r="AC975">
        <f t="shared" si="596"/>
        <v>0.23945974179998863</v>
      </c>
      <c r="AD975">
        <f t="shared" si="610"/>
        <v>0.16139432883839372</v>
      </c>
      <c r="AE975">
        <f t="shared" si="624"/>
        <v>0.12136137797889064</v>
      </c>
      <c r="AF975">
        <f t="shared" si="597"/>
        <v>0.23945974179998863</v>
      </c>
      <c r="AG975">
        <f t="shared" si="611"/>
        <v>0.16078220869405579</v>
      </c>
      <c r="AH975">
        <f t="shared" si="625"/>
        <v>-1.908939355105408E-2</v>
      </c>
      <c r="AI975">
        <f t="shared" si="598"/>
        <v>0.34346171699184047</v>
      </c>
      <c r="AJ975">
        <f t="shared" si="612"/>
        <v>0.15188910967038027</v>
      </c>
      <c r="AK975">
        <f t="shared" si="626"/>
        <v>0.14490679156048925</v>
      </c>
      <c r="AL975">
        <f t="shared" si="599"/>
        <v>0.34346171699184047</v>
      </c>
      <c r="AM975">
        <f t="shared" si="613"/>
        <v>-7.5901146344953541E-2</v>
      </c>
      <c r="AN975">
        <f t="shared" si="627"/>
        <v>-6.1960361664558712E-2</v>
      </c>
      <c r="AO975">
        <f t="shared" si="600"/>
        <v>0.34346171699184047</v>
      </c>
      <c r="AP975">
        <f t="shared" si="614"/>
        <v>0.15188910967038027</v>
      </c>
      <c r="AQ975">
        <f t="shared" si="628"/>
        <v>0.14490679156048925</v>
      </c>
      <c r="AR975">
        <f t="shared" si="601"/>
        <v>-3.4938069653710747E-2</v>
      </c>
      <c r="AS975">
        <f t="shared" si="615"/>
        <v>-7.5901146344953541E-2</v>
      </c>
      <c r="AT975">
        <f t="shared" si="629"/>
        <v>-6.1960361664558712E-2</v>
      </c>
    </row>
    <row r="976" spans="1:46" x14ac:dyDescent="0.25">
      <c r="A976" s="1">
        <v>42685</v>
      </c>
      <c r="B976">
        <v>-0.13979503036608501</v>
      </c>
      <c r="C976" s="2">
        <v>-0.97799999999999998</v>
      </c>
      <c r="D976" s="2">
        <v>0.83899999999999997</v>
      </c>
      <c r="E976" s="2">
        <f t="shared" si="588"/>
        <v>0.34759427748007032</v>
      </c>
      <c r="F976" s="2">
        <f t="shared" si="602"/>
        <v>0.16087437182769504</v>
      </c>
      <c r="G976" s="2">
        <f t="shared" si="616"/>
        <v>0.20050300537963231</v>
      </c>
      <c r="H976" s="2">
        <f t="shared" si="589"/>
        <v>0.1030966885714682</v>
      </c>
      <c r="I976" s="2">
        <f t="shared" si="603"/>
        <v>7.9905560249130536E-2</v>
      </c>
      <c r="J976" s="2">
        <f t="shared" si="617"/>
        <v>3.766936103279226E-2</v>
      </c>
      <c r="K976">
        <f t="shared" si="590"/>
        <v>-1.2639128096682162E-2</v>
      </c>
      <c r="L976">
        <f t="shared" si="604"/>
        <v>0.12568459785549974</v>
      </c>
      <c r="M976">
        <f t="shared" si="618"/>
        <v>0.10874416112894249</v>
      </c>
      <c r="N976">
        <f t="shared" si="591"/>
        <v>-0.50915545065190349</v>
      </c>
      <c r="O976">
        <f t="shared" si="605"/>
        <v>-0.15950863999057358</v>
      </c>
      <c r="P976">
        <f t="shared" si="619"/>
        <v>5.5344925701777499E-3</v>
      </c>
      <c r="Q976">
        <f t="shared" si="592"/>
        <v>0.26003992563512451</v>
      </c>
      <c r="R976">
        <f t="shared" si="606"/>
        <v>0.16471889609193541</v>
      </c>
      <c r="S976">
        <f t="shared" si="620"/>
        <v>0.10375681356570882</v>
      </c>
      <c r="T976">
        <f t="shared" si="593"/>
        <v>0.26003992563512451</v>
      </c>
      <c r="U976">
        <f t="shared" si="607"/>
        <v>-0.12407476534840572</v>
      </c>
      <c r="V976">
        <f t="shared" si="621"/>
        <v>-0.15993944983044128</v>
      </c>
      <c r="W976">
        <f t="shared" si="594"/>
        <v>0.13909041279181886</v>
      </c>
      <c r="X976">
        <f t="shared" si="608"/>
        <v>-4.9454576659471415E-2</v>
      </c>
      <c r="Y976">
        <f t="shared" si="622"/>
        <v>-2.4578731885734551E-2</v>
      </c>
      <c r="Z976">
        <f t="shared" si="595"/>
        <v>-0.20695429238243776</v>
      </c>
      <c r="AA976">
        <f t="shared" si="609"/>
        <v>-0.17041908883387807</v>
      </c>
      <c r="AB976">
        <f t="shared" si="623"/>
        <v>-0.16925090417582908</v>
      </c>
      <c r="AC976">
        <f t="shared" si="596"/>
        <v>0.23949780310492327</v>
      </c>
      <c r="AD976">
        <f t="shared" si="610"/>
        <v>0.16846345023477621</v>
      </c>
      <c r="AE976">
        <f t="shared" si="624"/>
        <v>0.13307878134226284</v>
      </c>
      <c r="AF976">
        <f t="shared" si="597"/>
        <v>0.23949780310492327</v>
      </c>
      <c r="AG976">
        <f t="shared" si="611"/>
        <v>0.12212958342059266</v>
      </c>
      <c r="AH976">
        <f t="shared" si="625"/>
        <v>-1.1716041623708956E-2</v>
      </c>
      <c r="AI976">
        <f t="shared" si="598"/>
        <v>0.31633661691954024</v>
      </c>
      <c r="AJ976">
        <f t="shared" si="612"/>
        <v>0.12813551506654861</v>
      </c>
      <c r="AK976">
        <f t="shared" si="626"/>
        <v>0.14575211131466217</v>
      </c>
      <c r="AL976">
        <f t="shared" si="599"/>
        <v>0.31633661691954024</v>
      </c>
      <c r="AM976">
        <f t="shared" si="613"/>
        <v>-9.0506805462437639E-2</v>
      </c>
      <c r="AN976">
        <f t="shared" si="627"/>
        <v>-5.6621352297584478E-2</v>
      </c>
      <c r="AO976">
        <f t="shared" si="600"/>
        <v>0.31633661691954024</v>
      </c>
      <c r="AP976">
        <f t="shared" si="614"/>
        <v>0.12813551506654861</v>
      </c>
      <c r="AQ976">
        <f t="shared" si="628"/>
        <v>0.14575211131466217</v>
      </c>
      <c r="AR976">
        <f t="shared" si="601"/>
        <v>-3.7803183780047933E-2</v>
      </c>
      <c r="AS976">
        <f t="shared" si="615"/>
        <v>-9.0506805462437639E-2</v>
      </c>
      <c r="AT976">
        <f t="shared" si="629"/>
        <v>-5.6621352297584478E-2</v>
      </c>
    </row>
    <row r="977" spans="1:46" x14ac:dyDescent="0.25">
      <c r="A977" s="1">
        <v>42688</v>
      </c>
      <c r="B977">
        <v>-1.15502786222743E-2</v>
      </c>
      <c r="C977" s="2">
        <v>-1.2649999999999999</v>
      </c>
      <c r="D977" s="2">
        <v>0.88</v>
      </c>
      <c r="E977" s="2">
        <f t="shared" si="588"/>
        <v>0.33365531218602723</v>
      </c>
      <c r="F977" s="2">
        <f t="shared" si="602"/>
        <v>0.15261716382590626</v>
      </c>
      <c r="G977" s="2">
        <f t="shared" si="616"/>
        <v>0.20430431592867723</v>
      </c>
      <c r="H977" s="2">
        <f t="shared" si="589"/>
        <v>8.4695189258351705E-2</v>
      </c>
      <c r="I977" s="2">
        <f t="shared" si="603"/>
        <v>8.5549620672273313E-2</v>
      </c>
      <c r="J977" s="2">
        <f t="shared" si="617"/>
        <v>4.0059161110243317E-2</v>
      </c>
      <c r="K977">
        <f t="shared" si="590"/>
        <v>-4.8339854135704005E-2</v>
      </c>
      <c r="L977">
        <f t="shared" si="604"/>
        <v>0.12719958707094409</v>
      </c>
      <c r="M977">
        <f t="shared" si="618"/>
        <v>0.10798191491479911</v>
      </c>
      <c r="N977">
        <f t="shared" si="591"/>
        <v>-0.51737563457115632</v>
      </c>
      <c r="O977">
        <f t="shared" si="605"/>
        <v>-0.14530735833342567</v>
      </c>
      <c r="P977">
        <f t="shared" si="619"/>
        <v>7.7546631990265671E-3</v>
      </c>
      <c r="Q977">
        <f t="shared" si="592"/>
        <v>0.26989874350798254</v>
      </c>
      <c r="R977">
        <f t="shared" si="606"/>
        <v>0.19114886216510901</v>
      </c>
      <c r="S977">
        <f t="shared" si="620"/>
        <v>0.10553422895145141</v>
      </c>
      <c r="T977">
        <f t="shared" si="593"/>
        <v>0.26989874350798254</v>
      </c>
      <c r="U977">
        <f t="shared" si="607"/>
        <v>-0.15073879181546548</v>
      </c>
      <c r="V977">
        <f t="shared" si="621"/>
        <v>-0.15994267491824274</v>
      </c>
      <c r="W977">
        <f t="shared" si="594"/>
        <v>2.9158985074955759E-2</v>
      </c>
      <c r="X977">
        <f t="shared" si="608"/>
        <v>-5.2827568572104765E-2</v>
      </c>
      <c r="Y977">
        <f t="shared" si="622"/>
        <v>-1.4226423980462963E-2</v>
      </c>
      <c r="Z977">
        <f t="shared" si="595"/>
        <v>-0.22777348478677398</v>
      </c>
      <c r="AA977">
        <f t="shared" si="609"/>
        <v>-0.16776403423959574</v>
      </c>
      <c r="AB977">
        <f t="shared" si="623"/>
        <v>-0.16516256482726521</v>
      </c>
      <c r="AC977">
        <f t="shared" si="596"/>
        <v>0.2413366919888523</v>
      </c>
      <c r="AD977">
        <f t="shared" si="610"/>
        <v>0.14914184145370049</v>
      </c>
      <c r="AE977">
        <f t="shared" si="624"/>
        <v>0.14476675542799516</v>
      </c>
      <c r="AF977">
        <f t="shared" si="597"/>
        <v>0.2413366919888523</v>
      </c>
      <c r="AG977">
        <f t="shared" si="611"/>
        <v>0.19109365682900273</v>
      </c>
      <c r="AH977">
        <f t="shared" si="625"/>
        <v>1.7318863015251554E-2</v>
      </c>
      <c r="AI977">
        <f t="shared" si="598"/>
        <v>0.29321669682516266</v>
      </c>
      <c r="AJ977">
        <f t="shared" si="612"/>
        <v>0.15266208902503497</v>
      </c>
      <c r="AK977">
        <f t="shared" si="626"/>
        <v>0.15205846219125055</v>
      </c>
      <c r="AL977">
        <f t="shared" si="599"/>
        <v>0.29321669682516266</v>
      </c>
      <c r="AM977">
        <f t="shared" si="613"/>
        <v>-7.7836640138684521E-2</v>
      </c>
      <c r="AN977">
        <f t="shared" si="627"/>
        <v>-5.0102796132794065E-2</v>
      </c>
      <c r="AO977">
        <f t="shared" si="600"/>
        <v>0.29321669682516266</v>
      </c>
      <c r="AP977">
        <f t="shared" si="614"/>
        <v>0.15266208902503497</v>
      </c>
      <c r="AQ977">
        <f t="shared" si="628"/>
        <v>0.15205846219125055</v>
      </c>
      <c r="AR977">
        <f t="shared" si="601"/>
        <v>-1.9287558203123542E-2</v>
      </c>
      <c r="AS977">
        <f t="shared" si="615"/>
        <v>-7.7836640138684521E-2</v>
      </c>
      <c r="AT977">
        <f t="shared" si="629"/>
        <v>-5.0102796132794065E-2</v>
      </c>
    </row>
    <row r="978" spans="1:46" x14ac:dyDescent="0.25">
      <c r="A978" s="1">
        <v>42689</v>
      </c>
      <c r="B978">
        <v>0.74807974177632997</v>
      </c>
      <c r="C978" s="2">
        <v>-1.206</v>
      </c>
      <c r="D978" s="2">
        <v>0.68300000000000005</v>
      </c>
      <c r="E978" s="2">
        <f t="shared" si="588"/>
        <v>0.32159246706270533</v>
      </c>
      <c r="F978" s="2">
        <f t="shared" si="602"/>
        <v>0.16048706486416411</v>
      </c>
      <c r="G978" s="2">
        <f t="shared" si="616"/>
        <v>0.21108009018061683</v>
      </c>
      <c r="H978" s="2">
        <f t="shared" si="589"/>
        <v>8.1283999220049433E-2</v>
      </c>
      <c r="I978" s="2">
        <f t="shared" si="603"/>
        <v>8.4018687876982787E-2</v>
      </c>
      <c r="J978" s="2">
        <f t="shared" si="617"/>
        <v>4.5138874890618526E-2</v>
      </c>
      <c r="K978">
        <f t="shared" si="590"/>
        <v>-6.2028811090075311E-2</v>
      </c>
      <c r="L978">
        <f t="shared" si="604"/>
        <v>0.13045789519510473</v>
      </c>
      <c r="M978">
        <f t="shared" si="618"/>
        <v>0.11188760043421833</v>
      </c>
      <c r="N978">
        <f t="shared" si="591"/>
        <v>-0.46064002773192864</v>
      </c>
      <c r="O978">
        <f t="shared" si="605"/>
        <v>-0.11477518825646137</v>
      </c>
      <c r="P978">
        <f t="shared" si="619"/>
        <v>2.3073241734076128E-2</v>
      </c>
      <c r="Q978">
        <f t="shared" si="592"/>
        <v>0.26522770155273867</v>
      </c>
      <c r="R978">
        <f t="shared" si="606"/>
        <v>0.17761253053680576</v>
      </c>
      <c r="S978">
        <f t="shared" si="620"/>
        <v>0.10735483931822261</v>
      </c>
      <c r="T978">
        <f t="shared" si="593"/>
        <v>0.26522770155273867</v>
      </c>
      <c r="U978">
        <f t="shared" si="607"/>
        <v>-0.15050824509079852</v>
      </c>
      <c r="V978">
        <f t="shared" si="621"/>
        <v>-0.1724147953895766</v>
      </c>
      <c r="W978">
        <f t="shared" si="594"/>
        <v>0.11404756715034788</v>
      </c>
      <c r="X978">
        <f t="shared" si="608"/>
        <v>2.0597863197847056E-2</v>
      </c>
      <c r="Y978">
        <f t="shared" si="622"/>
        <v>3.7941758698985466E-2</v>
      </c>
      <c r="Z978">
        <f t="shared" si="595"/>
        <v>-0.19195220510881586</v>
      </c>
      <c r="AA978">
        <f t="shared" si="609"/>
        <v>-0.15871527557219997</v>
      </c>
      <c r="AB978">
        <f t="shared" si="623"/>
        <v>-0.15509222182653892</v>
      </c>
      <c r="AC978">
        <f t="shared" si="596"/>
        <v>0.23673758604455228</v>
      </c>
      <c r="AD978">
        <f t="shared" si="610"/>
        <v>0.14876773068507287</v>
      </c>
      <c r="AE978">
        <f t="shared" si="624"/>
        <v>0.14361535360833708</v>
      </c>
      <c r="AF978">
        <f t="shared" si="597"/>
        <v>0.23673758604455228</v>
      </c>
      <c r="AG978">
        <f t="shared" si="611"/>
        <v>0.1912207899263553</v>
      </c>
      <c r="AH978">
        <f t="shared" si="625"/>
        <v>3.8208626233158238E-2</v>
      </c>
      <c r="AI978">
        <f t="shared" si="598"/>
        <v>0.29514792217411229</v>
      </c>
      <c r="AJ978">
        <f t="shared" si="612"/>
        <v>0.16484187155461319</v>
      </c>
      <c r="AK978">
        <f t="shared" si="626"/>
        <v>0.16045900472289804</v>
      </c>
      <c r="AL978">
        <f t="shared" si="599"/>
        <v>0.29514792217411229</v>
      </c>
      <c r="AM978">
        <f t="shared" si="613"/>
        <v>-0.12665516000971841</v>
      </c>
      <c r="AN978">
        <f t="shared" si="627"/>
        <v>-8.3686580391643325E-2</v>
      </c>
      <c r="AO978">
        <f t="shared" si="600"/>
        <v>0.29514792217411229</v>
      </c>
      <c r="AP978">
        <f t="shared" si="614"/>
        <v>0.16484187155461319</v>
      </c>
      <c r="AQ978">
        <f t="shared" si="628"/>
        <v>0.16045900472289804</v>
      </c>
      <c r="AR978">
        <f t="shared" si="601"/>
        <v>-9.1190053088107251E-2</v>
      </c>
      <c r="AS978">
        <f t="shared" si="615"/>
        <v>-0.12665516000971841</v>
      </c>
      <c r="AT978">
        <f t="shared" si="629"/>
        <v>-8.3686580391643325E-2</v>
      </c>
    </row>
    <row r="979" spans="1:46" x14ac:dyDescent="0.25">
      <c r="A979" s="1">
        <v>42690</v>
      </c>
      <c r="B979">
        <v>-0.158226342161016</v>
      </c>
      <c r="C979" s="2">
        <v>-1.0409999999999999</v>
      </c>
      <c r="D979" s="2">
        <v>0.87</v>
      </c>
      <c r="E979" s="2">
        <f t="shared" si="588"/>
        <v>0.2940933538015853</v>
      </c>
      <c r="F979" s="2">
        <f t="shared" si="602"/>
        <v>0.15204516240225768</v>
      </c>
      <c r="G979" s="2">
        <f t="shared" si="616"/>
        <v>0.20572109089974502</v>
      </c>
      <c r="H979" s="2">
        <f t="shared" si="589"/>
        <v>-1.2928982160912074E-2</v>
      </c>
      <c r="I979" s="2">
        <f t="shared" si="603"/>
        <v>7.6925122656190684E-2</v>
      </c>
      <c r="J979" s="2">
        <f t="shared" si="617"/>
        <v>4.1817652201831972E-2</v>
      </c>
      <c r="K979">
        <f t="shared" si="590"/>
        <v>-6.9416052590521388E-2</v>
      </c>
      <c r="L979">
        <f t="shared" si="604"/>
        <v>0.12812960212660787</v>
      </c>
      <c r="M979">
        <f t="shared" si="618"/>
        <v>0.10910167187095726</v>
      </c>
      <c r="N979">
        <f t="shared" si="591"/>
        <v>-0.46809803224889318</v>
      </c>
      <c r="O979">
        <f t="shared" si="605"/>
        <v>-0.11450337322562072</v>
      </c>
      <c r="P979">
        <f t="shared" si="619"/>
        <v>2.5773738105124868E-2</v>
      </c>
      <c r="Q979">
        <f t="shared" si="592"/>
        <v>0.27662043797685892</v>
      </c>
      <c r="R979">
        <f t="shared" si="606"/>
        <v>0.19662330613980036</v>
      </c>
      <c r="S979">
        <f t="shared" si="620"/>
        <v>0.12756136188826889</v>
      </c>
      <c r="T979">
        <f t="shared" si="593"/>
        <v>0.27662043797685892</v>
      </c>
      <c r="U979">
        <f t="shared" si="607"/>
        <v>-0.12180913368653706</v>
      </c>
      <c r="V979">
        <f t="shared" si="621"/>
        <v>-0.15231949641119955</v>
      </c>
      <c r="W979">
        <f t="shared" si="594"/>
        <v>7.0382950585225021E-2</v>
      </c>
      <c r="X979">
        <f t="shared" si="608"/>
        <v>1.1486233348602578E-2</v>
      </c>
      <c r="Y979">
        <f t="shared" si="622"/>
        <v>3.1801650128648079E-2</v>
      </c>
      <c r="Z979">
        <f t="shared" si="595"/>
        <v>-0.21150682954461522</v>
      </c>
      <c r="AA979">
        <f t="shared" si="609"/>
        <v>-0.16507071348242425</v>
      </c>
      <c r="AB979">
        <f t="shared" si="623"/>
        <v>-0.15785963840896985</v>
      </c>
      <c r="AC979">
        <f t="shared" si="596"/>
        <v>0.23808989474811387</v>
      </c>
      <c r="AD979">
        <f t="shared" si="610"/>
        <v>0.16048607429045142</v>
      </c>
      <c r="AE979">
        <f t="shared" si="624"/>
        <v>0.13640276450797637</v>
      </c>
      <c r="AF979">
        <f t="shared" si="597"/>
        <v>0.23808989474811387</v>
      </c>
      <c r="AG979">
        <f t="shared" si="611"/>
        <v>0.16260601834664457</v>
      </c>
      <c r="AH979">
        <f t="shared" si="625"/>
        <v>3.3710322594384591E-2</v>
      </c>
      <c r="AI979">
        <f t="shared" si="598"/>
        <v>0.25596848742077027</v>
      </c>
      <c r="AJ979">
        <f t="shared" si="612"/>
        <v>0.14529005966749614</v>
      </c>
      <c r="AK979">
        <f t="shared" si="626"/>
        <v>0.14711924685016411</v>
      </c>
      <c r="AL979">
        <f t="shared" si="599"/>
        <v>0.25596848742077027</v>
      </c>
      <c r="AM979">
        <f t="shared" si="613"/>
        <v>-0.12562098480880712</v>
      </c>
      <c r="AN979">
        <f t="shared" si="627"/>
        <v>-8.599428810704525E-2</v>
      </c>
      <c r="AO979">
        <f t="shared" si="600"/>
        <v>0.25596848742077027</v>
      </c>
      <c r="AP979">
        <f t="shared" si="614"/>
        <v>0.14529005966749614</v>
      </c>
      <c r="AQ979">
        <f t="shared" si="628"/>
        <v>0.14711924685016411</v>
      </c>
      <c r="AR979">
        <f t="shared" si="601"/>
        <v>-8.3844000033578434E-2</v>
      </c>
      <c r="AS979">
        <f t="shared" si="615"/>
        <v>-0.12562098480880712</v>
      </c>
      <c r="AT979">
        <f t="shared" si="629"/>
        <v>-8.599428810704525E-2</v>
      </c>
    </row>
    <row r="980" spans="1:46" x14ac:dyDescent="0.25">
      <c r="A980" s="1">
        <v>42691</v>
      </c>
      <c r="B980">
        <v>0.46763696083751399</v>
      </c>
      <c r="C980" s="2">
        <v>-1.0109999999999999</v>
      </c>
      <c r="D980" s="2">
        <v>0.93</v>
      </c>
      <c r="E980" s="2">
        <f t="shared" si="588"/>
        <v>0.33632039948010428</v>
      </c>
      <c r="F980" s="2">
        <f t="shared" si="602"/>
        <v>0.18138250139674075</v>
      </c>
      <c r="G980" s="2">
        <f t="shared" si="616"/>
        <v>0.21478762514196764</v>
      </c>
      <c r="H980" s="2">
        <f t="shared" si="589"/>
        <v>-6.3941022861825191E-3</v>
      </c>
      <c r="I980" s="2">
        <f t="shared" si="603"/>
        <v>7.7638224647382861E-2</v>
      </c>
      <c r="J980" s="2">
        <f t="shared" si="617"/>
        <v>5.388569746047786E-2</v>
      </c>
      <c r="K980">
        <f t="shared" si="590"/>
        <v>-2.6725116625662203E-2</v>
      </c>
      <c r="L980">
        <f t="shared" si="604"/>
        <v>0.16173174955607661</v>
      </c>
      <c r="M980">
        <f t="shared" si="618"/>
        <v>0.11795624339768089</v>
      </c>
      <c r="N980">
        <f t="shared" si="591"/>
        <v>-0.42528051430339708</v>
      </c>
      <c r="O980">
        <f t="shared" si="605"/>
        <v>-0.13177706237894862</v>
      </c>
      <c r="P980">
        <f t="shared" si="619"/>
        <v>3.4288952779417861E-2</v>
      </c>
      <c r="Q980">
        <f t="shared" si="592"/>
        <v>0.25119161809599883</v>
      </c>
      <c r="R980">
        <f t="shared" si="606"/>
        <v>0.1870547148640733</v>
      </c>
      <c r="S980">
        <f t="shared" si="620"/>
        <v>0.12191507742517436</v>
      </c>
      <c r="T980">
        <f t="shared" si="593"/>
        <v>0.25119161809599883</v>
      </c>
      <c r="U980">
        <f t="shared" si="607"/>
        <v>-0.12887272602116726</v>
      </c>
      <c r="V980">
        <f t="shared" si="621"/>
        <v>-0.15479981284964595</v>
      </c>
      <c r="W980">
        <f t="shared" si="594"/>
        <v>9.7777291411030448E-2</v>
      </c>
      <c r="X980">
        <f t="shared" si="608"/>
        <v>4.0263029388762528E-2</v>
      </c>
      <c r="Y980">
        <f t="shared" si="622"/>
        <v>3.8548304324425159E-2</v>
      </c>
      <c r="Z980">
        <f t="shared" si="595"/>
        <v>-0.17000180680902366</v>
      </c>
      <c r="AA980">
        <f t="shared" si="609"/>
        <v>-0.17145955348073144</v>
      </c>
      <c r="AB980">
        <f t="shared" si="623"/>
        <v>-0.14397765973576754</v>
      </c>
      <c r="AC980">
        <f t="shared" si="596"/>
        <v>0.21987816989793837</v>
      </c>
      <c r="AD980">
        <f t="shared" si="610"/>
        <v>0.15437561678430742</v>
      </c>
      <c r="AE980">
        <f t="shared" si="624"/>
        <v>0.13332191106780727</v>
      </c>
      <c r="AF980">
        <f t="shared" si="597"/>
        <v>0.21987816989793837</v>
      </c>
      <c r="AG980">
        <f t="shared" si="611"/>
        <v>0.16714799125807753</v>
      </c>
      <c r="AH980">
        <f t="shared" si="625"/>
        <v>3.2822144508797807E-2</v>
      </c>
      <c r="AI980">
        <f t="shared" si="598"/>
        <v>0.27697079286096099</v>
      </c>
      <c r="AJ980">
        <f t="shared" si="612"/>
        <v>0.19198498881225359</v>
      </c>
      <c r="AK980">
        <f t="shared" si="626"/>
        <v>0.1699988576700428</v>
      </c>
      <c r="AL980">
        <f t="shared" si="599"/>
        <v>0.27697079286096099</v>
      </c>
      <c r="AM980">
        <f t="shared" si="613"/>
        <v>-0.14634263374003048</v>
      </c>
      <c r="AN980">
        <f t="shared" si="627"/>
        <v>-8.6106743301408939E-2</v>
      </c>
      <c r="AO980">
        <f t="shared" si="600"/>
        <v>0.27697079286096099</v>
      </c>
      <c r="AP980">
        <f t="shared" si="614"/>
        <v>0.19198498881225359</v>
      </c>
      <c r="AQ980">
        <f t="shared" si="628"/>
        <v>0.1699988576700428</v>
      </c>
      <c r="AR980">
        <f t="shared" si="601"/>
        <v>-6.2608073783609899E-2</v>
      </c>
      <c r="AS980">
        <f t="shared" si="615"/>
        <v>-0.14634263374003048</v>
      </c>
      <c r="AT980">
        <f t="shared" si="629"/>
        <v>-8.6106743301408939E-2</v>
      </c>
    </row>
    <row r="981" spans="1:46" x14ac:dyDescent="0.25">
      <c r="A981" s="1">
        <v>42692</v>
      </c>
      <c r="B981">
        <v>-0.23867984216902</v>
      </c>
      <c r="C981" s="2">
        <v>-0.91300000000000003</v>
      </c>
      <c r="D981" s="2">
        <v>1.1240000000000001</v>
      </c>
      <c r="E981" s="2">
        <f t="shared" si="588"/>
        <v>0.34513800085616753</v>
      </c>
      <c r="F981" s="2">
        <f t="shared" si="602"/>
        <v>0.19669842543300742</v>
      </c>
      <c r="G981" s="2">
        <f t="shared" si="616"/>
        <v>0.1908608441174362</v>
      </c>
      <c r="H981" s="2">
        <f t="shared" si="589"/>
        <v>-3.5051939918798694E-2</v>
      </c>
      <c r="I981" s="2">
        <f t="shared" si="603"/>
        <v>7.8523156764700008E-2</v>
      </c>
      <c r="J981" s="2">
        <f t="shared" si="617"/>
        <v>2.0947959045595783E-2</v>
      </c>
      <c r="K981">
        <f t="shared" si="590"/>
        <v>-3.0055437634684688E-2</v>
      </c>
      <c r="L981">
        <f t="shared" si="604"/>
        <v>0.15886239332773966</v>
      </c>
      <c r="M981">
        <f t="shared" si="618"/>
        <v>0.11380901370556937</v>
      </c>
      <c r="N981">
        <f t="shared" si="591"/>
        <v>-0.44529401813725061</v>
      </c>
      <c r="O981">
        <f t="shared" si="605"/>
        <v>-0.15577754284244627</v>
      </c>
      <c r="P981">
        <f t="shared" si="619"/>
        <v>2.8418515166572494E-2</v>
      </c>
      <c r="Q981">
        <f t="shared" si="592"/>
        <v>0.33405950564244108</v>
      </c>
      <c r="R981">
        <f t="shared" si="606"/>
        <v>0.25543154781408101</v>
      </c>
      <c r="S981">
        <f t="shared" si="620"/>
        <v>0.14245045314372612</v>
      </c>
      <c r="T981">
        <f t="shared" si="593"/>
        <v>0.33405950564244108</v>
      </c>
      <c r="U981">
        <f t="shared" si="607"/>
        <v>-5.4880823734341118E-2</v>
      </c>
      <c r="V981">
        <f t="shared" si="621"/>
        <v>-0.12163885700228423</v>
      </c>
      <c r="W981">
        <f t="shared" si="594"/>
        <v>0.10152889969937488</v>
      </c>
      <c r="X981">
        <f t="shared" si="608"/>
        <v>6.3044633579572865E-2</v>
      </c>
      <c r="Y981">
        <f t="shared" si="622"/>
        <v>3.111955366484466E-2</v>
      </c>
      <c r="Z981">
        <f t="shared" si="595"/>
        <v>-0.16738381498165861</v>
      </c>
      <c r="AA981">
        <f t="shared" si="609"/>
        <v>-0.17478254417350703</v>
      </c>
      <c r="AB981">
        <f t="shared" si="623"/>
        <v>-0.12719088154380315</v>
      </c>
      <c r="AC981">
        <f t="shared" si="596"/>
        <v>0.24697358385006196</v>
      </c>
      <c r="AD981">
        <f t="shared" si="610"/>
        <v>0.18213551775840536</v>
      </c>
      <c r="AE981">
        <f t="shared" si="624"/>
        <v>0.15450468415728122</v>
      </c>
      <c r="AF981">
        <f t="shared" si="597"/>
        <v>0.24697358385006196</v>
      </c>
      <c r="AG981">
        <f t="shared" si="611"/>
        <v>0.21100757022429434</v>
      </c>
      <c r="AH981">
        <f t="shared" si="625"/>
        <v>6.4171922258102879E-2</v>
      </c>
      <c r="AI981">
        <f t="shared" si="598"/>
        <v>9.0992392782250839E-2</v>
      </c>
      <c r="AJ981">
        <f t="shared" si="612"/>
        <v>0.10023218696183656</v>
      </c>
      <c r="AK981">
        <f t="shared" si="626"/>
        <v>8.1924064631686291E-2</v>
      </c>
      <c r="AL981">
        <f t="shared" si="599"/>
        <v>9.0992392782250839E-2</v>
      </c>
      <c r="AM981">
        <f t="shared" si="613"/>
        <v>-0.16132273943611561</v>
      </c>
      <c r="AN981">
        <f t="shared" si="627"/>
        <v>-9.7471013604035928E-2</v>
      </c>
      <c r="AO981">
        <f t="shared" si="600"/>
        <v>9.0992392782250839E-2</v>
      </c>
      <c r="AP981">
        <f t="shared" si="614"/>
        <v>0.10023218696183656</v>
      </c>
      <c r="AQ981">
        <f t="shared" si="628"/>
        <v>8.1924064631686291E-2</v>
      </c>
      <c r="AR981">
        <f t="shared" si="601"/>
        <v>-8.4387655497650635E-2</v>
      </c>
      <c r="AS981">
        <f t="shared" si="615"/>
        <v>-0.16132273943611561</v>
      </c>
      <c r="AT981">
        <f t="shared" si="629"/>
        <v>-9.7471013604035928E-2</v>
      </c>
    </row>
    <row r="982" spans="1:46" x14ac:dyDescent="0.25">
      <c r="A982" s="1">
        <v>42695</v>
      </c>
      <c r="B982">
        <v>0.74614006258433196</v>
      </c>
      <c r="C982" s="2">
        <v>-0.68400000000000005</v>
      </c>
      <c r="D982" s="2">
        <v>0.999</v>
      </c>
      <c r="E982" s="2">
        <f t="shared" si="588"/>
        <v>0.38238309204835452</v>
      </c>
      <c r="F982" s="2">
        <f t="shared" si="602"/>
        <v>0.21253108771428419</v>
      </c>
      <c r="G982" s="2">
        <f t="shared" si="616"/>
        <v>0.21749504964799765</v>
      </c>
      <c r="H982" s="2">
        <f t="shared" si="589"/>
        <v>-1.2975587174781006E-2</v>
      </c>
      <c r="I982" s="2">
        <f t="shared" si="603"/>
        <v>0.1051127462848758</v>
      </c>
      <c r="J982" s="2">
        <f t="shared" si="617"/>
        <v>4.0971094118131567E-2</v>
      </c>
      <c r="K982">
        <f t="shared" si="590"/>
        <v>-2.528223381451843E-2</v>
      </c>
      <c r="L982">
        <f t="shared" si="604"/>
        <v>0.16684098217162763</v>
      </c>
      <c r="M982">
        <f t="shared" si="618"/>
        <v>0.13400089226283257</v>
      </c>
      <c r="N982">
        <f t="shared" si="591"/>
        <v>-0.37485435274512818</v>
      </c>
      <c r="O982">
        <f t="shared" si="605"/>
        <v>-0.11384841033620763</v>
      </c>
      <c r="P982">
        <f t="shared" si="619"/>
        <v>5.7898899612329351E-2</v>
      </c>
      <c r="Q982">
        <f t="shared" si="592"/>
        <v>0.33940693234696806</v>
      </c>
      <c r="R982">
        <f t="shared" si="606"/>
        <v>0.26834905729183939</v>
      </c>
      <c r="S982">
        <f t="shared" si="620"/>
        <v>0.11512570923609755</v>
      </c>
      <c r="T982">
        <f t="shared" si="593"/>
        <v>0.33940693234696806</v>
      </c>
      <c r="U982">
        <f t="shared" si="607"/>
        <v>-5.786771280977674E-2</v>
      </c>
      <c r="V982">
        <f t="shared" si="621"/>
        <v>-0.14357081420676329</v>
      </c>
      <c r="W982">
        <f t="shared" si="594"/>
        <v>0.10286115595541848</v>
      </c>
      <c r="X982">
        <f t="shared" si="608"/>
        <v>7.8046006680596039E-2</v>
      </c>
      <c r="Y982">
        <f t="shared" si="622"/>
        <v>5.2059915603238624E-2</v>
      </c>
      <c r="Z982">
        <f t="shared" si="595"/>
        <v>-0.21362643834177975</v>
      </c>
      <c r="AA982">
        <f t="shared" si="609"/>
        <v>-0.13018344661383607</v>
      </c>
      <c r="AB982">
        <f t="shared" si="623"/>
        <v>-0.10846949545201025</v>
      </c>
      <c r="AC982">
        <f t="shared" si="596"/>
        <v>0.17682505543852445</v>
      </c>
      <c r="AD982">
        <f t="shared" si="610"/>
        <v>0.16344924713074063</v>
      </c>
      <c r="AE982">
        <f t="shared" si="624"/>
        <v>0.13987924467554091</v>
      </c>
      <c r="AF982">
        <f t="shared" si="597"/>
        <v>0.17682505543852445</v>
      </c>
      <c r="AG982">
        <f t="shared" si="611"/>
        <v>0.1959690808035412</v>
      </c>
      <c r="AH982">
        <f t="shared" si="625"/>
        <v>5.7025741415070233E-2</v>
      </c>
      <c r="AI982">
        <f t="shared" si="598"/>
        <v>0.16847731632120869</v>
      </c>
      <c r="AJ982">
        <f t="shared" si="612"/>
        <v>0.17131244402517382</v>
      </c>
      <c r="AK982">
        <f t="shared" si="626"/>
        <v>0.12415497073918033</v>
      </c>
      <c r="AL982">
        <f t="shared" si="599"/>
        <v>0.16847731632120869</v>
      </c>
      <c r="AM982">
        <f t="shared" si="613"/>
        <v>-9.8134237587720816E-2</v>
      </c>
      <c r="AN982">
        <f t="shared" si="627"/>
        <v>-8.8717011830645037E-2</v>
      </c>
      <c r="AO982">
        <f t="shared" si="600"/>
        <v>0.16847731632120869</v>
      </c>
      <c r="AP982">
        <f t="shared" si="614"/>
        <v>0.17131244402517382</v>
      </c>
      <c r="AQ982">
        <f t="shared" si="628"/>
        <v>0.12415497073918033</v>
      </c>
      <c r="AR982">
        <f t="shared" si="601"/>
        <v>-5.0472909188088846E-2</v>
      </c>
      <c r="AS982">
        <f t="shared" si="615"/>
        <v>-9.8134237587720816E-2</v>
      </c>
      <c r="AT982">
        <f t="shared" si="629"/>
        <v>-8.8717011830645037E-2</v>
      </c>
    </row>
    <row r="983" spans="1:46" x14ac:dyDescent="0.25">
      <c r="A983" s="1">
        <v>42696</v>
      </c>
      <c r="B983">
        <v>0.21654322729041101</v>
      </c>
      <c r="C983" s="2">
        <v>-1.0209999999999999</v>
      </c>
      <c r="D983" s="2">
        <v>0.90300000000000002</v>
      </c>
      <c r="E983" s="2">
        <f t="shared" si="588"/>
        <v>0.38615514028507564</v>
      </c>
      <c r="F983" s="2">
        <f t="shared" si="602"/>
        <v>0.2272839624474863</v>
      </c>
      <c r="G983" s="2">
        <f t="shared" si="616"/>
        <v>0.21834358933501349</v>
      </c>
      <c r="H983" s="2">
        <f t="shared" si="589"/>
        <v>-1.0453395081781471E-2</v>
      </c>
      <c r="I983" s="2">
        <f t="shared" si="603"/>
        <v>0.14106813198965665</v>
      </c>
      <c r="J983" s="2">
        <f t="shared" si="617"/>
        <v>4.503460702849274E-2</v>
      </c>
      <c r="K983">
        <f t="shared" si="590"/>
        <v>-3.8168252892516692E-2</v>
      </c>
      <c r="L983">
        <f t="shared" si="604"/>
        <v>0.13092357196676999</v>
      </c>
      <c r="M983">
        <f t="shared" si="618"/>
        <v>0.13574418904143962</v>
      </c>
      <c r="N983">
        <f t="shared" si="591"/>
        <v>-0.40018555486912322</v>
      </c>
      <c r="O983">
        <f t="shared" si="605"/>
        <v>-0.12065904908261245</v>
      </c>
      <c r="P983">
        <f t="shared" si="619"/>
        <v>5.9102549090823894E-2</v>
      </c>
      <c r="Q983">
        <f t="shared" si="592"/>
        <v>0.32861480397803478</v>
      </c>
      <c r="R983">
        <f t="shared" si="606"/>
        <v>0.28940679526774032</v>
      </c>
      <c r="S983">
        <f t="shared" si="620"/>
        <v>0.12888349684232836</v>
      </c>
      <c r="T983">
        <f t="shared" si="593"/>
        <v>0.32861480397803478</v>
      </c>
      <c r="U983">
        <f t="shared" si="607"/>
        <v>-1.5108791903284393E-2</v>
      </c>
      <c r="V983">
        <f t="shared" si="621"/>
        <v>-0.1254834125360427</v>
      </c>
      <c r="W983">
        <f t="shared" si="594"/>
        <v>9.9507426535188639E-2</v>
      </c>
      <c r="X983">
        <f t="shared" si="608"/>
        <v>7.6109478633645908E-2</v>
      </c>
      <c r="Y983">
        <f t="shared" si="622"/>
        <v>5.8248846473270798E-2</v>
      </c>
      <c r="Z983">
        <f t="shared" si="595"/>
        <v>-0.19824698072995706</v>
      </c>
      <c r="AA983">
        <f t="shared" si="609"/>
        <v>-0.10574777743291509</v>
      </c>
      <c r="AB983">
        <f t="shared" si="623"/>
        <v>-0.10139816996765263</v>
      </c>
      <c r="AC983">
        <f t="shared" si="596"/>
        <v>0.23899152674364449</v>
      </c>
      <c r="AD983">
        <f t="shared" si="610"/>
        <v>0.17330486232444633</v>
      </c>
      <c r="AE983">
        <f t="shared" si="624"/>
        <v>0.15248276803044977</v>
      </c>
      <c r="AF983">
        <f t="shared" si="597"/>
        <v>0.23899152674364449</v>
      </c>
      <c r="AG983">
        <f t="shared" si="611"/>
        <v>0.18497848921296056</v>
      </c>
      <c r="AH983">
        <f t="shared" si="625"/>
        <v>6.627333487454809E-2</v>
      </c>
      <c r="AI983">
        <f t="shared" si="598"/>
        <v>0.16518798399457496</v>
      </c>
      <c r="AJ983">
        <f t="shared" si="612"/>
        <v>0.19145410270076479</v>
      </c>
      <c r="AK983">
        <f t="shared" si="626"/>
        <v>0.12783211860289057</v>
      </c>
      <c r="AL983">
        <f t="shared" si="599"/>
        <v>0.16518798399457496</v>
      </c>
      <c r="AM983">
        <f t="shared" si="613"/>
        <v>-5.5424577392737782E-2</v>
      </c>
      <c r="AN983">
        <f t="shared" si="627"/>
        <v>-8.6649313974485762E-2</v>
      </c>
      <c r="AO983">
        <f t="shared" si="600"/>
        <v>0.16518798399457496</v>
      </c>
      <c r="AP983">
        <f t="shared" si="614"/>
        <v>0.19145410270076479</v>
      </c>
      <c r="AQ983">
        <f t="shared" si="628"/>
        <v>0.12783211860289057</v>
      </c>
      <c r="AR983">
        <f t="shared" si="601"/>
        <v>-4.7325988244537862E-2</v>
      </c>
      <c r="AS983">
        <f t="shared" si="615"/>
        <v>-5.5424577392737782E-2</v>
      </c>
      <c r="AT983">
        <f t="shared" si="629"/>
        <v>-8.6649313974485762E-2</v>
      </c>
    </row>
    <row r="984" spans="1:46" x14ac:dyDescent="0.25">
      <c r="A984" s="1">
        <v>42697</v>
      </c>
      <c r="B984">
        <v>8.0802443290339795E-2</v>
      </c>
      <c r="C984" s="2">
        <v>-0.76300000000000001</v>
      </c>
      <c r="D984" s="2">
        <v>1.014</v>
      </c>
      <c r="E984" s="2">
        <f t="shared" ref="E984:E1047" si="630">CORREL(B963:B984,C963:C984)</f>
        <v>0.41780047536789056</v>
      </c>
      <c r="F984" s="2">
        <f t="shared" si="602"/>
        <v>0.24671445642405393</v>
      </c>
      <c r="G984" s="2">
        <f t="shared" si="616"/>
        <v>0.23437365037750257</v>
      </c>
      <c r="H984" s="2">
        <f t="shared" ref="H984:H1047" si="631">CORREL(B963:B984,D963:D984)</f>
        <v>-1.0119747699544261E-2</v>
      </c>
      <c r="I984" s="2">
        <f t="shared" si="603"/>
        <v>0.10430675620809254</v>
      </c>
      <c r="J984" s="2">
        <f t="shared" si="617"/>
        <v>6.7281479739350267E-2</v>
      </c>
      <c r="K984">
        <f t="shared" si="590"/>
        <v>-6.1245006296879196E-3</v>
      </c>
      <c r="L984">
        <f t="shared" si="604"/>
        <v>0.12877290974014879</v>
      </c>
      <c r="M984">
        <f t="shared" si="618"/>
        <v>0.14362267820024061</v>
      </c>
      <c r="N984">
        <f t="shared" si="591"/>
        <v>-0.39835295675677507</v>
      </c>
      <c r="O984">
        <f t="shared" si="605"/>
        <v>-0.13897754804489543</v>
      </c>
      <c r="P984">
        <f t="shared" si="619"/>
        <v>5.9515754616415006E-2</v>
      </c>
      <c r="Q984">
        <f t="shared" si="592"/>
        <v>0.32709045354452682</v>
      </c>
      <c r="R984">
        <f t="shared" si="606"/>
        <v>0.27169146193384991</v>
      </c>
      <c r="S984">
        <f t="shared" si="620"/>
        <v>0.12974456866579478</v>
      </c>
      <c r="T984">
        <f t="shared" si="593"/>
        <v>0.32709045354452682</v>
      </c>
      <c r="U984">
        <f t="shared" si="607"/>
        <v>5.7322122338749365E-2</v>
      </c>
      <c r="V984">
        <f t="shared" si="621"/>
        <v>-0.12712771286925906</v>
      </c>
      <c r="W984">
        <f t="shared" si="594"/>
        <v>0.13871403058056148</v>
      </c>
      <c r="X984">
        <f t="shared" si="608"/>
        <v>0.10296697316486066</v>
      </c>
      <c r="Y984">
        <f t="shared" si="622"/>
        <v>7.3251887092678075E-2</v>
      </c>
      <c r="Z984">
        <f t="shared" si="595"/>
        <v>-0.15917507099037698</v>
      </c>
      <c r="AA984">
        <f t="shared" si="609"/>
        <v>-7.8599690964954394E-2</v>
      </c>
      <c r="AB984">
        <f t="shared" si="623"/>
        <v>-7.8519289730929309E-2</v>
      </c>
      <c r="AC984">
        <f t="shared" si="596"/>
        <v>0.22859562230308378</v>
      </c>
      <c r="AD984">
        <f t="shared" si="610"/>
        <v>0.1775357634531248</v>
      </c>
      <c r="AE984">
        <f t="shared" si="624"/>
        <v>0.12406856467285782</v>
      </c>
      <c r="AF984">
        <f t="shared" si="597"/>
        <v>0.22859562230308378</v>
      </c>
      <c r="AG984">
        <f t="shared" si="611"/>
        <v>0.13179582094047942</v>
      </c>
      <c r="AH984">
        <f t="shared" si="625"/>
        <v>3.7567785372931851E-2</v>
      </c>
      <c r="AI984">
        <f t="shared" si="598"/>
        <v>0.19079410565633176</v>
      </c>
      <c r="AJ984">
        <f t="shared" si="612"/>
        <v>0.20907196463398339</v>
      </c>
      <c r="AK984">
        <f t="shared" si="626"/>
        <v>0.13596279289255545</v>
      </c>
      <c r="AL984">
        <f t="shared" si="599"/>
        <v>0.19079410565633176</v>
      </c>
      <c r="AM984">
        <f t="shared" si="613"/>
        <v>-6.6018939397367318E-2</v>
      </c>
      <c r="AN984">
        <f t="shared" si="627"/>
        <v>-7.9911526480748812E-2</v>
      </c>
      <c r="AO984">
        <f t="shared" si="600"/>
        <v>0.19079410565633176</v>
      </c>
      <c r="AP984">
        <f t="shared" si="614"/>
        <v>0.20907196463398339</v>
      </c>
      <c r="AQ984">
        <f t="shared" si="628"/>
        <v>0.13596279289255545</v>
      </c>
      <c r="AR984">
        <f t="shared" si="601"/>
        <v>-3.7321908770715971E-2</v>
      </c>
      <c r="AS984">
        <f t="shared" si="615"/>
        <v>-6.6018939397367318E-2</v>
      </c>
      <c r="AT984">
        <f t="shared" si="629"/>
        <v>-7.9911526480748812E-2</v>
      </c>
    </row>
    <row r="985" spans="1:46" x14ac:dyDescent="0.25">
      <c r="A985" s="1">
        <v>42699</v>
      </c>
      <c r="B985">
        <v>0.39143868916706698</v>
      </c>
      <c r="C985" s="2">
        <v>-1.2190000000000001</v>
      </c>
      <c r="D985" s="2">
        <v>0.874</v>
      </c>
      <c r="E985" s="2">
        <f t="shared" si="630"/>
        <v>0.38264067400318735</v>
      </c>
      <c r="F985" s="2">
        <f t="shared" si="602"/>
        <v>0.27103175225168002</v>
      </c>
      <c r="G985" s="2">
        <f t="shared" si="616"/>
        <v>0.23281671769229617</v>
      </c>
      <c r="H985" s="2">
        <f t="shared" si="631"/>
        <v>2.6504982898828758E-2</v>
      </c>
      <c r="I985" s="2">
        <f t="shared" si="603"/>
        <v>0.10756334332676468</v>
      </c>
      <c r="J985" s="2">
        <f t="shared" si="617"/>
        <v>6.7209079595194746E-2</v>
      </c>
      <c r="K985">
        <f t="shared" ref="K985:K1048" si="632">CORREL(B964:B985,C963:C984)</f>
        <v>-3.0248750779759623E-2</v>
      </c>
      <c r="L985">
        <f t="shared" si="604"/>
        <v>0.16354304795244048</v>
      </c>
      <c r="M985">
        <f t="shared" si="618"/>
        <v>0.15037734892289703</v>
      </c>
      <c r="N985">
        <f t="shared" ref="N985:N1048" si="633">CORREL(B964:B985,D963:D984)</f>
        <v>-0.37681718938614017</v>
      </c>
      <c r="O985">
        <f t="shared" si="605"/>
        <v>-0.15571327282131922</v>
      </c>
      <c r="P985">
        <f t="shared" si="619"/>
        <v>6.3343912986185039E-2</v>
      </c>
      <c r="Q985">
        <f t="shared" ref="Q985:Q1048" si="634">CORREL(B963:B984,C964:C985)</f>
        <v>0.35104039911407514</v>
      </c>
      <c r="R985">
        <f t="shared" si="606"/>
        <v>0.30248158226535954</v>
      </c>
      <c r="S985">
        <f t="shared" si="620"/>
        <v>0.14510150485095297</v>
      </c>
      <c r="T985">
        <f t="shared" ref="T985:T1048" si="635">CORREL(B963:B984,C964:C985)</f>
        <v>0.35104039911407514</v>
      </c>
      <c r="U985">
        <f t="shared" si="607"/>
        <v>4.9824207046070719E-2</v>
      </c>
      <c r="V985">
        <f t="shared" si="621"/>
        <v>-0.11271159064537908</v>
      </c>
      <c r="W985">
        <f t="shared" si="594"/>
        <v>9.6571035604590016E-2</v>
      </c>
      <c r="X985">
        <f t="shared" si="608"/>
        <v>0.15349632387231774</v>
      </c>
      <c r="Y985">
        <f t="shared" si="622"/>
        <v>8.5286746436959368E-2</v>
      </c>
      <c r="Z985">
        <f t="shared" si="595"/>
        <v>-0.21149986503574064</v>
      </c>
      <c r="AA985">
        <f t="shared" si="609"/>
        <v>-5.067857005717185E-2</v>
      </c>
      <c r="AB985">
        <f t="shared" si="623"/>
        <v>-7.1565111054954E-2</v>
      </c>
      <c r="AC985">
        <f t="shared" si="596"/>
        <v>0.18049321361382931</v>
      </c>
      <c r="AD985">
        <f t="shared" si="610"/>
        <v>0.15589925166732682</v>
      </c>
      <c r="AE985">
        <f t="shared" si="624"/>
        <v>0.12490638907513806</v>
      </c>
      <c r="AF985">
        <f t="shared" si="597"/>
        <v>0.18049321361382931</v>
      </c>
      <c r="AG985">
        <f t="shared" si="611"/>
        <v>0.159931204981036</v>
      </c>
      <c r="AH985">
        <f t="shared" si="625"/>
        <v>4.5194498842680703E-2</v>
      </c>
      <c r="AI985">
        <f t="shared" si="598"/>
        <v>0.18176317056969474</v>
      </c>
      <c r="AJ985">
        <f t="shared" si="612"/>
        <v>0.23775599178668022</v>
      </c>
      <c r="AK985">
        <f t="shared" si="626"/>
        <v>0.13867105364605567</v>
      </c>
      <c r="AL985">
        <f t="shared" si="599"/>
        <v>0.18176317056969474</v>
      </c>
      <c r="AM985">
        <f t="shared" si="613"/>
        <v>-6.7690899427922807E-2</v>
      </c>
      <c r="AN985">
        <f t="shared" si="627"/>
        <v>-7.3374154103183861E-2</v>
      </c>
      <c r="AO985">
        <f t="shared" si="600"/>
        <v>0.18176317056969474</v>
      </c>
      <c r="AP985">
        <f t="shared" si="614"/>
        <v>0.23775599178668022</v>
      </c>
      <c r="AQ985">
        <f t="shared" si="628"/>
        <v>0.13867105364605567</v>
      </c>
      <c r="AR985">
        <f t="shared" si="601"/>
        <v>-4.4066248546235809E-2</v>
      </c>
      <c r="AS985">
        <f t="shared" si="615"/>
        <v>-6.7690899427922807E-2</v>
      </c>
      <c r="AT985">
        <f t="shared" si="629"/>
        <v>-7.3374154103183861E-2</v>
      </c>
    </row>
    <row r="986" spans="1:46" x14ac:dyDescent="0.25">
      <c r="A986" s="1">
        <v>42702</v>
      </c>
      <c r="B986">
        <v>-0.52545356315027902</v>
      </c>
      <c r="C986" s="2">
        <v>-1.2589999999999999</v>
      </c>
      <c r="D986" s="2">
        <v>0.83399999999999996</v>
      </c>
      <c r="E986" s="2">
        <f t="shared" si="630"/>
        <v>0.39891977466163719</v>
      </c>
      <c r="F986" s="2">
        <f t="shared" si="602"/>
        <v>0.24250359176556049</v>
      </c>
      <c r="G986" s="2">
        <f t="shared" si="616"/>
        <v>0.22857238261330054</v>
      </c>
      <c r="H986" s="2">
        <f t="shared" si="631"/>
        <v>2.7629447612804441E-2</v>
      </c>
      <c r="I986" s="2">
        <f t="shared" si="603"/>
        <v>9.8685282663883225E-2</v>
      </c>
      <c r="J986" s="2">
        <f t="shared" si="617"/>
        <v>5.35118380983369E-2</v>
      </c>
      <c r="K986">
        <f t="shared" si="632"/>
        <v>-1.4201207738017146E-2</v>
      </c>
      <c r="L986">
        <f t="shared" si="604"/>
        <v>0.12676657614576223</v>
      </c>
      <c r="M986">
        <f t="shared" si="618"/>
        <v>0.14067621642270461</v>
      </c>
      <c r="N986">
        <f t="shared" si="633"/>
        <v>-0.37310804567223121</v>
      </c>
      <c r="O986">
        <f t="shared" si="605"/>
        <v>-0.16179084588848078</v>
      </c>
      <c r="P986">
        <f t="shared" si="619"/>
        <v>4.6430556287392261E-2</v>
      </c>
      <c r="Q986">
        <f t="shared" si="634"/>
        <v>0.31808185718091864</v>
      </c>
      <c r="R986">
        <f t="shared" si="606"/>
        <v>0.32491978704002777</v>
      </c>
      <c r="S986">
        <f t="shared" si="620"/>
        <v>0.14453885238036801</v>
      </c>
      <c r="T986">
        <f t="shared" si="635"/>
        <v>0.31808185718091864</v>
      </c>
      <c r="U986">
        <f t="shared" si="607"/>
        <v>5.6410313578615368E-2</v>
      </c>
      <c r="V986">
        <f t="shared" si="621"/>
        <v>-0.11613383958691673</v>
      </c>
      <c r="W986">
        <f t="shared" si="594"/>
        <v>6.3028493248155029E-2</v>
      </c>
      <c r="X986">
        <f t="shared" si="608"/>
        <v>0.14467444715419744</v>
      </c>
      <c r="Y986">
        <f t="shared" si="622"/>
        <v>6.7710174349627922E-2</v>
      </c>
      <c r="Z986">
        <f t="shared" si="595"/>
        <v>-0.23614881780075228</v>
      </c>
      <c r="AA986">
        <f t="shared" si="609"/>
        <v>-4.1849718577068692E-2</v>
      </c>
      <c r="AB986">
        <f t="shared" si="623"/>
        <v>-8.2294046847351393E-2</v>
      </c>
      <c r="AC986">
        <f t="shared" si="596"/>
        <v>0.16899200607676515</v>
      </c>
      <c r="AD986">
        <f t="shared" si="610"/>
        <v>0.124885248662015</v>
      </c>
      <c r="AE986">
        <f t="shared" si="624"/>
        <v>0.12428325145735115</v>
      </c>
      <c r="AF986">
        <f t="shared" si="597"/>
        <v>0.16899200607676515</v>
      </c>
      <c r="AG986">
        <f t="shared" si="611"/>
        <v>0.16929911245513707</v>
      </c>
      <c r="AH986">
        <f t="shared" si="625"/>
        <v>4.2477170023145286E-2</v>
      </c>
      <c r="AI986">
        <f t="shared" si="598"/>
        <v>0.14269109043822054</v>
      </c>
      <c r="AJ986">
        <f t="shared" si="612"/>
        <v>0.20411126033168761</v>
      </c>
      <c r="AK986">
        <f t="shared" si="626"/>
        <v>0.12554063554455785</v>
      </c>
      <c r="AL986">
        <f t="shared" si="599"/>
        <v>0.14269109043822054</v>
      </c>
      <c r="AM986">
        <f t="shared" si="613"/>
        <v>-6.1381642725141343E-2</v>
      </c>
      <c r="AN986">
        <f t="shared" si="627"/>
        <v>-8.268727442826164E-2</v>
      </c>
      <c r="AO986">
        <f t="shared" si="600"/>
        <v>0.14269109043822054</v>
      </c>
      <c r="AP986">
        <f t="shared" si="614"/>
        <v>0.20411126033168761</v>
      </c>
      <c r="AQ986">
        <f t="shared" si="628"/>
        <v>0.12554063554455785</v>
      </c>
      <c r="AR986">
        <f t="shared" si="601"/>
        <v>-0.16347521452384134</v>
      </c>
      <c r="AS986">
        <f t="shared" si="615"/>
        <v>-6.1381642725141343E-2</v>
      </c>
      <c r="AT986">
        <f t="shared" si="629"/>
        <v>-8.268727442826164E-2</v>
      </c>
    </row>
    <row r="987" spans="1:46" x14ac:dyDescent="0.25">
      <c r="A987" s="1">
        <v>42703</v>
      </c>
      <c r="B987">
        <v>0.133529306422697</v>
      </c>
      <c r="C987" s="2">
        <v>-1.2529999999999999</v>
      </c>
      <c r="D987" s="2">
        <v>0.88</v>
      </c>
      <c r="E987" s="2">
        <f t="shared" si="630"/>
        <v>0.3901440901418442</v>
      </c>
      <c r="F987" s="2">
        <f t="shared" si="602"/>
        <v>0.27875737806144502</v>
      </c>
      <c r="G987" s="2">
        <f t="shared" si="616"/>
        <v>0.22882337642879808</v>
      </c>
      <c r="H987" s="2">
        <f t="shared" si="631"/>
        <v>1.1834085299247062E-2</v>
      </c>
      <c r="I987" s="2">
        <f t="shared" si="603"/>
        <v>0.10700695849394698</v>
      </c>
      <c r="J987" s="2">
        <f t="shared" si="617"/>
        <v>5.502534669382813E-2</v>
      </c>
      <c r="K987">
        <f t="shared" si="632"/>
        <v>-2.9333682510936637E-2</v>
      </c>
      <c r="L987">
        <f t="shared" si="604"/>
        <v>0.16204802999689813</v>
      </c>
      <c r="M987">
        <f t="shared" si="618"/>
        <v>0.14083562754099593</v>
      </c>
      <c r="N987">
        <f t="shared" si="633"/>
        <v>-0.36461225270554282</v>
      </c>
      <c r="O987">
        <f t="shared" si="605"/>
        <v>-0.16440097746902207</v>
      </c>
      <c r="P987">
        <f t="shared" si="619"/>
        <v>4.7243205255246307E-2</v>
      </c>
      <c r="Q987">
        <f t="shared" si="634"/>
        <v>0.33803987644132238</v>
      </c>
      <c r="R987">
        <f t="shared" si="606"/>
        <v>0.30085495125367373</v>
      </c>
      <c r="S987">
        <f t="shared" si="620"/>
        <v>0.14007366860314893</v>
      </c>
      <c r="T987">
        <f t="shared" si="635"/>
        <v>0.33803987644132238</v>
      </c>
      <c r="U987">
        <f t="shared" si="607"/>
        <v>3.3971468228212238E-2</v>
      </c>
      <c r="V987">
        <f t="shared" si="621"/>
        <v>-0.12424909860950939</v>
      </c>
      <c r="W987">
        <f t="shared" ref="W987:W1050" si="636">CORREL(B966:B987,C963:C984)</f>
        <v>2.8567720135670462E-2</v>
      </c>
      <c r="X987">
        <f t="shared" si="608"/>
        <v>0.17637885011024246</v>
      </c>
      <c r="Y987">
        <f t="shared" si="622"/>
        <v>7.0431771903442478E-2</v>
      </c>
      <c r="Z987">
        <f t="shared" ref="Z987:Z1050" si="637">CORREL(B966:B987,D963:D984)</f>
        <v>-0.23724904076119957</v>
      </c>
      <c r="AA987">
        <f t="shared" si="609"/>
        <v>-9.3690924928742203E-2</v>
      </c>
      <c r="AB987">
        <f t="shared" si="623"/>
        <v>-8.0467854712239231E-2</v>
      </c>
      <c r="AC987">
        <f t="shared" ref="AC987:AC1050" si="638">CORREL(B963:B984,C966:C987)</f>
        <v>0.17753135841913337</v>
      </c>
      <c r="AD987">
        <f t="shared" si="610"/>
        <v>0.14932251340931879</v>
      </c>
      <c r="AE987">
        <f t="shared" si="624"/>
        <v>0.12929020277424552</v>
      </c>
      <c r="AF987">
        <f t="shared" ref="AF987:AF1050" si="639">CORREL(B963:B984,C966:C987)</f>
        <v>0.17753135841913337</v>
      </c>
      <c r="AG987">
        <f t="shared" si="611"/>
        <v>0.17409310615724852</v>
      </c>
      <c r="AH987">
        <f t="shared" si="625"/>
        <v>4.3478423316255579E-2</v>
      </c>
      <c r="AI987">
        <f t="shared" si="598"/>
        <v>0.12236498186084935</v>
      </c>
      <c r="AJ987">
        <f t="shared" si="612"/>
        <v>0.21796218738555956</v>
      </c>
      <c r="AK987">
        <f t="shared" si="626"/>
        <v>0.12735455625761738</v>
      </c>
      <c r="AL987">
        <f t="shared" si="599"/>
        <v>0.12236498186084935</v>
      </c>
      <c r="AM987">
        <f t="shared" si="613"/>
        <v>-7.3422364999916112E-2</v>
      </c>
      <c r="AN987">
        <f t="shared" si="627"/>
        <v>-7.8651664278991118E-2</v>
      </c>
      <c r="AO987">
        <f t="shared" si="600"/>
        <v>0.12236498186084935</v>
      </c>
      <c r="AP987">
        <f t="shared" si="614"/>
        <v>0.21796218738555956</v>
      </c>
      <c r="AQ987">
        <f t="shared" si="628"/>
        <v>0.12735455625761738</v>
      </c>
      <c r="AR987">
        <f t="shared" si="601"/>
        <v>-0.14559298665554374</v>
      </c>
      <c r="AS987">
        <f t="shared" si="615"/>
        <v>-7.3422364999916112E-2</v>
      </c>
      <c r="AT987">
        <f t="shared" si="629"/>
        <v>-7.8651664278991118E-2</v>
      </c>
    </row>
    <row r="988" spans="1:46" x14ac:dyDescent="0.25">
      <c r="A988" s="1">
        <v>42704</v>
      </c>
      <c r="B988">
        <v>-0.26534040390964098</v>
      </c>
      <c r="C988" s="2">
        <v>-1.046</v>
      </c>
      <c r="D988" s="2">
        <v>0.75900000000000001</v>
      </c>
      <c r="E988" s="2">
        <f t="shared" si="630"/>
        <v>0.36965970688463223</v>
      </c>
      <c r="F988" s="2">
        <f t="shared" si="602"/>
        <v>0.2586718954102093</v>
      </c>
      <c r="G988" s="2">
        <f t="shared" si="616"/>
        <v>0.22568724769561516</v>
      </c>
      <c r="H988" s="2">
        <f t="shared" si="631"/>
        <v>2.3907808607746155E-2</v>
      </c>
      <c r="I988" s="2">
        <f t="shared" si="603"/>
        <v>8.7274056009448778E-2</v>
      </c>
      <c r="J988" s="2">
        <f t="shared" si="617"/>
        <v>6.0292025443221701E-2</v>
      </c>
      <c r="K988">
        <f t="shared" si="632"/>
        <v>-1.5605450468943733E-2</v>
      </c>
      <c r="L988">
        <f t="shared" si="604"/>
        <v>0.15100246204915183</v>
      </c>
      <c r="M988">
        <f t="shared" si="618"/>
        <v>0.14353874706260372</v>
      </c>
      <c r="N988">
        <f t="shared" si="633"/>
        <v>-0.39492685257169813</v>
      </c>
      <c r="O988">
        <f t="shared" si="605"/>
        <v>-0.17547993043214311</v>
      </c>
      <c r="P988">
        <f t="shared" si="619"/>
        <v>4.2491626533449268E-2</v>
      </c>
      <c r="Q988">
        <f t="shared" si="634"/>
        <v>0.31850892232830968</v>
      </c>
      <c r="R988">
        <f t="shared" si="606"/>
        <v>0.34522050807668098</v>
      </c>
      <c r="S988">
        <f t="shared" si="620"/>
        <v>0.1412160356030599</v>
      </c>
      <c r="T988">
        <f t="shared" si="635"/>
        <v>0.31850892232830968</v>
      </c>
      <c r="U988">
        <f t="shared" si="607"/>
        <v>7.585005692221336E-2</v>
      </c>
      <c r="V988">
        <f t="shared" si="621"/>
        <v>-0.12480934921522671</v>
      </c>
      <c r="W988">
        <f t="shared" si="636"/>
        <v>2.4199197049604486E-2</v>
      </c>
      <c r="X988">
        <f t="shared" si="608"/>
        <v>0.16235523286938178</v>
      </c>
      <c r="Y988">
        <f t="shared" si="622"/>
        <v>7.9837316847182274E-2</v>
      </c>
      <c r="Z988">
        <f t="shared" si="637"/>
        <v>-0.22442610421482989</v>
      </c>
      <c r="AA988">
        <f t="shared" si="609"/>
        <v>-9.7533337154873376E-2</v>
      </c>
      <c r="AB988">
        <f t="shared" si="623"/>
        <v>-7.4033449548628838E-2</v>
      </c>
      <c r="AC988">
        <f t="shared" si="638"/>
        <v>0.14619053890880798</v>
      </c>
      <c r="AD988">
        <f t="shared" si="610"/>
        <v>0.17897917602146027</v>
      </c>
      <c r="AE988">
        <f t="shared" si="624"/>
        <v>0.13380801898786232</v>
      </c>
      <c r="AF988">
        <f t="shared" si="639"/>
        <v>0.14619053890880798</v>
      </c>
      <c r="AG988">
        <f t="shared" si="611"/>
        <v>0.20471494407127705</v>
      </c>
      <c r="AH988">
        <f t="shared" si="625"/>
        <v>4.1137146817001778E-2</v>
      </c>
      <c r="AI988">
        <f t="shared" si="598"/>
        <v>5.9167251976973638E-2</v>
      </c>
      <c r="AJ988">
        <f t="shared" si="612"/>
        <v>0.18486261125820241</v>
      </c>
      <c r="AK988">
        <f t="shared" si="626"/>
        <v>0.12666837719011026</v>
      </c>
      <c r="AL988">
        <f t="shared" si="599"/>
        <v>5.9167251976973638E-2</v>
      </c>
      <c r="AM988">
        <f t="shared" si="613"/>
        <v>-0.11221527974255273</v>
      </c>
      <c r="AN988">
        <f t="shared" si="627"/>
        <v>-7.6573062562917363E-2</v>
      </c>
      <c r="AO988">
        <f t="shared" si="600"/>
        <v>5.9167251976973638E-2</v>
      </c>
      <c r="AP988">
        <f t="shared" si="614"/>
        <v>0.18486261125820241</v>
      </c>
      <c r="AQ988">
        <f t="shared" si="628"/>
        <v>0.12666837719011026</v>
      </c>
      <c r="AR988">
        <f t="shared" si="601"/>
        <v>-0.25820508785883284</v>
      </c>
      <c r="AS988">
        <f t="shared" si="615"/>
        <v>-0.11221527974255273</v>
      </c>
      <c r="AT988">
        <f t="shared" si="629"/>
        <v>-7.6573062562917363E-2</v>
      </c>
    </row>
    <row r="989" spans="1:46" x14ac:dyDescent="0.25">
      <c r="A989" s="1">
        <v>42705</v>
      </c>
      <c r="B989">
        <v>-0.35155289737457401</v>
      </c>
      <c r="C989" s="2">
        <v>-1.0980000000000001</v>
      </c>
      <c r="D989" s="2">
        <v>0.91500000000000004</v>
      </c>
      <c r="E989" s="2">
        <f t="shared" si="630"/>
        <v>0.37105598877558832</v>
      </c>
      <c r="F989" s="2">
        <f t="shared" si="602"/>
        <v>0.23081688926500885</v>
      </c>
      <c r="G989" s="2">
        <f t="shared" si="616"/>
        <v>0.22145208252687587</v>
      </c>
      <c r="H989" s="2">
        <f t="shared" si="631"/>
        <v>4.1780602694238035E-3</v>
      </c>
      <c r="I989" s="2">
        <f t="shared" si="603"/>
        <v>7.2973201659939146E-2</v>
      </c>
      <c r="J989" s="2">
        <f t="shared" si="617"/>
        <v>5.1697551010893433E-2</v>
      </c>
      <c r="K989">
        <f t="shared" si="632"/>
        <v>-2.3635336960141792E-2</v>
      </c>
      <c r="L989">
        <f t="shared" si="604"/>
        <v>0.12024225674911738</v>
      </c>
      <c r="M989">
        <f t="shared" si="618"/>
        <v>0.1380795564300881</v>
      </c>
      <c r="N989">
        <f t="shared" si="633"/>
        <v>-0.38007385438769864</v>
      </c>
      <c r="O989">
        <f t="shared" si="605"/>
        <v>-0.21143415586110434</v>
      </c>
      <c r="P989">
        <f t="shared" si="619"/>
        <v>4.5907971921105004E-2</v>
      </c>
      <c r="Q989">
        <f t="shared" si="634"/>
        <v>0.31309884068021721</v>
      </c>
      <c r="R989">
        <f t="shared" si="606"/>
        <v>0.32810701929849301</v>
      </c>
      <c r="S989">
        <f t="shared" si="620"/>
        <v>0.13936825611417406</v>
      </c>
      <c r="T989">
        <f t="shared" si="635"/>
        <v>0.31309884068021721</v>
      </c>
      <c r="U989">
        <f t="shared" si="607"/>
        <v>6.4443577208300087E-2</v>
      </c>
      <c r="V989">
        <f t="shared" si="621"/>
        <v>-0.13139612433623848</v>
      </c>
      <c r="W989">
        <f t="shared" si="636"/>
        <v>4.6620109951131798E-2</v>
      </c>
      <c r="X989">
        <f t="shared" si="608"/>
        <v>0.14402655491003372</v>
      </c>
      <c r="Y989">
        <f t="shared" si="622"/>
        <v>8.0712869493984693E-2</v>
      </c>
      <c r="Z989">
        <f t="shared" si="637"/>
        <v>-0.2238017441810739</v>
      </c>
      <c r="AA989">
        <f t="shared" si="609"/>
        <v>-0.10577104712360265</v>
      </c>
      <c r="AB989">
        <f t="shared" si="623"/>
        <v>-7.0448174941611957E-2</v>
      </c>
      <c r="AC989">
        <f t="shared" si="638"/>
        <v>0.14679306201425468</v>
      </c>
      <c r="AD989">
        <f t="shared" si="610"/>
        <v>0.12889495249226432</v>
      </c>
      <c r="AE989">
        <f t="shared" si="624"/>
        <v>0.12316856086378362</v>
      </c>
      <c r="AF989">
        <f t="shared" si="639"/>
        <v>0.14679306201425468</v>
      </c>
      <c r="AG989">
        <f t="shared" si="611"/>
        <v>0.18801049034210363</v>
      </c>
      <c r="AH989">
        <f t="shared" si="625"/>
        <v>3.0781669885597791E-2</v>
      </c>
      <c r="AI989">
        <f t="shared" si="598"/>
        <v>-7.4561867172184774E-3</v>
      </c>
      <c r="AJ989">
        <f t="shared" si="612"/>
        <v>0.1196667218004363</v>
      </c>
      <c r="AK989">
        <f t="shared" si="626"/>
        <v>0.10902653834440487</v>
      </c>
      <c r="AL989">
        <f t="shared" si="599"/>
        <v>-7.4561867172184774E-3</v>
      </c>
      <c r="AM989">
        <f t="shared" si="613"/>
        <v>-0.14296326216159011</v>
      </c>
      <c r="AN989">
        <f t="shared" si="627"/>
        <v>-8.0533144507186349E-2</v>
      </c>
      <c r="AO989">
        <f t="shared" si="600"/>
        <v>-7.4561867172184774E-3</v>
      </c>
      <c r="AP989">
        <f t="shared" si="614"/>
        <v>0.1196667218004363</v>
      </c>
      <c r="AQ989">
        <f t="shared" si="628"/>
        <v>0.10902653834440487</v>
      </c>
      <c r="AR989">
        <f t="shared" si="601"/>
        <v>-0.32653085899451084</v>
      </c>
      <c r="AS989">
        <f t="shared" si="615"/>
        <v>-0.14296326216159011</v>
      </c>
      <c r="AT989">
        <f t="shared" si="629"/>
        <v>-8.0533144507186349E-2</v>
      </c>
    </row>
    <row r="990" spans="1:46" x14ac:dyDescent="0.25">
      <c r="A990" s="1">
        <v>42706</v>
      </c>
      <c r="B990">
        <v>3.9700650631591103E-2</v>
      </c>
      <c r="C990" s="2">
        <v>-1.161</v>
      </c>
      <c r="D990" s="2">
        <v>0.71599999999999997</v>
      </c>
      <c r="E990" s="2">
        <f t="shared" si="630"/>
        <v>0.36354831394383963</v>
      </c>
      <c r="F990" s="2">
        <f t="shared" si="602"/>
        <v>0.25080834715253869</v>
      </c>
      <c r="G990" s="2">
        <f t="shared" si="616"/>
        <v>0.22196019973283682</v>
      </c>
      <c r="H990" s="2">
        <f t="shared" si="631"/>
        <v>4.8695901890815553E-2</v>
      </c>
      <c r="I990" s="2">
        <f t="shared" si="603"/>
        <v>7.6732349105662623E-2</v>
      </c>
      <c r="J990" s="2">
        <f t="shared" si="617"/>
        <v>5.1765771935771268E-2</v>
      </c>
      <c r="K990">
        <f t="shared" si="632"/>
        <v>-5.1202254858769995E-2</v>
      </c>
      <c r="L990">
        <f t="shared" si="604"/>
        <v>0.1429388589522794</v>
      </c>
      <c r="M990">
        <f t="shared" si="618"/>
        <v>0.13807746957519215</v>
      </c>
      <c r="N990">
        <f t="shared" si="633"/>
        <v>-0.39529327990256952</v>
      </c>
      <c r="O990">
        <f t="shared" si="605"/>
        <v>-0.21136038543250157</v>
      </c>
      <c r="P990">
        <f t="shared" si="619"/>
        <v>4.6385118449929499E-2</v>
      </c>
      <c r="Q990">
        <f t="shared" si="634"/>
        <v>0.32168541713738691</v>
      </c>
      <c r="R990">
        <f t="shared" si="606"/>
        <v>0.30964979169713286</v>
      </c>
      <c r="S990">
        <f t="shared" si="620"/>
        <v>0.13308875251600474</v>
      </c>
      <c r="T990">
        <f t="shared" si="635"/>
        <v>0.32168541713738691</v>
      </c>
      <c r="U990">
        <f t="shared" si="607"/>
        <v>6.1681620993378442E-2</v>
      </c>
      <c r="V990">
        <f t="shared" si="621"/>
        <v>-0.13220247889129061</v>
      </c>
      <c r="W990">
        <f t="shared" si="636"/>
        <v>3.7053959169201851E-2</v>
      </c>
      <c r="X990">
        <f t="shared" si="608"/>
        <v>0.16162910404559525</v>
      </c>
      <c r="Y990">
        <f t="shared" si="622"/>
        <v>8.071614817283615E-2</v>
      </c>
      <c r="Z990">
        <f t="shared" si="637"/>
        <v>-0.26745323427631573</v>
      </c>
      <c r="AA990">
        <f t="shared" si="609"/>
        <v>-0.10358337937737409</v>
      </c>
      <c r="AB990">
        <f t="shared" si="623"/>
        <v>-6.9630300252968916E-2</v>
      </c>
      <c r="AC990">
        <f t="shared" si="638"/>
        <v>0.13520907994911091</v>
      </c>
      <c r="AD990">
        <f t="shared" si="610"/>
        <v>0.16399926818502666</v>
      </c>
      <c r="AE990">
        <f t="shared" si="624"/>
        <v>0.1244513036542287</v>
      </c>
      <c r="AF990">
        <f t="shared" si="639"/>
        <v>0.13520907994911091</v>
      </c>
      <c r="AG990">
        <f t="shared" si="611"/>
        <v>0.19799377353392666</v>
      </c>
      <c r="AH990">
        <f t="shared" si="625"/>
        <v>3.0654971448472037E-2</v>
      </c>
      <c r="AI990">
        <f t="shared" si="598"/>
        <v>-9.255771461108378E-2</v>
      </c>
      <c r="AJ990">
        <f t="shared" si="612"/>
        <v>0.11705578249794257</v>
      </c>
      <c r="AK990">
        <f t="shared" si="626"/>
        <v>0.10891092219048214</v>
      </c>
      <c r="AL990">
        <f t="shared" si="599"/>
        <v>-9.255771461108378E-2</v>
      </c>
      <c r="AM990">
        <f t="shared" si="613"/>
        <v>-0.15618445506285311</v>
      </c>
      <c r="AN990">
        <f t="shared" si="627"/>
        <v>-7.9243202980803604E-2</v>
      </c>
      <c r="AO990">
        <f t="shared" si="600"/>
        <v>-9.255771461108378E-2</v>
      </c>
      <c r="AP990">
        <f t="shared" si="614"/>
        <v>0.11705578249794257</v>
      </c>
      <c r="AQ990">
        <f t="shared" si="628"/>
        <v>0.10891092219048214</v>
      </c>
      <c r="AR990">
        <f t="shared" si="601"/>
        <v>-0.34994314344371286</v>
      </c>
      <c r="AS990">
        <f t="shared" si="615"/>
        <v>-0.15618445506285311</v>
      </c>
      <c r="AT990">
        <f t="shared" si="629"/>
        <v>-7.9243202980803604E-2</v>
      </c>
    </row>
    <row r="991" spans="1:46" x14ac:dyDescent="0.25">
      <c r="A991" s="1">
        <v>42709</v>
      </c>
      <c r="B991">
        <v>0.58213052532531895</v>
      </c>
      <c r="C991" s="2">
        <v>-1.351</v>
      </c>
      <c r="D991" s="2">
        <v>0.96399999999999997</v>
      </c>
      <c r="E991" s="2">
        <f t="shared" si="630"/>
        <v>0.31170699299577698</v>
      </c>
      <c r="F991" s="2">
        <f t="shared" si="602"/>
        <v>0.23533020396581716</v>
      </c>
      <c r="G991" s="2">
        <f t="shared" si="616"/>
        <v>0.21517717042773291</v>
      </c>
      <c r="H991" s="2">
        <f t="shared" si="631"/>
        <v>5.6851942231885395E-2</v>
      </c>
      <c r="I991" s="2">
        <f t="shared" si="603"/>
        <v>9.8891085176846735E-2</v>
      </c>
      <c r="J991" s="2">
        <f t="shared" si="617"/>
        <v>6.2992818501249381E-2</v>
      </c>
      <c r="K991">
        <f t="shared" si="632"/>
        <v>-9.4810309223577541E-2</v>
      </c>
      <c r="L991">
        <f t="shared" si="604"/>
        <v>0.14485941623938861</v>
      </c>
      <c r="M991">
        <f t="shared" si="618"/>
        <v>0.14505844395967266</v>
      </c>
      <c r="N991">
        <f t="shared" si="633"/>
        <v>-0.38153454862796249</v>
      </c>
      <c r="O991">
        <f t="shared" si="605"/>
        <v>-0.21097055992377794</v>
      </c>
      <c r="P991">
        <f t="shared" si="619"/>
        <v>4.5978899879777414E-2</v>
      </c>
      <c r="Q991">
        <f t="shared" si="634"/>
        <v>0.31321151882028941</v>
      </c>
      <c r="R991">
        <f t="shared" si="606"/>
        <v>0.32144870017608057</v>
      </c>
      <c r="S991">
        <f t="shared" si="620"/>
        <v>0.13294572285447021</v>
      </c>
      <c r="T991">
        <f t="shared" si="635"/>
        <v>0.31321151882028941</v>
      </c>
      <c r="U991">
        <f t="shared" si="607"/>
        <v>6.2547643261445712E-2</v>
      </c>
      <c r="V991">
        <f t="shared" si="621"/>
        <v>-0.13052733875079775</v>
      </c>
      <c r="W991">
        <f t="shared" si="636"/>
        <v>-2.5772682893643723E-2</v>
      </c>
      <c r="X991">
        <f t="shared" si="608"/>
        <v>0.17335651855939244</v>
      </c>
      <c r="Y991">
        <f t="shared" si="622"/>
        <v>8.8974759531151179E-2</v>
      </c>
      <c r="Z991">
        <f t="shared" si="637"/>
        <v>-0.27330747376024483</v>
      </c>
      <c r="AA991">
        <f t="shared" si="609"/>
        <v>-0.10047702761566789</v>
      </c>
      <c r="AB991">
        <f t="shared" si="623"/>
        <v>-7.1718482318720661E-2</v>
      </c>
      <c r="AC991">
        <f t="shared" si="638"/>
        <v>0.15312360968824396</v>
      </c>
      <c r="AD991">
        <f t="shared" si="610"/>
        <v>0.16245315408180905</v>
      </c>
      <c r="AE991">
        <f t="shared" si="624"/>
        <v>0.1320638849345972</v>
      </c>
      <c r="AF991">
        <f t="shared" si="639"/>
        <v>0.15312360968824396</v>
      </c>
      <c r="AG991">
        <f t="shared" si="611"/>
        <v>0.18067992186921</v>
      </c>
      <c r="AH991">
        <f t="shared" si="625"/>
        <v>2.7146842170015707E-2</v>
      </c>
      <c r="AI991">
        <f t="shared" ref="AI991:AI1054" si="640">CORREL(B970:B991,C963:C984)</f>
        <v>-0.14272396571906723</v>
      </c>
      <c r="AJ991">
        <f t="shared" si="612"/>
        <v>0.14767499803298056</v>
      </c>
      <c r="AK991">
        <f t="shared" si="626"/>
        <v>0.1239109082472602</v>
      </c>
      <c r="AL991">
        <f t="shared" ref="AL991:AL1054" si="641">CORREL(B970:B991,C963:C984)</f>
        <v>-0.14272396571906723</v>
      </c>
      <c r="AM991">
        <f t="shared" si="613"/>
        <v>-0.12426743038032122</v>
      </c>
      <c r="AN991">
        <f t="shared" si="627"/>
        <v>-6.9750536708175007E-2</v>
      </c>
      <c r="AO991">
        <f t="shared" ref="AO991:AO1054" si="642">CORREL(B970:B991,C963:C984)</f>
        <v>-0.14272396571906723</v>
      </c>
      <c r="AP991">
        <f t="shared" si="614"/>
        <v>0.14767499803298056</v>
      </c>
      <c r="AQ991">
        <f t="shared" si="628"/>
        <v>0.1239109082472602</v>
      </c>
      <c r="AR991">
        <f t="shared" ref="AR991:AR1054" si="643">CORREL(B970:B991,D963:D984)</f>
        <v>-0.33032213151082052</v>
      </c>
      <c r="AS991">
        <f t="shared" si="615"/>
        <v>-0.12426743038032122</v>
      </c>
      <c r="AT991">
        <f t="shared" si="629"/>
        <v>-6.9750536708175007E-2</v>
      </c>
    </row>
    <row r="992" spans="1:46" x14ac:dyDescent="0.25">
      <c r="A992" s="1">
        <v>42710</v>
      </c>
      <c r="B992">
        <v>0.341088835469882</v>
      </c>
      <c r="C992" s="2">
        <v>-1.3779999999999999</v>
      </c>
      <c r="D992" s="2">
        <v>0.89700000000000002</v>
      </c>
      <c r="E992" s="2">
        <f t="shared" si="630"/>
        <v>0.26544678874809363</v>
      </c>
      <c r="F992" s="2">
        <f t="shared" si="602"/>
        <v>0.22102926927617186</v>
      </c>
      <c r="G992" s="2">
        <f t="shared" si="616"/>
        <v>0.16619675787799307</v>
      </c>
      <c r="H992" s="2">
        <f t="shared" si="631"/>
        <v>-7.1331555363763247E-2</v>
      </c>
      <c r="I992" s="2">
        <f t="shared" si="603"/>
        <v>8.4228987765674238E-2</v>
      </c>
      <c r="J992" s="2">
        <f t="shared" si="617"/>
        <v>9.7775686422632249E-2</v>
      </c>
      <c r="K992">
        <f t="shared" si="632"/>
        <v>-0.12300931154442279</v>
      </c>
      <c r="L992">
        <f t="shared" si="604"/>
        <v>0.12890853891567314</v>
      </c>
      <c r="M992">
        <f t="shared" si="618"/>
        <v>0.1221545330062713</v>
      </c>
      <c r="N992">
        <f t="shared" si="633"/>
        <v>-0.39554143838109107</v>
      </c>
      <c r="O992">
        <f t="shared" si="605"/>
        <v>-0.1975900631392204</v>
      </c>
      <c r="P992">
        <f t="shared" si="619"/>
        <v>3.2279448015171748E-2</v>
      </c>
      <c r="Q992">
        <f t="shared" si="634"/>
        <v>0.23534621417035287</v>
      </c>
      <c r="R992">
        <f t="shared" si="606"/>
        <v>0.30213944001691773</v>
      </c>
      <c r="S992">
        <f t="shared" si="620"/>
        <v>0.12292841969592543</v>
      </c>
      <c r="T992">
        <f t="shared" si="635"/>
        <v>0.23534621417035287</v>
      </c>
      <c r="U992">
        <f t="shared" si="607"/>
        <v>7.9826307069862851E-2</v>
      </c>
      <c r="V992">
        <f t="shared" si="621"/>
        <v>-0.11812388428169966</v>
      </c>
      <c r="W992">
        <f t="shared" si="636"/>
        <v>-5.4311956160825708E-2</v>
      </c>
      <c r="X992">
        <f t="shared" si="608"/>
        <v>0.16058093845546642</v>
      </c>
      <c r="Y992">
        <f t="shared" si="622"/>
        <v>8.6650191897732098E-2</v>
      </c>
      <c r="Z992">
        <f t="shared" si="637"/>
        <v>-0.27404881319594576</v>
      </c>
      <c r="AA992">
        <f t="shared" si="609"/>
        <v>-8.9125030315878831E-2</v>
      </c>
      <c r="AB992">
        <f t="shared" si="623"/>
        <v>-6.3287257017324405E-2</v>
      </c>
      <c r="AC992">
        <f t="shared" si="638"/>
        <v>0.18042031787098095</v>
      </c>
      <c r="AD992">
        <f t="shared" si="610"/>
        <v>0.16470228067247777</v>
      </c>
      <c r="AE992">
        <f t="shared" si="624"/>
        <v>0.14378324664923312</v>
      </c>
      <c r="AF992">
        <f t="shared" si="639"/>
        <v>0.18042031787098095</v>
      </c>
      <c r="AG992">
        <f t="shared" si="611"/>
        <v>0.13728110221141684</v>
      </c>
      <c r="AH992">
        <f t="shared" si="625"/>
        <v>1.8672088374980151E-2</v>
      </c>
      <c r="AI992">
        <f t="shared" si="640"/>
        <v>-0.19333828842269213</v>
      </c>
      <c r="AJ992">
        <f t="shared" si="612"/>
        <v>0.13353053931073339</v>
      </c>
      <c r="AK992">
        <f t="shared" si="626"/>
        <v>6.9093000459123421E-2</v>
      </c>
      <c r="AL992">
        <f t="shared" si="641"/>
        <v>-0.19333828842269213</v>
      </c>
      <c r="AM992">
        <f t="shared" si="613"/>
        <v>-0.10902316209748451</v>
      </c>
      <c r="AN992">
        <f t="shared" si="627"/>
        <v>-0.1579967923287631</v>
      </c>
      <c r="AO992">
        <f t="shared" si="642"/>
        <v>-0.19333828842269213</v>
      </c>
      <c r="AP992">
        <f t="shared" si="614"/>
        <v>0.13353053931073339</v>
      </c>
      <c r="AQ992">
        <f t="shared" si="628"/>
        <v>6.9093000459123421E-2</v>
      </c>
      <c r="AR992">
        <f t="shared" si="643"/>
        <v>-0.29780541204490751</v>
      </c>
      <c r="AS992">
        <f t="shared" si="615"/>
        <v>-0.10902316209748451</v>
      </c>
      <c r="AT992">
        <f t="shared" si="629"/>
        <v>-0.1579967923287631</v>
      </c>
    </row>
    <row r="993" spans="1:46" x14ac:dyDescent="0.25">
      <c r="A993" s="1">
        <v>42711</v>
      </c>
      <c r="B993">
        <v>1.31632413648645</v>
      </c>
      <c r="C993" s="2">
        <v>-1.1140000000000001</v>
      </c>
      <c r="D993" s="2">
        <v>0.97899999999999998</v>
      </c>
      <c r="E993" s="2">
        <f t="shared" si="630"/>
        <v>0.20030550704448968</v>
      </c>
      <c r="F993" s="2">
        <f t="shared" si="602"/>
        <v>0.25985584111293075</v>
      </c>
      <c r="G993" s="2">
        <f t="shared" si="616"/>
        <v>0.21087413055824505</v>
      </c>
      <c r="H993" s="2">
        <f t="shared" si="631"/>
        <v>-0.16155910873873341</v>
      </c>
      <c r="I993" s="2">
        <f t="shared" si="603"/>
        <v>0.1524336813192991</v>
      </c>
      <c r="J993" s="2">
        <f t="shared" si="617"/>
        <v>0.14086413663542216</v>
      </c>
      <c r="K993">
        <f t="shared" si="632"/>
        <v>-0.22865767401853604</v>
      </c>
      <c r="L993">
        <f t="shared" si="604"/>
        <v>9.5757954088465519E-2</v>
      </c>
      <c r="M993">
        <f t="shared" si="618"/>
        <v>0.15589464807361902</v>
      </c>
      <c r="N993">
        <f t="shared" si="633"/>
        <v>-0.48572972830434241</v>
      </c>
      <c r="O993">
        <f t="shared" si="605"/>
        <v>-0.13178128730718164</v>
      </c>
      <c r="P993">
        <f t="shared" si="619"/>
        <v>4.3891949548696858E-2</v>
      </c>
      <c r="Q993">
        <f t="shared" si="634"/>
        <v>0.19195402704117756</v>
      </c>
      <c r="R993">
        <f t="shared" si="606"/>
        <v>0.28656689432532739</v>
      </c>
      <c r="S993">
        <f t="shared" si="620"/>
        <v>9.7885342866590522E-2</v>
      </c>
      <c r="T993">
        <f t="shared" si="635"/>
        <v>0.19195402704117756</v>
      </c>
      <c r="U993">
        <f t="shared" si="607"/>
        <v>7.2753662927494578E-2</v>
      </c>
      <c r="V993">
        <f t="shared" si="621"/>
        <v>-0.13490819214759292</v>
      </c>
      <c r="W993">
        <f t="shared" si="636"/>
        <v>-0.10401252129474238</v>
      </c>
      <c r="X993">
        <f t="shared" si="608"/>
        <v>0.17326291815646419</v>
      </c>
      <c r="Y993">
        <f t="shared" si="622"/>
        <v>8.5889658095308088E-2</v>
      </c>
      <c r="Z993">
        <f t="shared" si="637"/>
        <v>-0.27164228743257168</v>
      </c>
      <c r="AA993">
        <f t="shared" si="609"/>
        <v>-8.5904490781546786E-2</v>
      </c>
      <c r="AB993">
        <f t="shared" si="623"/>
        <v>-7.9973871443158318E-2</v>
      </c>
      <c r="AC993">
        <f t="shared" si="638"/>
        <v>0.1333501802097482</v>
      </c>
      <c r="AD993">
        <f t="shared" si="610"/>
        <v>0.20522403226399591</v>
      </c>
      <c r="AE993">
        <f t="shared" si="624"/>
        <v>0.14406950607516694</v>
      </c>
      <c r="AF993">
        <f t="shared" si="639"/>
        <v>0.1333501802097482</v>
      </c>
      <c r="AG993">
        <f t="shared" si="611"/>
        <v>0.15935610841459683</v>
      </c>
      <c r="AH993">
        <f t="shared" si="625"/>
        <v>1.9258877084524319E-2</v>
      </c>
      <c r="AI993">
        <f t="shared" si="640"/>
        <v>-0.26028681631843342</v>
      </c>
      <c r="AJ993">
        <f t="shared" si="612"/>
        <v>0.13786709905679331</v>
      </c>
      <c r="AK993">
        <f t="shared" si="626"/>
        <v>8.4707912809993166E-2</v>
      </c>
      <c r="AL993">
        <f t="shared" si="641"/>
        <v>-0.26028681631843342</v>
      </c>
      <c r="AM993">
        <f t="shared" si="613"/>
        <v>-7.6466563634875445E-2</v>
      </c>
      <c r="AN993">
        <f t="shared" si="627"/>
        <v>-9.8298323223150477E-2</v>
      </c>
      <c r="AO993">
        <f t="shared" si="642"/>
        <v>-0.26028681631843342</v>
      </c>
      <c r="AP993">
        <f t="shared" si="614"/>
        <v>0.13786709905679331</v>
      </c>
      <c r="AQ993">
        <f t="shared" si="628"/>
        <v>8.4707912809993166E-2</v>
      </c>
      <c r="AR993">
        <f t="shared" si="643"/>
        <v>-0.25466778461898126</v>
      </c>
      <c r="AS993">
        <f t="shared" si="615"/>
        <v>-7.6466563634875445E-2</v>
      </c>
      <c r="AT993">
        <f t="shared" si="629"/>
        <v>-9.8298323223150477E-2</v>
      </c>
    </row>
    <row r="994" spans="1:46" x14ac:dyDescent="0.25">
      <c r="A994" s="1">
        <v>42712</v>
      </c>
      <c r="B994">
        <v>0.21593430473272299</v>
      </c>
      <c r="C994" s="2">
        <v>-1.238</v>
      </c>
      <c r="D994" s="2">
        <v>0.92800000000000005</v>
      </c>
      <c r="E994" s="2">
        <f t="shared" si="630"/>
        <v>0.30789911211458121</v>
      </c>
      <c r="F994" s="2">
        <f t="shared" si="602"/>
        <v>0.27409200909493114</v>
      </c>
      <c r="G994" s="2">
        <f t="shared" si="616"/>
        <v>0.17570472938593651</v>
      </c>
      <c r="H994" s="2">
        <f t="shared" si="631"/>
        <v>7.9437414662572856E-2</v>
      </c>
      <c r="I994" s="2">
        <f t="shared" si="603"/>
        <v>0.15624657427322222</v>
      </c>
      <c r="J994" s="2">
        <f t="shared" si="617"/>
        <v>0.14492870727802554</v>
      </c>
      <c r="K994">
        <f t="shared" si="632"/>
        <v>-0.12092956321459671</v>
      </c>
      <c r="L994">
        <f t="shared" si="604"/>
        <v>-6.1802603893191541E-3</v>
      </c>
      <c r="M994">
        <f t="shared" si="618"/>
        <v>0.13737699387998525</v>
      </c>
      <c r="N994">
        <f t="shared" si="633"/>
        <v>-5.2162924344067989E-2</v>
      </c>
      <c r="O994">
        <f t="shared" si="605"/>
        <v>-0.20943728903419964</v>
      </c>
      <c r="P994">
        <f t="shared" si="619"/>
        <v>4.197238628308974E-2</v>
      </c>
      <c r="Q994">
        <f t="shared" si="634"/>
        <v>0.12040814141775019</v>
      </c>
      <c r="R994">
        <f t="shared" si="606"/>
        <v>0.2607973212002524</v>
      </c>
      <c r="S994">
        <f t="shared" si="620"/>
        <v>0.14551066188587422</v>
      </c>
      <c r="T994">
        <f t="shared" si="635"/>
        <v>0.12040814141775019</v>
      </c>
      <c r="U994">
        <f t="shared" si="607"/>
        <v>0.10951829757606121</v>
      </c>
      <c r="V994">
        <f t="shared" si="621"/>
        <v>-0.10273278582248731</v>
      </c>
      <c r="W994">
        <f t="shared" si="636"/>
        <v>-5.9099129064136391E-2</v>
      </c>
      <c r="X994">
        <f t="shared" si="608"/>
        <v>0.14842120273559495</v>
      </c>
      <c r="Y994">
        <f t="shared" si="622"/>
        <v>6.3972035749505538E-2</v>
      </c>
      <c r="Z994">
        <f t="shared" si="637"/>
        <v>-0.31858650438361941</v>
      </c>
      <c r="AA994">
        <f t="shared" si="609"/>
        <v>-9.0744951660279877E-2</v>
      </c>
      <c r="AB994">
        <f t="shared" si="623"/>
        <v>-9.7768806141601744E-2</v>
      </c>
      <c r="AC994">
        <f t="shared" si="638"/>
        <v>0.10451097257666973</v>
      </c>
      <c r="AD994">
        <f t="shared" si="610"/>
        <v>0.19732268209097059</v>
      </c>
      <c r="AE994">
        <f t="shared" si="624"/>
        <v>0.14001893793683384</v>
      </c>
      <c r="AF994">
        <f t="shared" si="639"/>
        <v>0.10451097257666973</v>
      </c>
      <c r="AG994">
        <f t="shared" si="611"/>
        <v>0.17403429705412712</v>
      </c>
      <c r="AH994">
        <f t="shared" si="625"/>
        <v>2.9254498227575362E-2</v>
      </c>
      <c r="AI994">
        <f t="shared" si="640"/>
        <v>-0.28763806474703263</v>
      </c>
      <c r="AJ994">
        <f t="shared" si="612"/>
        <v>9.4530510892392478E-2</v>
      </c>
      <c r="AK994">
        <f t="shared" si="626"/>
        <v>7.4534847286704176E-2</v>
      </c>
      <c r="AL994">
        <f t="shared" si="641"/>
        <v>-0.28763806474703263</v>
      </c>
      <c r="AM994">
        <f t="shared" si="613"/>
        <v>-8.562993978401949E-2</v>
      </c>
      <c r="AN994">
        <f t="shared" si="627"/>
        <v>-0.10095391570667071</v>
      </c>
      <c r="AO994">
        <f t="shared" si="642"/>
        <v>-0.28763806474703263</v>
      </c>
      <c r="AP994">
        <f t="shared" si="614"/>
        <v>9.4530510892392478E-2</v>
      </c>
      <c r="AQ994">
        <f t="shared" si="628"/>
        <v>7.4534847286704176E-2</v>
      </c>
      <c r="AR994">
        <f t="shared" si="643"/>
        <v>-0.24957613173764348</v>
      </c>
      <c r="AS994">
        <f t="shared" si="615"/>
        <v>-8.562993978401949E-2</v>
      </c>
      <c r="AT994">
        <f t="shared" si="629"/>
        <v>-0.10095391570667071</v>
      </c>
    </row>
    <row r="995" spans="1:46" x14ac:dyDescent="0.25">
      <c r="A995" s="1">
        <v>42713</v>
      </c>
      <c r="B995">
        <v>0.59389847869557499</v>
      </c>
      <c r="C995" s="2">
        <v>-1.335</v>
      </c>
      <c r="D995" s="2">
        <v>0.72399999999999998</v>
      </c>
      <c r="E995" s="2">
        <f t="shared" si="630"/>
        <v>0.26408472868791116</v>
      </c>
      <c r="F995" s="2">
        <f t="shared" si="602"/>
        <v>0.26580817962235098</v>
      </c>
      <c r="G995" s="2">
        <f t="shared" si="616"/>
        <v>0.17171933413478213</v>
      </c>
      <c r="H995" s="2">
        <f t="shared" si="631"/>
        <v>8.800644174729591E-2</v>
      </c>
      <c r="I995" s="2">
        <f t="shared" si="603"/>
        <v>0.15098461178557429</v>
      </c>
      <c r="J995" s="2">
        <f t="shared" si="617"/>
        <v>0.15690428086485347</v>
      </c>
      <c r="K995">
        <f t="shared" si="632"/>
        <v>-0.1404825532849735</v>
      </c>
      <c r="L995">
        <f t="shared" si="604"/>
        <v>-1.0926513565582245E-2</v>
      </c>
      <c r="M995">
        <f t="shared" si="618"/>
        <v>0.13459700185826809</v>
      </c>
      <c r="N995">
        <f t="shared" si="633"/>
        <v>-1.6440309232132785E-2</v>
      </c>
      <c r="O995">
        <f t="shared" si="605"/>
        <v>-0.19113481999108051</v>
      </c>
      <c r="P995">
        <f t="shared" si="619"/>
        <v>5.2308413676240041E-2</v>
      </c>
      <c r="Q995">
        <f t="shared" si="634"/>
        <v>0.16724817415031734</v>
      </c>
      <c r="R995">
        <f t="shared" si="606"/>
        <v>0.18927895553019419</v>
      </c>
      <c r="S995">
        <f t="shared" si="620"/>
        <v>0.15520467522946763</v>
      </c>
      <c r="T995">
        <f t="shared" si="635"/>
        <v>0.16724817415031734</v>
      </c>
      <c r="U995">
        <f t="shared" si="607"/>
        <v>7.316228276758617E-2</v>
      </c>
      <c r="V995">
        <f t="shared" si="621"/>
        <v>-1.8388549526950682E-2</v>
      </c>
      <c r="W995">
        <f t="shared" si="636"/>
        <v>-8.7094754122401391E-2</v>
      </c>
      <c r="X995">
        <f t="shared" si="608"/>
        <v>0.13355053206661599</v>
      </c>
      <c r="Y995">
        <f t="shared" si="622"/>
        <v>5.4740984096399062E-2</v>
      </c>
      <c r="Z995">
        <f t="shared" si="637"/>
        <v>-0.30977997772550681</v>
      </c>
      <c r="AA995">
        <f t="shared" si="609"/>
        <v>-7.8756400570451579E-2</v>
      </c>
      <c r="AB995">
        <f t="shared" si="623"/>
        <v>-8.5569829656706703E-2</v>
      </c>
      <c r="AC995">
        <f t="shared" si="638"/>
        <v>9.7786121403152487E-2</v>
      </c>
      <c r="AD995">
        <f t="shared" si="610"/>
        <v>0.16939604539959166</v>
      </c>
      <c r="AE995">
        <f t="shared" si="624"/>
        <v>0.15891927926648755</v>
      </c>
      <c r="AF995">
        <f t="shared" si="639"/>
        <v>9.7786121403152487E-2</v>
      </c>
      <c r="AG995">
        <f t="shared" si="611"/>
        <v>0.16066342144872731</v>
      </c>
      <c r="AH995">
        <f t="shared" si="625"/>
        <v>0.17518963437424612</v>
      </c>
      <c r="AI995">
        <f t="shared" si="640"/>
        <v>-0.28045263437586504</v>
      </c>
      <c r="AJ995">
        <f t="shared" si="612"/>
        <v>0.10429065039823367</v>
      </c>
      <c r="AK995">
        <f t="shared" si="626"/>
        <v>8.3608579831584956E-2</v>
      </c>
      <c r="AL995">
        <f t="shared" si="641"/>
        <v>-0.28045263437586504</v>
      </c>
      <c r="AM995">
        <f t="shared" si="613"/>
        <v>-8.4100265355190842E-2</v>
      </c>
      <c r="AN995">
        <f t="shared" si="627"/>
        <v>-0.10215177396852713</v>
      </c>
      <c r="AO995">
        <f t="shared" si="642"/>
        <v>-0.28045263437586504</v>
      </c>
      <c r="AP995">
        <f t="shared" si="614"/>
        <v>0.10429065039823367</v>
      </c>
      <c r="AQ995">
        <f t="shared" si="628"/>
        <v>8.3608579831584956E-2</v>
      </c>
      <c r="AR995">
        <f t="shared" si="643"/>
        <v>-0.25658467075481439</v>
      </c>
      <c r="AS995">
        <f t="shared" si="615"/>
        <v>-8.4100265355190842E-2</v>
      </c>
      <c r="AT995">
        <f t="shared" si="629"/>
        <v>-0.10215177396852713</v>
      </c>
    </row>
    <row r="996" spans="1:46" x14ac:dyDescent="0.25">
      <c r="A996" s="1">
        <v>42716</v>
      </c>
      <c r="B996">
        <v>-0.113743492055951</v>
      </c>
      <c r="C996" s="2">
        <v>-1.028</v>
      </c>
      <c r="D996" s="2">
        <v>0.99199999999999999</v>
      </c>
      <c r="E996" s="2">
        <f t="shared" si="630"/>
        <v>-7.1317603055125176E-2</v>
      </c>
      <c r="F996" s="2">
        <f t="shared" si="602"/>
        <v>0.24314632411603893</v>
      </c>
      <c r="G996" s="2">
        <f t="shared" si="616"/>
        <v>0.16796233047149897</v>
      </c>
      <c r="H996" s="2">
        <f t="shared" si="631"/>
        <v>1.1499923037387005E-2</v>
      </c>
      <c r="I996" s="2">
        <f t="shared" si="603"/>
        <v>0.12095480933164258</v>
      </c>
      <c r="J996" s="2">
        <f t="shared" si="617"/>
        <v>0.13204286780119237</v>
      </c>
      <c r="K996">
        <f t="shared" si="632"/>
        <v>-0.11308541044055472</v>
      </c>
      <c r="L996">
        <f t="shared" si="604"/>
        <v>-3.5902008350486007E-2</v>
      </c>
      <c r="M996">
        <f t="shared" si="618"/>
        <v>0.13701060801351572</v>
      </c>
      <c r="N996">
        <f t="shared" si="633"/>
        <v>0.36271230296082596</v>
      </c>
      <c r="O996">
        <f t="shared" si="605"/>
        <v>-0.2053795119309359</v>
      </c>
      <c r="P996">
        <f t="shared" si="619"/>
        <v>-3.4037466251146876E-4</v>
      </c>
      <c r="Q996">
        <f t="shared" si="634"/>
        <v>0.18353024310929358</v>
      </c>
      <c r="R996">
        <f t="shared" si="606"/>
        <v>0.19865540134819643</v>
      </c>
      <c r="S996">
        <f t="shared" si="620"/>
        <v>0.16489139937967889</v>
      </c>
      <c r="T996">
        <f t="shared" si="635"/>
        <v>0.18353024310929358</v>
      </c>
      <c r="U996">
        <f t="shared" si="607"/>
        <v>9.2327394700756529E-2</v>
      </c>
      <c r="V996">
        <f t="shared" si="621"/>
        <v>1.6169130034787518E-3</v>
      </c>
      <c r="W996">
        <f t="shared" si="636"/>
        <v>8.8319507735370728E-3</v>
      </c>
      <c r="X996">
        <f t="shared" si="608"/>
        <v>0.100064619178408</v>
      </c>
      <c r="Y996">
        <f t="shared" si="622"/>
        <v>7.0367609670507092E-2</v>
      </c>
      <c r="Z996">
        <f t="shared" si="637"/>
        <v>-7.675579365284188E-2</v>
      </c>
      <c r="AA996">
        <f t="shared" si="609"/>
        <v>-0.1150124670538154</v>
      </c>
      <c r="AB996">
        <f t="shared" si="623"/>
        <v>-8.7914752918258662E-2</v>
      </c>
      <c r="AC996">
        <f t="shared" si="638"/>
        <v>0.32743319813590055</v>
      </c>
      <c r="AD996">
        <f t="shared" si="610"/>
        <v>0.20446297542268418</v>
      </c>
      <c r="AE996">
        <f t="shared" si="624"/>
        <v>0.18382241650180922</v>
      </c>
      <c r="AF996">
        <f t="shared" si="639"/>
        <v>0.32743319813590055</v>
      </c>
      <c r="AG996">
        <f t="shared" si="611"/>
        <v>0.21981778857377368</v>
      </c>
      <c r="AH996">
        <f t="shared" si="625"/>
        <v>0.18669351272730486</v>
      </c>
      <c r="AI996">
        <f t="shared" si="640"/>
        <v>-0.24896486877925564</v>
      </c>
      <c r="AJ996">
        <f t="shared" si="612"/>
        <v>7.971472842937799E-2</v>
      </c>
      <c r="AK996">
        <f t="shared" si="626"/>
        <v>8.8428761411505769E-2</v>
      </c>
      <c r="AL996">
        <f t="shared" si="641"/>
        <v>-0.24896486877925564</v>
      </c>
      <c r="AM996">
        <f t="shared" si="613"/>
        <v>-9.2673386006301761E-2</v>
      </c>
      <c r="AN996">
        <f t="shared" si="627"/>
        <v>-0.11248248943678135</v>
      </c>
      <c r="AO996">
        <f t="shared" si="642"/>
        <v>-0.24896486877925564</v>
      </c>
      <c r="AP996">
        <f t="shared" si="614"/>
        <v>7.971472842937799E-2</v>
      </c>
      <c r="AQ996">
        <f t="shared" si="628"/>
        <v>8.8428761411505769E-2</v>
      </c>
      <c r="AR996">
        <f t="shared" si="643"/>
        <v>-0.29835539302921721</v>
      </c>
      <c r="AS996">
        <f t="shared" si="615"/>
        <v>-9.2673386006301761E-2</v>
      </c>
      <c r="AT996">
        <f t="shared" si="629"/>
        <v>-0.11248248943678135</v>
      </c>
    </row>
    <row r="997" spans="1:46" x14ac:dyDescent="0.25">
      <c r="A997" s="1">
        <v>42717</v>
      </c>
      <c r="B997">
        <v>0.65397747505870896</v>
      </c>
      <c r="C997" s="2">
        <v>-1.038</v>
      </c>
      <c r="D997" s="2">
        <v>0.86499999999999999</v>
      </c>
      <c r="E997" s="2">
        <f t="shared" si="630"/>
        <v>-6.3185872839694401E-2</v>
      </c>
      <c r="F997" s="2">
        <f t="shared" si="602"/>
        <v>0.24699215157116566</v>
      </c>
      <c r="G997" s="2">
        <f t="shared" si="616"/>
        <v>0.16817631234334848</v>
      </c>
      <c r="H997" s="2">
        <f t="shared" si="631"/>
        <v>1.1340769774739031E-4</v>
      </c>
      <c r="I997" s="2">
        <f t="shared" si="603"/>
        <v>0.12493836461195364</v>
      </c>
      <c r="J997" s="2">
        <f t="shared" si="617"/>
        <v>0.14196374804036854</v>
      </c>
      <c r="K997">
        <f t="shared" si="632"/>
        <v>-0.15033664885852721</v>
      </c>
      <c r="L997">
        <f t="shared" si="604"/>
        <v>-3.2512735146893845E-2</v>
      </c>
      <c r="M997">
        <f t="shared" si="618"/>
        <v>0.14945365793579182</v>
      </c>
      <c r="N997">
        <f t="shared" si="633"/>
        <v>0.39558779449686093</v>
      </c>
      <c r="O997">
        <f t="shared" si="605"/>
        <v>-0.18680732085301868</v>
      </c>
      <c r="P997">
        <f t="shared" si="619"/>
        <v>2.872168275061103E-2</v>
      </c>
      <c r="Q997">
        <f t="shared" si="634"/>
        <v>-6.0640575031808315E-2</v>
      </c>
      <c r="R997">
        <f t="shared" si="606"/>
        <v>0.18649650503244961</v>
      </c>
      <c r="S997">
        <f t="shared" si="620"/>
        <v>0.18668045668769576</v>
      </c>
      <c r="T997">
        <f t="shared" si="635"/>
        <v>-6.0640575031808315E-2</v>
      </c>
      <c r="U997">
        <f t="shared" si="607"/>
        <v>7.6287712649140638E-2</v>
      </c>
      <c r="V997">
        <f t="shared" si="621"/>
        <v>-4.9826364816548318E-3</v>
      </c>
      <c r="W997">
        <f t="shared" si="636"/>
        <v>-2.5024554787803216E-2</v>
      </c>
      <c r="X997">
        <f t="shared" si="608"/>
        <v>9.3618895372964597E-2</v>
      </c>
      <c r="Y997">
        <f t="shared" si="622"/>
        <v>5.7464110354777262E-2</v>
      </c>
      <c r="Z997">
        <f t="shared" si="637"/>
        <v>-5.7736409839225157E-2</v>
      </c>
      <c r="AA997">
        <f t="shared" si="609"/>
        <v>-9.7508252381128854E-2</v>
      </c>
      <c r="AB997">
        <f t="shared" si="623"/>
        <v>-7.6020117705271714E-2</v>
      </c>
      <c r="AC997">
        <f t="shared" si="638"/>
        <v>-5.7157226995708299E-2</v>
      </c>
      <c r="AD997">
        <f t="shared" si="610"/>
        <v>0.19326791623940512</v>
      </c>
      <c r="AE997">
        <f t="shared" si="624"/>
        <v>0.15930557395105199</v>
      </c>
      <c r="AF997">
        <f t="shared" si="639"/>
        <v>-5.7157226995708299E-2</v>
      </c>
      <c r="AG997">
        <f t="shared" si="611"/>
        <v>0.1994876898119253</v>
      </c>
      <c r="AH997">
        <f t="shared" si="625"/>
        <v>0.20447952155889329</v>
      </c>
      <c r="AI997">
        <f t="shared" si="640"/>
        <v>-0.26651580412003345</v>
      </c>
      <c r="AJ997">
        <f t="shared" si="612"/>
        <v>7.6272442467457402E-2</v>
      </c>
      <c r="AK997">
        <f t="shared" si="626"/>
        <v>9.9979162855708389E-2</v>
      </c>
      <c r="AL997">
        <f t="shared" si="641"/>
        <v>-0.26651580412003345</v>
      </c>
      <c r="AM997">
        <f t="shared" si="613"/>
        <v>-9.4752510690847835E-2</v>
      </c>
      <c r="AN997">
        <f t="shared" si="627"/>
        <v>-0.11051546541993841</v>
      </c>
      <c r="AO997">
        <f t="shared" si="642"/>
        <v>-0.26651580412003345</v>
      </c>
      <c r="AP997">
        <f t="shared" si="614"/>
        <v>7.6272442467457402E-2</v>
      </c>
      <c r="AQ997">
        <f t="shared" si="628"/>
        <v>9.9979162855708389E-2</v>
      </c>
      <c r="AR997">
        <f t="shared" si="643"/>
        <v>-0.31258068315429771</v>
      </c>
      <c r="AS997">
        <f t="shared" si="615"/>
        <v>-9.4752510690847835E-2</v>
      </c>
      <c r="AT997">
        <f t="shared" si="629"/>
        <v>-0.11051546541993841</v>
      </c>
    </row>
    <row r="998" spans="1:46" x14ac:dyDescent="0.25">
      <c r="A998" s="1">
        <v>42718</v>
      </c>
      <c r="B998">
        <v>-0.81171718539511095</v>
      </c>
      <c r="C998" s="2">
        <v>-1.006</v>
      </c>
      <c r="D998" s="2">
        <v>1.0680000000000001</v>
      </c>
      <c r="E998" s="2">
        <f t="shared" si="630"/>
        <v>-9.0045241047344265E-2</v>
      </c>
      <c r="F998" s="2">
        <f t="shared" si="602"/>
        <v>0.20080806055743777</v>
      </c>
      <c r="G998" s="2">
        <f t="shared" si="616"/>
        <v>0.14195722067692562</v>
      </c>
      <c r="H998" s="2">
        <f t="shared" si="631"/>
        <v>-0.16869486700859049</v>
      </c>
      <c r="I998" s="2">
        <f t="shared" si="603"/>
        <v>5.3798551237479036E-3</v>
      </c>
      <c r="J998" s="2">
        <f t="shared" si="617"/>
        <v>9.7983914214025428E-2</v>
      </c>
      <c r="K998">
        <f t="shared" si="632"/>
        <v>-9.8178466669993178E-2</v>
      </c>
      <c r="L998">
        <f t="shared" si="604"/>
        <v>-5.6318266594095112E-2</v>
      </c>
      <c r="M998">
        <f t="shared" si="618"/>
        <v>0.12572845205038466</v>
      </c>
      <c r="N998">
        <f t="shared" si="633"/>
        <v>0.35641966003390396</v>
      </c>
      <c r="O998">
        <f t="shared" si="605"/>
        <v>-0.21008651215851262</v>
      </c>
      <c r="P998">
        <f t="shared" si="619"/>
        <v>1.4511349885666778E-2</v>
      </c>
      <c r="Q998">
        <f t="shared" si="634"/>
        <v>-3.0877758895681402E-2</v>
      </c>
      <c r="R998">
        <f t="shared" si="606"/>
        <v>0.19124606867300009</v>
      </c>
      <c r="S998">
        <f t="shared" si="620"/>
        <v>0.18354157392716841</v>
      </c>
      <c r="T998">
        <f t="shared" si="635"/>
        <v>-3.0877758895681402E-2</v>
      </c>
      <c r="U998">
        <f t="shared" si="607"/>
        <v>9.7034100639496315E-2</v>
      </c>
      <c r="V998">
        <f t="shared" si="621"/>
        <v>1.5388870484006639E-2</v>
      </c>
      <c r="W998">
        <f t="shared" si="636"/>
        <v>7.0991523485964519E-2</v>
      </c>
      <c r="X998">
        <f t="shared" si="608"/>
        <v>8.6975442650684506E-2</v>
      </c>
      <c r="Y998">
        <f t="shared" si="622"/>
        <v>6.2365855396026376E-2</v>
      </c>
      <c r="Z998">
        <f t="shared" si="637"/>
        <v>-3.0411221775776386E-2</v>
      </c>
      <c r="AA998">
        <f t="shared" si="609"/>
        <v>-0.10075683445179125</v>
      </c>
      <c r="AB998">
        <f t="shared" si="623"/>
        <v>-6.781748804866472E-2</v>
      </c>
      <c r="AC998">
        <f t="shared" si="638"/>
        <v>-4.6174016674287673E-2</v>
      </c>
      <c r="AD998">
        <f t="shared" si="610"/>
        <v>0.20355122431589517</v>
      </c>
      <c r="AE998">
        <f t="shared" si="624"/>
        <v>0.16564184756109385</v>
      </c>
      <c r="AF998">
        <f t="shared" si="639"/>
        <v>-4.6174016674287673E-2</v>
      </c>
      <c r="AG998">
        <f t="shared" si="611"/>
        <v>0.25444035018289596</v>
      </c>
      <c r="AH998">
        <f t="shared" si="625"/>
        <v>0.21937143305246551</v>
      </c>
      <c r="AI998">
        <f t="shared" si="640"/>
        <v>-0.1409904206784672</v>
      </c>
      <c r="AJ998">
        <f t="shared" si="612"/>
        <v>8.5615089153674537E-2</v>
      </c>
      <c r="AK998">
        <f t="shared" si="626"/>
        <v>0.10246582923832938</v>
      </c>
      <c r="AL998">
        <f t="shared" si="641"/>
        <v>-0.1409904206784672</v>
      </c>
      <c r="AM998">
        <f t="shared" si="613"/>
        <v>-0.13457629781698394</v>
      </c>
      <c r="AN998">
        <f t="shared" si="627"/>
        <v>-0.13534422983356176</v>
      </c>
      <c r="AO998">
        <f t="shared" si="642"/>
        <v>-0.1409904206784672</v>
      </c>
      <c r="AP998">
        <f t="shared" si="614"/>
        <v>8.5615089153674537E-2</v>
      </c>
      <c r="AQ998">
        <f t="shared" si="628"/>
        <v>0.10246582923832938</v>
      </c>
      <c r="AR998">
        <f t="shared" si="643"/>
        <v>-0.36537740903897425</v>
      </c>
      <c r="AS998">
        <f t="shared" si="615"/>
        <v>-0.13457629781698394</v>
      </c>
      <c r="AT998">
        <f t="shared" si="629"/>
        <v>-0.13534422983356176</v>
      </c>
    </row>
    <row r="999" spans="1:46" x14ac:dyDescent="0.25">
      <c r="A999" s="1">
        <v>42719</v>
      </c>
      <c r="B999">
        <v>0.38832279549072501</v>
      </c>
      <c r="C999" s="2">
        <v>-1.288</v>
      </c>
      <c r="D999" s="2">
        <v>0.86199999999999999</v>
      </c>
      <c r="E999" s="2">
        <f t="shared" si="630"/>
        <v>-0.12512136233587981</v>
      </c>
      <c r="F999" s="2">
        <f t="shared" si="602"/>
        <v>0.21699422428703366</v>
      </c>
      <c r="G999" s="2">
        <f t="shared" si="616"/>
        <v>0.13980888696526017</v>
      </c>
      <c r="H999" s="2">
        <f t="shared" si="631"/>
        <v>-0.17824797026195455</v>
      </c>
      <c r="I999" s="2">
        <f t="shared" si="603"/>
        <v>5.6308498195392813E-3</v>
      </c>
      <c r="J999" s="2">
        <f t="shared" si="617"/>
        <v>0.10235478477578941</v>
      </c>
      <c r="K999">
        <f t="shared" si="632"/>
        <v>-7.3168607721024223E-2</v>
      </c>
      <c r="L999">
        <f t="shared" si="604"/>
        <v>-2.7186177066911784E-2</v>
      </c>
      <c r="M999">
        <f t="shared" si="618"/>
        <v>0.13124078726263716</v>
      </c>
      <c r="N999">
        <f t="shared" si="633"/>
        <v>0.35720045977690651</v>
      </c>
      <c r="O999">
        <f t="shared" si="605"/>
        <v>-0.14805904090067482</v>
      </c>
      <c r="P999">
        <f t="shared" si="619"/>
        <v>2.6232463838024415E-2</v>
      </c>
      <c r="Q999">
        <f t="shared" si="634"/>
        <v>4.033551469846057E-2</v>
      </c>
      <c r="R999">
        <f t="shared" si="606"/>
        <v>0.19191438854136617</v>
      </c>
      <c r="S999">
        <f t="shared" si="620"/>
        <v>0.18269260738087933</v>
      </c>
      <c r="T999">
        <f t="shared" si="635"/>
        <v>4.033551469846057E-2</v>
      </c>
      <c r="U999">
        <f t="shared" si="607"/>
        <v>8.5848611962606527E-2</v>
      </c>
      <c r="V999">
        <f t="shared" si="621"/>
        <v>3.5458779644057773E-3</v>
      </c>
      <c r="W999">
        <f t="shared" si="636"/>
        <v>0.20831849841422456</v>
      </c>
      <c r="X999">
        <f t="shared" si="608"/>
        <v>0.11696693786341013</v>
      </c>
      <c r="Y999">
        <f t="shared" si="622"/>
        <v>6.8619026868745478E-2</v>
      </c>
      <c r="Z999">
        <f t="shared" si="637"/>
        <v>-1.7596685935301153E-3</v>
      </c>
      <c r="AA999">
        <f t="shared" si="609"/>
        <v>-7.0381597544887584E-2</v>
      </c>
      <c r="AB999">
        <f t="shared" si="623"/>
        <v>-5.6097413550999009E-2</v>
      </c>
      <c r="AC999">
        <f t="shared" si="638"/>
        <v>6.9523849456262041E-2</v>
      </c>
      <c r="AD999">
        <f t="shared" si="610"/>
        <v>0.19351553844173972</v>
      </c>
      <c r="AE999">
        <f t="shared" si="624"/>
        <v>0.18704932553457526</v>
      </c>
      <c r="AF999">
        <f t="shared" si="639"/>
        <v>6.9523849456262041E-2</v>
      </c>
      <c r="AG999">
        <f t="shared" si="611"/>
        <v>0.25522923484518661</v>
      </c>
      <c r="AH999">
        <f t="shared" si="625"/>
        <v>0.21150727171283065</v>
      </c>
      <c r="AI999">
        <f t="shared" si="640"/>
        <v>-0.17519513893286251</v>
      </c>
      <c r="AJ999">
        <f t="shared" si="612"/>
        <v>8.69779635317455E-2</v>
      </c>
      <c r="AK999">
        <f t="shared" si="626"/>
        <v>9.8625777073617332E-2</v>
      </c>
      <c r="AL999">
        <f t="shared" si="641"/>
        <v>-0.17519513893286251</v>
      </c>
      <c r="AM999">
        <f t="shared" si="613"/>
        <v>-9.9705776295536369E-2</v>
      </c>
      <c r="AN999">
        <f t="shared" si="627"/>
        <v>-0.12814535279488992</v>
      </c>
      <c r="AO999">
        <f t="shared" si="642"/>
        <v>-0.17519513893286251</v>
      </c>
      <c r="AP999">
        <f t="shared" si="614"/>
        <v>8.69779635317455E-2</v>
      </c>
      <c r="AQ999">
        <f t="shared" si="628"/>
        <v>9.8625777073617332E-2</v>
      </c>
      <c r="AR999">
        <f t="shared" si="643"/>
        <v>-0.46066764758922801</v>
      </c>
      <c r="AS999">
        <f t="shared" si="615"/>
        <v>-9.9705776295536369E-2</v>
      </c>
      <c r="AT999">
        <f t="shared" si="629"/>
        <v>-0.12814535279488992</v>
      </c>
    </row>
    <row r="1000" spans="1:46" x14ac:dyDescent="0.25">
      <c r="A1000" s="1">
        <v>42720</v>
      </c>
      <c r="B1000">
        <v>-0.17506226204834199</v>
      </c>
      <c r="C1000" s="2">
        <v>-1.28</v>
      </c>
      <c r="D1000" s="2">
        <v>0.82799999999999996</v>
      </c>
      <c r="E1000" s="2">
        <f t="shared" si="630"/>
        <v>-6.5206576892233081E-2</v>
      </c>
      <c r="F1000" s="2">
        <f t="shared" si="602"/>
        <v>0.23765409048131766</v>
      </c>
      <c r="G1000" s="2">
        <f t="shared" si="616"/>
        <v>0.15807170667749415</v>
      </c>
      <c r="H1000" s="2">
        <f t="shared" si="631"/>
        <v>-5.2683023918501444E-2</v>
      </c>
      <c r="I1000" s="2">
        <f t="shared" si="603"/>
        <v>1.4221852541042506E-2</v>
      </c>
      <c r="J1000" s="2">
        <f t="shared" si="617"/>
        <v>9.8271104243846358E-2</v>
      </c>
      <c r="K1000">
        <f t="shared" si="632"/>
        <v>8.2941215221306978E-3</v>
      </c>
      <c r="L1000">
        <f t="shared" si="604"/>
        <v>-1.6429189263698709E-2</v>
      </c>
      <c r="M1000">
        <f t="shared" si="618"/>
        <v>0.1541998388150255</v>
      </c>
      <c r="N1000">
        <f t="shared" si="633"/>
        <v>0.38517753379338354</v>
      </c>
      <c r="O1000">
        <f t="shared" si="605"/>
        <v>-0.15148405816118149</v>
      </c>
      <c r="P1000">
        <f t="shared" si="619"/>
        <v>1.3321481978962182E-2</v>
      </c>
      <c r="Q1000">
        <f t="shared" si="634"/>
        <v>1.2442045891721159E-2</v>
      </c>
      <c r="R1000">
        <f t="shared" si="606"/>
        <v>0.22980356253919659</v>
      </c>
      <c r="S1000">
        <f t="shared" si="620"/>
        <v>0.18076546450129533</v>
      </c>
      <c r="T1000">
        <f t="shared" si="635"/>
        <v>1.2442045891721159E-2</v>
      </c>
      <c r="U1000">
        <f t="shared" si="607"/>
        <v>0.14272000394919385</v>
      </c>
      <c r="V1000">
        <f t="shared" si="621"/>
        <v>6.4748432730402459E-3</v>
      </c>
      <c r="W1000">
        <f t="shared" si="636"/>
        <v>7.613265777195341E-2</v>
      </c>
      <c r="X1000">
        <f t="shared" si="608"/>
        <v>0.11332735897967851</v>
      </c>
      <c r="Y1000">
        <f t="shared" si="622"/>
        <v>8.9765251818503547E-2</v>
      </c>
      <c r="Z1000">
        <f t="shared" si="637"/>
        <v>5.6159618528057106E-2</v>
      </c>
      <c r="AA1000">
        <f t="shared" si="609"/>
        <v>-7.2939611318623102E-2</v>
      </c>
      <c r="AB1000">
        <f t="shared" si="623"/>
        <v>-6.5009860289987217E-2</v>
      </c>
      <c r="AC1000">
        <f t="shared" si="638"/>
        <v>2.245366921576171E-2</v>
      </c>
      <c r="AD1000">
        <f t="shared" si="610"/>
        <v>0.17570905677402993</v>
      </c>
      <c r="AE1000">
        <f t="shared" si="624"/>
        <v>0.17843761380478784</v>
      </c>
      <c r="AF1000">
        <f t="shared" si="639"/>
        <v>2.245366921576171E-2</v>
      </c>
      <c r="AG1000">
        <f t="shared" si="611"/>
        <v>0.25824560974973215</v>
      </c>
      <c r="AH1000">
        <f t="shared" si="625"/>
        <v>0.21791379287426685</v>
      </c>
      <c r="AI1000">
        <f t="shared" si="640"/>
        <v>-0.11765607575555176</v>
      </c>
      <c r="AJ1000">
        <f t="shared" si="612"/>
        <v>9.4749384486951055E-2</v>
      </c>
      <c r="AK1000">
        <f t="shared" si="626"/>
        <v>0.11646855120889889</v>
      </c>
      <c r="AL1000">
        <f t="shared" si="641"/>
        <v>-0.11765607575555176</v>
      </c>
      <c r="AM1000">
        <f t="shared" si="613"/>
        <v>-0.10890182488686508</v>
      </c>
      <c r="AN1000">
        <f t="shared" si="627"/>
        <v>-0.13245862698858207</v>
      </c>
      <c r="AO1000">
        <f t="shared" si="642"/>
        <v>-0.11765607575555176</v>
      </c>
      <c r="AP1000">
        <f t="shared" si="614"/>
        <v>9.4749384486951055E-2</v>
      </c>
      <c r="AQ1000">
        <f t="shared" si="628"/>
        <v>0.11646855120889889</v>
      </c>
      <c r="AR1000">
        <f t="shared" si="643"/>
        <v>-0.42820466107638089</v>
      </c>
      <c r="AS1000">
        <f t="shared" si="615"/>
        <v>-0.10890182488686508</v>
      </c>
      <c r="AT1000">
        <f t="shared" si="629"/>
        <v>-0.13245862698858207</v>
      </c>
    </row>
    <row r="1001" spans="1:46" x14ac:dyDescent="0.25">
      <c r="A1001" s="1">
        <v>42723</v>
      </c>
      <c r="B1001">
        <v>0.197512070152039</v>
      </c>
      <c r="C1001" s="2">
        <v>-1.716</v>
      </c>
      <c r="D1001" s="2">
        <v>0.61</v>
      </c>
      <c r="E1001" s="2">
        <f t="shared" si="630"/>
        <v>-4.8831525176175811E-2</v>
      </c>
      <c r="F1001" s="2">
        <f t="shared" si="602"/>
        <v>0.20672173079669187</v>
      </c>
      <c r="G1001" s="2">
        <f t="shared" si="616"/>
        <v>0.17343015938808534</v>
      </c>
      <c r="H1001" s="2">
        <f t="shared" si="631"/>
        <v>-6.0510549598129806E-2</v>
      </c>
      <c r="I1001" s="2">
        <f t="shared" si="603"/>
        <v>-1.6311300047948497E-2</v>
      </c>
      <c r="J1001" s="2">
        <f t="shared" si="617"/>
        <v>0.11860554787423536</v>
      </c>
      <c r="K1001">
        <f t="shared" si="632"/>
        <v>-1.0975541740915612E-2</v>
      </c>
      <c r="L1001">
        <f t="shared" si="604"/>
        <v>-3.9101813239268944E-2</v>
      </c>
      <c r="M1001">
        <f t="shared" si="618"/>
        <v>0.16325646081912989</v>
      </c>
      <c r="N1001">
        <f t="shared" si="633"/>
        <v>0.35326336649887718</v>
      </c>
      <c r="O1001">
        <f t="shared" si="605"/>
        <v>-0.19042975391462211</v>
      </c>
      <c r="P1001">
        <f t="shared" si="619"/>
        <v>1.2319588463180566E-2</v>
      </c>
      <c r="Q1001">
        <f t="shared" si="634"/>
        <v>8.089699934837058E-2</v>
      </c>
      <c r="R1001">
        <f t="shared" si="606"/>
        <v>0.26699675193843597</v>
      </c>
      <c r="S1001">
        <f t="shared" si="620"/>
        <v>0.23190374202590219</v>
      </c>
      <c r="T1001">
        <f t="shared" si="635"/>
        <v>8.089699934837058E-2</v>
      </c>
      <c r="U1001">
        <f t="shared" si="607"/>
        <v>0.1749931985191587</v>
      </c>
      <c r="V1001">
        <f t="shared" si="621"/>
        <v>4.8903076867200926E-2</v>
      </c>
      <c r="W1001">
        <f t="shared" si="636"/>
        <v>0.10301845728592993</v>
      </c>
      <c r="X1001">
        <f t="shared" si="608"/>
        <v>0.10242030501868613</v>
      </c>
      <c r="Y1001">
        <f t="shared" si="622"/>
        <v>0.1162898176845296</v>
      </c>
      <c r="Z1001">
        <f t="shared" si="637"/>
        <v>4.1979889104989121E-2</v>
      </c>
      <c r="AA1001">
        <f t="shared" si="609"/>
        <v>-0.12523336945785554</v>
      </c>
      <c r="AB1001">
        <f t="shared" si="623"/>
        <v>-5.405051967666509E-2</v>
      </c>
      <c r="AC1001">
        <f t="shared" si="638"/>
        <v>0.28836576702084982</v>
      </c>
      <c r="AD1001">
        <f t="shared" si="610"/>
        <v>0.21810248015132366</v>
      </c>
      <c r="AE1001">
        <f t="shared" si="624"/>
        <v>0.21074607723034652</v>
      </c>
      <c r="AF1001">
        <f t="shared" si="639"/>
        <v>0.28836576702084982</v>
      </c>
      <c r="AG1001">
        <f t="shared" si="611"/>
        <v>0.27017826517247484</v>
      </c>
      <c r="AH1001">
        <f t="shared" si="625"/>
        <v>0.23086396172313936</v>
      </c>
      <c r="AI1001">
        <f t="shared" si="640"/>
        <v>-0.12543097571106715</v>
      </c>
      <c r="AJ1001">
        <f t="shared" si="612"/>
        <v>9.3748829806463166E-2</v>
      </c>
      <c r="AK1001">
        <f t="shared" si="626"/>
        <v>0.13792609924339561</v>
      </c>
      <c r="AL1001">
        <f t="shared" si="641"/>
        <v>-0.12543097571106715</v>
      </c>
      <c r="AM1001">
        <f t="shared" si="613"/>
        <v>-0.10819947414250701</v>
      </c>
      <c r="AN1001">
        <f t="shared" si="627"/>
        <v>-0.12739053567077133</v>
      </c>
      <c r="AO1001">
        <f t="shared" si="642"/>
        <v>-0.12543097571106715</v>
      </c>
      <c r="AP1001">
        <f t="shared" si="614"/>
        <v>9.3748829806463166E-2</v>
      </c>
      <c r="AQ1001">
        <f t="shared" si="628"/>
        <v>0.13792609924339561</v>
      </c>
      <c r="AR1001">
        <f t="shared" si="643"/>
        <v>-0.5056012810863203</v>
      </c>
      <c r="AS1001">
        <f t="shared" si="615"/>
        <v>-0.10819947414250701</v>
      </c>
      <c r="AT1001">
        <f t="shared" si="629"/>
        <v>-0.12739053567077133</v>
      </c>
    </row>
    <row r="1002" spans="1:46" x14ac:dyDescent="0.25">
      <c r="A1002" s="1">
        <v>42724</v>
      </c>
      <c r="B1002">
        <v>0.36375121488696399</v>
      </c>
      <c r="C1002" s="2">
        <v>-1.696</v>
      </c>
      <c r="D1002" s="2">
        <v>0.14299999999999999</v>
      </c>
      <c r="E1002" s="2">
        <f t="shared" si="630"/>
        <v>-0.10261514919174526</v>
      </c>
      <c r="F1002" s="2">
        <f t="shared" si="602"/>
        <v>0.17226384214722398</v>
      </c>
      <c r="G1002" s="2">
        <f t="shared" si="616"/>
        <v>0.13321262738692652</v>
      </c>
      <c r="H1002" s="2">
        <f t="shared" si="631"/>
        <v>-0.11463447702580679</v>
      </c>
      <c r="I1002" s="2">
        <f t="shared" si="603"/>
        <v>-4.8389455461727841E-2</v>
      </c>
      <c r="J1002" s="2">
        <f t="shared" si="617"/>
        <v>7.671503087891382E-2</v>
      </c>
      <c r="K1002">
        <f t="shared" si="632"/>
        <v>-7.1164528165150648E-2</v>
      </c>
      <c r="L1002">
        <f t="shared" si="604"/>
        <v>-7.4579487107476694E-2</v>
      </c>
      <c r="M1002">
        <f t="shared" si="618"/>
        <v>0.12593667853766888</v>
      </c>
      <c r="N1002">
        <f t="shared" si="633"/>
        <v>0.26389592524128624</v>
      </c>
      <c r="O1002">
        <f t="shared" si="605"/>
        <v>-0.22704573037212744</v>
      </c>
      <c r="P1002">
        <f t="shared" si="619"/>
        <v>-1.7631230977049796E-2</v>
      </c>
      <c r="Q1002">
        <f t="shared" si="634"/>
        <v>8.6495681485204562E-2</v>
      </c>
      <c r="R1002">
        <f t="shared" si="606"/>
        <v>0.23893663049101316</v>
      </c>
      <c r="S1002">
        <f t="shared" si="620"/>
        <v>0.25374503172405805</v>
      </c>
      <c r="T1002">
        <f t="shared" si="635"/>
        <v>8.6495681485204562E-2</v>
      </c>
      <c r="U1002">
        <f t="shared" si="607"/>
        <v>0.13524481407426001</v>
      </c>
      <c r="V1002">
        <f t="shared" si="621"/>
        <v>4.6133012998841552E-2</v>
      </c>
      <c r="W1002">
        <f t="shared" si="636"/>
        <v>0.10948173887177944</v>
      </c>
      <c r="X1002">
        <f t="shared" si="608"/>
        <v>9.1651866794579859E-2</v>
      </c>
      <c r="Y1002">
        <f t="shared" si="622"/>
        <v>0.10439309400674414</v>
      </c>
      <c r="Z1002">
        <f t="shared" si="637"/>
        <v>4.087280586378552E-2</v>
      </c>
      <c r="AA1002">
        <f t="shared" si="609"/>
        <v>-0.1216307432545983</v>
      </c>
      <c r="AB1002">
        <f t="shared" si="623"/>
        <v>-4.3866385007515669E-2</v>
      </c>
      <c r="AC1002">
        <f t="shared" si="638"/>
        <v>0.2289366570839044</v>
      </c>
      <c r="AD1002">
        <f t="shared" si="610"/>
        <v>0.21467266749797956</v>
      </c>
      <c r="AE1002">
        <f t="shared" si="624"/>
        <v>0.19503406877371651</v>
      </c>
      <c r="AF1002">
        <f t="shared" si="639"/>
        <v>0.2289366570839044</v>
      </c>
      <c r="AG1002">
        <f t="shared" si="611"/>
        <v>0.19881219579971848</v>
      </c>
      <c r="AH1002">
        <f t="shared" si="625"/>
        <v>0.19137217275994695</v>
      </c>
      <c r="AI1002">
        <f t="shared" si="640"/>
        <v>-0.14133665509077453</v>
      </c>
      <c r="AJ1002">
        <f t="shared" si="612"/>
        <v>8.0460466286920287E-2</v>
      </c>
      <c r="AK1002">
        <f t="shared" si="626"/>
        <v>0.13813640173950367</v>
      </c>
      <c r="AL1002">
        <f t="shared" si="641"/>
        <v>-0.14133665509077453</v>
      </c>
      <c r="AM1002">
        <f t="shared" si="613"/>
        <v>-0.11542705026278635</v>
      </c>
      <c r="AN1002">
        <f t="shared" si="627"/>
        <v>-9.4179380595201909E-2</v>
      </c>
      <c r="AO1002">
        <f t="shared" si="642"/>
        <v>-0.14133665509077453</v>
      </c>
      <c r="AP1002">
        <f t="shared" si="614"/>
        <v>8.0460466286920287E-2</v>
      </c>
      <c r="AQ1002">
        <f t="shared" si="628"/>
        <v>0.13813640173950367</v>
      </c>
      <c r="AR1002">
        <f t="shared" si="643"/>
        <v>-0.53879358358201157</v>
      </c>
      <c r="AS1002">
        <f t="shared" si="615"/>
        <v>-0.11542705026278635</v>
      </c>
      <c r="AT1002">
        <f t="shared" si="629"/>
        <v>-9.4179380595201909E-2</v>
      </c>
    </row>
    <row r="1003" spans="1:46" x14ac:dyDescent="0.25">
      <c r="A1003" s="1">
        <v>42725</v>
      </c>
      <c r="B1003">
        <v>-0.24573614565177501</v>
      </c>
      <c r="C1003" s="2">
        <v>-1.2589999999999999</v>
      </c>
      <c r="D1003" s="2">
        <v>0.56699999999999995</v>
      </c>
      <c r="E1003" s="2">
        <f t="shared" si="630"/>
        <v>-4.6237865962716521E-2</v>
      </c>
      <c r="F1003" s="2">
        <f t="shared" ref="F1003:F1066" si="644">CORREL(B963:B1003,C963:C1003)</f>
        <v>0.19301782372132897</v>
      </c>
      <c r="G1003" s="2">
        <f t="shared" si="616"/>
        <v>0.1399469986147221</v>
      </c>
      <c r="H1003" s="2">
        <f t="shared" si="631"/>
        <v>1.5467532709781556E-3</v>
      </c>
      <c r="I1003" s="2">
        <f t="shared" ref="I1003:I1066" si="645">CORREL(B963:B1003,D963:D1003)</f>
        <v>-2.4999695706675377E-2</v>
      </c>
      <c r="J1003" s="2">
        <f t="shared" si="617"/>
        <v>0.10201681234184412</v>
      </c>
      <c r="K1003">
        <f t="shared" si="632"/>
        <v>5.1497065210304394E-2</v>
      </c>
      <c r="L1003">
        <f t="shared" si="604"/>
        <v>-2.1170379011744546E-2</v>
      </c>
      <c r="M1003">
        <f t="shared" si="618"/>
        <v>0.10064286508589909</v>
      </c>
      <c r="N1003">
        <f t="shared" si="633"/>
        <v>0.3239421619705008</v>
      </c>
      <c r="O1003">
        <f t="shared" si="605"/>
        <v>-0.13132789015727378</v>
      </c>
      <c r="P1003">
        <f t="shared" si="619"/>
        <v>-6.7946547896632755E-3</v>
      </c>
      <c r="Q1003">
        <f t="shared" si="634"/>
        <v>5.0392267957681702E-2</v>
      </c>
      <c r="R1003">
        <f t="shared" si="606"/>
        <v>0.23017576763516798</v>
      </c>
      <c r="S1003">
        <f t="shared" si="620"/>
        <v>0.25776924971870629</v>
      </c>
      <c r="T1003">
        <f t="shared" si="635"/>
        <v>5.0392267957681702E-2</v>
      </c>
      <c r="U1003">
        <f t="shared" si="607"/>
        <v>0.11996333727318113</v>
      </c>
      <c r="V1003">
        <f t="shared" si="621"/>
        <v>4.9885279151103121E-2</v>
      </c>
      <c r="W1003">
        <f t="shared" si="636"/>
        <v>0.12523533734248118</v>
      </c>
      <c r="X1003">
        <f t="shared" si="608"/>
        <v>0.12960157874257477</v>
      </c>
      <c r="Y1003">
        <f t="shared" si="622"/>
        <v>9.455734722953113E-2</v>
      </c>
      <c r="Z1003">
        <f t="shared" si="637"/>
        <v>-1.3316925725680339E-2</v>
      </c>
      <c r="AA1003">
        <f t="shared" si="609"/>
        <v>-9.5723652900482306E-2</v>
      </c>
      <c r="AB1003">
        <f t="shared" si="623"/>
        <v>-4.4059739511794434E-2</v>
      </c>
      <c r="AC1003">
        <f t="shared" si="638"/>
        <v>0.18785208645257398</v>
      </c>
      <c r="AD1003">
        <f t="shared" si="610"/>
        <v>0.22459700314508224</v>
      </c>
      <c r="AE1003">
        <f t="shared" si="624"/>
        <v>0.19634861919515331</v>
      </c>
      <c r="AF1003">
        <f t="shared" si="639"/>
        <v>0.18785208645257398</v>
      </c>
      <c r="AG1003">
        <f t="shared" si="611"/>
        <v>0.21127609985747245</v>
      </c>
      <c r="AH1003">
        <f t="shared" si="625"/>
        <v>0.18502319217480534</v>
      </c>
      <c r="AI1003">
        <f t="shared" si="640"/>
        <v>-9.4507819547782028E-3</v>
      </c>
      <c r="AJ1003">
        <f t="shared" si="612"/>
        <v>9.0794423712486166E-2</v>
      </c>
      <c r="AK1003">
        <f t="shared" si="626"/>
        <v>0.13402075890731854</v>
      </c>
      <c r="AL1003">
        <f t="shared" si="641"/>
        <v>-9.4507819547782028E-3</v>
      </c>
      <c r="AM1003">
        <f t="shared" si="613"/>
        <v>-0.11717783200249361</v>
      </c>
      <c r="AN1003">
        <f t="shared" si="627"/>
        <v>-8.5905341786779929E-2</v>
      </c>
      <c r="AO1003">
        <f t="shared" si="642"/>
        <v>-9.4507819547782028E-3</v>
      </c>
      <c r="AP1003">
        <f t="shared" si="614"/>
        <v>9.0794423712486166E-2</v>
      </c>
      <c r="AQ1003">
        <f t="shared" si="628"/>
        <v>0.13402075890731854</v>
      </c>
      <c r="AR1003">
        <f t="shared" si="643"/>
        <v>-0.55101880703503581</v>
      </c>
      <c r="AS1003">
        <f t="shared" si="615"/>
        <v>-0.11717783200249361</v>
      </c>
      <c r="AT1003">
        <f t="shared" si="629"/>
        <v>-8.5905341786779929E-2</v>
      </c>
    </row>
    <row r="1004" spans="1:46" x14ac:dyDescent="0.25">
      <c r="A1004" s="1">
        <v>42726</v>
      </c>
      <c r="B1004">
        <v>-0.18629737285675799</v>
      </c>
      <c r="C1004" s="2">
        <v>-1.7250000000000001</v>
      </c>
      <c r="D1004" s="2">
        <v>0.44900000000000001</v>
      </c>
      <c r="E1004" s="2">
        <f t="shared" si="630"/>
        <v>-0.11057610828062549</v>
      </c>
      <c r="F1004" s="2">
        <f t="shared" si="644"/>
        <v>0.20401601217516577</v>
      </c>
      <c r="G1004" s="2">
        <f t="shared" si="616"/>
        <v>0.16622180396485906</v>
      </c>
      <c r="H1004" s="2">
        <f t="shared" si="631"/>
        <v>1.0495813145479737E-2</v>
      </c>
      <c r="I1004" s="2">
        <f t="shared" si="645"/>
        <v>1.607207767536431E-2</v>
      </c>
      <c r="J1004" s="2">
        <f t="shared" si="617"/>
        <v>8.8073283549156556E-2</v>
      </c>
      <c r="K1004">
        <f t="shared" si="632"/>
        <v>-3.884980895190719E-3</v>
      </c>
      <c r="L1004">
        <f t="shared" ref="L1004:L1067" si="646">CORREL(B964:B1004,C963:C1003)</f>
        <v>-3.3365322289618173E-2</v>
      </c>
      <c r="M1004">
        <f t="shared" si="618"/>
        <v>9.9652460664484285E-2</v>
      </c>
      <c r="N1004">
        <f t="shared" si="633"/>
        <v>0.29523532435213612</v>
      </c>
      <c r="O1004">
        <f t="shared" ref="O1004:O1067" si="647">CORREL(B964:B1004,D963:D1003)</f>
        <v>-0.11745087257654488</v>
      </c>
      <c r="P1004">
        <f t="shared" si="619"/>
        <v>-9.538259609803805E-3</v>
      </c>
      <c r="Q1004">
        <f t="shared" si="634"/>
        <v>0.23126659612199038</v>
      </c>
      <c r="R1004">
        <f t="shared" ref="R1004:R1067" si="648">CORREL(B963:B1003,C964:C1004)</f>
        <v>0.25690228690947892</v>
      </c>
      <c r="S1004">
        <f t="shared" si="620"/>
        <v>0.25019801670806041</v>
      </c>
      <c r="T1004">
        <f t="shared" si="635"/>
        <v>0.23126659612199038</v>
      </c>
      <c r="U1004">
        <f t="shared" ref="U1004:U1067" si="649">CORREL(B963:B1003,D964:D1004)</f>
        <v>0.13282949551937087</v>
      </c>
      <c r="V1004">
        <f t="shared" si="621"/>
        <v>0.10758197058091697</v>
      </c>
      <c r="W1004">
        <f t="shared" si="636"/>
        <v>0.1727223164408154</v>
      </c>
      <c r="X1004">
        <f t="shared" si="608"/>
        <v>0.11128869737315436</v>
      </c>
      <c r="Y1004">
        <f t="shared" si="622"/>
        <v>0.12854879358750229</v>
      </c>
      <c r="Z1004">
        <f t="shared" si="637"/>
        <v>8.7432450164977832E-2</v>
      </c>
      <c r="AA1004">
        <f t="shared" si="609"/>
        <v>-0.13582892229042445</v>
      </c>
      <c r="AB1004">
        <f t="shared" si="623"/>
        <v>-1.7478951637433723E-2</v>
      </c>
      <c r="AC1004">
        <f t="shared" si="638"/>
        <v>0.2580730051007627</v>
      </c>
      <c r="AD1004">
        <f t="shared" si="610"/>
        <v>0.20393120121607713</v>
      </c>
      <c r="AE1004">
        <f t="shared" si="624"/>
        <v>0.20370954459579385</v>
      </c>
      <c r="AF1004">
        <f t="shared" si="639"/>
        <v>0.2580730051007627</v>
      </c>
      <c r="AG1004">
        <f t="shared" si="611"/>
        <v>0.21015229528194426</v>
      </c>
      <c r="AH1004">
        <f t="shared" si="625"/>
        <v>0.1565118190543314</v>
      </c>
      <c r="AI1004">
        <f t="shared" si="640"/>
        <v>-0.20199098472515681</v>
      </c>
      <c r="AJ1004">
        <f t="shared" si="612"/>
        <v>7.6069289761834857E-2</v>
      </c>
      <c r="AK1004">
        <f t="shared" si="626"/>
        <v>0.1435954108751093</v>
      </c>
      <c r="AL1004">
        <f t="shared" si="641"/>
        <v>-0.20199098472515681</v>
      </c>
      <c r="AM1004">
        <f t="shared" si="613"/>
        <v>-0.13742535826005617</v>
      </c>
      <c r="AN1004">
        <f t="shared" si="627"/>
        <v>-9.282634990031359E-2</v>
      </c>
      <c r="AO1004">
        <f t="shared" si="642"/>
        <v>-0.20199098472515681</v>
      </c>
      <c r="AP1004">
        <f t="shared" si="614"/>
        <v>7.6069289761834857E-2</v>
      </c>
      <c r="AQ1004">
        <f t="shared" si="628"/>
        <v>0.1435954108751093</v>
      </c>
      <c r="AR1004">
        <f t="shared" si="643"/>
        <v>-0.5131323878815871</v>
      </c>
      <c r="AS1004">
        <f t="shared" si="615"/>
        <v>-0.13742535826005617</v>
      </c>
      <c r="AT1004">
        <f t="shared" si="629"/>
        <v>-9.282634990031359E-2</v>
      </c>
    </row>
    <row r="1005" spans="1:46" x14ac:dyDescent="0.25">
      <c r="A1005" s="1">
        <v>42727</v>
      </c>
      <c r="B1005">
        <v>0.125171527753487</v>
      </c>
      <c r="C1005" s="2">
        <v>-1.5249999999999999</v>
      </c>
      <c r="D1005" s="2">
        <v>0.68600000000000005</v>
      </c>
      <c r="E1005" s="2">
        <f t="shared" si="630"/>
        <v>-0.11825127824979936</v>
      </c>
      <c r="F1005" s="2">
        <f t="shared" si="644"/>
        <v>0.20010584479055057</v>
      </c>
      <c r="G1005" s="2">
        <f t="shared" si="616"/>
        <v>0.1800629484215491</v>
      </c>
      <c r="H1005" s="2">
        <f t="shared" si="631"/>
        <v>6.2249952931781802E-3</v>
      </c>
      <c r="I1005" s="2">
        <f t="shared" si="645"/>
        <v>2.250229146932196E-2</v>
      </c>
      <c r="J1005" s="2">
        <f t="shared" si="617"/>
        <v>8.4910517857660642E-2</v>
      </c>
      <c r="K1005">
        <f t="shared" si="632"/>
        <v>-2.402194560707548E-2</v>
      </c>
      <c r="L1005">
        <f t="shared" si="646"/>
        <v>-3.5795094224889128E-2</v>
      </c>
      <c r="M1005">
        <f t="shared" si="618"/>
        <v>0.1082182602649332</v>
      </c>
      <c r="N1005">
        <f t="shared" si="633"/>
        <v>0.27095068031243003</v>
      </c>
      <c r="O1005">
        <f t="shared" si="647"/>
        <v>-0.1031813372386796</v>
      </c>
      <c r="P1005">
        <f t="shared" si="619"/>
        <v>-3.2910857778597348E-2</v>
      </c>
      <c r="Q1005">
        <f t="shared" si="634"/>
        <v>0.21617219247889513</v>
      </c>
      <c r="R1005">
        <f t="shared" si="648"/>
        <v>0.26889432369931798</v>
      </c>
      <c r="S1005">
        <f t="shared" si="620"/>
        <v>0.27689385563104812</v>
      </c>
      <c r="T1005">
        <f t="shared" si="635"/>
        <v>0.21617219247889513</v>
      </c>
      <c r="U1005">
        <f t="shared" si="649"/>
        <v>0.15060027550901731</v>
      </c>
      <c r="V1005">
        <f t="shared" si="621"/>
        <v>0.10617315186038655</v>
      </c>
      <c r="W1005">
        <f t="shared" si="636"/>
        <v>0.14923759022737934</v>
      </c>
      <c r="X1005">
        <f t="shared" si="608"/>
        <v>9.2774054885583435E-2</v>
      </c>
      <c r="Y1005">
        <f t="shared" si="622"/>
        <v>0.14785732023844353</v>
      </c>
      <c r="Z1005">
        <f t="shared" si="637"/>
        <v>5.0849489467856931E-2</v>
      </c>
      <c r="AA1005">
        <f t="shared" si="609"/>
        <v>-0.11733421888138376</v>
      </c>
      <c r="AB1005">
        <f t="shared" si="623"/>
        <v>-1.2327462547970231E-2</v>
      </c>
      <c r="AC1005">
        <f t="shared" si="638"/>
        <v>0.20749825589339049</v>
      </c>
      <c r="AD1005">
        <f t="shared" si="610"/>
        <v>0.18678228600356628</v>
      </c>
      <c r="AE1005">
        <f t="shared" si="624"/>
        <v>0.17861366488714353</v>
      </c>
      <c r="AF1005">
        <f t="shared" si="639"/>
        <v>0.20749825589339049</v>
      </c>
      <c r="AG1005">
        <f t="shared" si="611"/>
        <v>0.20781567214538674</v>
      </c>
      <c r="AH1005">
        <f t="shared" si="625"/>
        <v>0.16030789502068471</v>
      </c>
      <c r="AI1005">
        <f t="shared" si="640"/>
        <v>-0.2100515460478182</v>
      </c>
      <c r="AJ1005">
        <f t="shared" si="612"/>
        <v>6.0728673452655299E-2</v>
      </c>
      <c r="AK1005">
        <f t="shared" si="626"/>
        <v>0.16486777502315014</v>
      </c>
      <c r="AL1005">
        <f t="shared" si="641"/>
        <v>-0.2100515460478182</v>
      </c>
      <c r="AM1005">
        <f t="shared" si="613"/>
        <v>-0.21165491368381592</v>
      </c>
      <c r="AN1005">
        <f t="shared" si="627"/>
        <v>-8.5450441342907565E-2</v>
      </c>
      <c r="AO1005">
        <f t="shared" si="642"/>
        <v>-0.2100515460478182</v>
      </c>
      <c r="AP1005">
        <f t="shared" si="614"/>
        <v>6.0728673452655299E-2</v>
      </c>
      <c r="AQ1005">
        <f t="shared" si="628"/>
        <v>0.16486777502315014</v>
      </c>
      <c r="AR1005">
        <f t="shared" si="643"/>
        <v>-0.48212868668188563</v>
      </c>
      <c r="AS1005">
        <f t="shared" si="615"/>
        <v>-0.21165491368381592</v>
      </c>
      <c r="AT1005">
        <f t="shared" si="629"/>
        <v>-8.5450441342907565E-2</v>
      </c>
    </row>
    <row r="1006" spans="1:46" x14ac:dyDescent="0.25">
      <c r="A1006" s="1">
        <v>42731</v>
      </c>
      <c r="B1006">
        <v>0.22483727122095601</v>
      </c>
      <c r="C1006" s="2">
        <v>-1.635</v>
      </c>
      <c r="D1006" s="2">
        <v>0.65500000000000003</v>
      </c>
      <c r="E1006" s="2">
        <f t="shared" si="630"/>
        <v>-0.13009276933024813</v>
      </c>
      <c r="F1006" s="2">
        <f t="shared" si="644"/>
        <v>0.19282579282497075</v>
      </c>
      <c r="G1006" s="2">
        <f t="shared" si="616"/>
        <v>0.14836508243385907</v>
      </c>
      <c r="H1006" s="2">
        <f t="shared" si="631"/>
        <v>5.146492936698061E-3</v>
      </c>
      <c r="I1006" s="2">
        <f t="shared" si="645"/>
        <v>1.224707677926181E-2</v>
      </c>
      <c r="J1006" s="2">
        <f t="shared" si="617"/>
        <v>8.4287953102761909E-2</v>
      </c>
      <c r="K1006">
        <f t="shared" si="632"/>
        <v>-3.0417771399217228E-2</v>
      </c>
      <c r="L1006">
        <f t="shared" si="646"/>
        <v>-4.1305135369490251E-2</v>
      </c>
      <c r="M1006">
        <f t="shared" si="618"/>
        <v>7.520243225696821E-2</v>
      </c>
      <c r="N1006">
        <f t="shared" si="633"/>
        <v>0.267035863408985</v>
      </c>
      <c r="O1006">
        <f t="shared" si="647"/>
        <v>-9.6758236931373212E-2</v>
      </c>
      <c r="P1006">
        <f t="shared" si="619"/>
        <v>-2.7429097737086659E-2</v>
      </c>
      <c r="Q1006">
        <f t="shared" si="634"/>
        <v>0.20954818274607778</v>
      </c>
      <c r="R1006">
        <f t="shared" si="648"/>
        <v>0.26431405002008251</v>
      </c>
      <c r="S1006">
        <f t="shared" si="620"/>
        <v>0.28784445360121325</v>
      </c>
      <c r="T1006">
        <f t="shared" si="635"/>
        <v>0.20954818274607778</v>
      </c>
      <c r="U1006">
        <f t="shared" si="649"/>
        <v>0.1453729241388379</v>
      </c>
      <c r="V1006">
        <f t="shared" si="621"/>
        <v>0.10660515595084061</v>
      </c>
      <c r="W1006">
        <f t="shared" si="636"/>
        <v>0.15559008167344832</v>
      </c>
      <c r="X1006">
        <f t="shared" ref="X1006:X1069" si="650">CORREL(B966:B1006,C963:C1003)</f>
        <v>7.6122919681863327E-2</v>
      </c>
      <c r="Y1006">
        <f t="shared" si="622"/>
        <v>0.1556664948021807</v>
      </c>
      <c r="Z1006">
        <f t="shared" si="637"/>
        <v>4.3727278492308057E-2</v>
      </c>
      <c r="AA1006">
        <f t="shared" ref="AA1006:AA1069" si="651">CORREL(B966:B1006,D963:D1003)</f>
        <v>-0.12389890261906956</v>
      </c>
      <c r="AB1006">
        <f t="shared" si="623"/>
        <v>1.2213831912294114E-3</v>
      </c>
      <c r="AC1006">
        <f t="shared" si="638"/>
        <v>0.38001688959069008</v>
      </c>
      <c r="AD1006">
        <f t="shared" ref="AD1006:AD1069" si="652">CORREL(B963:B1003,C966:C1006)</f>
        <v>0.20447549919376942</v>
      </c>
      <c r="AE1006">
        <f t="shared" si="624"/>
        <v>0.16690499376285414</v>
      </c>
      <c r="AF1006">
        <f t="shared" si="639"/>
        <v>0.38001688959069008</v>
      </c>
      <c r="AG1006">
        <f t="shared" ref="AG1006:AG1069" si="653">CORREL(B963:B1003,D966:D1006)</f>
        <v>0.22362252702656341</v>
      </c>
      <c r="AH1006">
        <f t="shared" si="625"/>
        <v>0.16590149929009126</v>
      </c>
      <c r="AI1006">
        <f t="shared" si="640"/>
        <v>-0.22267996074466498</v>
      </c>
      <c r="AJ1006">
        <f t="shared" si="612"/>
        <v>4.1299688931117469E-2</v>
      </c>
      <c r="AK1006">
        <f t="shared" si="626"/>
        <v>0.14946745878940695</v>
      </c>
      <c r="AL1006">
        <f t="shared" si="641"/>
        <v>-0.22267996074466498</v>
      </c>
      <c r="AM1006">
        <f t="shared" si="613"/>
        <v>-0.20965254780524314</v>
      </c>
      <c r="AN1006">
        <f t="shared" si="627"/>
        <v>-7.488264565706805E-2</v>
      </c>
      <c r="AO1006">
        <f t="shared" si="642"/>
        <v>-0.22267996074466498</v>
      </c>
      <c r="AP1006">
        <f t="shared" si="614"/>
        <v>4.1299688931117469E-2</v>
      </c>
      <c r="AQ1006">
        <f t="shared" si="628"/>
        <v>0.14946745878940695</v>
      </c>
      <c r="AR1006">
        <f t="shared" si="643"/>
        <v>-0.48500404226426846</v>
      </c>
      <c r="AS1006">
        <f t="shared" si="615"/>
        <v>-0.20965254780524314</v>
      </c>
      <c r="AT1006">
        <f t="shared" si="629"/>
        <v>-7.488264565706805E-2</v>
      </c>
    </row>
    <row r="1007" spans="1:46" x14ac:dyDescent="0.25">
      <c r="A1007" s="1">
        <v>42732</v>
      </c>
      <c r="B1007">
        <v>-0.83565291759726201</v>
      </c>
      <c r="C1007" s="2">
        <v>-1.665</v>
      </c>
      <c r="D1007" s="2">
        <v>0.58099999999999996</v>
      </c>
      <c r="E1007" s="2">
        <f t="shared" si="630"/>
        <v>7.0419041938401114E-3</v>
      </c>
      <c r="F1007" s="2">
        <f t="shared" si="644"/>
        <v>0.23916700104753877</v>
      </c>
      <c r="G1007" s="2">
        <f t="shared" si="616"/>
        <v>0.2019263009048205</v>
      </c>
      <c r="H1007" s="2">
        <f t="shared" si="631"/>
        <v>7.3648316595823868E-2</v>
      </c>
      <c r="I1007" s="2">
        <f t="shared" si="645"/>
        <v>5.6841965899404656E-2</v>
      </c>
      <c r="J1007" s="2">
        <f t="shared" si="617"/>
        <v>0.10707702209986703</v>
      </c>
      <c r="K1007">
        <f t="shared" si="632"/>
        <v>4.6118839190903094E-2</v>
      </c>
      <c r="L1007">
        <f t="shared" si="646"/>
        <v>2.8896646133429064E-2</v>
      </c>
      <c r="M1007">
        <f t="shared" si="618"/>
        <v>0.13092082408216574</v>
      </c>
      <c r="N1007">
        <f t="shared" si="633"/>
        <v>0.27846585273672808</v>
      </c>
      <c r="O1007">
        <f t="shared" si="647"/>
        <v>-7.5028924104915545E-2</v>
      </c>
      <c r="P1007">
        <f t="shared" si="619"/>
        <v>-1.5946297682031155E-2</v>
      </c>
      <c r="Q1007">
        <f t="shared" si="634"/>
        <v>0.18627265744279603</v>
      </c>
      <c r="R1007">
        <f t="shared" si="648"/>
        <v>0.24454144574999973</v>
      </c>
      <c r="S1007">
        <f t="shared" si="620"/>
        <v>0.26094900058364218</v>
      </c>
      <c r="T1007">
        <f t="shared" si="635"/>
        <v>0.18627265744279603</v>
      </c>
      <c r="U1007">
        <f t="shared" si="649"/>
        <v>0.14605193323474602</v>
      </c>
      <c r="V1007">
        <f t="shared" si="621"/>
        <v>9.9819004890733282E-2</v>
      </c>
      <c r="W1007">
        <f t="shared" si="636"/>
        <v>0.27340918515018986</v>
      </c>
      <c r="X1007">
        <f t="shared" si="650"/>
        <v>0.14748445550447276</v>
      </c>
      <c r="Y1007">
        <f t="shared" si="622"/>
        <v>0.21570365940248507</v>
      </c>
      <c r="Z1007">
        <f t="shared" si="637"/>
        <v>0.17136164219203412</v>
      </c>
      <c r="AA1007">
        <f t="shared" si="651"/>
        <v>-3.1025389557730709E-2</v>
      </c>
      <c r="AB1007">
        <f t="shared" si="623"/>
        <v>4.4563067893884697E-3</v>
      </c>
      <c r="AC1007">
        <f t="shared" si="638"/>
        <v>0.39817137446004508</v>
      </c>
      <c r="AD1007">
        <f t="shared" si="652"/>
        <v>0.21155123895211064</v>
      </c>
      <c r="AE1007">
        <f t="shared" si="624"/>
        <v>0.19124162808829034</v>
      </c>
      <c r="AF1007">
        <f t="shared" si="639"/>
        <v>0.39817137446004508</v>
      </c>
      <c r="AG1007">
        <f t="shared" si="653"/>
        <v>0.24094792151383285</v>
      </c>
      <c r="AH1007">
        <f t="shared" si="625"/>
        <v>0.17530122743118712</v>
      </c>
      <c r="AI1007">
        <f t="shared" si="640"/>
        <v>-0.1069318457250074</v>
      </c>
      <c r="AJ1007">
        <f t="shared" si="612"/>
        <v>3.0813040797784592E-2</v>
      </c>
      <c r="AK1007">
        <f t="shared" si="626"/>
        <v>0.16262711759875309</v>
      </c>
      <c r="AL1007">
        <f t="shared" si="641"/>
        <v>-0.1069318457250074</v>
      </c>
      <c r="AM1007">
        <f t="shared" si="613"/>
        <v>-0.26752559670083603</v>
      </c>
      <c r="AN1007">
        <f t="shared" si="627"/>
        <v>-8.6259716223177921E-2</v>
      </c>
      <c r="AO1007">
        <f t="shared" si="642"/>
        <v>-0.1069318457250074</v>
      </c>
      <c r="AP1007">
        <f t="shared" si="614"/>
        <v>3.0813040797784592E-2</v>
      </c>
      <c r="AQ1007">
        <f t="shared" si="628"/>
        <v>0.16262711759875309</v>
      </c>
      <c r="AR1007">
        <f t="shared" si="643"/>
        <v>-0.36437319160148307</v>
      </c>
      <c r="AS1007">
        <f t="shared" si="615"/>
        <v>-0.26752559670083603</v>
      </c>
      <c r="AT1007">
        <f t="shared" si="629"/>
        <v>-8.6259716223177921E-2</v>
      </c>
    </row>
    <row r="1008" spans="1:46" x14ac:dyDescent="0.25">
      <c r="A1008" s="1">
        <v>42733</v>
      </c>
      <c r="B1008">
        <v>-2.9330470962940499E-2</v>
      </c>
      <c r="C1008" s="2">
        <v>-1.7509999999999999</v>
      </c>
      <c r="D1008" s="2">
        <v>0.29799999999999999</v>
      </c>
      <c r="E1008" s="2">
        <f t="shared" si="630"/>
        <v>4.3179239947306304E-2</v>
      </c>
      <c r="F1008" s="2">
        <f t="shared" si="644"/>
        <v>0.24290037057932762</v>
      </c>
      <c r="G1008" s="2">
        <f t="shared" si="616"/>
        <v>0.19354006062368054</v>
      </c>
      <c r="H1008" s="2">
        <f t="shared" si="631"/>
        <v>0.11181089207315924</v>
      </c>
      <c r="I1008" s="2">
        <f t="shared" si="645"/>
        <v>6.9834633799189125E-2</v>
      </c>
      <c r="J1008" s="2">
        <f t="shared" si="617"/>
        <v>9.6462477514356618E-2</v>
      </c>
      <c r="K1008">
        <f t="shared" si="632"/>
        <v>8.5856047597666907E-2</v>
      </c>
      <c r="L1008">
        <f t="shared" si="646"/>
        <v>3.6488556837598274E-2</v>
      </c>
      <c r="M1008">
        <f t="shared" si="618"/>
        <v>0.12409792552951675</v>
      </c>
      <c r="N1008">
        <f t="shared" si="633"/>
        <v>0.32299120201807252</v>
      </c>
      <c r="O1008">
        <f t="shared" si="647"/>
        <v>-6.5716595624859792E-2</v>
      </c>
      <c r="P1008">
        <f t="shared" si="619"/>
        <v>-1.634227836036585E-2</v>
      </c>
      <c r="Q1008">
        <f t="shared" si="634"/>
        <v>0.29853840514860347</v>
      </c>
      <c r="R1008">
        <f t="shared" si="648"/>
        <v>0.30254225769801718</v>
      </c>
      <c r="S1008">
        <f t="shared" si="620"/>
        <v>0.3194727810787592</v>
      </c>
      <c r="T1008">
        <f t="shared" si="635"/>
        <v>0.29853840514860347</v>
      </c>
      <c r="U1008">
        <f t="shared" si="649"/>
        <v>0.22590718373658622</v>
      </c>
      <c r="V1008">
        <f t="shared" si="621"/>
        <v>0.17759341090952427</v>
      </c>
      <c r="W1008">
        <f t="shared" si="636"/>
        <v>0.35104101353273276</v>
      </c>
      <c r="X1008">
        <f t="shared" si="650"/>
        <v>0.153095094735992</v>
      </c>
      <c r="Y1008">
        <f t="shared" si="622"/>
        <v>0.20727277693683513</v>
      </c>
      <c r="Z1008">
        <f t="shared" si="637"/>
        <v>0.21201213638298236</v>
      </c>
      <c r="AA1008">
        <f t="shared" si="651"/>
        <v>-2.4396343411564849E-2</v>
      </c>
      <c r="AB1008">
        <f t="shared" si="623"/>
        <v>8.0292552309756734E-3</v>
      </c>
      <c r="AC1008">
        <f t="shared" si="638"/>
        <v>0.37085095608917473</v>
      </c>
      <c r="AD1008">
        <f t="shared" si="652"/>
        <v>0.20593303642268132</v>
      </c>
      <c r="AE1008">
        <f t="shared" si="624"/>
        <v>0.19926252849949097</v>
      </c>
      <c r="AF1008">
        <f t="shared" si="639"/>
        <v>0.37085095608917473</v>
      </c>
      <c r="AG1008">
        <f t="shared" si="653"/>
        <v>0.23084051770373171</v>
      </c>
      <c r="AH1008">
        <f t="shared" si="625"/>
        <v>0.18655859530850002</v>
      </c>
      <c r="AI1008">
        <f t="shared" si="640"/>
        <v>-3.6832304554678175E-2</v>
      </c>
      <c r="AJ1008">
        <f t="shared" si="612"/>
        <v>3.2153002682143925E-2</v>
      </c>
      <c r="AK1008">
        <f t="shared" si="626"/>
        <v>0.1513610044206696</v>
      </c>
      <c r="AL1008">
        <f t="shared" si="641"/>
        <v>-3.6832304554678175E-2</v>
      </c>
      <c r="AM1008">
        <f t="shared" si="613"/>
        <v>-0.28652784727341979</v>
      </c>
      <c r="AN1008">
        <f t="shared" si="627"/>
        <v>-0.10058118583672512</v>
      </c>
      <c r="AO1008">
        <f t="shared" si="642"/>
        <v>-3.6832304554678175E-2</v>
      </c>
      <c r="AP1008">
        <f t="shared" si="614"/>
        <v>3.2153002682143925E-2</v>
      </c>
      <c r="AQ1008">
        <f t="shared" si="628"/>
        <v>0.1513610044206696</v>
      </c>
      <c r="AR1008">
        <f t="shared" si="643"/>
        <v>-0.30901792290353608</v>
      </c>
      <c r="AS1008">
        <f t="shared" si="615"/>
        <v>-0.28652784727341979</v>
      </c>
      <c r="AT1008">
        <f t="shared" si="629"/>
        <v>-0.10058118583672512</v>
      </c>
    </row>
    <row r="1009" spans="1:46" x14ac:dyDescent="0.25">
      <c r="A1009" s="1">
        <v>42734</v>
      </c>
      <c r="B1009">
        <v>-0.46370502277821501</v>
      </c>
      <c r="C1009" s="2">
        <v>-1.899</v>
      </c>
      <c r="D1009" s="2">
        <v>0.40300000000000002</v>
      </c>
      <c r="E1009" s="2">
        <f t="shared" si="630"/>
        <v>0.13738308384003756</v>
      </c>
      <c r="F1009" s="2">
        <f t="shared" si="644"/>
        <v>0.2911879669809937</v>
      </c>
      <c r="G1009" s="2">
        <f t="shared" si="616"/>
        <v>0.20479690962557506</v>
      </c>
      <c r="H1009" s="2">
        <f t="shared" si="631"/>
        <v>0.17327493421308157</v>
      </c>
      <c r="I1009" s="2">
        <f t="shared" si="645"/>
        <v>0.13596575779989201</v>
      </c>
      <c r="J1009" s="2">
        <f t="shared" si="617"/>
        <v>0.11869075118463751</v>
      </c>
      <c r="K1009">
        <f t="shared" si="632"/>
        <v>0.16238872413097324</v>
      </c>
      <c r="L1009">
        <f t="shared" si="646"/>
        <v>8.3133757620047946E-2</v>
      </c>
      <c r="M1009">
        <f t="shared" si="618"/>
        <v>0.13300207796981961</v>
      </c>
      <c r="N1009">
        <f t="shared" si="633"/>
        <v>0.38569147948352234</v>
      </c>
      <c r="O1009">
        <f t="shared" si="647"/>
        <v>-1.6191972655967978E-3</v>
      </c>
      <c r="P1009">
        <f t="shared" si="619"/>
        <v>-5.5949686700415254E-3</v>
      </c>
      <c r="Q1009">
        <f t="shared" si="634"/>
        <v>0.3269267323369216</v>
      </c>
      <c r="R1009">
        <f t="shared" si="648"/>
        <v>0.30233104419072759</v>
      </c>
      <c r="S1009">
        <f t="shared" si="620"/>
        <v>0.30650146146527563</v>
      </c>
      <c r="T1009">
        <f t="shared" si="635"/>
        <v>0.3269267323369216</v>
      </c>
      <c r="U1009">
        <f t="shared" si="649"/>
        <v>0.23645124493906322</v>
      </c>
      <c r="V1009">
        <f t="shared" si="621"/>
        <v>0.17978700943745446</v>
      </c>
      <c r="W1009">
        <f t="shared" si="636"/>
        <v>0.43352149783718053</v>
      </c>
      <c r="X1009">
        <f t="shared" si="650"/>
        <v>0.1957138272969273</v>
      </c>
      <c r="Y1009">
        <f t="shared" si="622"/>
        <v>0.21056040116804101</v>
      </c>
      <c r="Z1009">
        <f t="shared" si="637"/>
        <v>0.23828314591505681</v>
      </c>
      <c r="AA1009">
        <f t="shared" si="651"/>
        <v>-2.2593748988694942E-2</v>
      </c>
      <c r="AB1009">
        <f t="shared" si="623"/>
        <v>1.3389985972506272E-2</v>
      </c>
      <c r="AC1009">
        <f t="shared" si="638"/>
        <v>0.32039268303353469</v>
      </c>
      <c r="AD1009">
        <f t="shared" si="652"/>
        <v>0.19274773762014438</v>
      </c>
      <c r="AE1009">
        <f t="shared" si="624"/>
        <v>0.16032236850771336</v>
      </c>
      <c r="AF1009">
        <f t="shared" si="639"/>
        <v>0.32039268303353469</v>
      </c>
      <c r="AG1009">
        <f t="shared" si="653"/>
        <v>0.23589365180876093</v>
      </c>
      <c r="AH1009">
        <f t="shared" si="625"/>
        <v>0.18324863796954846</v>
      </c>
      <c r="AI1009">
        <f t="shared" si="640"/>
        <v>7.7948461911708039E-2</v>
      </c>
      <c r="AJ1009">
        <f t="shared" si="612"/>
        <v>4.2266045049722673E-2</v>
      </c>
      <c r="AK1009">
        <f t="shared" si="626"/>
        <v>0.14996899800193678</v>
      </c>
      <c r="AL1009">
        <f t="shared" si="641"/>
        <v>7.7948461911708039E-2</v>
      </c>
      <c r="AM1009">
        <f t="shared" si="613"/>
        <v>-0.16577151011632116</v>
      </c>
      <c r="AN1009">
        <f t="shared" si="627"/>
        <v>-5.9430965930932271E-2</v>
      </c>
      <c r="AO1009">
        <f t="shared" si="642"/>
        <v>7.7948461911708039E-2</v>
      </c>
      <c r="AP1009">
        <f t="shared" si="614"/>
        <v>4.2266045049722673E-2</v>
      </c>
      <c r="AQ1009">
        <f t="shared" si="628"/>
        <v>0.14996899800193678</v>
      </c>
      <c r="AR1009">
        <f t="shared" si="643"/>
        <v>1.0843383113058823E-2</v>
      </c>
      <c r="AS1009">
        <f t="shared" si="615"/>
        <v>-0.16577151011632116</v>
      </c>
      <c r="AT1009">
        <f t="shared" si="629"/>
        <v>-5.9430965930932271E-2</v>
      </c>
    </row>
    <row r="1010" spans="1:46" x14ac:dyDescent="0.25">
      <c r="A1010" s="1">
        <v>42738</v>
      </c>
      <c r="B1010">
        <v>0.84865752812792705</v>
      </c>
      <c r="C1010" s="2">
        <v>-1.6919999999999999</v>
      </c>
      <c r="D1010" s="2">
        <v>0.59299999999999997</v>
      </c>
      <c r="E1010" s="2">
        <f t="shared" si="630"/>
        <v>9.8658365017573996E-2</v>
      </c>
      <c r="F1010" s="2">
        <f t="shared" si="644"/>
        <v>0.25437128610149218</v>
      </c>
      <c r="G1010" s="2">
        <f t="shared" si="616"/>
        <v>0.17563354088511227</v>
      </c>
      <c r="H1010" s="2">
        <f t="shared" si="631"/>
        <v>0.13545141104436628</v>
      </c>
      <c r="I1010" s="2">
        <f t="shared" si="645"/>
        <v>0.11463227626982665</v>
      </c>
      <c r="J1010" s="2">
        <f t="shared" si="617"/>
        <v>0.10482760361834882</v>
      </c>
      <c r="K1010">
        <f t="shared" si="632"/>
        <v>2.1785517187931525E-2</v>
      </c>
      <c r="L1010">
        <f t="shared" si="646"/>
        <v>2.4737578442680846E-2</v>
      </c>
      <c r="M1010">
        <f t="shared" si="618"/>
        <v>9.0728555588214244E-2</v>
      </c>
      <c r="N1010">
        <f t="shared" si="633"/>
        <v>0.2831386968604328</v>
      </c>
      <c r="O1010">
        <f t="shared" si="647"/>
        <v>-2.2191140369074248E-2</v>
      </c>
      <c r="P1010">
        <f t="shared" si="619"/>
        <v>-3.9308191176055031E-2</v>
      </c>
      <c r="Q1010">
        <f t="shared" si="634"/>
        <v>0.37131181694590704</v>
      </c>
      <c r="R1010">
        <f t="shared" si="648"/>
        <v>0.34210399180956647</v>
      </c>
      <c r="S1010">
        <f t="shared" si="620"/>
        <v>0.31353802070821063</v>
      </c>
      <c r="T1010">
        <f t="shared" si="635"/>
        <v>0.37131181694590704</v>
      </c>
      <c r="U1010">
        <f t="shared" si="649"/>
        <v>0.25535332092051916</v>
      </c>
      <c r="V1010">
        <f t="shared" si="621"/>
        <v>0.18637275320751551</v>
      </c>
      <c r="W1010">
        <f t="shared" si="636"/>
        <v>0.30702554931522563</v>
      </c>
      <c r="X1010">
        <f t="shared" si="650"/>
        <v>0.12899260588161005</v>
      </c>
      <c r="Y1010">
        <f t="shared" si="622"/>
        <v>0.18275050420848055</v>
      </c>
      <c r="Z1010">
        <f t="shared" si="637"/>
        <v>0.17775264404137125</v>
      </c>
      <c r="AA1010">
        <f t="shared" si="651"/>
        <v>-4.3037346990207878E-2</v>
      </c>
      <c r="AB1010">
        <f t="shared" si="623"/>
        <v>-1.1001439942143658E-3</v>
      </c>
      <c r="AC1010">
        <f t="shared" si="638"/>
        <v>0.36096670801139924</v>
      </c>
      <c r="AD1010">
        <f t="shared" si="652"/>
        <v>0.24408639682075928</v>
      </c>
      <c r="AE1010">
        <f t="shared" si="624"/>
        <v>0.20918135942383789</v>
      </c>
      <c r="AF1010">
        <f t="shared" si="639"/>
        <v>0.36096670801139924</v>
      </c>
      <c r="AG1010">
        <f t="shared" si="653"/>
        <v>0.25688030696755232</v>
      </c>
      <c r="AH1010">
        <f t="shared" si="625"/>
        <v>0.20042818482887781</v>
      </c>
      <c r="AI1010">
        <f t="shared" si="640"/>
        <v>9.2886699187131341E-2</v>
      </c>
      <c r="AJ1010">
        <f t="shared" ref="AJ1010:AJ1073" si="654">CORREL(B970:B1010,C963:C1003)</f>
        <v>-7.3997590551988014E-4</v>
      </c>
      <c r="AK1010">
        <f t="shared" si="626"/>
        <v>0.14537744327825342</v>
      </c>
      <c r="AL1010">
        <f t="shared" si="641"/>
        <v>9.2886699187131341E-2</v>
      </c>
      <c r="AM1010">
        <f t="shared" ref="AM1010:AM1073" si="655">CORREL(B970:B1010,D963:D1003)</f>
        <v>-0.20637184272096268</v>
      </c>
      <c r="AN1010">
        <f t="shared" si="627"/>
        <v>-8.432160099949014E-2</v>
      </c>
      <c r="AO1010">
        <f t="shared" si="642"/>
        <v>9.2886699187131341E-2</v>
      </c>
      <c r="AP1010">
        <f t="shared" ref="AP1010:AP1073" si="656">CORREL(B970:B1010,C963:C1003)</f>
        <v>-7.3997590551988014E-4</v>
      </c>
      <c r="AQ1010">
        <f t="shared" si="628"/>
        <v>0.14537744327825342</v>
      </c>
      <c r="AR1010">
        <f t="shared" si="643"/>
        <v>-3.9608181115420416E-2</v>
      </c>
      <c r="AS1010">
        <f t="shared" ref="AS1010:AS1073" si="657">CORREL(B970:B1010,D963:D1003)</f>
        <v>-0.20637184272096268</v>
      </c>
      <c r="AT1010">
        <f t="shared" si="629"/>
        <v>-8.432160099949014E-2</v>
      </c>
    </row>
    <row r="1011" spans="1:46" x14ac:dyDescent="0.25">
      <c r="A1011" s="1">
        <v>42739</v>
      </c>
      <c r="B1011">
        <v>0.57222737885258501</v>
      </c>
      <c r="C1011" s="2">
        <v>-1.224</v>
      </c>
      <c r="D1011" s="2">
        <v>0.627</v>
      </c>
      <c r="E1011" s="2">
        <f t="shared" si="630"/>
        <v>0.17927760831432499</v>
      </c>
      <c r="F1011" s="2">
        <f t="shared" si="644"/>
        <v>0.25257660054113662</v>
      </c>
      <c r="G1011" s="2">
        <f t="shared" si="616"/>
        <v>0.17606902112397033</v>
      </c>
      <c r="H1011" s="2">
        <f t="shared" si="631"/>
        <v>0.16413285043570111</v>
      </c>
      <c r="I1011" s="2">
        <f t="shared" si="645"/>
        <v>6.0591058119460216E-2</v>
      </c>
      <c r="J1011" s="2">
        <f t="shared" si="617"/>
        <v>9.7709549687076083E-2</v>
      </c>
      <c r="K1011">
        <f t="shared" si="632"/>
        <v>3.5121778860633272E-2</v>
      </c>
      <c r="L1011">
        <f t="shared" si="646"/>
        <v>8.1733357781817485E-3</v>
      </c>
      <c r="M1011">
        <f t="shared" si="618"/>
        <v>6.8637222322541616E-2</v>
      </c>
      <c r="N1011">
        <f t="shared" si="633"/>
        <v>0.27021295129940048</v>
      </c>
      <c r="O1011">
        <f t="shared" si="647"/>
        <v>-3.4405458291358437E-2</v>
      </c>
      <c r="P1011">
        <f t="shared" si="619"/>
        <v>-4.7640456088883835E-2</v>
      </c>
      <c r="Q1011">
        <f t="shared" si="634"/>
        <v>0.44746864396703856</v>
      </c>
      <c r="R1011">
        <f t="shared" si="648"/>
        <v>0.33886112197409768</v>
      </c>
      <c r="S1011">
        <f t="shared" si="620"/>
        <v>0.31566938436612862</v>
      </c>
      <c r="T1011">
        <f t="shared" si="635"/>
        <v>0.44746864396703856</v>
      </c>
      <c r="U1011">
        <f t="shared" si="649"/>
        <v>0.18592716840834883</v>
      </c>
      <c r="V1011">
        <f t="shared" si="621"/>
        <v>0.17395976932665852</v>
      </c>
      <c r="W1011">
        <f t="shared" si="636"/>
        <v>0.23761371425643665</v>
      </c>
      <c r="X1011">
        <f t="shared" si="650"/>
        <v>9.8337553838638209E-2</v>
      </c>
      <c r="Y1011">
        <f t="shared" si="622"/>
        <v>0.15410740475332108</v>
      </c>
      <c r="Z1011">
        <f t="shared" si="637"/>
        <v>9.9453552428117625E-2</v>
      </c>
      <c r="AA1011">
        <f t="shared" si="651"/>
        <v>-7.2173184661935022E-2</v>
      </c>
      <c r="AB1011">
        <f t="shared" si="623"/>
        <v>-3.086226216910589E-2</v>
      </c>
      <c r="AC1011">
        <f t="shared" si="638"/>
        <v>0.44191529462177209</v>
      </c>
      <c r="AD1011">
        <f t="shared" si="652"/>
        <v>0.24337670726398378</v>
      </c>
      <c r="AE1011">
        <f t="shared" si="624"/>
        <v>0.20621313326634791</v>
      </c>
      <c r="AF1011">
        <f t="shared" si="639"/>
        <v>0.44191529462177209</v>
      </c>
      <c r="AG1011">
        <f t="shared" si="653"/>
        <v>0.25838662534307455</v>
      </c>
      <c r="AH1011">
        <f t="shared" si="625"/>
        <v>0.20189738874290977</v>
      </c>
      <c r="AI1011">
        <f t="shared" si="640"/>
        <v>0.11136430944730641</v>
      </c>
      <c r="AJ1011">
        <f t="shared" si="654"/>
        <v>-4.4363154060971632E-2</v>
      </c>
      <c r="AK1011">
        <f t="shared" si="626"/>
        <v>0.11777394587851542</v>
      </c>
      <c r="AL1011">
        <f t="shared" si="641"/>
        <v>0.11136430944730641</v>
      </c>
      <c r="AM1011">
        <f t="shared" si="655"/>
        <v>-0.20878453731090954</v>
      </c>
      <c r="AN1011">
        <f t="shared" si="627"/>
        <v>-0.1026975377996219</v>
      </c>
      <c r="AO1011">
        <f t="shared" si="642"/>
        <v>0.11136430944730641</v>
      </c>
      <c r="AP1011">
        <f t="shared" si="656"/>
        <v>-4.4363154060971632E-2</v>
      </c>
      <c r="AQ1011">
        <f t="shared" si="628"/>
        <v>0.11777394587851542</v>
      </c>
      <c r="AR1011">
        <f t="shared" si="643"/>
        <v>-6.8528152538266121E-2</v>
      </c>
      <c r="AS1011">
        <f t="shared" si="657"/>
        <v>-0.20878453731090954</v>
      </c>
      <c r="AT1011">
        <f t="shared" si="629"/>
        <v>-0.1026975377996219</v>
      </c>
    </row>
    <row r="1012" spans="1:46" x14ac:dyDescent="0.25">
      <c r="A1012" s="1">
        <v>42740</v>
      </c>
      <c r="B1012">
        <v>-7.7067048332046806E-2</v>
      </c>
      <c r="C1012" s="2">
        <v>-1.42</v>
      </c>
      <c r="D1012" s="2">
        <v>0.59399999999999997</v>
      </c>
      <c r="E1012" s="2">
        <f t="shared" si="630"/>
        <v>0.19343710225466601</v>
      </c>
      <c r="F1012" s="2">
        <f t="shared" si="644"/>
        <v>0.25467702079901494</v>
      </c>
      <c r="G1012" s="2">
        <f t="shared" si="616"/>
        <v>0.17731774538730555</v>
      </c>
      <c r="H1012" s="2">
        <f t="shared" si="631"/>
        <v>0.17312475240610528</v>
      </c>
      <c r="I1012" s="2">
        <f t="shared" si="645"/>
        <v>3.7076113424145123E-2</v>
      </c>
      <c r="J1012" s="2">
        <f t="shared" si="617"/>
        <v>8.5213383420579297E-2</v>
      </c>
      <c r="K1012">
        <f t="shared" si="632"/>
        <v>3.3649380885202175E-2</v>
      </c>
      <c r="L1012">
        <f t="shared" si="646"/>
        <v>6.2070613528554365E-3</v>
      </c>
      <c r="M1012">
        <f t="shared" si="618"/>
        <v>6.4634905763658421E-2</v>
      </c>
      <c r="N1012">
        <f t="shared" si="633"/>
        <v>0.29022681393033889</v>
      </c>
      <c r="O1012">
        <f t="shared" si="647"/>
        <v>-5.763907751146833E-2</v>
      </c>
      <c r="P1012">
        <f t="shared" si="619"/>
        <v>-4.5958125890000687E-2</v>
      </c>
      <c r="Q1012">
        <f t="shared" si="634"/>
        <v>0.50217516186433198</v>
      </c>
      <c r="R1012">
        <f t="shared" si="648"/>
        <v>0.32351166903231643</v>
      </c>
      <c r="S1012">
        <f t="shared" si="620"/>
        <v>0.30560074116769359</v>
      </c>
      <c r="T1012">
        <f t="shared" si="635"/>
        <v>0.50217516186433198</v>
      </c>
      <c r="U1012">
        <f t="shared" si="649"/>
        <v>0.12194340046728237</v>
      </c>
      <c r="V1012">
        <f t="shared" si="621"/>
        <v>0.16522509919471967</v>
      </c>
      <c r="W1012">
        <f t="shared" si="636"/>
        <v>0.2621787398412756</v>
      </c>
      <c r="X1012">
        <f t="shared" si="650"/>
        <v>0.12122642802286793</v>
      </c>
      <c r="Y1012">
        <f t="shared" si="622"/>
        <v>0.1485155940516322</v>
      </c>
      <c r="Z1012">
        <f t="shared" si="637"/>
        <v>0.13214607688005384</v>
      </c>
      <c r="AA1012">
        <f t="shared" si="651"/>
        <v>-3.8908441764226913E-2</v>
      </c>
      <c r="AB1012">
        <f t="shared" si="623"/>
        <v>-2.3063080888607691E-2</v>
      </c>
      <c r="AC1012">
        <f t="shared" si="638"/>
        <v>0.43469281097280654</v>
      </c>
      <c r="AD1012">
        <f t="shared" si="652"/>
        <v>0.24987255969196537</v>
      </c>
      <c r="AE1012">
        <f t="shared" si="624"/>
        <v>0.21192514440466489</v>
      </c>
      <c r="AF1012">
        <f t="shared" si="639"/>
        <v>0.43469281097280654</v>
      </c>
      <c r="AG1012">
        <f t="shared" si="653"/>
        <v>0.21669813000577112</v>
      </c>
      <c r="AH1012">
        <f t="shared" si="625"/>
        <v>0.19043068883371855</v>
      </c>
      <c r="AI1012">
        <f t="shared" si="640"/>
        <v>0.145346369139944</v>
      </c>
      <c r="AJ1012">
        <f t="shared" si="654"/>
        <v>-2.8981761862702994E-2</v>
      </c>
      <c r="AK1012">
        <f t="shared" si="626"/>
        <v>0.11020149483246627</v>
      </c>
      <c r="AL1012">
        <f t="shared" si="641"/>
        <v>0.145346369139944</v>
      </c>
      <c r="AM1012">
        <f t="shared" si="655"/>
        <v>-0.19529181840589036</v>
      </c>
      <c r="AN1012">
        <f t="shared" si="627"/>
        <v>-9.896267370818633E-2</v>
      </c>
      <c r="AO1012">
        <f t="shared" si="642"/>
        <v>0.145346369139944</v>
      </c>
      <c r="AP1012">
        <f t="shared" si="656"/>
        <v>-2.8981761862702994E-2</v>
      </c>
      <c r="AQ1012">
        <f t="shared" si="628"/>
        <v>0.11020149483246627</v>
      </c>
      <c r="AR1012">
        <f t="shared" si="643"/>
        <v>-5.0803445350244371E-2</v>
      </c>
      <c r="AS1012">
        <f t="shared" si="657"/>
        <v>-0.19529181840589036</v>
      </c>
      <c r="AT1012">
        <f t="shared" si="629"/>
        <v>-9.896267370818633E-2</v>
      </c>
    </row>
    <row r="1013" spans="1:46" x14ac:dyDescent="0.25">
      <c r="A1013" s="1">
        <v>42741</v>
      </c>
      <c r="B1013">
        <v>0.35169592193697802</v>
      </c>
      <c r="C1013" s="2">
        <v>-1.3720000000000001</v>
      </c>
      <c r="D1013" s="2">
        <v>0.77300000000000002</v>
      </c>
      <c r="E1013" s="2">
        <f t="shared" si="630"/>
        <v>0.18900734388386689</v>
      </c>
      <c r="F1013" s="2">
        <f t="shared" si="644"/>
        <v>0.26215172937182024</v>
      </c>
      <c r="G1013" s="2">
        <f t="shared" si="616"/>
        <v>0.19529350499466627</v>
      </c>
      <c r="H1013" s="2">
        <f t="shared" si="631"/>
        <v>0.14040942903060391</v>
      </c>
      <c r="I1013" s="2">
        <f t="shared" si="645"/>
        <v>9.6305591049556161E-2</v>
      </c>
      <c r="J1013" s="2">
        <f t="shared" si="617"/>
        <v>9.9321873093702315E-2</v>
      </c>
      <c r="K1013">
        <f t="shared" si="632"/>
        <v>-3.5720027008492557E-3</v>
      </c>
      <c r="L1013">
        <f t="shared" si="646"/>
        <v>3.4510419709995153E-2</v>
      </c>
      <c r="M1013">
        <f t="shared" si="618"/>
        <v>6.2067364967303626E-2</v>
      </c>
      <c r="N1013">
        <f t="shared" si="633"/>
        <v>0.28185259241829363</v>
      </c>
      <c r="O1013">
        <f t="shared" si="647"/>
        <v>0.1631876301374196</v>
      </c>
      <c r="P1013">
        <f t="shared" si="619"/>
        <v>-3.5763353151556515E-2</v>
      </c>
      <c r="Q1013">
        <f t="shared" si="634"/>
        <v>0.49960071884931423</v>
      </c>
      <c r="R1013">
        <f t="shared" si="648"/>
        <v>0.33592006340598296</v>
      </c>
      <c r="S1013">
        <f t="shared" si="620"/>
        <v>0.29520973634593961</v>
      </c>
      <c r="T1013">
        <f t="shared" si="635"/>
        <v>0.49960071884931423</v>
      </c>
      <c r="U1013">
        <f t="shared" si="649"/>
        <v>0.11457375458966454</v>
      </c>
      <c r="V1013">
        <f t="shared" si="621"/>
        <v>0.15357218957166183</v>
      </c>
      <c r="W1013">
        <f t="shared" si="636"/>
        <v>0.19823706210400033</v>
      </c>
      <c r="X1013">
        <f t="shared" si="650"/>
        <v>0.10749190185914087</v>
      </c>
      <c r="Y1013">
        <f t="shared" si="622"/>
        <v>0.14400365911815216</v>
      </c>
      <c r="Z1013">
        <f t="shared" si="637"/>
        <v>0.11693671372982063</v>
      </c>
      <c r="AA1013">
        <f t="shared" si="651"/>
        <v>-5.1248676156777903E-2</v>
      </c>
      <c r="AB1013">
        <f t="shared" si="623"/>
        <v>-2.6029400459512568E-2</v>
      </c>
      <c r="AC1013">
        <f t="shared" si="638"/>
        <v>0.43953721706787663</v>
      </c>
      <c r="AD1013">
        <f t="shared" si="652"/>
        <v>0.25296811153821203</v>
      </c>
      <c r="AE1013">
        <f t="shared" si="624"/>
        <v>0.22113614188862996</v>
      </c>
      <c r="AF1013">
        <f t="shared" si="639"/>
        <v>0.43953721706787663</v>
      </c>
      <c r="AG1013">
        <f t="shared" si="653"/>
        <v>0.20290685702913705</v>
      </c>
      <c r="AH1013">
        <f t="shared" si="625"/>
        <v>0.20532688773883115</v>
      </c>
      <c r="AI1013">
        <f t="shared" si="640"/>
        <v>3.679243962817455E-2</v>
      </c>
      <c r="AJ1013">
        <f t="shared" si="654"/>
        <v>-6.3192229024974095E-2</v>
      </c>
      <c r="AK1013">
        <f t="shared" si="626"/>
        <v>0.11029395429641348</v>
      </c>
      <c r="AL1013">
        <f t="shared" si="641"/>
        <v>3.679243962817455E-2</v>
      </c>
      <c r="AM1013">
        <f t="shared" si="655"/>
        <v>-0.19656438989177014</v>
      </c>
      <c r="AN1013">
        <f t="shared" si="627"/>
        <v>-0.10157138548208777</v>
      </c>
      <c r="AO1013">
        <f t="shared" si="642"/>
        <v>3.679243962817455E-2</v>
      </c>
      <c r="AP1013">
        <f t="shared" si="656"/>
        <v>-6.3192229024974095E-2</v>
      </c>
      <c r="AQ1013">
        <f t="shared" si="628"/>
        <v>0.11029395429641348</v>
      </c>
      <c r="AR1013">
        <f t="shared" si="643"/>
        <v>-0.10731278642991278</v>
      </c>
      <c r="AS1013">
        <f t="shared" si="657"/>
        <v>-0.19656438989177014</v>
      </c>
      <c r="AT1013">
        <f t="shared" si="629"/>
        <v>-0.10157138548208777</v>
      </c>
    </row>
    <row r="1014" spans="1:46" x14ac:dyDescent="0.25">
      <c r="A1014" s="1">
        <v>42744</v>
      </c>
      <c r="B1014">
        <v>-0.35485942758867101</v>
      </c>
      <c r="C1014" s="2">
        <v>-1.2509999999999999</v>
      </c>
      <c r="D1014" s="2">
        <v>0.438</v>
      </c>
      <c r="E1014" s="2">
        <f t="shared" si="630"/>
        <v>0.15333796049898032</v>
      </c>
      <c r="F1014" s="2">
        <f t="shared" si="644"/>
        <v>0.25559215363039889</v>
      </c>
      <c r="G1014" s="2">
        <f t="shared" si="616"/>
        <v>0.21431106503660266</v>
      </c>
      <c r="H1014" s="2">
        <f t="shared" si="631"/>
        <v>0.164888208351813</v>
      </c>
      <c r="I1014" s="2">
        <f t="shared" si="645"/>
        <v>0.14886509315616414</v>
      </c>
      <c r="J1014" s="2">
        <f t="shared" si="617"/>
        <v>0.12124633257668867</v>
      </c>
      <c r="K1014">
        <f t="shared" si="632"/>
        <v>-1.6853090384867452E-2</v>
      </c>
      <c r="L1014">
        <f t="shared" si="646"/>
        <v>4.0790372410437724E-2</v>
      </c>
      <c r="M1014">
        <f t="shared" si="618"/>
        <v>6.656537554596261E-3</v>
      </c>
      <c r="N1014">
        <f t="shared" si="633"/>
        <v>0.24725968097314122</v>
      </c>
      <c r="O1014">
        <f t="shared" si="647"/>
        <v>0.16667881833171316</v>
      </c>
      <c r="P1014">
        <f t="shared" si="619"/>
        <v>-8.4031134678004965E-2</v>
      </c>
      <c r="Q1014">
        <f t="shared" si="634"/>
        <v>0.50717517820886981</v>
      </c>
      <c r="R1014">
        <f t="shared" si="648"/>
        <v>0.35054735609230542</v>
      </c>
      <c r="S1014">
        <f t="shared" si="620"/>
        <v>0.29337421721203794</v>
      </c>
      <c r="T1014">
        <f t="shared" si="635"/>
        <v>0.50717517820886981</v>
      </c>
      <c r="U1014">
        <f t="shared" si="649"/>
        <v>0.24891635390487826</v>
      </c>
      <c r="V1014">
        <f t="shared" si="621"/>
        <v>0.14138289116680952</v>
      </c>
      <c r="W1014">
        <f t="shared" si="636"/>
        <v>0.14715151312629973</v>
      </c>
      <c r="X1014">
        <f t="shared" si="650"/>
        <v>0.10866369448799545</v>
      </c>
      <c r="Y1014">
        <f t="shared" si="622"/>
        <v>0.13638176415805969</v>
      </c>
      <c r="Z1014">
        <f t="shared" si="637"/>
        <v>0.11521074053798162</v>
      </c>
      <c r="AA1014">
        <f t="shared" si="651"/>
        <v>-1.5922051587574315E-2</v>
      </c>
      <c r="AB1014">
        <f t="shared" si="623"/>
        <v>-2.2139733835363998E-2</v>
      </c>
      <c r="AC1014">
        <f t="shared" si="638"/>
        <v>0.46976651888209287</v>
      </c>
      <c r="AD1014">
        <f t="shared" si="652"/>
        <v>0.27001320556237191</v>
      </c>
      <c r="AE1014">
        <f t="shared" si="624"/>
        <v>0.22030128657279668</v>
      </c>
      <c r="AF1014">
        <f t="shared" si="639"/>
        <v>0.46976651888209287</v>
      </c>
      <c r="AG1014">
        <f t="shared" si="653"/>
        <v>0.14441801788980638</v>
      </c>
      <c r="AH1014">
        <f t="shared" si="625"/>
        <v>0.1823566107645487</v>
      </c>
      <c r="AI1014">
        <f t="shared" si="640"/>
        <v>9.2683535458951916E-2</v>
      </c>
      <c r="AJ1014">
        <f t="shared" si="654"/>
        <v>-1.3366023057744057E-2</v>
      </c>
      <c r="AK1014">
        <f t="shared" si="626"/>
        <v>9.8273215731982055E-2</v>
      </c>
      <c r="AL1014">
        <f t="shared" si="641"/>
        <v>9.2683535458951916E-2</v>
      </c>
      <c r="AM1014">
        <f t="shared" si="655"/>
        <v>-0.16897926017917125</v>
      </c>
      <c r="AN1014">
        <f t="shared" si="627"/>
        <v>-0.10450783401296833</v>
      </c>
      <c r="AO1014">
        <f t="shared" si="642"/>
        <v>9.2683535458951916E-2</v>
      </c>
      <c r="AP1014">
        <f t="shared" si="656"/>
        <v>-1.3366023057744057E-2</v>
      </c>
      <c r="AQ1014">
        <f t="shared" si="628"/>
        <v>9.8273215731982055E-2</v>
      </c>
      <c r="AR1014">
        <f t="shared" si="643"/>
        <v>-7.198627035054711E-2</v>
      </c>
      <c r="AS1014">
        <f t="shared" si="657"/>
        <v>-0.16897926017917125</v>
      </c>
      <c r="AT1014">
        <f t="shared" si="629"/>
        <v>-0.10450783401296833</v>
      </c>
    </row>
    <row r="1015" spans="1:46" x14ac:dyDescent="0.25">
      <c r="A1015" s="1">
        <v>42745</v>
      </c>
      <c r="B1015">
        <v>0</v>
      </c>
      <c r="C1015" s="2">
        <v>-1.4670000000000001</v>
      </c>
      <c r="D1015" s="2">
        <v>0.52</v>
      </c>
      <c r="E1015" s="2">
        <f t="shared" si="630"/>
        <v>2.9799272229787278E-2</v>
      </c>
      <c r="F1015" s="2">
        <f t="shared" si="644"/>
        <v>0.10033827798390575</v>
      </c>
      <c r="G1015" s="2">
        <f t="shared" si="616"/>
        <v>0.21853843829479952</v>
      </c>
      <c r="H1015" s="2">
        <f t="shared" si="631"/>
        <v>1.7904531133242751E-2</v>
      </c>
      <c r="I1015" s="2">
        <f t="shared" si="645"/>
        <v>0.1208505925426029</v>
      </c>
      <c r="J1015" s="2">
        <f t="shared" si="617"/>
        <v>0.12368462878365184</v>
      </c>
      <c r="K1015">
        <f t="shared" si="632"/>
        <v>-4.5346696983690885E-2</v>
      </c>
      <c r="L1015">
        <f t="shared" si="646"/>
        <v>1.4893762346101692E-2</v>
      </c>
      <c r="M1015">
        <f t="shared" si="618"/>
        <v>6.4744249093165E-3</v>
      </c>
      <c r="N1015">
        <f t="shared" si="633"/>
        <v>0.17382636127758724</v>
      </c>
      <c r="O1015">
        <f t="shared" si="647"/>
        <v>0.24791547922834381</v>
      </c>
      <c r="P1015">
        <f t="shared" si="619"/>
        <v>-7.8900674596531398E-2</v>
      </c>
      <c r="Q1015">
        <f t="shared" si="634"/>
        <v>0.49917360204225608</v>
      </c>
      <c r="R1015">
        <f t="shared" si="648"/>
        <v>0.38316605085078037</v>
      </c>
      <c r="S1015">
        <f t="shared" si="620"/>
        <v>0.26959283084166119</v>
      </c>
      <c r="T1015">
        <f t="shared" si="635"/>
        <v>0.49917360204225608</v>
      </c>
      <c r="U1015">
        <f t="shared" si="649"/>
        <v>0.26473756419318678</v>
      </c>
      <c r="V1015">
        <f t="shared" si="621"/>
        <v>0.1392691056864373</v>
      </c>
      <c r="W1015">
        <f t="shared" si="636"/>
        <v>5.0406905955457659E-2</v>
      </c>
      <c r="X1015">
        <f t="shared" si="650"/>
        <v>0.13471730659500547</v>
      </c>
      <c r="Y1015">
        <f t="shared" si="622"/>
        <v>0.13768098886991784</v>
      </c>
      <c r="Z1015">
        <f t="shared" si="637"/>
        <v>0.12850358031330184</v>
      </c>
      <c r="AA1015">
        <f t="shared" si="651"/>
        <v>0.11024501901979288</v>
      </c>
      <c r="AB1015">
        <f t="shared" si="623"/>
        <v>-1.993259491095152E-2</v>
      </c>
      <c r="AC1015">
        <f t="shared" si="638"/>
        <v>0.50010132351383108</v>
      </c>
      <c r="AD1015">
        <f t="shared" si="652"/>
        <v>0.39995522298588182</v>
      </c>
      <c r="AE1015">
        <f t="shared" si="624"/>
        <v>0.21168036247902081</v>
      </c>
      <c r="AF1015">
        <f t="shared" si="639"/>
        <v>0.50010132351383108</v>
      </c>
      <c r="AG1015">
        <f t="shared" si="653"/>
        <v>0.1707290999337949</v>
      </c>
      <c r="AH1015">
        <f t="shared" si="625"/>
        <v>0.18052908808136661</v>
      </c>
      <c r="AI1015">
        <f t="shared" si="640"/>
        <v>7.7970230239464366E-2</v>
      </c>
      <c r="AJ1015">
        <f t="shared" si="654"/>
        <v>-4.5703098240989443E-3</v>
      </c>
      <c r="AK1015">
        <f t="shared" si="626"/>
        <v>0.10226760292702423</v>
      </c>
      <c r="AL1015">
        <f t="shared" si="641"/>
        <v>7.7970230239464366E-2</v>
      </c>
      <c r="AM1015">
        <f t="shared" si="655"/>
        <v>-0.16091223130792776</v>
      </c>
      <c r="AN1015">
        <f t="shared" si="627"/>
        <v>-9.5846495047665167E-2</v>
      </c>
      <c r="AO1015">
        <f t="shared" si="642"/>
        <v>7.7970230239464366E-2</v>
      </c>
      <c r="AP1015">
        <f t="shared" si="656"/>
        <v>-4.5703098240989443E-3</v>
      </c>
      <c r="AQ1015">
        <f t="shared" si="628"/>
        <v>0.10226760292702423</v>
      </c>
      <c r="AR1015">
        <f t="shared" si="643"/>
        <v>-0.1019268230974175</v>
      </c>
      <c r="AS1015">
        <f t="shared" si="657"/>
        <v>-0.16091223130792776</v>
      </c>
      <c r="AT1015">
        <f t="shared" si="629"/>
        <v>-9.5846495047665167E-2</v>
      </c>
    </row>
    <row r="1016" spans="1:46" x14ac:dyDescent="0.25">
      <c r="A1016" s="1">
        <v>42746</v>
      </c>
      <c r="B1016">
        <v>0.28296382793233599</v>
      </c>
      <c r="C1016" s="2">
        <v>-1.484</v>
      </c>
      <c r="D1016" s="2">
        <v>0.70399999999999996</v>
      </c>
      <c r="E1016" s="2">
        <f t="shared" si="630"/>
        <v>1.2731868701404228E-2</v>
      </c>
      <c r="F1016" s="2">
        <f t="shared" si="644"/>
        <v>8.9629964843013998E-2</v>
      </c>
      <c r="G1016" s="2">
        <f t="shared" si="616"/>
        <v>0.20566242906486801</v>
      </c>
      <c r="H1016" s="2">
        <f t="shared" si="631"/>
        <v>3.3205378161943271E-3</v>
      </c>
      <c r="I1016" s="2">
        <f t="shared" si="645"/>
        <v>0.11770506286819216</v>
      </c>
      <c r="J1016" s="2">
        <f t="shared" si="617"/>
        <v>0.11479946608046447</v>
      </c>
      <c r="K1016">
        <f t="shared" si="632"/>
        <v>-7.0637022965205604E-2</v>
      </c>
      <c r="L1016">
        <f t="shared" si="646"/>
        <v>-6.7699277738073197E-3</v>
      </c>
      <c r="M1016">
        <f t="shared" si="618"/>
        <v>-1.2548207675613854E-2</v>
      </c>
      <c r="N1016">
        <f t="shared" si="633"/>
        <v>0.14163446153181372</v>
      </c>
      <c r="O1016">
        <f t="shared" si="647"/>
        <v>0.23198314611759915</v>
      </c>
      <c r="P1016">
        <f t="shared" si="619"/>
        <v>-9.0381533962398092E-2</v>
      </c>
      <c r="Q1016">
        <f t="shared" si="634"/>
        <v>0.48987943802848988</v>
      </c>
      <c r="R1016">
        <f t="shared" si="648"/>
        <v>0.30226775646413828</v>
      </c>
      <c r="S1016">
        <f t="shared" si="620"/>
        <v>0.27218215434885279</v>
      </c>
      <c r="T1016">
        <f t="shared" si="635"/>
        <v>0.48987943802848988</v>
      </c>
      <c r="U1016">
        <f t="shared" si="649"/>
        <v>0.27221916520799788</v>
      </c>
      <c r="V1016">
        <f t="shared" si="621"/>
        <v>0.1404631504213327</v>
      </c>
      <c r="W1016">
        <f t="shared" si="636"/>
        <v>5.0295697521309295E-2</v>
      </c>
      <c r="X1016">
        <f t="shared" si="650"/>
        <v>0.12893758062378413</v>
      </c>
      <c r="Y1016">
        <f t="shared" si="622"/>
        <v>0.11874958344208135</v>
      </c>
      <c r="Z1016">
        <f t="shared" si="637"/>
        <v>0.12056132309590303</v>
      </c>
      <c r="AA1016">
        <f t="shared" si="651"/>
        <v>0.11260395185140661</v>
      </c>
      <c r="AB1016">
        <f t="shared" si="623"/>
        <v>-3.2520747095793709E-2</v>
      </c>
      <c r="AC1016">
        <f t="shared" si="638"/>
        <v>0.47911851362880659</v>
      </c>
      <c r="AD1016">
        <f t="shared" si="652"/>
        <v>0.24065346768896317</v>
      </c>
      <c r="AE1016">
        <f t="shared" si="624"/>
        <v>0.21457183977978389</v>
      </c>
      <c r="AF1016">
        <f t="shared" si="639"/>
        <v>0.47911851362880659</v>
      </c>
      <c r="AG1016">
        <f t="shared" si="653"/>
        <v>0.18644111315716816</v>
      </c>
      <c r="AH1016">
        <f t="shared" si="625"/>
        <v>0.1889799022668395</v>
      </c>
      <c r="AI1016">
        <f t="shared" si="640"/>
        <v>1.8298217479905208E-2</v>
      </c>
      <c r="AJ1016">
        <f t="shared" si="654"/>
        <v>-2.3484737086963199E-2</v>
      </c>
      <c r="AK1016">
        <f t="shared" si="626"/>
        <v>7.5751359740688209E-2</v>
      </c>
      <c r="AL1016">
        <f t="shared" si="641"/>
        <v>1.8298217479905208E-2</v>
      </c>
      <c r="AM1016">
        <f t="shared" si="655"/>
        <v>-0.17432541360079892</v>
      </c>
      <c r="AN1016">
        <f t="shared" si="627"/>
        <v>-0.10229990594959304</v>
      </c>
      <c r="AO1016">
        <f t="shared" si="642"/>
        <v>1.8298217479905208E-2</v>
      </c>
      <c r="AP1016">
        <f t="shared" si="656"/>
        <v>-2.3484737086963199E-2</v>
      </c>
      <c r="AQ1016">
        <f t="shared" si="628"/>
        <v>7.5751359740688209E-2</v>
      </c>
      <c r="AR1016">
        <f t="shared" si="643"/>
        <v>-0.14083328330670125</v>
      </c>
      <c r="AS1016">
        <f t="shared" si="657"/>
        <v>-0.17432541360079892</v>
      </c>
      <c r="AT1016">
        <f t="shared" si="629"/>
        <v>-0.10229990594959304</v>
      </c>
    </row>
    <row r="1017" spans="1:46" x14ac:dyDescent="0.25">
      <c r="A1017" s="1">
        <v>42747</v>
      </c>
      <c r="B1017">
        <v>-0.21448089967596101</v>
      </c>
      <c r="C1017" s="2">
        <v>-1.1359999999999999</v>
      </c>
      <c r="D1017" s="2">
        <v>0.72199999999999998</v>
      </c>
      <c r="E1017" s="2">
        <f t="shared" si="630"/>
        <v>-4.3210532182733803E-2</v>
      </c>
      <c r="F1017" s="2">
        <f t="shared" si="644"/>
        <v>9.6301358344873259E-2</v>
      </c>
      <c r="G1017" s="2">
        <f t="shared" si="616"/>
        <v>0.20079926355581518</v>
      </c>
      <c r="H1017" s="2">
        <f t="shared" si="631"/>
        <v>-3.2397633415937953E-2</v>
      </c>
      <c r="I1017" s="2">
        <f t="shared" si="645"/>
        <v>0.12596079704375718</v>
      </c>
      <c r="J1017" s="2">
        <f t="shared" si="617"/>
        <v>0.11386636000746442</v>
      </c>
      <c r="K1017">
        <f t="shared" si="632"/>
        <v>-0.11584627007893579</v>
      </c>
      <c r="L1017">
        <f t="shared" si="646"/>
        <v>4.2215558450315979E-2</v>
      </c>
      <c r="M1017">
        <f t="shared" si="618"/>
        <v>-7.1161363694240238E-3</v>
      </c>
      <c r="N1017">
        <f t="shared" si="633"/>
        <v>6.3316707041179102E-2</v>
      </c>
      <c r="O1017">
        <f t="shared" si="647"/>
        <v>0.23816739636961012</v>
      </c>
      <c r="P1017">
        <f t="shared" si="619"/>
        <v>-9.1486174356046737E-2</v>
      </c>
      <c r="Q1017">
        <f t="shared" si="634"/>
        <v>0.49559630723204345</v>
      </c>
      <c r="R1017">
        <f t="shared" si="648"/>
        <v>0.30566576986538124</v>
      </c>
      <c r="S1017">
        <f t="shared" si="620"/>
        <v>0.2740906533332671</v>
      </c>
      <c r="T1017">
        <f t="shared" si="635"/>
        <v>0.49559630723204345</v>
      </c>
      <c r="U1017">
        <f t="shared" si="649"/>
        <v>0.26927782228411984</v>
      </c>
      <c r="V1017">
        <f t="shared" si="621"/>
        <v>0.13645206840183433</v>
      </c>
      <c r="W1017">
        <f t="shared" si="636"/>
        <v>2.4556193969148959E-2</v>
      </c>
      <c r="X1017">
        <f t="shared" si="650"/>
        <v>0.13792402363874876</v>
      </c>
      <c r="Y1017">
        <f t="shared" si="622"/>
        <v>0.11890386474777738</v>
      </c>
      <c r="Z1017">
        <f t="shared" si="637"/>
        <v>9.5449902402129402E-2</v>
      </c>
      <c r="AA1017">
        <f t="shared" si="651"/>
        <v>0.12276412391300619</v>
      </c>
      <c r="AB1017">
        <f t="shared" si="623"/>
        <v>-1.9047585782766871E-2</v>
      </c>
      <c r="AC1017">
        <f t="shared" si="638"/>
        <v>0.39914513562949799</v>
      </c>
      <c r="AD1017">
        <f t="shared" si="652"/>
        <v>0.21274541290927967</v>
      </c>
      <c r="AE1017">
        <f t="shared" si="624"/>
        <v>0.2155297705693201</v>
      </c>
      <c r="AF1017">
        <f t="shared" si="639"/>
        <v>0.39914513562949799</v>
      </c>
      <c r="AG1017">
        <f t="shared" si="653"/>
        <v>0.18387375244973925</v>
      </c>
      <c r="AH1017">
        <f t="shared" si="625"/>
        <v>0.18344213662649891</v>
      </c>
      <c r="AI1017">
        <f t="shared" si="640"/>
        <v>-2.5224832296357313E-2</v>
      </c>
      <c r="AJ1017">
        <f t="shared" si="654"/>
        <v>5.2735834423422688E-3</v>
      </c>
      <c r="AK1017">
        <f t="shared" si="626"/>
        <v>8.644070383486048E-2</v>
      </c>
      <c r="AL1017">
        <f t="shared" si="641"/>
        <v>-2.5224832296357313E-2</v>
      </c>
      <c r="AM1017">
        <f t="shared" si="655"/>
        <v>-0.16008850742395189</v>
      </c>
      <c r="AN1017">
        <f t="shared" si="627"/>
        <v>-9.6284892652854129E-2</v>
      </c>
      <c r="AO1017">
        <f t="shared" si="642"/>
        <v>-2.5224832296357313E-2</v>
      </c>
      <c r="AP1017">
        <f t="shared" si="656"/>
        <v>5.2735834423422688E-3</v>
      </c>
      <c r="AQ1017">
        <f t="shared" si="628"/>
        <v>8.644070383486048E-2</v>
      </c>
      <c r="AR1017">
        <f t="shared" si="643"/>
        <v>-0.13988041427515863</v>
      </c>
      <c r="AS1017">
        <f t="shared" si="657"/>
        <v>-0.16008850742395189</v>
      </c>
      <c r="AT1017">
        <f t="shared" si="629"/>
        <v>-9.6284892652854129E-2</v>
      </c>
    </row>
    <row r="1018" spans="1:46" x14ac:dyDescent="0.25">
      <c r="A1018" s="1">
        <v>42748</v>
      </c>
      <c r="B1018">
        <v>0.18498402425362001</v>
      </c>
      <c r="C1018" s="2">
        <v>-1.0309999999999999</v>
      </c>
      <c r="D1018" s="2">
        <v>0.97599999999999998</v>
      </c>
      <c r="E1018" s="2">
        <f t="shared" si="630"/>
        <v>6.9716633606803774E-3</v>
      </c>
      <c r="F1018" s="2">
        <f t="shared" si="644"/>
        <v>9.9264578842692339E-2</v>
      </c>
      <c r="G1018" s="2">
        <f t="shared" si="616"/>
        <v>0.19366491248718154</v>
      </c>
      <c r="H1018" s="2">
        <f t="shared" si="631"/>
        <v>2.0176293029353826E-2</v>
      </c>
      <c r="I1018" s="2">
        <f t="shared" si="645"/>
        <v>0.13287185124307327</v>
      </c>
      <c r="J1018" s="2">
        <f t="shared" si="617"/>
        <v>8.4167594793603639E-2</v>
      </c>
      <c r="K1018">
        <f t="shared" si="632"/>
        <v>-8.6868181633095357E-2</v>
      </c>
      <c r="L1018">
        <f t="shared" si="646"/>
        <v>5.2885267651864971E-2</v>
      </c>
      <c r="M1018">
        <f t="shared" si="618"/>
        <v>-7.2910593446191239E-3</v>
      </c>
      <c r="N1018">
        <f t="shared" si="633"/>
        <v>7.6467744757718795E-2</v>
      </c>
      <c r="O1018">
        <f t="shared" si="647"/>
        <v>0.24110560853226937</v>
      </c>
      <c r="P1018">
        <f t="shared" si="619"/>
        <v>-9.6697518125770016E-2</v>
      </c>
      <c r="Q1018">
        <f t="shared" si="634"/>
        <v>0.37477036311997686</v>
      </c>
      <c r="R1018">
        <f t="shared" si="648"/>
        <v>0.28595095131313947</v>
      </c>
      <c r="S1018">
        <f t="shared" si="620"/>
        <v>0.26440238436826508</v>
      </c>
      <c r="T1018">
        <f t="shared" si="635"/>
        <v>0.37477036311997686</v>
      </c>
      <c r="U1018">
        <f t="shared" si="649"/>
        <v>0.25562028664537323</v>
      </c>
      <c r="V1018">
        <f t="shared" si="621"/>
        <v>0.12542843383959232</v>
      </c>
      <c r="W1018">
        <f t="shared" si="636"/>
        <v>4.1261439743165436E-2</v>
      </c>
      <c r="X1018">
        <f t="shared" si="650"/>
        <v>0.19223952543821954</v>
      </c>
      <c r="Y1018">
        <f t="shared" si="622"/>
        <v>0.10349218855006535</v>
      </c>
      <c r="Z1018">
        <f t="shared" si="637"/>
        <v>0.111315873511938</v>
      </c>
      <c r="AA1018">
        <f t="shared" si="651"/>
        <v>0.12369179134986201</v>
      </c>
      <c r="AB1018">
        <f t="shared" si="623"/>
        <v>-2.765053948465258E-2</v>
      </c>
      <c r="AC1018">
        <f t="shared" si="638"/>
        <v>0.24993412799555464</v>
      </c>
      <c r="AD1018">
        <f t="shared" si="652"/>
        <v>0.21144009685284196</v>
      </c>
      <c r="AE1018">
        <f t="shared" si="624"/>
        <v>0.21385169631316761</v>
      </c>
      <c r="AF1018">
        <f t="shared" si="639"/>
        <v>0.24993412799555464</v>
      </c>
      <c r="AG1018">
        <f t="shared" si="653"/>
        <v>0.15357742083882453</v>
      </c>
      <c r="AH1018">
        <f t="shared" si="625"/>
        <v>0.19387065952893726</v>
      </c>
      <c r="AI1018">
        <f t="shared" si="640"/>
        <v>3.4804377983063601E-3</v>
      </c>
      <c r="AJ1018">
        <f t="shared" si="654"/>
        <v>4.1455885118980348E-3</v>
      </c>
      <c r="AK1018">
        <f t="shared" si="626"/>
        <v>8.3266753279994082E-2</v>
      </c>
      <c r="AL1018">
        <f t="shared" si="641"/>
        <v>3.4804377983063601E-3</v>
      </c>
      <c r="AM1018">
        <f t="shared" si="655"/>
        <v>-0.18083276563633124</v>
      </c>
      <c r="AN1018">
        <f t="shared" si="627"/>
        <v>-9.7934281504583887E-2</v>
      </c>
      <c r="AO1018">
        <f t="shared" si="642"/>
        <v>3.4804377983063601E-3</v>
      </c>
      <c r="AP1018">
        <f t="shared" si="656"/>
        <v>4.1455885118980348E-3</v>
      </c>
      <c r="AQ1018">
        <f t="shared" si="628"/>
        <v>8.3266753279994082E-2</v>
      </c>
      <c r="AR1018">
        <f t="shared" si="643"/>
        <v>-0.13410039214104028</v>
      </c>
      <c r="AS1018">
        <f t="shared" si="657"/>
        <v>-0.18083276563633124</v>
      </c>
      <c r="AT1018">
        <f t="shared" si="629"/>
        <v>-9.7934281504583887E-2</v>
      </c>
    </row>
    <row r="1019" spans="1:46" x14ac:dyDescent="0.25">
      <c r="A1019" s="1">
        <v>42752</v>
      </c>
      <c r="B1019">
        <v>-0.29675026899970097</v>
      </c>
      <c r="C1019" s="2">
        <v>-1.097</v>
      </c>
      <c r="D1019" s="2">
        <v>0.93799999999999994</v>
      </c>
      <c r="E1019" s="2">
        <f t="shared" si="630"/>
        <v>-0.15060248124955608</v>
      </c>
      <c r="F1019" s="2">
        <f t="shared" si="644"/>
        <v>7.5309122921599719E-2</v>
      </c>
      <c r="G1019" s="2">
        <f t="shared" si="616"/>
        <v>0.19640749304345631</v>
      </c>
      <c r="H1019" s="2">
        <f t="shared" si="631"/>
        <v>-0.10368018483667306</v>
      </c>
      <c r="I1019" s="2">
        <f t="shared" si="645"/>
        <v>0.12744743382047904</v>
      </c>
      <c r="J1019" s="2">
        <f t="shared" si="617"/>
        <v>6.5348647104669755E-2</v>
      </c>
      <c r="K1019">
        <f t="shared" si="632"/>
        <v>-0.25728489301079338</v>
      </c>
      <c r="L1019">
        <f t="shared" si="646"/>
        <v>2.9300044025629222E-2</v>
      </c>
      <c r="M1019">
        <f t="shared" si="618"/>
        <v>-3.7515012948667894E-3</v>
      </c>
      <c r="N1019">
        <f t="shared" si="633"/>
        <v>-9.6316749650303304E-2</v>
      </c>
      <c r="O1019">
        <f t="shared" si="647"/>
        <v>0.19835976770765193</v>
      </c>
      <c r="P1019">
        <f t="shared" si="619"/>
        <v>-6.7129685181730916E-2</v>
      </c>
      <c r="Q1019">
        <f t="shared" si="634"/>
        <v>0.42647264925710088</v>
      </c>
      <c r="R1019">
        <f t="shared" si="648"/>
        <v>0.28928192003351366</v>
      </c>
      <c r="S1019">
        <f t="shared" si="620"/>
        <v>0.26044929776339582</v>
      </c>
      <c r="T1019">
        <f t="shared" si="635"/>
        <v>0.42647264925710088</v>
      </c>
      <c r="U1019">
        <f t="shared" si="649"/>
        <v>0.25450929947388162</v>
      </c>
      <c r="V1019">
        <f t="shared" si="621"/>
        <v>0.13324886555790724</v>
      </c>
      <c r="W1019">
        <f t="shared" si="636"/>
        <v>-6.8195335272432187E-3</v>
      </c>
      <c r="X1019">
        <f t="shared" si="650"/>
        <v>0.13574202623515916</v>
      </c>
      <c r="Y1019">
        <f t="shared" si="622"/>
        <v>0.1251560448572871</v>
      </c>
      <c r="Z1019">
        <f t="shared" si="637"/>
        <v>1.3710100099371809E-2</v>
      </c>
      <c r="AA1019">
        <f t="shared" si="651"/>
        <v>0.12500483872728424</v>
      </c>
      <c r="AB1019">
        <f t="shared" si="623"/>
        <v>-1.4955457628572035E-2</v>
      </c>
      <c r="AC1019">
        <f t="shared" si="638"/>
        <v>0.25841643106105905</v>
      </c>
      <c r="AD1019">
        <f t="shared" si="652"/>
        <v>0.2150872362409943</v>
      </c>
      <c r="AE1019">
        <f t="shared" si="624"/>
        <v>0.21098470016323237</v>
      </c>
      <c r="AF1019">
        <f t="shared" si="639"/>
        <v>0.25841643106105905</v>
      </c>
      <c r="AG1019">
        <f t="shared" si="653"/>
        <v>0.16128142514165872</v>
      </c>
      <c r="AH1019">
        <f t="shared" si="625"/>
        <v>0.20447487146348475</v>
      </c>
      <c r="AI1019">
        <f t="shared" si="640"/>
        <v>-6.5201997982320944E-2</v>
      </c>
      <c r="AJ1019">
        <f t="shared" si="654"/>
        <v>2.7902612706710253E-2</v>
      </c>
      <c r="AK1019">
        <f t="shared" si="626"/>
        <v>9.1630686007986989E-2</v>
      </c>
      <c r="AL1019">
        <f t="shared" si="641"/>
        <v>-6.5201997982320944E-2</v>
      </c>
      <c r="AM1019">
        <f t="shared" si="655"/>
        <v>-9.4333815713735059E-2</v>
      </c>
      <c r="AN1019">
        <f t="shared" si="627"/>
        <v>-6.9768563490220148E-2</v>
      </c>
      <c r="AO1019">
        <f t="shared" si="642"/>
        <v>-6.5201997982320944E-2</v>
      </c>
      <c r="AP1019">
        <f t="shared" si="656"/>
        <v>2.7902612706710253E-2</v>
      </c>
      <c r="AQ1019">
        <f t="shared" si="628"/>
        <v>9.1630686007986989E-2</v>
      </c>
      <c r="AR1019">
        <f t="shared" si="643"/>
        <v>-0.12883616432269182</v>
      </c>
      <c r="AS1019">
        <f t="shared" si="657"/>
        <v>-9.4333815713735059E-2</v>
      </c>
      <c r="AT1019">
        <f t="shared" si="629"/>
        <v>-6.9768563490220148E-2</v>
      </c>
    </row>
    <row r="1020" spans="1:46" x14ac:dyDescent="0.25">
      <c r="A1020" s="1">
        <v>42753</v>
      </c>
      <c r="B1020">
        <v>0.17637540575008401</v>
      </c>
      <c r="C1020" s="2">
        <v>-1.486</v>
      </c>
      <c r="D1020" s="2">
        <v>0.501</v>
      </c>
      <c r="E1020" s="2">
        <f t="shared" si="630"/>
        <v>8.6640234431490243E-3</v>
      </c>
      <c r="F1020" s="2">
        <f t="shared" si="644"/>
        <v>8.57189690657717E-2</v>
      </c>
      <c r="G1020" s="2">
        <f t="shared" si="616"/>
        <v>0.20028244490356936</v>
      </c>
      <c r="H1020" s="2">
        <f t="shared" si="631"/>
        <v>9.210361839955912E-2</v>
      </c>
      <c r="I1020" s="2">
        <f t="shared" si="645"/>
        <v>0.12883983316150271</v>
      </c>
      <c r="J1020" s="2">
        <f t="shared" si="617"/>
        <v>6.9707707768429966E-2</v>
      </c>
      <c r="K1020">
        <f t="shared" si="632"/>
        <v>-0.10251182026747437</v>
      </c>
      <c r="L1020">
        <f t="shared" si="646"/>
        <v>3.6130442398187752E-2</v>
      </c>
      <c r="M1020">
        <f t="shared" si="618"/>
        <v>-6.3009751980598334E-4</v>
      </c>
      <c r="N1020">
        <f t="shared" si="633"/>
        <v>3.1545291127404743E-2</v>
      </c>
      <c r="O1020">
        <f t="shared" si="647"/>
        <v>0.19624392858711204</v>
      </c>
      <c r="P1020">
        <f t="shared" si="619"/>
        <v>-6.6168850477354726E-2</v>
      </c>
      <c r="Q1020">
        <f t="shared" si="634"/>
        <v>0.35016621788730867</v>
      </c>
      <c r="R1020">
        <f t="shared" si="648"/>
        <v>0.2793211681613339</v>
      </c>
      <c r="S1020">
        <f t="shared" si="620"/>
        <v>0.29221097576781013</v>
      </c>
      <c r="T1020">
        <f t="shared" si="635"/>
        <v>0.35016621788730867</v>
      </c>
      <c r="U1020">
        <f t="shared" si="649"/>
        <v>0.2629482271241167</v>
      </c>
      <c r="V1020">
        <f t="shared" si="621"/>
        <v>0.17709386275706207</v>
      </c>
      <c r="W1020">
        <f t="shared" si="636"/>
        <v>5.6976677343472233E-2</v>
      </c>
      <c r="X1020">
        <f t="shared" si="650"/>
        <v>0.1566058106921196</v>
      </c>
      <c r="Y1020">
        <f t="shared" si="622"/>
        <v>0.12633027090904406</v>
      </c>
      <c r="Z1020">
        <f t="shared" si="637"/>
        <v>6.5714231149383392E-2</v>
      </c>
      <c r="AA1020">
        <f t="shared" si="651"/>
        <v>0.13086412962279401</v>
      </c>
      <c r="AB1020">
        <f t="shared" si="623"/>
        <v>-1.36550126209409E-2</v>
      </c>
      <c r="AC1020">
        <f t="shared" si="638"/>
        <v>0.17992795085244301</v>
      </c>
      <c r="AD1020">
        <f t="shared" si="652"/>
        <v>0.24081587834236268</v>
      </c>
      <c r="AE1020">
        <f t="shared" si="624"/>
        <v>0.21652914153789229</v>
      </c>
      <c r="AF1020">
        <f t="shared" si="639"/>
        <v>0.17992795085244301</v>
      </c>
      <c r="AG1020">
        <f t="shared" si="653"/>
        <v>0.18726440474330294</v>
      </c>
      <c r="AH1020">
        <f t="shared" si="625"/>
        <v>0.21347475525417978</v>
      </c>
      <c r="AI1020">
        <f t="shared" si="640"/>
        <v>-4.0716277210161633E-2</v>
      </c>
      <c r="AJ1020">
        <f t="shared" si="654"/>
        <v>3.1987845532590903E-2</v>
      </c>
      <c r="AK1020">
        <f t="shared" si="626"/>
        <v>9.8388131520986591E-2</v>
      </c>
      <c r="AL1020">
        <f t="shared" si="641"/>
        <v>-4.0716277210161633E-2</v>
      </c>
      <c r="AM1020">
        <f t="shared" si="655"/>
        <v>-0.10176253790785977</v>
      </c>
      <c r="AN1020">
        <f t="shared" si="627"/>
        <v>-6.5842383325307091E-2</v>
      </c>
      <c r="AO1020">
        <f t="shared" si="642"/>
        <v>-4.0716277210161633E-2</v>
      </c>
      <c r="AP1020">
        <f t="shared" si="656"/>
        <v>3.1987845532590903E-2</v>
      </c>
      <c r="AQ1020">
        <f t="shared" si="628"/>
        <v>9.8388131520986591E-2</v>
      </c>
      <c r="AR1020">
        <f t="shared" si="643"/>
        <v>-1.7968024625774088E-2</v>
      </c>
      <c r="AS1020">
        <f t="shared" si="657"/>
        <v>-0.10176253790785977</v>
      </c>
      <c r="AT1020">
        <f t="shared" si="629"/>
        <v>-6.5842383325307091E-2</v>
      </c>
    </row>
    <row r="1021" spans="1:46" x14ac:dyDescent="0.25">
      <c r="A1021" s="1">
        <v>42754</v>
      </c>
      <c r="B1021">
        <v>-0.360930835541939</v>
      </c>
      <c r="C1021" s="2">
        <v>-1.353</v>
      </c>
      <c r="D1021" s="2">
        <v>0.40100000000000002</v>
      </c>
      <c r="E1021" s="2">
        <f t="shared" si="630"/>
        <v>-4.6089978042138699E-2</v>
      </c>
      <c r="F1021" s="2">
        <f t="shared" si="644"/>
        <v>6.9946634237684532E-2</v>
      </c>
      <c r="G1021" s="2">
        <f t="shared" si="616"/>
        <v>0.19704110371646136</v>
      </c>
      <c r="H1021" s="2">
        <f t="shared" si="631"/>
        <v>8.1356058163681813E-2</v>
      </c>
      <c r="I1021" s="2">
        <f t="shared" si="645"/>
        <v>0.1475641839200463</v>
      </c>
      <c r="J1021" s="2">
        <f t="shared" si="617"/>
        <v>8.1563729915450842E-2</v>
      </c>
      <c r="K1021">
        <f t="shared" si="632"/>
        <v>-0.18713128753203567</v>
      </c>
      <c r="L1021">
        <f t="shared" si="646"/>
        <v>3.5803136885050019E-2</v>
      </c>
      <c r="M1021">
        <f t="shared" si="618"/>
        <v>2.1417975411635488E-3</v>
      </c>
      <c r="N1021">
        <f t="shared" si="633"/>
        <v>-3.7818070856366799E-2</v>
      </c>
      <c r="O1021">
        <f t="shared" si="647"/>
        <v>0.211598949393388</v>
      </c>
      <c r="P1021">
        <f t="shared" si="619"/>
        <v>-6.221978937027383E-2</v>
      </c>
      <c r="Q1021">
        <f t="shared" si="634"/>
        <v>0.47395781612236165</v>
      </c>
      <c r="R1021">
        <f t="shared" si="648"/>
        <v>0.29822879573705596</v>
      </c>
      <c r="S1021">
        <f t="shared" si="620"/>
        <v>0.30360325810784866</v>
      </c>
      <c r="T1021">
        <f t="shared" si="635"/>
        <v>0.47395781612236165</v>
      </c>
      <c r="U1021">
        <f t="shared" si="649"/>
        <v>0.26397613103505307</v>
      </c>
      <c r="V1021">
        <f t="shared" si="621"/>
        <v>0.17831529629601853</v>
      </c>
      <c r="W1021">
        <f t="shared" si="636"/>
        <v>-8.7788791372943403E-2</v>
      </c>
      <c r="X1021">
        <f t="shared" si="650"/>
        <v>0.12913254117157213</v>
      </c>
      <c r="Y1021">
        <f t="shared" si="622"/>
        <v>0.11014486827558939</v>
      </c>
      <c r="Z1021">
        <f t="shared" si="637"/>
        <v>-8.6137785194224228E-2</v>
      </c>
      <c r="AA1021">
        <f t="shared" si="651"/>
        <v>9.0715341678445929E-2</v>
      </c>
      <c r="AB1021">
        <f t="shared" si="623"/>
        <v>-5.3776274940712451E-2</v>
      </c>
      <c r="AC1021">
        <f t="shared" si="638"/>
        <v>0.20010839462447785</v>
      </c>
      <c r="AD1021">
        <f t="shared" si="652"/>
        <v>0.2508595340100862</v>
      </c>
      <c r="AE1021">
        <f t="shared" si="624"/>
        <v>0.19989070536248338</v>
      </c>
      <c r="AF1021">
        <f t="shared" si="639"/>
        <v>0.20010839462447785</v>
      </c>
      <c r="AG1021">
        <f t="shared" si="653"/>
        <v>0.1840019864955367</v>
      </c>
      <c r="AH1021">
        <f t="shared" si="625"/>
        <v>0.19024927510753112</v>
      </c>
      <c r="AI1021">
        <f t="shared" si="640"/>
        <v>-7.7441308051507993E-2</v>
      </c>
      <c r="AJ1021">
        <f t="shared" si="654"/>
        <v>2.2612945507338885E-2</v>
      </c>
      <c r="AK1021">
        <f t="shared" si="626"/>
        <v>9.943897832787392E-2</v>
      </c>
      <c r="AL1021">
        <f t="shared" si="641"/>
        <v>-7.7441308051507993E-2</v>
      </c>
      <c r="AM1021">
        <f t="shared" si="655"/>
        <v>-3.6126652579597886E-2</v>
      </c>
      <c r="AN1021">
        <f t="shared" si="627"/>
        <v>-4.6124199286246607E-2</v>
      </c>
      <c r="AO1021">
        <f t="shared" si="642"/>
        <v>-7.7441308051507993E-2</v>
      </c>
      <c r="AP1021">
        <f t="shared" si="656"/>
        <v>2.2612945507338885E-2</v>
      </c>
      <c r="AQ1021">
        <f t="shared" si="628"/>
        <v>9.943897832787392E-2</v>
      </c>
      <c r="AR1021">
        <f t="shared" si="643"/>
        <v>-1.2271381868550556E-2</v>
      </c>
      <c r="AS1021">
        <f t="shared" si="657"/>
        <v>-3.6126652579597886E-2</v>
      </c>
      <c r="AT1021">
        <f t="shared" si="629"/>
        <v>-4.6124199286246607E-2</v>
      </c>
    </row>
    <row r="1022" spans="1:46" x14ac:dyDescent="0.25">
      <c r="A1022" s="1">
        <v>42755</v>
      </c>
      <c r="B1022">
        <v>0.33662371547078501</v>
      </c>
      <c r="C1022" s="2">
        <v>-0.94499999999999995</v>
      </c>
      <c r="D1022" s="2">
        <v>0.69599999999999995</v>
      </c>
      <c r="E1022" s="2">
        <f t="shared" si="630"/>
        <v>5.18546410483278E-2</v>
      </c>
      <c r="F1022" s="2">
        <f t="shared" si="644"/>
        <v>0.11452397795981212</v>
      </c>
      <c r="G1022" s="2">
        <f t="shared" si="616"/>
        <v>0.20088816338655494</v>
      </c>
      <c r="H1022" s="2">
        <f t="shared" si="631"/>
        <v>0.13509988611635101</v>
      </c>
      <c r="I1022" s="2">
        <f t="shared" si="645"/>
        <v>0.18470526376301891</v>
      </c>
      <c r="J1022" s="2">
        <f t="shared" si="617"/>
        <v>7.9939638561557877E-2</v>
      </c>
      <c r="K1022">
        <f t="shared" si="632"/>
        <v>-0.15147369515617168</v>
      </c>
      <c r="L1022">
        <f t="shared" si="646"/>
        <v>5.2846303545051196E-2</v>
      </c>
      <c r="M1022">
        <f t="shared" si="618"/>
        <v>-6.0886633957808025E-3</v>
      </c>
      <c r="N1022">
        <f t="shared" si="633"/>
        <v>-4.7374649495112629E-2</v>
      </c>
      <c r="O1022">
        <f t="shared" si="647"/>
        <v>0.20206250764003525</v>
      </c>
      <c r="P1022">
        <f t="shared" si="619"/>
        <v>-7.9272854396533379E-2</v>
      </c>
      <c r="Q1022">
        <f t="shared" si="634"/>
        <v>0.30945059052110774</v>
      </c>
      <c r="R1022">
        <f t="shared" si="648"/>
        <v>0.23544582590494731</v>
      </c>
      <c r="S1022">
        <f t="shared" si="620"/>
        <v>0.2825099059542801</v>
      </c>
      <c r="T1022">
        <f t="shared" si="635"/>
        <v>0.30945059052110774</v>
      </c>
      <c r="U1022">
        <f t="shared" si="649"/>
        <v>0.23991855372146415</v>
      </c>
      <c r="V1022">
        <f t="shared" si="621"/>
        <v>0.18140737427246004</v>
      </c>
      <c r="W1022">
        <f t="shared" si="636"/>
        <v>2.8153068349390698E-4</v>
      </c>
      <c r="X1022">
        <f t="shared" si="650"/>
        <v>0.14322950949565483</v>
      </c>
      <c r="Y1022">
        <f t="shared" si="622"/>
        <v>0.11195374372431073</v>
      </c>
      <c r="Z1022">
        <f t="shared" si="637"/>
        <v>-4.2704549638123597E-3</v>
      </c>
      <c r="AA1022">
        <f t="shared" si="651"/>
        <v>9.5342971709531668E-2</v>
      </c>
      <c r="AB1022">
        <f t="shared" si="623"/>
        <v>-4.5060281031527406E-2</v>
      </c>
      <c r="AC1022">
        <f t="shared" si="638"/>
        <v>7.3356736484051541E-2</v>
      </c>
      <c r="AD1022">
        <f t="shared" si="652"/>
        <v>0.17559935499864088</v>
      </c>
      <c r="AE1022">
        <f t="shared" si="624"/>
        <v>0.20055078077411526</v>
      </c>
      <c r="AF1022">
        <f t="shared" si="639"/>
        <v>7.3356736484051541E-2</v>
      </c>
      <c r="AG1022">
        <f t="shared" si="653"/>
        <v>0.13375532127959916</v>
      </c>
      <c r="AH1022">
        <f t="shared" si="625"/>
        <v>0.19227292518076256</v>
      </c>
      <c r="AI1022">
        <f t="shared" si="640"/>
        <v>-5.7341711438067634E-2</v>
      </c>
      <c r="AJ1022">
        <f t="shared" si="654"/>
        <v>9.4759183147437712E-2</v>
      </c>
      <c r="AK1022">
        <f t="shared" si="626"/>
        <v>9.1076069900313888E-2</v>
      </c>
      <c r="AL1022">
        <f t="shared" si="641"/>
        <v>-5.7341711438067634E-2</v>
      </c>
      <c r="AM1022">
        <f t="shared" si="655"/>
        <v>-3.6569506780915369E-2</v>
      </c>
      <c r="AN1022">
        <f t="shared" si="627"/>
        <v>-5.4300209645898531E-2</v>
      </c>
      <c r="AO1022">
        <f t="shared" si="642"/>
        <v>-5.7341711438067634E-2</v>
      </c>
      <c r="AP1022">
        <f t="shared" si="656"/>
        <v>9.4759183147437712E-2</v>
      </c>
      <c r="AQ1022">
        <f t="shared" si="628"/>
        <v>9.1076069900313888E-2</v>
      </c>
      <c r="AR1022">
        <f t="shared" si="643"/>
        <v>-2.743085791436822E-3</v>
      </c>
      <c r="AS1022">
        <f t="shared" si="657"/>
        <v>-3.6569506780915369E-2</v>
      </c>
      <c r="AT1022">
        <f t="shared" si="629"/>
        <v>-5.4300209645898531E-2</v>
      </c>
    </row>
    <row r="1023" spans="1:46" x14ac:dyDescent="0.25">
      <c r="A1023" s="1">
        <v>42758</v>
      </c>
      <c r="B1023">
        <v>-0.26901247580693999</v>
      </c>
      <c r="C1023" s="2">
        <v>-0.94199999999999995</v>
      </c>
      <c r="D1023" s="2">
        <v>1.0329999999999999</v>
      </c>
      <c r="E1023" s="2">
        <f t="shared" si="630"/>
        <v>9.7018649408506016E-3</v>
      </c>
      <c r="F1023" s="2">
        <f t="shared" si="644"/>
        <v>4.7258723283526869E-3</v>
      </c>
      <c r="G1023" s="2">
        <f t="shared" ref="G1023:G1086" si="658">CORREL(B963:B1023,C963:C1023)</f>
        <v>0.19508342068969933</v>
      </c>
      <c r="H1023" s="2">
        <f t="shared" si="631"/>
        <v>4.6030309815232512E-2</v>
      </c>
      <c r="I1023" s="2">
        <f t="shared" si="645"/>
        <v>0.11238586618424383</v>
      </c>
      <c r="J1023" s="2">
        <f t="shared" ref="J1023:J1086" si="659">CORREL(B963:B1023,D963:D1023)</f>
        <v>6.2204745300438513E-2</v>
      </c>
      <c r="K1023">
        <f t="shared" si="632"/>
        <v>-0.22146070214959573</v>
      </c>
      <c r="L1023">
        <f t="shared" si="646"/>
        <v>-2.5751037407811737E-2</v>
      </c>
      <c r="M1023">
        <f t="shared" si="618"/>
        <v>-7.48185325054987E-3</v>
      </c>
      <c r="N1023">
        <f t="shared" si="633"/>
        <v>-9.6259159536653843E-2</v>
      </c>
      <c r="O1023">
        <f t="shared" si="647"/>
        <v>0.14977516589847006</v>
      </c>
      <c r="P1023">
        <f t="shared" si="619"/>
        <v>-7.7712757235889926E-2</v>
      </c>
      <c r="Q1023">
        <f t="shared" si="634"/>
        <v>0.3368303070099119</v>
      </c>
      <c r="R1023">
        <f t="shared" si="648"/>
        <v>0.30935417115635161</v>
      </c>
      <c r="S1023">
        <f t="shared" si="620"/>
        <v>0.28610017926547165</v>
      </c>
      <c r="T1023">
        <f t="shared" si="635"/>
        <v>0.3368303070099119</v>
      </c>
      <c r="U1023">
        <f t="shared" si="649"/>
        <v>0.28157093447543363</v>
      </c>
      <c r="V1023">
        <f t="shared" si="621"/>
        <v>0.18903184148481095</v>
      </c>
      <c r="W1023">
        <f t="shared" si="636"/>
        <v>-3.5035736856206652E-2</v>
      </c>
      <c r="X1023">
        <f t="shared" si="650"/>
        <v>0.12775759921796997</v>
      </c>
      <c r="Y1023">
        <f t="shared" si="622"/>
        <v>0.1360632144281281</v>
      </c>
      <c r="Z1023">
        <f t="shared" si="637"/>
        <v>-3.2226176173656182E-2</v>
      </c>
      <c r="AA1023">
        <f t="shared" si="651"/>
        <v>0.1001512549385923</v>
      </c>
      <c r="AB1023">
        <f t="shared" si="623"/>
        <v>-1.2237888387457284E-2</v>
      </c>
      <c r="AC1023">
        <f t="shared" si="638"/>
        <v>4.1833417610665172E-3</v>
      </c>
      <c r="AD1023">
        <f t="shared" si="652"/>
        <v>0.224295419697117</v>
      </c>
      <c r="AE1023">
        <f t="shared" si="624"/>
        <v>0.20365879281123342</v>
      </c>
      <c r="AF1023">
        <f t="shared" si="639"/>
        <v>4.1833417610665172E-3</v>
      </c>
      <c r="AG1023">
        <f t="shared" si="653"/>
        <v>0.15754005109045024</v>
      </c>
      <c r="AH1023">
        <f t="shared" si="625"/>
        <v>0.19243731483423857</v>
      </c>
      <c r="AI1023">
        <f t="shared" si="640"/>
        <v>-6.8701676858136246E-2</v>
      </c>
      <c r="AJ1023">
        <f t="shared" si="654"/>
        <v>2.3615016896009311E-2</v>
      </c>
      <c r="AK1023">
        <f t="shared" si="626"/>
        <v>0.10841907968071285</v>
      </c>
      <c r="AL1023">
        <f t="shared" si="641"/>
        <v>-6.8701676858136246E-2</v>
      </c>
      <c r="AM1023">
        <f t="shared" si="655"/>
        <v>-3.8770672796005878E-2</v>
      </c>
      <c r="AN1023">
        <f t="shared" si="627"/>
        <v>-4.477303619745375E-2</v>
      </c>
      <c r="AO1023">
        <f t="shared" si="642"/>
        <v>-6.8701676858136246E-2</v>
      </c>
      <c r="AP1023">
        <f t="shared" si="656"/>
        <v>2.3615016896009311E-2</v>
      </c>
      <c r="AQ1023">
        <f t="shared" si="628"/>
        <v>0.10841907968071285</v>
      </c>
      <c r="AR1023">
        <f t="shared" si="643"/>
        <v>-4.2628986661094125E-2</v>
      </c>
      <c r="AS1023">
        <f t="shared" si="657"/>
        <v>-3.8770672796005878E-2</v>
      </c>
      <c r="AT1023">
        <f t="shared" si="629"/>
        <v>-4.477303619745375E-2</v>
      </c>
    </row>
    <row r="1024" spans="1:46" x14ac:dyDescent="0.25">
      <c r="A1024" s="1">
        <v>42759</v>
      </c>
      <c r="B1024">
        <v>0.656459363766415</v>
      </c>
      <c r="C1024" s="2">
        <v>-0.82</v>
      </c>
      <c r="D1024" s="2">
        <v>1.1870000000000001</v>
      </c>
      <c r="E1024" s="2">
        <f t="shared" si="630"/>
        <v>0.1989657452255654</v>
      </c>
      <c r="F1024" s="2">
        <f t="shared" si="644"/>
        <v>5.4596576922268138E-2</v>
      </c>
      <c r="G1024" s="2">
        <f t="shared" si="658"/>
        <v>0.21321354726700034</v>
      </c>
      <c r="H1024" s="2">
        <f t="shared" si="631"/>
        <v>0.32425824460677011</v>
      </c>
      <c r="I1024" s="2">
        <f t="shared" si="645"/>
        <v>0.16415531944080602</v>
      </c>
      <c r="J1024" s="2">
        <f t="shared" si="659"/>
        <v>0.10997839962438621</v>
      </c>
      <c r="K1024">
        <f t="shared" si="632"/>
        <v>-2.3436616890261601E-2</v>
      </c>
      <c r="L1024">
        <f t="shared" si="646"/>
        <v>1.9833892233760489E-4</v>
      </c>
      <c r="M1024">
        <f t="shared" ref="M1024:M1087" si="660">CORREL(B964:B1024,C963:C1023)</f>
        <v>1.8900048912149415E-3</v>
      </c>
      <c r="N1024">
        <f t="shared" si="633"/>
        <v>7.0559201744060412E-2</v>
      </c>
      <c r="O1024">
        <f t="shared" si="647"/>
        <v>0.18158468243724929</v>
      </c>
      <c r="P1024">
        <f t="shared" ref="P1024:P1087" si="661">CORREL(B964:B1024,D963:D1023)</f>
        <v>-5.1039067997809891E-2</v>
      </c>
      <c r="Q1024">
        <f t="shared" si="634"/>
        <v>0.26670113853001542</v>
      </c>
      <c r="R1024">
        <f t="shared" si="648"/>
        <v>0.23090305164471464</v>
      </c>
      <c r="S1024">
        <f t="shared" ref="S1024:S1087" si="662">CORREL(B963:B1023,C964:C1024)</f>
        <v>0.26894489677490147</v>
      </c>
      <c r="T1024">
        <f t="shared" si="635"/>
        <v>0.26670113853001542</v>
      </c>
      <c r="U1024">
        <f t="shared" si="649"/>
        <v>0.20623340878725371</v>
      </c>
      <c r="V1024">
        <f t="shared" ref="V1024:V1087" si="663">CORREL(B963:B1023,D964:D1024)</f>
        <v>0.15015297432960589</v>
      </c>
      <c r="W1024">
        <f t="shared" si="636"/>
        <v>-2.9489082280327532E-2</v>
      </c>
      <c r="X1024">
        <f t="shared" si="650"/>
        <v>0.11221989915283416</v>
      </c>
      <c r="Y1024">
        <f t="shared" si="622"/>
        <v>0.10731100337298258</v>
      </c>
      <c r="Z1024">
        <f t="shared" si="637"/>
        <v>-0.16364894923540221</v>
      </c>
      <c r="AA1024">
        <f t="shared" si="651"/>
        <v>4.0294269099791155E-2</v>
      </c>
      <c r="AB1024">
        <f t="shared" si="623"/>
        <v>-6.349449599947371E-2</v>
      </c>
      <c r="AC1024">
        <f t="shared" si="638"/>
        <v>-4.1634298014883123E-2</v>
      </c>
      <c r="AD1024">
        <f t="shared" si="652"/>
        <v>0.14957340683011941</v>
      </c>
      <c r="AE1024">
        <f t="shared" si="624"/>
        <v>0.18115093289780987</v>
      </c>
      <c r="AF1024">
        <f t="shared" si="639"/>
        <v>-4.1634298014883123E-2</v>
      </c>
      <c r="AG1024">
        <f t="shared" si="653"/>
        <v>8.3728105615960557E-2</v>
      </c>
      <c r="AH1024">
        <f t="shared" si="625"/>
        <v>0.16538796534164332</v>
      </c>
      <c r="AI1024">
        <f t="shared" si="640"/>
        <v>7.0178719683785971E-3</v>
      </c>
      <c r="AJ1024">
        <f t="shared" si="654"/>
        <v>3.2651152097883704E-2</v>
      </c>
      <c r="AK1024">
        <f t="shared" si="626"/>
        <v>0.11347390438757213</v>
      </c>
      <c r="AL1024">
        <f t="shared" si="641"/>
        <v>7.0178719683785971E-3</v>
      </c>
      <c r="AM1024">
        <f t="shared" si="655"/>
        <v>-4.5914322736239715E-2</v>
      </c>
      <c r="AN1024">
        <f t="shared" si="627"/>
        <v>-5.0384647360053263E-2</v>
      </c>
      <c r="AO1024">
        <f t="shared" si="642"/>
        <v>7.0178719683785971E-3</v>
      </c>
      <c r="AP1024">
        <f t="shared" si="656"/>
        <v>3.2651152097883704E-2</v>
      </c>
      <c r="AQ1024">
        <f t="shared" si="628"/>
        <v>0.11347390438757213</v>
      </c>
      <c r="AR1024">
        <f t="shared" si="643"/>
        <v>-2.7388523759902063E-2</v>
      </c>
      <c r="AS1024">
        <f t="shared" si="657"/>
        <v>-4.5914322736239715E-2</v>
      </c>
      <c r="AT1024">
        <f t="shared" si="629"/>
        <v>-5.0384647360053263E-2</v>
      </c>
    </row>
    <row r="1025" spans="1:46" x14ac:dyDescent="0.25">
      <c r="A1025" s="1">
        <v>42760</v>
      </c>
      <c r="B1025">
        <v>0.80260905496174395</v>
      </c>
      <c r="C1025" s="2">
        <v>-1.0760000000000001</v>
      </c>
      <c r="D1025" s="2">
        <v>0.76600000000000001</v>
      </c>
      <c r="E1025" s="2">
        <f t="shared" si="630"/>
        <v>0.27516895790022683</v>
      </c>
      <c r="F1025" s="2">
        <f t="shared" si="644"/>
        <v>9.1124447660899791E-2</v>
      </c>
      <c r="G1025" s="2">
        <f t="shared" si="658"/>
        <v>0.2209246531628225</v>
      </c>
      <c r="H1025" s="2">
        <f t="shared" si="631"/>
        <v>0.3308795347211273</v>
      </c>
      <c r="I1025" s="2">
        <f t="shared" si="645"/>
        <v>0.16861590140649352</v>
      </c>
      <c r="J1025" s="2">
        <f t="shared" si="659"/>
        <v>0.11590646305161685</v>
      </c>
      <c r="K1025">
        <f t="shared" si="632"/>
        <v>0.1092046443235683</v>
      </c>
      <c r="L1025">
        <f t="shared" si="646"/>
        <v>7.0235683943420155E-2</v>
      </c>
      <c r="M1025">
        <f t="shared" si="660"/>
        <v>2.8446999433083011E-2</v>
      </c>
      <c r="N1025">
        <f t="shared" si="633"/>
        <v>0.20468907118224727</v>
      </c>
      <c r="O1025">
        <f t="shared" si="647"/>
        <v>0.24581948542283572</v>
      </c>
      <c r="P1025">
        <f t="shared" si="661"/>
        <v>2.0071972070158806E-3</v>
      </c>
      <c r="Q1025">
        <f t="shared" si="634"/>
        <v>0.30885760383730848</v>
      </c>
      <c r="R1025">
        <f t="shared" si="648"/>
        <v>0.24879419254854324</v>
      </c>
      <c r="S1025">
        <f t="shared" si="662"/>
        <v>0.27755047676739686</v>
      </c>
      <c r="T1025">
        <f t="shared" si="635"/>
        <v>0.30885760383730848</v>
      </c>
      <c r="U1025">
        <f t="shared" si="649"/>
        <v>0.20092656736679362</v>
      </c>
      <c r="V1025">
        <f t="shared" si="663"/>
        <v>0.16057504338570183</v>
      </c>
      <c r="W1025">
        <f t="shared" si="636"/>
        <v>0.15922602054462889</v>
      </c>
      <c r="X1025">
        <f t="shared" si="650"/>
        <v>0.16023889855673445</v>
      </c>
      <c r="Y1025">
        <f t="shared" si="622"/>
        <v>0.11907675798236519</v>
      </c>
      <c r="Z1025">
        <f t="shared" si="637"/>
        <v>-7.0203803141034749E-2</v>
      </c>
      <c r="AA1025">
        <f t="shared" si="651"/>
        <v>3.5090567867426231E-2</v>
      </c>
      <c r="AB1025">
        <f t="shared" si="623"/>
        <v>-6.6930328155007754E-2</v>
      </c>
      <c r="AC1025">
        <f t="shared" si="638"/>
        <v>6.9798152609530989E-3</v>
      </c>
      <c r="AD1025">
        <f t="shared" si="652"/>
        <v>0.20782415195493043</v>
      </c>
      <c r="AE1025">
        <f t="shared" si="624"/>
        <v>0.18437981117097019</v>
      </c>
      <c r="AF1025">
        <f t="shared" si="639"/>
        <v>6.9798152609530989E-3</v>
      </c>
      <c r="AG1025">
        <f t="shared" si="653"/>
        <v>0.11086722403936776</v>
      </c>
      <c r="AH1025">
        <f t="shared" si="625"/>
        <v>0.16817999166901265</v>
      </c>
      <c r="AI1025">
        <f t="shared" si="640"/>
        <v>0.1837940806651347</v>
      </c>
      <c r="AJ1025">
        <f t="shared" si="654"/>
        <v>6.6844867329379345E-2</v>
      </c>
      <c r="AK1025">
        <f t="shared" si="626"/>
        <v>0.1204852069557712</v>
      </c>
      <c r="AL1025">
        <f t="shared" si="641"/>
        <v>0.1837940806651347</v>
      </c>
      <c r="AM1025">
        <f t="shared" si="655"/>
        <v>-4.0511079507183061E-3</v>
      </c>
      <c r="AN1025">
        <f t="shared" si="627"/>
        <v>-5.65517237327657E-2</v>
      </c>
      <c r="AO1025">
        <f t="shared" si="642"/>
        <v>0.1837940806651347</v>
      </c>
      <c r="AP1025">
        <f t="shared" si="656"/>
        <v>6.6844867329379345E-2</v>
      </c>
      <c r="AQ1025">
        <f t="shared" si="628"/>
        <v>0.1204852069557712</v>
      </c>
      <c r="AR1025">
        <f t="shared" si="643"/>
        <v>0.15900828792024954</v>
      </c>
      <c r="AS1025">
        <f t="shared" si="657"/>
        <v>-4.0511079507183061E-3</v>
      </c>
      <c r="AT1025">
        <f t="shared" si="629"/>
        <v>-5.65517237327657E-2</v>
      </c>
    </row>
    <row r="1026" spans="1:46" x14ac:dyDescent="0.25">
      <c r="A1026" s="1">
        <v>42761</v>
      </c>
      <c r="B1026">
        <v>-7.3538440751363898E-2</v>
      </c>
      <c r="C1026" s="2">
        <v>-1.383</v>
      </c>
      <c r="D1026" s="2">
        <v>0.752</v>
      </c>
      <c r="E1026" s="2">
        <f t="shared" si="630"/>
        <v>0.25246008464494396</v>
      </c>
      <c r="F1026" s="2">
        <f t="shared" si="644"/>
        <v>8.8168019534939399E-2</v>
      </c>
      <c r="G1026" s="2">
        <f t="shared" si="658"/>
        <v>0.22912325858070826</v>
      </c>
      <c r="H1026" s="2">
        <f t="shared" si="631"/>
        <v>0.30487488917663524</v>
      </c>
      <c r="I1026" s="2">
        <f t="shared" si="645"/>
        <v>0.15861362219761663</v>
      </c>
      <c r="J1026" s="2">
        <f t="shared" si="659"/>
        <v>0.1134778289758286</v>
      </c>
      <c r="K1026">
        <f t="shared" si="632"/>
        <v>0.10255985751547421</v>
      </c>
      <c r="L1026">
        <f t="shared" si="646"/>
        <v>3.1459671516584319E-2</v>
      </c>
      <c r="M1026">
        <f t="shared" si="660"/>
        <v>2.7752728770442228E-2</v>
      </c>
      <c r="N1026">
        <f t="shared" si="633"/>
        <v>0.18624647688516052</v>
      </c>
      <c r="O1026">
        <f t="shared" si="647"/>
        <v>0.22980971726686727</v>
      </c>
      <c r="P1026">
        <f t="shared" si="661"/>
        <v>9.7024718317265495E-3</v>
      </c>
      <c r="Q1026">
        <f t="shared" si="634"/>
        <v>0.25090050535654546</v>
      </c>
      <c r="R1026">
        <f t="shared" si="648"/>
        <v>0.23118564303874009</v>
      </c>
      <c r="S1026">
        <f t="shared" si="662"/>
        <v>0.26486139077212068</v>
      </c>
      <c r="T1026">
        <f t="shared" si="635"/>
        <v>0.25090050535654546</v>
      </c>
      <c r="U1026">
        <f t="shared" si="649"/>
        <v>0.20020107571889798</v>
      </c>
      <c r="V1026">
        <f t="shared" si="663"/>
        <v>0.15687926876207664</v>
      </c>
      <c r="W1026">
        <f t="shared" si="636"/>
        <v>9.4463127145766781E-2</v>
      </c>
      <c r="X1026">
        <f t="shared" si="650"/>
        <v>0.11709561537357534</v>
      </c>
      <c r="Y1026">
        <f t="shared" ref="Y1026:Y1089" si="664">CORREL(B966:B1026,C963:C1023)</f>
        <v>0.10745495037861588</v>
      </c>
      <c r="Z1026">
        <f t="shared" si="637"/>
        <v>-9.3760145227176558E-2</v>
      </c>
      <c r="AA1026">
        <f t="shared" si="651"/>
        <v>2.1778270566531885E-3</v>
      </c>
      <c r="AB1026">
        <f t="shared" ref="AB1026:AB1089" si="665">CORREL(B966:B1026,D963:D1023)</f>
        <v>-7.276932502658974E-2</v>
      </c>
      <c r="AC1026">
        <f t="shared" si="638"/>
        <v>3.8995899783730102E-2</v>
      </c>
      <c r="AD1026">
        <f t="shared" si="652"/>
        <v>0.2039675626486897</v>
      </c>
      <c r="AE1026">
        <f t="shared" ref="AE1026:AE1089" si="666">CORREL(B963:B1023,C966:C1026)</f>
        <v>0.18650020156016794</v>
      </c>
      <c r="AF1026">
        <f t="shared" si="639"/>
        <v>3.8995899783730102E-2</v>
      </c>
      <c r="AG1026">
        <f t="shared" si="653"/>
        <v>8.6951953398551163E-2</v>
      </c>
      <c r="AH1026">
        <f t="shared" ref="AH1026:AH1089" si="667">CORREL(B963:B1023,D966:D1026)</f>
        <v>0.17097231414513558</v>
      </c>
      <c r="AI1026">
        <f t="shared" si="640"/>
        <v>0.21042143367300731</v>
      </c>
      <c r="AJ1026">
        <f t="shared" si="654"/>
        <v>5.6141572788406841E-2</v>
      </c>
      <c r="AK1026">
        <f t="shared" si="626"/>
        <v>0.11165242253460342</v>
      </c>
      <c r="AL1026">
        <f t="shared" si="641"/>
        <v>0.21042143367300731</v>
      </c>
      <c r="AM1026">
        <f t="shared" si="655"/>
        <v>-6.1966655517363455E-3</v>
      </c>
      <c r="AN1026">
        <f t="shared" si="627"/>
        <v>-5.6335891933200662E-2</v>
      </c>
      <c r="AO1026">
        <f t="shared" si="642"/>
        <v>0.21042143367300731</v>
      </c>
      <c r="AP1026">
        <f t="shared" si="656"/>
        <v>5.6141572788406841E-2</v>
      </c>
      <c r="AQ1026">
        <f t="shared" si="628"/>
        <v>0.11165242253460342</v>
      </c>
      <c r="AR1026">
        <f t="shared" si="643"/>
        <v>0.16461218277012937</v>
      </c>
      <c r="AS1026">
        <f t="shared" si="657"/>
        <v>-6.1966655517363455E-3</v>
      </c>
      <c r="AT1026">
        <f t="shared" si="629"/>
        <v>-5.6335891933200662E-2</v>
      </c>
    </row>
    <row r="1027" spans="1:46" x14ac:dyDescent="0.25">
      <c r="A1027" s="1">
        <v>42762</v>
      </c>
      <c r="B1027">
        <v>-8.6646389292632797E-2</v>
      </c>
      <c r="C1027" s="2">
        <v>-1.383</v>
      </c>
      <c r="D1027" s="2">
        <v>0.76500000000000001</v>
      </c>
      <c r="E1027" s="2">
        <f t="shared" si="630"/>
        <v>0.26032875859110827</v>
      </c>
      <c r="F1027" s="2">
        <f t="shared" si="644"/>
        <v>0.10045137338707041</v>
      </c>
      <c r="G1027" s="2">
        <f t="shared" si="658"/>
        <v>0.22932212951067721</v>
      </c>
      <c r="H1027" s="2">
        <f t="shared" si="631"/>
        <v>0.29573919796649345</v>
      </c>
      <c r="I1027" s="2">
        <f t="shared" si="645"/>
        <v>0.17755919120813754</v>
      </c>
      <c r="J1027" s="2">
        <f t="shared" si="659"/>
        <v>0.11891747084269956</v>
      </c>
      <c r="K1027">
        <f t="shared" si="632"/>
        <v>0.1159086348155328</v>
      </c>
      <c r="L1027">
        <f t="shared" si="646"/>
        <v>4.755892290494098E-2</v>
      </c>
      <c r="M1027">
        <f t="shared" si="660"/>
        <v>3.5970999949198029E-2</v>
      </c>
      <c r="N1027">
        <f t="shared" si="633"/>
        <v>0.18933950220847756</v>
      </c>
      <c r="O1027">
        <f t="shared" si="647"/>
        <v>0.25765985359946025</v>
      </c>
      <c r="P1027">
        <f t="shared" si="661"/>
        <v>6.6722319222203884E-3</v>
      </c>
      <c r="Q1027">
        <f t="shared" si="634"/>
        <v>0.23888566427892835</v>
      </c>
      <c r="R1027">
        <f t="shared" si="648"/>
        <v>0.23074668165690582</v>
      </c>
      <c r="S1027">
        <f t="shared" si="662"/>
        <v>0.264952433443015</v>
      </c>
      <c r="T1027">
        <f t="shared" si="635"/>
        <v>0.23888566427892835</v>
      </c>
      <c r="U1027">
        <f t="shared" si="649"/>
        <v>0.19201165943120366</v>
      </c>
      <c r="V1027">
        <f t="shared" si="663"/>
        <v>0.1623441629651497</v>
      </c>
      <c r="W1027">
        <f t="shared" si="636"/>
        <v>6.1529640049844805E-2</v>
      </c>
      <c r="X1027">
        <f t="shared" si="650"/>
        <v>0.13474061257068318</v>
      </c>
      <c r="Y1027">
        <f t="shared" si="664"/>
        <v>9.6963426382379508E-2</v>
      </c>
      <c r="Z1027">
        <f t="shared" si="637"/>
        <v>-0.11890282859228263</v>
      </c>
      <c r="AA1027">
        <f t="shared" si="651"/>
        <v>7.6604897194850127E-3</v>
      </c>
      <c r="AB1027">
        <f t="shared" si="665"/>
        <v>-7.1161635778819982E-2</v>
      </c>
      <c r="AC1027">
        <f t="shared" si="638"/>
        <v>5.3510811196241431E-2</v>
      </c>
      <c r="AD1027">
        <f t="shared" si="652"/>
        <v>0.18977946228863254</v>
      </c>
      <c r="AE1027">
        <f t="shared" si="666"/>
        <v>0.17171128735519556</v>
      </c>
      <c r="AF1027">
        <f t="shared" si="639"/>
        <v>5.3510811196241431E-2</v>
      </c>
      <c r="AG1027">
        <f t="shared" si="653"/>
        <v>8.728073580117017E-2</v>
      </c>
      <c r="AH1027">
        <f t="shared" si="667"/>
        <v>0.17758276651686208</v>
      </c>
      <c r="AI1027">
        <f t="shared" si="640"/>
        <v>0.21673740508847217</v>
      </c>
      <c r="AJ1027">
        <f t="shared" si="654"/>
        <v>9.5466000158293429E-2</v>
      </c>
      <c r="AK1027">
        <f t="shared" si="626"/>
        <v>0.1019600462049816</v>
      </c>
      <c r="AL1027">
        <f t="shared" si="641"/>
        <v>0.21673740508847217</v>
      </c>
      <c r="AM1027">
        <f t="shared" si="655"/>
        <v>2.3424808421988835E-2</v>
      </c>
      <c r="AN1027">
        <f t="shared" si="627"/>
        <v>-7.2382724651806965E-2</v>
      </c>
      <c r="AO1027">
        <f t="shared" si="642"/>
        <v>0.21673740508847217</v>
      </c>
      <c r="AP1027">
        <f t="shared" si="656"/>
        <v>9.5466000158293429E-2</v>
      </c>
      <c r="AQ1027">
        <f t="shared" si="628"/>
        <v>0.1019600462049816</v>
      </c>
      <c r="AR1027">
        <f t="shared" si="643"/>
        <v>0.17727853867526852</v>
      </c>
      <c r="AS1027">
        <f t="shared" si="657"/>
        <v>2.3424808421988835E-2</v>
      </c>
      <c r="AT1027">
        <f t="shared" si="629"/>
        <v>-7.2382724651806965E-2</v>
      </c>
    </row>
    <row r="1028" spans="1:46" x14ac:dyDescent="0.25">
      <c r="A1028" s="1">
        <v>42765</v>
      </c>
      <c r="B1028">
        <v>-0.600954351769589</v>
      </c>
      <c r="C1028" s="2">
        <v>-2.5339999999999998</v>
      </c>
      <c r="D1028" s="2">
        <v>-8.4000000000000005E-2</v>
      </c>
      <c r="E1028" s="2">
        <f t="shared" si="630"/>
        <v>0.41196333513696304</v>
      </c>
      <c r="F1028" s="2">
        <f t="shared" si="644"/>
        <v>0.21946995962935173</v>
      </c>
      <c r="G1028" s="2">
        <f t="shared" si="658"/>
        <v>0.28242078095165757</v>
      </c>
      <c r="H1028" s="2">
        <f t="shared" si="631"/>
        <v>0.4133524608337284</v>
      </c>
      <c r="I1028" s="2">
        <f t="shared" si="645"/>
        <v>0.26789808052309105</v>
      </c>
      <c r="J1028" s="2">
        <f t="shared" si="659"/>
        <v>0.18252335012785562</v>
      </c>
      <c r="K1028">
        <f t="shared" si="632"/>
        <v>0.13264445873238767</v>
      </c>
      <c r="L1028">
        <f t="shared" si="646"/>
        <v>5.5297606085367663E-2</v>
      </c>
      <c r="M1028">
        <f t="shared" si="660"/>
        <v>4.6285179959739561E-2</v>
      </c>
      <c r="N1028">
        <f t="shared" si="633"/>
        <v>0.15157242470543605</v>
      </c>
      <c r="O1028">
        <f t="shared" si="647"/>
        <v>0.24321962189312107</v>
      </c>
      <c r="P1028">
        <f t="shared" si="661"/>
        <v>6.7213408333531583E-3</v>
      </c>
      <c r="Q1028">
        <f t="shared" si="634"/>
        <v>0.23753246906881118</v>
      </c>
      <c r="R1028">
        <f t="shared" si="648"/>
        <v>0.23811579170685479</v>
      </c>
      <c r="S1028">
        <f t="shared" si="662"/>
        <v>0.26167281760098632</v>
      </c>
      <c r="T1028">
        <f t="shared" si="635"/>
        <v>0.23753246906881118</v>
      </c>
      <c r="U1028">
        <f t="shared" si="649"/>
        <v>0.22680583892937742</v>
      </c>
      <c r="V1028">
        <f t="shared" si="663"/>
        <v>0.17313108229611465</v>
      </c>
      <c r="W1028">
        <f t="shared" si="636"/>
        <v>-1.5426197102257237E-2</v>
      </c>
      <c r="X1028">
        <f t="shared" si="650"/>
        <v>9.8324035048629937E-2</v>
      </c>
      <c r="Y1028">
        <f t="shared" si="664"/>
        <v>8.6376330259316694E-2</v>
      </c>
      <c r="Z1028">
        <f t="shared" si="637"/>
        <v>-0.13904330953339389</v>
      </c>
      <c r="AA1028">
        <f t="shared" si="651"/>
        <v>-6.5780315067445988E-4</v>
      </c>
      <c r="AB1028">
        <f t="shared" si="665"/>
        <v>-6.9251143376605082E-2</v>
      </c>
      <c r="AC1028">
        <f t="shared" si="638"/>
        <v>-0.2440164260303993</v>
      </c>
      <c r="AD1028">
        <f t="shared" si="652"/>
        <v>4.4408765110861776E-3</v>
      </c>
      <c r="AE1028">
        <f t="shared" si="666"/>
        <v>7.1718479219097894E-2</v>
      </c>
      <c r="AF1028">
        <f t="shared" si="639"/>
        <v>-0.2440164260303993</v>
      </c>
      <c r="AG1028">
        <f t="shared" si="653"/>
        <v>-4.6859496750986898E-2</v>
      </c>
      <c r="AH1028">
        <f t="shared" si="667"/>
        <v>8.7446079745714458E-2</v>
      </c>
      <c r="AI1028">
        <f t="shared" si="640"/>
        <v>0.16401278941405534</v>
      </c>
      <c r="AJ1028">
        <f t="shared" si="654"/>
        <v>9.9177315962372212E-2</v>
      </c>
      <c r="AK1028">
        <f t="shared" si="626"/>
        <v>0.10440766899029071</v>
      </c>
      <c r="AL1028">
        <f t="shared" si="641"/>
        <v>0.16401278941405534</v>
      </c>
      <c r="AM1028">
        <f t="shared" si="655"/>
        <v>7.7940866238231987E-2</v>
      </c>
      <c r="AN1028">
        <f t="shared" si="627"/>
        <v>-4.092452093630615E-2</v>
      </c>
      <c r="AO1028">
        <f t="shared" si="642"/>
        <v>0.16401278941405534</v>
      </c>
      <c r="AP1028">
        <f t="shared" si="656"/>
        <v>9.9177315962372212E-2</v>
      </c>
      <c r="AQ1028">
        <f t="shared" si="628"/>
        <v>0.10440766899029071</v>
      </c>
      <c r="AR1028">
        <f t="shared" si="643"/>
        <v>0.21604406595274914</v>
      </c>
      <c r="AS1028">
        <f t="shared" si="657"/>
        <v>7.7940866238231987E-2</v>
      </c>
      <c r="AT1028">
        <f t="shared" si="629"/>
        <v>-4.092452093630615E-2</v>
      </c>
    </row>
    <row r="1029" spans="1:46" x14ac:dyDescent="0.25">
      <c r="A1029" s="1">
        <v>42766</v>
      </c>
      <c r="B1029">
        <v>-8.8990540714406402E-2</v>
      </c>
      <c r="C1029" s="2">
        <v>-2.2109999999999999</v>
      </c>
      <c r="D1029" s="2">
        <v>-6.0000000000000001E-3</v>
      </c>
      <c r="E1029" s="2">
        <f t="shared" si="630"/>
        <v>0.37885995983237997</v>
      </c>
      <c r="F1029" s="2">
        <f t="shared" si="644"/>
        <v>0.24729963180555117</v>
      </c>
      <c r="G1029" s="2">
        <f t="shared" si="658"/>
        <v>0.29589025214969061</v>
      </c>
      <c r="H1029" s="2">
        <f t="shared" si="631"/>
        <v>0.42132346918357061</v>
      </c>
      <c r="I1029" s="2">
        <f t="shared" si="645"/>
        <v>0.27621747302537253</v>
      </c>
      <c r="J1029" s="2">
        <f t="shared" si="659"/>
        <v>0.21274736065010943</v>
      </c>
      <c r="K1029">
        <f t="shared" si="632"/>
        <v>8.4190195310049287E-2</v>
      </c>
      <c r="L1029">
        <f t="shared" si="646"/>
        <v>8.5663882855218879E-2</v>
      </c>
      <c r="M1029">
        <f t="shared" si="660"/>
        <v>7.1164964898899868E-2</v>
      </c>
      <c r="N1029">
        <f t="shared" si="633"/>
        <v>0.17351266686325528</v>
      </c>
      <c r="O1029">
        <f t="shared" si="647"/>
        <v>0.25678492355260218</v>
      </c>
      <c r="P1029">
        <f t="shared" si="661"/>
        <v>3.5589854935080725E-2</v>
      </c>
      <c r="Q1029">
        <f t="shared" si="634"/>
        <v>0.35368127558686391</v>
      </c>
      <c r="R1029">
        <f t="shared" si="648"/>
        <v>0.30665588522835019</v>
      </c>
      <c r="S1029">
        <f t="shared" si="662"/>
        <v>0.30225534237404234</v>
      </c>
      <c r="T1029">
        <f t="shared" si="635"/>
        <v>0.35368127558686391</v>
      </c>
      <c r="U1029">
        <f t="shared" si="649"/>
        <v>0.29697295384950084</v>
      </c>
      <c r="V1029">
        <f t="shared" si="663"/>
        <v>0.22628101027364078</v>
      </c>
      <c r="W1029">
        <f t="shared" si="636"/>
        <v>-0.14650059007436006</v>
      </c>
      <c r="X1029">
        <f t="shared" si="650"/>
        <v>0.10848251741505409</v>
      </c>
      <c r="Y1029">
        <f t="shared" si="664"/>
        <v>9.9691459574652308E-2</v>
      </c>
      <c r="Z1029">
        <f t="shared" si="637"/>
        <v>-0.26478327979703659</v>
      </c>
      <c r="AA1029">
        <f t="shared" si="651"/>
        <v>1.0829422584270221E-2</v>
      </c>
      <c r="AB1029">
        <f t="shared" si="665"/>
        <v>-7.6153893396526381E-2</v>
      </c>
      <c r="AC1029">
        <f t="shared" si="638"/>
        <v>-0.21174487740568998</v>
      </c>
      <c r="AD1029">
        <f t="shared" si="652"/>
        <v>1.2249897942638819E-2</v>
      </c>
      <c r="AE1029">
        <f t="shared" si="666"/>
        <v>8.747371818869723E-2</v>
      </c>
      <c r="AF1029">
        <f t="shared" si="639"/>
        <v>-0.21174487740568998</v>
      </c>
      <c r="AG1029">
        <f t="shared" si="653"/>
        <v>-2.3487227377063234E-2</v>
      </c>
      <c r="AH1029">
        <f t="shared" si="667"/>
        <v>0.10981710119596236</v>
      </c>
      <c r="AI1029">
        <f t="shared" si="640"/>
        <v>0.20429246008558039</v>
      </c>
      <c r="AJ1029">
        <f t="shared" si="654"/>
        <v>0.11481690614141753</v>
      </c>
      <c r="AK1029">
        <f t="shared" si="626"/>
        <v>8.0688299951985301E-2</v>
      </c>
      <c r="AL1029">
        <f t="shared" si="641"/>
        <v>0.20429246008558039</v>
      </c>
      <c r="AM1029">
        <f t="shared" si="655"/>
        <v>0.11748188057980155</v>
      </c>
      <c r="AN1029">
        <f t="shared" si="627"/>
        <v>-3.7857342295068097E-2</v>
      </c>
      <c r="AO1029">
        <f t="shared" si="642"/>
        <v>0.20429246008558039</v>
      </c>
      <c r="AP1029">
        <f t="shared" si="656"/>
        <v>0.11481690614141753</v>
      </c>
      <c r="AQ1029">
        <f t="shared" si="628"/>
        <v>8.0688299951985301E-2</v>
      </c>
      <c r="AR1029">
        <f t="shared" si="643"/>
        <v>0.36465449508189962</v>
      </c>
      <c r="AS1029">
        <f t="shared" si="657"/>
        <v>0.11748188057980155</v>
      </c>
      <c r="AT1029">
        <f t="shared" si="629"/>
        <v>-3.7857342295068097E-2</v>
      </c>
    </row>
    <row r="1030" spans="1:46" x14ac:dyDescent="0.25">
      <c r="A1030" s="1">
        <v>42767</v>
      </c>
      <c r="B1030">
        <v>2.9836348965073201E-2</v>
      </c>
      <c r="C1030" s="2">
        <v>-1.7509999999999999</v>
      </c>
      <c r="D1030" s="2">
        <v>0.18</v>
      </c>
      <c r="E1030" s="2">
        <f t="shared" si="630"/>
        <v>0.37352936041795254</v>
      </c>
      <c r="F1030" s="2">
        <f t="shared" si="644"/>
        <v>0.27308932076345788</v>
      </c>
      <c r="G1030" s="2">
        <f t="shared" si="658"/>
        <v>0.31052627037637076</v>
      </c>
      <c r="H1030" s="2">
        <f t="shared" si="631"/>
        <v>0.40689442002928933</v>
      </c>
      <c r="I1030" s="2">
        <f t="shared" si="645"/>
        <v>0.29823116766370256</v>
      </c>
      <c r="J1030" s="2">
        <f t="shared" si="659"/>
        <v>0.2193980097081096</v>
      </c>
      <c r="K1030">
        <f t="shared" si="632"/>
        <v>7.7261808172531463E-2</v>
      </c>
      <c r="L1030">
        <f t="shared" si="646"/>
        <v>0.11220702342213114</v>
      </c>
      <c r="M1030">
        <f t="shared" si="660"/>
        <v>8.4226335201533872E-2</v>
      </c>
      <c r="N1030">
        <f t="shared" si="633"/>
        <v>0.16056033489076288</v>
      </c>
      <c r="O1030">
        <f t="shared" si="647"/>
        <v>0.25336828959248009</v>
      </c>
      <c r="P1030">
        <f t="shared" si="661"/>
        <v>6.3091351347593597E-2</v>
      </c>
      <c r="Q1030">
        <f t="shared" si="634"/>
        <v>0.3178631474368836</v>
      </c>
      <c r="R1030">
        <f t="shared" si="648"/>
        <v>0.33286348849402542</v>
      </c>
      <c r="S1030">
        <f t="shared" si="662"/>
        <v>0.32099354180624107</v>
      </c>
      <c r="T1030">
        <f t="shared" si="635"/>
        <v>0.3178631474368836</v>
      </c>
      <c r="U1030">
        <f t="shared" si="649"/>
        <v>0.32282981349645951</v>
      </c>
      <c r="V1030">
        <f t="shared" si="663"/>
        <v>0.23920616898791824</v>
      </c>
      <c r="W1030">
        <f t="shared" si="636"/>
        <v>-0.15403829596239435</v>
      </c>
      <c r="X1030">
        <f t="shared" si="650"/>
        <v>0.11610166175952244</v>
      </c>
      <c r="Y1030">
        <f t="shared" si="664"/>
        <v>9.5813095859755643E-2</v>
      </c>
      <c r="Z1030">
        <f t="shared" si="637"/>
        <v>-0.26501838119960608</v>
      </c>
      <c r="AA1030">
        <f t="shared" si="651"/>
        <v>2.2241898533931544E-2</v>
      </c>
      <c r="AB1030">
        <f t="shared" si="665"/>
        <v>-6.8228170027877816E-2</v>
      </c>
      <c r="AC1030">
        <f t="shared" si="638"/>
        <v>-0.19174703041703939</v>
      </c>
      <c r="AD1030">
        <f t="shared" si="652"/>
        <v>5.2283328012907582E-2</v>
      </c>
      <c r="AE1030">
        <f t="shared" si="666"/>
        <v>0.1000439561101172</v>
      </c>
      <c r="AF1030">
        <f t="shared" si="639"/>
        <v>-0.19174703041703939</v>
      </c>
      <c r="AG1030">
        <f t="shared" si="653"/>
        <v>2.3845827105062611E-2</v>
      </c>
      <c r="AH1030">
        <f t="shared" si="667"/>
        <v>0.12165077413987083</v>
      </c>
      <c r="AI1030">
        <f t="shared" si="640"/>
        <v>0.17716733456405184</v>
      </c>
      <c r="AJ1030">
        <f t="shared" si="654"/>
        <v>0.17432414747667949</v>
      </c>
      <c r="AK1030">
        <f t="shared" ref="AK1030:AK1093" si="668">CORREL(B970:B1030,C963:C1023)</f>
        <v>6.7346694738637872E-2</v>
      </c>
      <c r="AL1030">
        <f t="shared" si="641"/>
        <v>0.17716733456405184</v>
      </c>
      <c r="AM1030">
        <f t="shared" si="655"/>
        <v>0.14375336021562976</v>
      </c>
      <c r="AN1030">
        <f t="shared" ref="AN1030:AN1093" si="669">CORREL(B970:B1030,D963:D1023)</f>
        <v>-3.9404043047839621E-2</v>
      </c>
      <c r="AO1030">
        <f t="shared" si="642"/>
        <v>0.17716733456405184</v>
      </c>
      <c r="AP1030">
        <f t="shared" si="656"/>
        <v>0.17432414747667949</v>
      </c>
      <c r="AQ1030">
        <f t="shared" ref="AQ1030:AQ1093" si="670">CORREL(B970:B1030,C963:C1023)</f>
        <v>6.7346694738637872E-2</v>
      </c>
      <c r="AR1030">
        <f t="shared" si="643"/>
        <v>0.32017519071377171</v>
      </c>
      <c r="AS1030">
        <f t="shared" si="657"/>
        <v>0.14375336021562976</v>
      </c>
      <c r="AT1030">
        <f t="shared" ref="AT1030:AT1093" si="671">CORREL(B970:B1030,D963:D1023)</f>
        <v>-3.9404043047839621E-2</v>
      </c>
    </row>
    <row r="1031" spans="1:46" x14ac:dyDescent="0.25">
      <c r="A1031" s="1">
        <v>42768</v>
      </c>
      <c r="B1031">
        <v>5.7030940329361103E-2</v>
      </c>
      <c r="C1031" s="2">
        <v>-1.752</v>
      </c>
      <c r="D1031" s="2">
        <v>0.36899999999999999</v>
      </c>
      <c r="E1031" s="2">
        <f t="shared" si="630"/>
        <v>0.31913529271091406</v>
      </c>
      <c r="F1031" s="2">
        <f t="shared" si="644"/>
        <v>0.27577317564045029</v>
      </c>
      <c r="G1031" s="2">
        <f t="shared" si="658"/>
        <v>0.31335391128166229</v>
      </c>
      <c r="H1031" s="2">
        <f t="shared" si="631"/>
        <v>0.38125426464284851</v>
      </c>
      <c r="I1031" s="2">
        <f t="shared" si="645"/>
        <v>0.29747886976986043</v>
      </c>
      <c r="J1031" s="2">
        <f t="shared" si="659"/>
        <v>0.20058813697959665</v>
      </c>
      <c r="K1031">
        <f t="shared" si="632"/>
        <v>2.8141588032423878E-2</v>
      </c>
      <c r="L1031">
        <f t="shared" si="646"/>
        <v>0.1166881218527179</v>
      </c>
      <c r="M1031">
        <f t="shared" si="660"/>
        <v>9.4146438246617309E-2</v>
      </c>
      <c r="N1031">
        <f t="shared" si="633"/>
        <v>0.10036899760147891</v>
      </c>
      <c r="O1031">
        <f t="shared" si="647"/>
        <v>0.25270773751119935</v>
      </c>
      <c r="P1031">
        <f t="shared" si="661"/>
        <v>6.9609333120181374E-2</v>
      </c>
      <c r="Q1031">
        <f t="shared" si="634"/>
        <v>0.3141056167840397</v>
      </c>
      <c r="R1031">
        <f t="shared" si="648"/>
        <v>0.35503671230068484</v>
      </c>
      <c r="S1031">
        <f t="shared" si="662"/>
        <v>0.32710156351098169</v>
      </c>
      <c r="T1031">
        <f t="shared" si="635"/>
        <v>0.3141056167840397</v>
      </c>
      <c r="U1031">
        <f t="shared" si="649"/>
        <v>0.33083270570585649</v>
      </c>
      <c r="V1031">
        <f t="shared" si="663"/>
        <v>0.21507791714004115</v>
      </c>
      <c r="W1031">
        <f t="shared" si="636"/>
        <v>-0.16255601567995426</v>
      </c>
      <c r="X1031">
        <f t="shared" si="650"/>
        <v>0.10326741909165853</v>
      </c>
      <c r="Y1031">
        <f t="shared" si="664"/>
        <v>9.9308215907333505E-2</v>
      </c>
      <c r="Z1031">
        <f t="shared" si="637"/>
        <v>-0.2183974375815956</v>
      </c>
      <c r="AA1031">
        <f t="shared" si="651"/>
        <v>2.8654120413873056E-2</v>
      </c>
      <c r="AB1031">
        <f t="shared" si="665"/>
        <v>-4.759532333305129E-2</v>
      </c>
      <c r="AC1031">
        <f t="shared" si="638"/>
        <v>-0.10472615104150779</v>
      </c>
      <c r="AD1031">
        <f t="shared" si="652"/>
        <v>8.693727989858617E-2</v>
      </c>
      <c r="AE1031">
        <f t="shared" si="666"/>
        <v>0.12537641780014075</v>
      </c>
      <c r="AF1031">
        <f t="shared" si="639"/>
        <v>-0.10472615104150779</v>
      </c>
      <c r="AG1031">
        <f t="shared" si="653"/>
        <v>6.0661217345493401E-2</v>
      </c>
      <c r="AH1031">
        <f t="shared" si="667"/>
        <v>0.14298041109901333</v>
      </c>
      <c r="AI1031">
        <f t="shared" si="640"/>
        <v>0.1013795361263462</v>
      </c>
      <c r="AJ1031">
        <f t="shared" si="654"/>
        <v>0.16908085872733297</v>
      </c>
      <c r="AK1031">
        <f t="shared" si="668"/>
        <v>6.2138363583788277E-2</v>
      </c>
      <c r="AL1031">
        <f t="shared" si="641"/>
        <v>0.1013795361263462</v>
      </c>
      <c r="AM1031">
        <f t="shared" si="655"/>
        <v>0.13552341478155241</v>
      </c>
      <c r="AN1031">
        <f t="shared" si="669"/>
        <v>-2.5946231480701354E-2</v>
      </c>
      <c r="AO1031">
        <f t="shared" si="642"/>
        <v>0.1013795361263462</v>
      </c>
      <c r="AP1031">
        <f t="shared" si="656"/>
        <v>0.16908085872733297</v>
      </c>
      <c r="AQ1031">
        <f t="shared" si="670"/>
        <v>6.2138363583788277E-2</v>
      </c>
      <c r="AR1031">
        <f t="shared" si="643"/>
        <v>0.17386698562721253</v>
      </c>
      <c r="AS1031">
        <f t="shared" si="657"/>
        <v>0.13552341478155241</v>
      </c>
      <c r="AT1031">
        <f t="shared" si="671"/>
        <v>-2.5946231480701354E-2</v>
      </c>
    </row>
    <row r="1032" spans="1:46" x14ac:dyDescent="0.25">
      <c r="A1032" s="1">
        <v>42769</v>
      </c>
      <c r="B1032">
        <v>0.726475809864779</v>
      </c>
      <c r="C1032" s="2">
        <v>-1.6819999999999999</v>
      </c>
      <c r="D1032" s="2">
        <v>0.39100000000000001</v>
      </c>
      <c r="E1032" s="2">
        <f t="shared" si="630"/>
        <v>0.34128430755673272</v>
      </c>
      <c r="F1032" s="2">
        <f t="shared" si="644"/>
        <v>0.24013744184501015</v>
      </c>
      <c r="G1032" s="2">
        <f t="shared" si="658"/>
        <v>0.2878418286780367</v>
      </c>
      <c r="H1032" s="2">
        <f t="shared" si="631"/>
        <v>0.33698200726142763</v>
      </c>
      <c r="I1032" s="2">
        <f t="shared" si="645"/>
        <v>0.23611617954777814</v>
      </c>
      <c r="J1032" s="2">
        <f t="shared" si="659"/>
        <v>0.16228599568951926</v>
      </c>
      <c r="K1032">
        <f t="shared" si="632"/>
        <v>7.705139902959765E-2</v>
      </c>
      <c r="L1032">
        <f t="shared" si="646"/>
        <v>6.1929202031139524E-2</v>
      </c>
      <c r="M1032">
        <f t="shared" si="660"/>
        <v>6.919686864035586E-2</v>
      </c>
      <c r="N1032">
        <f t="shared" si="633"/>
        <v>0.10425085618390252</v>
      </c>
      <c r="O1032">
        <f t="shared" si="647"/>
        <v>0.20737864856797733</v>
      </c>
      <c r="P1032">
        <f t="shared" si="661"/>
        <v>3.2199962081425039E-2</v>
      </c>
      <c r="Q1032">
        <f t="shared" si="634"/>
        <v>0.28278200964233713</v>
      </c>
      <c r="R1032">
        <f t="shared" si="648"/>
        <v>0.35489600145469058</v>
      </c>
      <c r="S1032">
        <f t="shared" si="662"/>
        <v>0.32828243127007184</v>
      </c>
      <c r="T1032">
        <f t="shared" si="635"/>
        <v>0.28278200964233713</v>
      </c>
      <c r="U1032">
        <f t="shared" si="649"/>
        <v>0.33796014333762819</v>
      </c>
      <c r="V1032">
        <f t="shared" si="663"/>
        <v>0.19240407996436154</v>
      </c>
      <c r="W1032">
        <f t="shared" si="636"/>
        <v>-0.24893499545331782</v>
      </c>
      <c r="X1032">
        <f t="shared" si="650"/>
        <v>-1.3564109596741043E-2</v>
      </c>
      <c r="Y1032">
        <f t="shared" si="664"/>
        <v>4.8614484876331784E-2</v>
      </c>
      <c r="Z1032">
        <f t="shared" si="637"/>
        <v>-0.35243263563075061</v>
      </c>
      <c r="AA1032">
        <f t="shared" si="651"/>
        <v>-6.6912781597705542E-2</v>
      </c>
      <c r="AB1032">
        <f t="shared" si="665"/>
        <v>-8.8291153603566389E-2</v>
      </c>
      <c r="AC1032">
        <f t="shared" si="638"/>
        <v>-0.17819383969053351</v>
      </c>
      <c r="AD1032">
        <f t="shared" si="652"/>
        <v>9.7539010915638213E-2</v>
      </c>
      <c r="AE1032">
        <f t="shared" si="666"/>
        <v>0.13047489255173786</v>
      </c>
      <c r="AF1032">
        <f t="shared" si="639"/>
        <v>-0.17819383969053351</v>
      </c>
      <c r="AG1032">
        <f t="shared" si="653"/>
        <v>9.0908253759826155E-2</v>
      </c>
      <c r="AH1032">
        <f t="shared" si="667"/>
        <v>0.11460871368164718</v>
      </c>
      <c r="AI1032">
        <f t="shared" si="640"/>
        <v>0.14573420412556443</v>
      </c>
      <c r="AJ1032">
        <f t="shared" si="654"/>
        <v>0.14993618806897177</v>
      </c>
      <c r="AK1032">
        <f t="shared" si="668"/>
        <v>7.0987517973266273E-2</v>
      </c>
      <c r="AL1032">
        <f t="shared" si="641"/>
        <v>0.14573420412556443</v>
      </c>
      <c r="AM1032">
        <f t="shared" si="655"/>
        <v>0.10868334156225619</v>
      </c>
      <c r="AN1032">
        <f t="shared" si="669"/>
        <v>-1.8287456631467604E-2</v>
      </c>
      <c r="AO1032">
        <f t="shared" si="642"/>
        <v>0.14573420412556443</v>
      </c>
      <c r="AP1032">
        <f t="shared" si="656"/>
        <v>0.14993618806897177</v>
      </c>
      <c r="AQ1032">
        <f t="shared" si="670"/>
        <v>7.0987517973266273E-2</v>
      </c>
      <c r="AR1032">
        <f t="shared" si="643"/>
        <v>0.25659991865850379</v>
      </c>
      <c r="AS1032">
        <f t="shared" si="657"/>
        <v>0.10868334156225619</v>
      </c>
      <c r="AT1032">
        <f t="shared" si="671"/>
        <v>-1.8287456631467604E-2</v>
      </c>
    </row>
    <row r="1033" spans="1:46" x14ac:dyDescent="0.25">
      <c r="A1033" s="1">
        <v>42772</v>
      </c>
      <c r="B1033">
        <v>-0.21153569858851601</v>
      </c>
      <c r="C1033" s="2">
        <v>-1.698</v>
      </c>
      <c r="D1033" s="2">
        <v>0.35099999999999998</v>
      </c>
      <c r="E1033" s="2">
        <f t="shared" si="630"/>
        <v>0.3446046658787813</v>
      </c>
      <c r="F1033" s="2">
        <f t="shared" si="644"/>
        <v>0.24942226056343919</v>
      </c>
      <c r="G1033" s="2">
        <f t="shared" si="658"/>
        <v>0.30610966720514532</v>
      </c>
      <c r="H1033" s="2">
        <f t="shared" si="631"/>
        <v>0.36354305358668504</v>
      </c>
      <c r="I1033" s="2">
        <f t="shared" si="645"/>
        <v>0.23958746298213335</v>
      </c>
      <c r="J1033" s="2">
        <f t="shared" si="659"/>
        <v>0.21593683449138296</v>
      </c>
      <c r="K1033">
        <f t="shared" si="632"/>
        <v>0.15121189316238312</v>
      </c>
      <c r="L1033">
        <f t="shared" si="646"/>
        <v>7.1908982514529832E-2</v>
      </c>
      <c r="M1033">
        <f t="shared" si="660"/>
        <v>0.10282829685939271</v>
      </c>
      <c r="N1033">
        <f t="shared" si="633"/>
        <v>0.13324054919600242</v>
      </c>
      <c r="O1033">
        <f t="shared" si="647"/>
        <v>0.20832993448769777</v>
      </c>
      <c r="P1033">
        <f t="shared" si="661"/>
        <v>0.17848551295424198</v>
      </c>
      <c r="Q1033">
        <f t="shared" si="634"/>
        <v>0.18869056650412444</v>
      </c>
      <c r="R1033">
        <f t="shared" si="648"/>
        <v>0.31862998282014959</v>
      </c>
      <c r="S1033">
        <f t="shared" si="662"/>
        <v>0.30954507950861565</v>
      </c>
      <c r="T1033">
        <f t="shared" si="635"/>
        <v>0.18869056650412444</v>
      </c>
      <c r="U1033">
        <f t="shared" si="649"/>
        <v>0.27601646265321261</v>
      </c>
      <c r="V1033">
        <f t="shared" si="663"/>
        <v>0.16216704030229201</v>
      </c>
      <c r="W1033">
        <f t="shared" si="636"/>
        <v>-0.17304984330145909</v>
      </c>
      <c r="X1033">
        <f t="shared" si="650"/>
        <v>-6.9892992924110598E-3</v>
      </c>
      <c r="Y1033">
        <f t="shared" si="664"/>
        <v>4.5878294419312099E-2</v>
      </c>
      <c r="Z1033">
        <f t="shared" si="637"/>
        <v>-0.23969579987130046</v>
      </c>
      <c r="AA1033">
        <f t="shared" si="651"/>
        <v>-4.7153566519548322E-2</v>
      </c>
      <c r="AB1033">
        <f t="shared" si="665"/>
        <v>-8.3563536906726119E-2</v>
      </c>
      <c r="AC1033">
        <f t="shared" si="638"/>
        <v>-0.16993501401305802</v>
      </c>
      <c r="AD1033">
        <f t="shared" si="652"/>
        <v>0.10364233599800897</v>
      </c>
      <c r="AE1033">
        <f t="shared" si="666"/>
        <v>0.1487186021763397</v>
      </c>
      <c r="AF1033">
        <f t="shared" si="639"/>
        <v>-0.16993501401305802</v>
      </c>
      <c r="AG1033">
        <f t="shared" si="653"/>
        <v>0.11750836919337863</v>
      </c>
      <c r="AH1033">
        <f t="shared" si="667"/>
        <v>0.11558914855037254</v>
      </c>
      <c r="AI1033">
        <f t="shared" si="640"/>
        <v>0.24342518788414147</v>
      </c>
      <c r="AJ1033">
        <f t="shared" si="654"/>
        <v>0.14936234971027332</v>
      </c>
      <c r="AK1033">
        <f t="shared" si="668"/>
        <v>6.4306232923625459E-2</v>
      </c>
      <c r="AL1033">
        <f t="shared" si="641"/>
        <v>0.24342518788414147</v>
      </c>
      <c r="AM1033">
        <f t="shared" si="655"/>
        <v>9.8533359510692212E-2</v>
      </c>
      <c r="AN1033">
        <f t="shared" si="669"/>
        <v>-3.9925102732959314E-3</v>
      </c>
      <c r="AO1033">
        <f t="shared" si="642"/>
        <v>0.24342518788414147</v>
      </c>
      <c r="AP1033">
        <f t="shared" si="656"/>
        <v>0.14936234971027332</v>
      </c>
      <c r="AQ1033">
        <f t="shared" si="670"/>
        <v>6.4306232923625459E-2</v>
      </c>
      <c r="AR1033">
        <f t="shared" si="643"/>
        <v>0.32266672238162653</v>
      </c>
      <c r="AS1033">
        <f t="shared" si="657"/>
        <v>9.8533359510692212E-2</v>
      </c>
      <c r="AT1033">
        <f t="shared" si="671"/>
        <v>-3.9925102732959314E-3</v>
      </c>
    </row>
    <row r="1034" spans="1:46" x14ac:dyDescent="0.25">
      <c r="A1034" s="1">
        <v>42773</v>
      </c>
      <c r="B1034">
        <v>2.2682918569594201E-2</v>
      </c>
      <c r="C1034" s="2">
        <v>-1.5720000000000001</v>
      </c>
      <c r="D1034" s="2">
        <v>0.61299999999999999</v>
      </c>
      <c r="E1034" s="2">
        <f t="shared" si="630"/>
        <v>0.34574237077411429</v>
      </c>
      <c r="F1034" s="2">
        <f t="shared" si="644"/>
        <v>0.21204943847698357</v>
      </c>
      <c r="G1034" s="2">
        <f t="shared" si="658"/>
        <v>0.30279906982722599</v>
      </c>
      <c r="H1034" s="2">
        <f t="shared" si="631"/>
        <v>0.36442782994345396</v>
      </c>
      <c r="I1034" s="2">
        <f t="shared" si="645"/>
        <v>0.17649108317858569</v>
      </c>
      <c r="J1034" s="2">
        <f t="shared" si="659"/>
        <v>0.2251684000135559</v>
      </c>
      <c r="K1034">
        <f t="shared" si="632"/>
        <v>0.1600087169863495</v>
      </c>
      <c r="L1034">
        <f t="shared" si="646"/>
        <v>7.2493681862067852E-2</v>
      </c>
      <c r="M1034">
        <f t="shared" si="660"/>
        <v>0.1009950507929141</v>
      </c>
      <c r="N1034">
        <f t="shared" si="633"/>
        <v>0.13566107074261888</v>
      </c>
      <c r="O1034">
        <f t="shared" si="647"/>
        <v>0.16528623075095433</v>
      </c>
      <c r="P1034">
        <f t="shared" si="661"/>
        <v>0.18257076053074803</v>
      </c>
      <c r="Q1034">
        <f t="shared" si="634"/>
        <v>0.20598305714261425</v>
      </c>
      <c r="R1034">
        <f t="shared" si="648"/>
        <v>0.31519363271925127</v>
      </c>
      <c r="S1034">
        <f t="shared" si="662"/>
        <v>0.31870162053142015</v>
      </c>
      <c r="T1034">
        <f t="shared" si="635"/>
        <v>0.20598305714261425</v>
      </c>
      <c r="U1034">
        <f t="shared" si="649"/>
        <v>0.26462276711067589</v>
      </c>
      <c r="V1034">
        <f t="shared" si="663"/>
        <v>0.248641353619421</v>
      </c>
      <c r="W1034">
        <f t="shared" si="636"/>
        <v>-0.19332854090242765</v>
      </c>
      <c r="X1034">
        <f t="shared" si="650"/>
        <v>-5.6675566948261639E-2</v>
      </c>
      <c r="Y1034">
        <f t="shared" si="664"/>
        <v>4.9766850887689056E-2</v>
      </c>
      <c r="Z1034">
        <f t="shared" si="637"/>
        <v>-0.24769631667680028</v>
      </c>
      <c r="AA1034">
        <f t="shared" si="651"/>
        <v>-6.2864716302369381E-2</v>
      </c>
      <c r="AB1034">
        <f t="shared" si="665"/>
        <v>-6.6498998659132738E-2</v>
      </c>
      <c r="AC1034">
        <f t="shared" si="638"/>
        <v>-0.1753790722751834</v>
      </c>
      <c r="AD1034">
        <f t="shared" si="652"/>
        <v>0.10829040978934536</v>
      </c>
      <c r="AE1034">
        <f t="shared" si="666"/>
        <v>0.16461546825849879</v>
      </c>
      <c r="AF1034">
        <f t="shared" si="639"/>
        <v>-0.1753790722751834</v>
      </c>
      <c r="AG1034">
        <f t="shared" si="653"/>
        <v>0.12389514624013415</v>
      </c>
      <c r="AH1034">
        <f t="shared" si="667"/>
        <v>0.10496900566012038</v>
      </c>
      <c r="AI1034">
        <f t="shared" si="640"/>
        <v>0.23659689234097522</v>
      </c>
      <c r="AJ1034">
        <f t="shared" si="654"/>
        <v>0.14961436494137978</v>
      </c>
      <c r="AK1034">
        <f t="shared" si="668"/>
        <v>6.9141299407137119E-2</v>
      </c>
      <c r="AL1034">
        <f t="shared" si="641"/>
        <v>0.23659689234097522</v>
      </c>
      <c r="AM1034">
        <f t="shared" si="655"/>
        <v>7.2641875946583626E-2</v>
      </c>
      <c r="AN1034">
        <f t="shared" si="669"/>
        <v>-7.9865484566769458E-3</v>
      </c>
      <c r="AO1034">
        <f t="shared" si="642"/>
        <v>0.23659689234097522</v>
      </c>
      <c r="AP1034">
        <f t="shared" si="656"/>
        <v>0.14961436494137978</v>
      </c>
      <c r="AQ1034">
        <f t="shared" si="670"/>
        <v>6.9141299407137119E-2</v>
      </c>
      <c r="AR1034">
        <f t="shared" si="643"/>
        <v>0.32171600631215375</v>
      </c>
      <c r="AS1034">
        <f t="shared" si="657"/>
        <v>7.2641875946583626E-2</v>
      </c>
      <c r="AT1034">
        <f t="shared" si="671"/>
        <v>-7.9865484566769458E-3</v>
      </c>
    </row>
    <row r="1035" spans="1:46" x14ac:dyDescent="0.25">
      <c r="A1035" s="1">
        <v>42774</v>
      </c>
      <c r="B1035">
        <v>6.9332238554009606E-2</v>
      </c>
      <c r="C1035" s="2">
        <v>-1.528</v>
      </c>
      <c r="D1035" s="2">
        <v>0.52100000000000002</v>
      </c>
      <c r="E1035" s="2">
        <f t="shared" si="630"/>
        <v>0.34465592987745175</v>
      </c>
      <c r="F1035" s="2">
        <f t="shared" si="644"/>
        <v>0.2072945201938094</v>
      </c>
      <c r="G1035" s="2">
        <f t="shared" si="658"/>
        <v>0.20436325753059056</v>
      </c>
      <c r="H1035" s="2">
        <f t="shared" si="631"/>
        <v>0.34863982950843275</v>
      </c>
      <c r="I1035" s="2">
        <f t="shared" si="645"/>
        <v>0.168029705389797</v>
      </c>
      <c r="J1035" s="2">
        <f t="shared" si="659"/>
        <v>0.20337295615077941</v>
      </c>
      <c r="K1035">
        <f t="shared" si="632"/>
        <v>0.16050409415347319</v>
      </c>
      <c r="L1035">
        <f t="shared" si="646"/>
        <v>6.4026379026787053E-2</v>
      </c>
      <c r="M1035">
        <f t="shared" si="660"/>
        <v>8.0655941522489089E-2</v>
      </c>
      <c r="N1035">
        <f t="shared" si="633"/>
        <v>0.13771389669137904</v>
      </c>
      <c r="O1035">
        <f t="shared" si="647"/>
        <v>0.15647997277731307</v>
      </c>
      <c r="P1035">
        <f t="shared" si="661"/>
        <v>0.21944368585412147</v>
      </c>
      <c r="Q1035">
        <f t="shared" si="634"/>
        <v>0.20939880840322156</v>
      </c>
      <c r="R1035">
        <f t="shared" si="648"/>
        <v>0.30805869270049951</v>
      </c>
      <c r="S1035">
        <f t="shared" si="662"/>
        <v>0.31902052570906009</v>
      </c>
      <c r="T1035">
        <f t="shared" si="635"/>
        <v>0.20939880840322156</v>
      </c>
      <c r="U1035">
        <f t="shared" si="649"/>
        <v>0.21408975935284849</v>
      </c>
      <c r="V1035">
        <f t="shared" si="663"/>
        <v>0.24390262551563169</v>
      </c>
      <c r="W1035">
        <f t="shared" si="636"/>
        <v>-0.17010234397586996</v>
      </c>
      <c r="X1035">
        <f t="shared" si="650"/>
        <v>-5.8784200067080572E-2</v>
      </c>
      <c r="Y1035">
        <f t="shared" si="664"/>
        <v>5.7669157724017844E-2</v>
      </c>
      <c r="Z1035">
        <f t="shared" si="637"/>
        <v>-0.24989056588262454</v>
      </c>
      <c r="AA1035">
        <f t="shared" si="651"/>
        <v>-7.4779646859032017E-2</v>
      </c>
      <c r="AB1035">
        <f t="shared" si="665"/>
        <v>-5.5390273587584034E-3</v>
      </c>
      <c r="AC1035">
        <f t="shared" si="638"/>
        <v>-0.21291301140245636</v>
      </c>
      <c r="AD1035">
        <f t="shared" si="652"/>
        <v>8.3620809147802067E-2</v>
      </c>
      <c r="AE1035">
        <f t="shared" si="666"/>
        <v>0.20758910382637252</v>
      </c>
      <c r="AF1035">
        <f t="shared" si="639"/>
        <v>-0.21291301140245636</v>
      </c>
      <c r="AG1035">
        <f t="shared" si="653"/>
        <v>8.3097282633622052E-2</v>
      </c>
      <c r="AH1035">
        <f t="shared" si="667"/>
        <v>0.10054535697020238</v>
      </c>
      <c r="AI1035">
        <f t="shared" si="640"/>
        <v>0.20039862837139596</v>
      </c>
      <c r="AJ1035">
        <f t="shared" si="654"/>
        <v>0.11559757903074251</v>
      </c>
      <c r="AK1035">
        <f t="shared" si="668"/>
        <v>6.0922128885759846E-2</v>
      </c>
      <c r="AL1035">
        <f t="shared" si="641"/>
        <v>0.20039862837139596</v>
      </c>
      <c r="AM1035">
        <f t="shared" si="655"/>
        <v>5.456100921917862E-2</v>
      </c>
      <c r="AN1035">
        <f t="shared" si="669"/>
        <v>-1.347106561344804E-2</v>
      </c>
      <c r="AO1035">
        <f t="shared" si="642"/>
        <v>0.20039862837139596</v>
      </c>
      <c r="AP1035">
        <f t="shared" si="656"/>
        <v>0.11559757903074251</v>
      </c>
      <c r="AQ1035">
        <f t="shared" si="670"/>
        <v>6.0922128885759846E-2</v>
      </c>
      <c r="AR1035">
        <f t="shared" si="643"/>
        <v>0.25413061994472547</v>
      </c>
      <c r="AS1035">
        <f t="shared" si="657"/>
        <v>5.456100921917862E-2</v>
      </c>
      <c r="AT1035">
        <f t="shared" si="671"/>
        <v>-1.347106561344804E-2</v>
      </c>
    </row>
    <row r="1036" spans="1:46" x14ac:dyDescent="0.25">
      <c r="A1036" s="1">
        <v>42775</v>
      </c>
      <c r="B1036">
        <v>0.57525464497805101</v>
      </c>
      <c r="C1036" s="2">
        <v>-1.609</v>
      </c>
      <c r="D1036" s="2">
        <v>0.48099999999999998</v>
      </c>
      <c r="E1036" s="2">
        <f t="shared" si="630"/>
        <v>0.33704216743568866</v>
      </c>
      <c r="F1036" s="2">
        <f t="shared" si="644"/>
        <v>0.18203451695336084</v>
      </c>
      <c r="G1036" s="2">
        <f t="shared" si="658"/>
        <v>0.18614480027835201</v>
      </c>
      <c r="H1036" s="2">
        <f t="shared" si="631"/>
        <v>0.29878018705275017</v>
      </c>
      <c r="I1036" s="2">
        <f t="shared" si="645"/>
        <v>0.14001754422592527</v>
      </c>
      <c r="J1036" s="2">
        <f t="shared" si="659"/>
        <v>0.18420162547036981</v>
      </c>
      <c r="K1036">
        <f t="shared" si="632"/>
        <v>0.1496758423463167</v>
      </c>
      <c r="L1036">
        <f t="shared" si="646"/>
        <v>3.7280941190251056E-2</v>
      </c>
      <c r="M1036">
        <f t="shared" si="660"/>
        <v>6.3225407688720023E-2</v>
      </c>
      <c r="N1036">
        <f t="shared" si="633"/>
        <v>0.15437678816300918</v>
      </c>
      <c r="O1036">
        <f t="shared" si="647"/>
        <v>0.11118893583123093</v>
      </c>
      <c r="P1036">
        <f t="shared" si="661"/>
        <v>0.2018718944839818</v>
      </c>
      <c r="Q1036">
        <f t="shared" si="634"/>
        <v>0.19276585318471331</v>
      </c>
      <c r="R1036">
        <f t="shared" si="648"/>
        <v>0.30468560458421068</v>
      </c>
      <c r="S1036">
        <f t="shared" si="662"/>
        <v>0.259067375799997</v>
      </c>
      <c r="T1036">
        <f t="shared" si="635"/>
        <v>0.19276585318471331</v>
      </c>
      <c r="U1036">
        <f t="shared" si="649"/>
        <v>0.20992938687626375</v>
      </c>
      <c r="V1036">
        <f t="shared" si="663"/>
        <v>0.24153243627573823</v>
      </c>
      <c r="W1036">
        <f t="shared" si="636"/>
        <v>-0.18867383873557247</v>
      </c>
      <c r="X1036">
        <f t="shared" si="650"/>
        <v>-8.7369651782405605E-2</v>
      </c>
      <c r="Y1036">
        <f t="shared" si="664"/>
        <v>3.518139681804499E-2</v>
      </c>
      <c r="Z1036">
        <f t="shared" si="637"/>
        <v>-0.2879927100528698</v>
      </c>
      <c r="AA1036">
        <f t="shared" si="651"/>
        <v>-0.13605357201804313</v>
      </c>
      <c r="AB1036">
        <f t="shared" si="665"/>
        <v>-2.9420779999165061E-2</v>
      </c>
      <c r="AC1036">
        <f t="shared" si="638"/>
        <v>-0.23674218747320019</v>
      </c>
      <c r="AD1036">
        <f t="shared" si="652"/>
        <v>8.6890000797091693E-2</v>
      </c>
      <c r="AE1036">
        <f t="shared" si="666"/>
        <v>8.8088487823583028E-2</v>
      </c>
      <c r="AF1036">
        <f t="shared" si="639"/>
        <v>-0.23674218747320019</v>
      </c>
      <c r="AG1036">
        <f t="shared" si="653"/>
        <v>8.492799850915736E-2</v>
      </c>
      <c r="AH1036">
        <f t="shared" si="667"/>
        <v>0.10039675750388816</v>
      </c>
      <c r="AI1036">
        <f t="shared" si="640"/>
        <v>1.3422369028223108E-2</v>
      </c>
      <c r="AJ1036">
        <f t="shared" si="654"/>
        <v>-6.9022236327988902E-4</v>
      </c>
      <c r="AK1036">
        <f t="shared" si="668"/>
        <v>8.3050881775792295E-3</v>
      </c>
      <c r="AL1036">
        <f t="shared" si="641"/>
        <v>1.3422369028223108E-2</v>
      </c>
      <c r="AM1036">
        <f t="shared" si="655"/>
        <v>-3.7913340626543689E-2</v>
      </c>
      <c r="AN1036">
        <f t="shared" si="669"/>
        <v>-6.7604047409762863E-2</v>
      </c>
      <c r="AO1036">
        <f t="shared" si="642"/>
        <v>1.3422369028223108E-2</v>
      </c>
      <c r="AP1036">
        <f t="shared" si="656"/>
        <v>-6.9022236327988902E-4</v>
      </c>
      <c r="AQ1036">
        <f t="shared" si="670"/>
        <v>8.3050881775792295E-3</v>
      </c>
      <c r="AR1036">
        <f t="shared" si="643"/>
        <v>7.3992481174648794E-2</v>
      </c>
      <c r="AS1036">
        <f t="shared" si="657"/>
        <v>-3.7913340626543689E-2</v>
      </c>
      <c r="AT1036">
        <f t="shared" si="671"/>
        <v>-6.7604047409762863E-2</v>
      </c>
    </row>
    <row r="1037" spans="1:46" x14ac:dyDescent="0.25">
      <c r="A1037" s="1">
        <v>42776</v>
      </c>
      <c r="B1037">
        <v>0.35660501028451602</v>
      </c>
      <c r="C1037" s="2">
        <v>-1.52</v>
      </c>
      <c r="D1037" s="2">
        <v>0.65700000000000003</v>
      </c>
      <c r="E1037" s="2">
        <f t="shared" si="630"/>
        <v>0.32699305717564431</v>
      </c>
      <c r="F1037" s="2">
        <f t="shared" si="644"/>
        <v>0.19411463317867964</v>
      </c>
      <c r="G1037" s="2">
        <f t="shared" si="658"/>
        <v>0.19291940881673053</v>
      </c>
      <c r="H1037" s="2">
        <f t="shared" si="631"/>
        <v>0.30101418750718262</v>
      </c>
      <c r="I1037" s="2">
        <f t="shared" si="645"/>
        <v>0.16153570134297476</v>
      </c>
      <c r="J1037" s="2">
        <f t="shared" si="659"/>
        <v>0.18834653504739873</v>
      </c>
      <c r="K1037">
        <f t="shared" si="632"/>
        <v>0.13943123057337659</v>
      </c>
      <c r="L1037">
        <f t="shared" si="646"/>
        <v>3.1917894912048425E-2</v>
      </c>
      <c r="M1037">
        <f t="shared" si="660"/>
        <v>7.891019506371777E-2</v>
      </c>
      <c r="N1037">
        <f t="shared" si="633"/>
        <v>0.13734407229739823</v>
      </c>
      <c r="O1037">
        <f t="shared" si="647"/>
        <v>0.10674211270049186</v>
      </c>
      <c r="P1037">
        <f t="shared" si="661"/>
        <v>0.19646406463783053</v>
      </c>
      <c r="Q1037">
        <f t="shared" si="634"/>
        <v>0.17652263113824063</v>
      </c>
      <c r="R1037">
        <f t="shared" si="648"/>
        <v>0.26382684009891311</v>
      </c>
      <c r="S1037">
        <f t="shared" si="662"/>
        <v>0.24484357452750047</v>
      </c>
      <c r="T1037">
        <f t="shared" si="635"/>
        <v>0.17652263113824063</v>
      </c>
      <c r="U1037">
        <f t="shared" si="649"/>
        <v>0.17465332920737778</v>
      </c>
      <c r="V1037">
        <f t="shared" si="663"/>
        <v>0.23502768827140599</v>
      </c>
      <c r="W1037">
        <f t="shared" si="636"/>
        <v>-0.1981820858753871</v>
      </c>
      <c r="X1037">
        <f t="shared" si="650"/>
        <v>-8.5635216429257269E-2</v>
      </c>
      <c r="Y1037">
        <f t="shared" si="664"/>
        <v>3.4615897399795266E-2</v>
      </c>
      <c r="Z1037">
        <f t="shared" si="637"/>
        <v>-0.28204047738626054</v>
      </c>
      <c r="AA1037">
        <f t="shared" si="651"/>
        <v>-0.12580836297201725</v>
      </c>
      <c r="AB1037">
        <f t="shared" si="665"/>
        <v>-3.9639761656147264E-2</v>
      </c>
      <c r="AC1037">
        <f t="shared" si="638"/>
        <v>-0.23725689107913819</v>
      </c>
      <c r="AD1037">
        <f t="shared" si="652"/>
        <v>4.9078429557888924E-3</v>
      </c>
      <c r="AE1037">
        <f t="shared" si="666"/>
        <v>8.0260548201724374E-2</v>
      </c>
      <c r="AF1037">
        <f t="shared" si="639"/>
        <v>-0.23725689107913819</v>
      </c>
      <c r="AG1037">
        <f t="shared" si="653"/>
        <v>-1.2540336217659709E-2</v>
      </c>
      <c r="AH1037">
        <f t="shared" si="667"/>
        <v>9.6175429867159698E-2</v>
      </c>
      <c r="AI1037">
        <f t="shared" si="640"/>
        <v>-2.4534140270523301E-2</v>
      </c>
      <c r="AJ1037">
        <f t="shared" si="654"/>
        <v>-1.1102585930574544E-2</v>
      </c>
      <c r="AK1037">
        <f t="shared" si="668"/>
        <v>-9.7687219627036947E-4</v>
      </c>
      <c r="AL1037">
        <f t="shared" si="641"/>
        <v>-2.4534140270523301E-2</v>
      </c>
      <c r="AM1037">
        <f t="shared" si="655"/>
        <v>-5.923051324056066E-2</v>
      </c>
      <c r="AN1037">
        <f t="shared" si="669"/>
        <v>-8.339085517649443E-2</v>
      </c>
      <c r="AO1037">
        <f t="shared" si="642"/>
        <v>-2.4534140270523301E-2</v>
      </c>
      <c r="AP1037">
        <f t="shared" si="656"/>
        <v>-1.1102585930574544E-2</v>
      </c>
      <c r="AQ1037">
        <f t="shared" si="670"/>
        <v>-9.7687219627036947E-4</v>
      </c>
      <c r="AR1037">
        <f t="shared" si="643"/>
        <v>1.2165250930633666E-2</v>
      </c>
      <c r="AS1037">
        <f t="shared" si="657"/>
        <v>-5.923051324056066E-2</v>
      </c>
      <c r="AT1037">
        <f t="shared" si="671"/>
        <v>-8.339085517649443E-2</v>
      </c>
    </row>
    <row r="1038" spans="1:46" x14ac:dyDescent="0.25">
      <c r="A1038" s="1">
        <v>42779</v>
      </c>
      <c r="B1038">
        <v>0.52458450979924098</v>
      </c>
      <c r="C1038" s="2">
        <v>-1.1299999999999999</v>
      </c>
      <c r="D1038" s="2">
        <v>0.64900000000000002</v>
      </c>
      <c r="E1038" s="2">
        <f t="shared" si="630"/>
        <v>0.35695165208226826</v>
      </c>
      <c r="F1038" s="2">
        <f t="shared" si="644"/>
        <v>0.18006984715955096</v>
      </c>
      <c r="G1038" s="2">
        <f t="shared" si="658"/>
        <v>0.20235109230822815</v>
      </c>
      <c r="H1038" s="2">
        <f t="shared" si="631"/>
        <v>0.29639276767772271</v>
      </c>
      <c r="I1038" s="2">
        <f t="shared" si="645"/>
        <v>0.13444230169663329</v>
      </c>
      <c r="J1038" s="2">
        <f t="shared" si="659"/>
        <v>0.1886920680289938</v>
      </c>
      <c r="K1038">
        <f t="shared" si="632"/>
        <v>0.12809062370826249</v>
      </c>
      <c r="L1038">
        <f t="shared" si="646"/>
        <v>-1.7526297668386891E-2</v>
      </c>
      <c r="M1038">
        <f t="shared" si="660"/>
        <v>7.612642613910256E-2</v>
      </c>
      <c r="N1038">
        <f t="shared" si="633"/>
        <v>0.1507018856650674</v>
      </c>
      <c r="O1038">
        <f t="shared" si="647"/>
        <v>6.4287790495861821E-2</v>
      </c>
      <c r="P1038">
        <f t="shared" si="661"/>
        <v>0.19591425292988679</v>
      </c>
      <c r="Q1038">
        <f t="shared" si="634"/>
        <v>0.19737310305197664</v>
      </c>
      <c r="R1038">
        <f t="shared" si="648"/>
        <v>0.29516689873328184</v>
      </c>
      <c r="S1038">
        <f t="shared" si="662"/>
        <v>0.25267525100812649</v>
      </c>
      <c r="T1038">
        <f t="shared" si="635"/>
        <v>0.19737310305197664</v>
      </c>
      <c r="U1038">
        <f t="shared" si="649"/>
        <v>0.19012862913046882</v>
      </c>
      <c r="V1038">
        <f t="shared" si="663"/>
        <v>0.24111322093722129</v>
      </c>
      <c r="W1038">
        <f t="shared" si="636"/>
        <v>-0.20887870160588157</v>
      </c>
      <c r="X1038">
        <f t="shared" si="650"/>
        <v>-0.11483603189057673</v>
      </c>
      <c r="Y1038">
        <f t="shared" si="664"/>
        <v>4.6706919388103181E-2</v>
      </c>
      <c r="Z1038">
        <f t="shared" si="637"/>
        <v>-0.30120652975743167</v>
      </c>
      <c r="AA1038">
        <f t="shared" si="651"/>
        <v>-0.17906273141985909</v>
      </c>
      <c r="AB1038">
        <f t="shared" si="665"/>
        <v>-4.6074227407229683E-2</v>
      </c>
      <c r="AC1038">
        <f t="shared" si="638"/>
        <v>-0.23168293892738082</v>
      </c>
      <c r="AD1038">
        <f t="shared" si="652"/>
        <v>-6.3671344009174225E-3</v>
      </c>
      <c r="AE1038">
        <f t="shared" si="666"/>
        <v>7.3197819296872982E-2</v>
      </c>
      <c r="AF1038">
        <f t="shared" si="639"/>
        <v>-0.23168293892738082</v>
      </c>
      <c r="AG1038">
        <f t="shared" si="653"/>
        <v>-2.2398488887441372E-2</v>
      </c>
      <c r="AH1038">
        <f t="shared" si="667"/>
        <v>7.3630604948561745E-2</v>
      </c>
      <c r="AI1038">
        <f t="shared" si="640"/>
        <v>-4.1860522444788599E-2</v>
      </c>
      <c r="AJ1038">
        <f t="shared" si="654"/>
        <v>-6.4622082257083407E-2</v>
      </c>
      <c r="AK1038">
        <f t="shared" si="668"/>
        <v>-2.0729773001083484E-2</v>
      </c>
      <c r="AL1038">
        <f t="shared" si="641"/>
        <v>-4.1860522444788599E-2</v>
      </c>
      <c r="AM1038">
        <f t="shared" si="655"/>
        <v>-9.4598226087887843E-2</v>
      </c>
      <c r="AN1038">
        <f t="shared" si="669"/>
        <v>-0.10947315402910314</v>
      </c>
      <c r="AO1038">
        <f t="shared" si="642"/>
        <v>-4.1860522444788599E-2</v>
      </c>
      <c r="AP1038">
        <f t="shared" si="656"/>
        <v>-6.4622082257083407E-2</v>
      </c>
      <c r="AQ1038">
        <f t="shared" si="670"/>
        <v>-2.0729773001083484E-2</v>
      </c>
      <c r="AR1038">
        <f t="shared" si="643"/>
        <v>-1.4005358152430224E-2</v>
      </c>
      <c r="AS1038">
        <f t="shared" si="657"/>
        <v>-9.4598226087887843E-2</v>
      </c>
      <c r="AT1038">
        <f t="shared" si="671"/>
        <v>-0.10947315402910314</v>
      </c>
    </row>
    <row r="1039" spans="1:46" x14ac:dyDescent="0.25">
      <c r="A1039" s="1">
        <v>42780</v>
      </c>
      <c r="B1039">
        <v>0.40073351766347598</v>
      </c>
      <c r="C1039" s="2">
        <v>-1.1779999999999999</v>
      </c>
      <c r="D1039" s="2">
        <v>0.82099999999999995</v>
      </c>
      <c r="E1039" s="2">
        <f t="shared" si="630"/>
        <v>0.41271631222911737</v>
      </c>
      <c r="F1039" s="2">
        <f t="shared" si="644"/>
        <v>0.28909093246290424</v>
      </c>
      <c r="G1039" s="2">
        <f t="shared" si="658"/>
        <v>0.2004936457949737</v>
      </c>
      <c r="H1039" s="2">
        <f t="shared" si="631"/>
        <v>0.33892239061908674</v>
      </c>
      <c r="I1039" s="2">
        <f t="shared" si="645"/>
        <v>0.27064278984273055</v>
      </c>
      <c r="J1039" s="2">
        <f t="shared" si="659"/>
        <v>0.19723138868252257</v>
      </c>
      <c r="K1039">
        <f t="shared" si="632"/>
        <v>0.15000489762142616</v>
      </c>
      <c r="L1039">
        <f t="shared" si="646"/>
        <v>7.3160999560260537E-2</v>
      </c>
      <c r="M1039">
        <f t="shared" si="660"/>
        <v>7.8108252754868018E-2</v>
      </c>
      <c r="N1039">
        <f t="shared" si="633"/>
        <v>0.17446641745573646</v>
      </c>
      <c r="O1039">
        <f t="shared" si="647"/>
        <v>0.13071368941934361</v>
      </c>
      <c r="P1039">
        <f t="shared" si="661"/>
        <v>0.18045376869192506</v>
      </c>
      <c r="Q1039">
        <f t="shared" si="634"/>
        <v>0.20980244142806814</v>
      </c>
      <c r="R1039">
        <f t="shared" si="648"/>
        <v>0.27707085162856293</v>
      </c>
      <c r="S1039">
        <f t="shared" si="662"/>
        <v>0.26064079288564829</v>
      </c>
      <c r="T1039">
        <f t="shared" si="635"/>
        <v>0.20980244142806814</v>
      </c>
      <c r="U1039">
        <f t="shared" si="649"/>
        <v>0.15675944004547668</v>
      </c>
      <c r="V1039">
        <f t="shared" si="663"/>
        <v>0.24646211227641063</v>
      </c>
      <c r="W1039">
        <f t="shared" si="636"/>
        <v>-0.20485688758846571</v>
      </c>
      <c r="X1039">
        <f t="shared" si="650"/>
        <v>-0.11275202361239679</v>
      </c>
      <c r="Y1039">
        <f t="shared" si="664"/>
        <v>-1.4767275503593542E-2</v>
      </c>
      <c r="Z1039">
        <f t="shared" si="637"/>
        <v>-0.33314046038663975</v>
      </c>
      <c r="AA1039">
        <f t="shared" si="651"/>
        <v>-0.17472989476588133</v>
      </c>
      <c r="AB1039">
        <f t="shared" si="665"/>
        <v>-6.4096106744175776E-2</v>
      </c>
      <c r="AC1039">
        <f t="shared" si="638"/>
        <v>-0.14736924201408347</v>
      </c>
      <c r="AD1039">
        <f t="shared" si="652"/>
        <v>-2.4280255250231083E-2</v>
      </c>
      <c r="AE1039">
        <f t="shared" si="666"/>
        <v>8.0046236205829707E-2</v>
      </c>
      <c r="AF1039">
        <f t="shared" si="639"/>
        <v>-0.14736924201408347</v>
      </c>
      <c r="AG1039">
        <f t="shared" si="653"/>
        <v>-5.5361915016416137E-2</v>
      </c>
      <c r="AH1039">
        <f t="shared" si="667"/>
        <v>8.1779792087530806E-2</v>
      </c>
      <c r="AI1039">
        <f t="shared" si="640"/>
        <v>-9.6521289264976204E-2</v>
      </c>
      <c r="AJ1039">
        <f t="shared" si="654"/>
        <v>-7.3911390428361881E-2</v>
      </c>
      <c r="AK1039">
        <f t="shared" si="668"/>
        <v>-2.9593224915806671E-2</v>
      </c>
      <c r="AL1039">
        <f t="shared" si="641"/>
        <v>-9.6521289264976204E-2</v>
      </c>
      <c r="AM1039">
        <f t="shared" si="655"/>
        <v>-5.6694481347828986E-2</v>
      </c>
      <c r="AN1039">
        <f t="shared" si="669"/>
        <v>-8.5981698088400504E-2</v>
      </c>
      <c r="AO1039">
        <f t="shared" si="642"/>
        <v>-9.6521289264976204E-2</v>
      </c>
      <c r="AP1039">
        <f t="shared" si="656"/>
        <v>-7.3911390428361881E-2</v>
      </c>
      <c r="AQ1039">
        <f t="shared" si="670"/>
        <v>-2.9593224915806671E-2</v>
      </c>
      <c r="AR1039">
        <f t="shared" si="643"/>
        <v>-3.9715238083136713E-2</v>
      </c>
      <c r="AS1039">
        <f t="shared" si="657"/>
        <v>-5.6694481347828986E-2</v>
      </c>
      <c r="AT1039">
        <f t="shared" si="671"/>
        <v>-8.5981698088400504E-2</v>
      </c>
    </row>
    <row r="1040" spans="1:46" x14ac:dyDescent="0.25">
      <c r="A1040" s="1">
        <v>42781</v>
      </c>
      <c r="B1040">
        <v>0.49923089198982101</v>
      </c>
      <c r="C1040" s="2">
        <v>-1.0549999999999999</v>
      </c>
      <c r="D1040" s="2">
        <v>0.94</v>
      </c>
      <c r="E1040" s="2">
        <f t="shared" si="630"/>
        <v>0.44095151041143293</v>
      </c>
      <c r="F1040" s="2">
        <f t="shared" si="644"/>
        <v>0.30455613670454762</v>
      </c>
      <c r="G1040" s="2">
        <f t="shared" si="658"/>
        <v>0.22246210810648895</v>
      </c>
      <c r="H1040" s="2">
        <f t="shared" si="631"/>
        <v>0.37610036267197106</v>
      </c>
      <c r="I1040" s="2">
        <f t="shared" si="645"/>
        <v>0.28172655683966591</v>
      </c>
      <c r="J1040" s="2">
        <f t="shared" si="659"/>
        <v>0.21668435026992469</v>
      </c>
      <c r="K1040">
        <f t="shared" si="632"/>
        <v>0.1711199590925227</v>
      </c>
      <c r="L1040">
        <f t="shared" si="646"/>
        <v>7.0041960519038785E-2</v>
      </c>
      <c r="M1040">
        <f t="shared" si="660"/>
        <v>8.9648791622266841E-2</v>
      </c>
      <c r="N1040">
        <f t="shared" si="633"/>
        <v>0.19937668062133954</v>
      </c>
      <c r="O1040">
        <f t="shared" si="647"/>
        <v>0.12225389073773192</v>
      </c>
      <c r="P1040">
        <f t="shared" si="661"/>
        <v>0.18636101729032359</v>
      </c>
      <c r="Q1040">
        <f t="shared" si="634"/>
        <v>0.28566849969702618</v>
      </c>
      <c r="R1040">
        <f t="shared" si="648"/>
        <v>0.34319771340482708</v>
      </c>
      <c r="S1040">
        <f t="shared" si="662"/>
        <v>0.25195057329037368</v>
      </c>
      <c r="T1040">
        <f t="shared" si="635"/>
        <v>0.28566849969702618</v>
      </c>
      <c r="U1040">
        <f t="shared" si="649"/>
        <v>0.25237854603359955</v>
      </c>
      <c r="V1040">
        <f t="shared" si="663"/>
        <v>0.2431891320762074</v>
      </c>
      <c r="W1040">
        <f t="shared" si="636"/>
        <v>-0.20754851464320093</v>
      </c>
      <c r="X1040">
        <f t="shared" si="650"/>
        <v>-0.14271715335828009</v>
      </c>
      <c r="Y1040">
        <f t="shared" si="664"/>
        <v>-1.0720260903387973E-2</v>
      </c>
      <c r="Z1040">
        <f t="shared" si="637"/>
        <v>-0.31502389091093136</v>
      </c>
      <c r="AA1040">
        <f t="shared" si="651"/>
        <v>-0.19986797051239688</v>
      </c>
      <c r="AB1040">
        <f t="shared" si="665"/>
        <v>-6.0353437693918571E-2</v>
      </c>
      <c r="AC1040">
        <f t="shared" si="638"/>
        <v>-0.10301532241210988</v>
      </c>
      <c r="AD1040">
        <f t="shared" si="652"/>
        <v>3.271377821323852E-3</v>
      </c>
      <c r="AE1040">
        <f t="shared" si="666"/>
        <v>9.7033552910486029E-2</v>
      </c>
      <c r="AF1040">
        <f t="shared" si="639"/>
        <v>-0.10301532241210988</v>
      </c>
      <c r="AG1040">
        <f t="shared" si="653"/>
        <v>-1.9422377950903711E-2</v>
      </c>
      <c r="AH1040">
        <f t="shared" si="667"/>
        <v>9.669619690423277E-2</v>
      </c>
      <c r="AI1040">
        <f t="shared" si="640"/>
        <v>-0.12729097106491266</v>
      </c>
      <c r="AJ1040">
        <f t="shared" si="654"/>
        <v>-9.5729757386221997E-2</v>
      </c>
      <c r="AK1040">
        <f t="shared" si="668"/>
        <v>-3.9244263355252024E-2</v>
      </c>
      <c r="AL1040">
        <f t="shared" si="641"/>
        <v>-0.12729097106491266</v>
      </c>
      <c r="AM1040">
        <f t="shared" si="655"/>
        <v>-9.9379287478891479E-2</v>
      </c>
      <c r="AN1040">
        <f t="shared" si="669"/>
        <v>-0.10584332065911395</v>
      </c>
      <c r="AO1040">
        <f t="shared" si="642"/>
        <v>-0.12729097106491266</v>
      </c>
      <c r="AP1040">
        <f t="shared" si="656"/>
        <v>-9.5729757386221997E-2</v>
      </c>
      <c r="AQ1040">
        <f t="shared" si="670"/>
        <v>-3.9244263355252024E-2</v>
      </c>
      <c r="AR1040">
        <f t="shared" si="643"/>
        <v>-7.2473568984015968E-2</v>
      </c>
      <c r="AS1040">
        <f t="shared" si="657"/>
        <v>-9.9379287478891479E-2</v>
      </c>
      <c r="AT1040">
        <f t="shared" si="671"/>
        <v>-0.10584332065911395</v>
      </c>
    </row>
    <row r="1041" spans="1:46" x14ac:dyDescent="0.25">
      <c r="A1041" s="1">
        <v>42782</v>
      </c>
      <c r="B1041">
        <v>-8.6411803634134296E-2</v>
      </c>
      <c r="C1041" s="2">
        <v>-1.2470000000000001</v>
      </c>
      <c r="D1041" s="2">
        <v>0.84699999999999998</v>
      </c>
      <c r="E1041" s="2">
        <f t="shared" si="630"/>
        <v>0.49008325303562944</v>
      </c>
      <c r="F1041" s="2">
        <f t="shared" si="644"/>
        <v>0.30705734971462728</v>
      </c>
      <c r="G1041" s="2">
        <f t="shared" si="658"/>
        <v>0.20889455877023197</v>
      </c>
      <c r="H1041" s="2">
        <f t="shared" si="631"/>
        <v>0.42860181261000102</v>
      </c>
      <c r="I1041" s="2">
        <f t="shared" si="645"/>
        <v>0.28655767038858437</v>
      </c>
      <c r="J1041" s="2">
        <f t="shared" si="659"/>
        <v>0.20159626039355683</v>
      </c>
      <c r="K1041">
        <f t="shared" si="632"/>
        <v>0.20354769835644981</v>
      </c>
      <c r="L1041">
        <f t="shared" si="646"/>
        <v>6.4262922287008667E-2</v>
      </c>
      <c r="M1041">
        <f t="shared" si="660"/>
        <v>7.0845143186424472E-2</v>
      </c>
      <c r="N1041">
        <f t="shared" si="633"/>
        <v>0.24102101170173779</v>
      </c>
      <c r="O1041">
        <f t="shared" si="647"/>
        <v>0.12411195240971461</v>
      </c>
      <c r="P1041">
        <f t="shared" si="661"/>
        <v>0.17001441806576925</v>
      </c>
      <c r="Q1041">
        <f t="shared" si="634"/>
        <v>0.29965114498589657</v>
      </c>
      <c r="R1041">
        <f t="shared" si="648"/>
        <v>0.34679223782143115</v>
      </c>
      <c r="S1041">
        <f t="shared" si="662"/>
        <v>0.26838289349401734</v>
      </c>
      <c r="T1041">
        <f t="shared" si="635"/>
        <v>0.29965114498589657</v>
      </c>
      <c r="U1041">
        <f t="shared" si="649"/>
        <v>0.25868922803614786</v>
      </c>
      <c r="V1041">
        <f t="shared" si="663"/>
        <v>0.26145040167308609</v>
      </c>
      <c r="W1041">
        <f t="shared" si="636"/>
        <v>-0.23752466784188084</v>
      </c>
      <c r="X1041">
        <f t="shared" si="650"/>
        <v>-0.13400760845347601</v>
      </c>
      <c r="Y1041">
        <f t="shared" si="664"/>
        <v>-1.92553699400973E-2</v>
      </c>
      <c r="Z1041">
        <f t="shared" si="637"/>
        <v>-0.30825306230395622</v>
      </c>
      <c r="AA1041">
        <f t="shared" si="651"/>
        <v>-0.18783869392545668</v>
      </c>
      <c r="AB1041">
        <f t="shared" si="665"/>
        <v>-6.9009756015885187E-2</v>
      </c>
      <c r="AC1041">
        <f t="shared" si="638"/>
        <v>-9.5485695620537131E-2</v>
      </c>
      <c r="AD1041">
        <f t="shared" si="652"/>
        <v>1.8290283390202534E-3</v>
      </c>
      <c r="AE1041">
        <f t="shared" si="666"/>
        <v>0.10676488663539929</v>
      </c>
      <c r="AF1041">
        <f t="shared" si="639"/>
        <v>-9.5485695620537131E-2</v>
      </c>
      <c r="AG1041">
        <f t="shared" si="653"/>
        <v>-2.4770833366472775E-2</v>
      </c>
      <c r="AH1041">
        <f t="shared" si="667"/>
        <v>0.10980082013390949</v>
      </c>
      <c r="AI1041">
        <f t="shared" si="640"/>
        <v>-0.11851752977659108</v>
      </c>
      <c r="AJ1041">
        <f t="shared" si="654"/>
        <v>-7.647132886997568E-2</v>
      </c>
      <c r="AK1041">
        <f t="shared" si="668"/>
        <v>-4.2511289548314693E-2</v>
      </c>
      <c r="AL1041">
        <f t="shared" si="641"/>
        <v>-0.11851752977659108</v>
      </c>
      <c r="AM1041">
        <f t="shared" si="655"/>
        <v>-7.9410652960297298E-2</v>
      </c>
      <c r="AN1041">
        <f t="shared" si="669"/>
        <v>-9.4195079347976093E-2</v>
      </c>
      <c r="AO1041">
        <f t="shared" si="642"/>
        <v>-0.11851752977659108</v>
      </c>
      <c r="AP1041">
        <f t="shared" si="656"/>
        <v>-7.647132886997568E-2</v>
      </c>
      <c r="AQ1041">
        <f t="shared" si="670"/>
        <v>-4.2511289548314693E-2</v>
      </c>
      <c r="AR1041">
        <f t="shared" si="643"/>
        <v>-7.5627632108437232E-2</v>
      </c>
      <c r="AS1041">
        <f t="shared" si="657"/>
        <v>-7.9410652960297298E-2</v>
      </c>
      <c r="AT1041">
        <f t="shared" si="671"/>
        <v>-9.4195079347976093E-2</v>
      </c>
    </row>
    <row r="1042" spans="1:46" x14ac:dyDescent="0.25">
      <c r="A1042" s="1">
        <v>42783</v>
      </c>
      <c r="B1042">
        <v>0.16785565287558099</v>
      </c>
      <c r="C1042" s="2">
        <v>-1.3420000000000001</v>
      </c>
      <c r="D1042" s="2">
        <v>0.88100000000000001</v>
      </c>
      <c r="E1042" s="2">
        <f t="shared" si="630"/>
        <v>0.49008694918542234</v>
      </c>
      <c r="F1042" s="2">
        <f t="shared" si="644"/>
        <v>0.3156136768682542</v>
      </c>
      <c r="G1042" s="2">
        <f t="shared" si="658"/>
        <v>0.2319681917148152</v>
      </c>
      <c r="H1042" s="2">
        <f t="shared" si="631"/>
        <v>0.42302166639271865</v>
      </c>
      <c r="I1042" s="2">
        <f t="shared" si="645"/>
        <v>0.28713932442864343</v>
      </c>
      <c r="J1042" s="2">
        <f t="shared" si="659"/>
        <v>0.23104614823028122</v>
      </c>
      <c r="K1042">
        <f t="shared" si="632"/>
        <v>0.20447644846856405</v>
      </c>
      <c r="L1042">
        <f t="shared" si="646"/>
        <v>6.364187986761026E-2</v>
      </c>
      <c r="M1042">
        <f t="shared" si="660"/>
        <v>8.6514874265295041E-2</v>
      </c>
      <c r="N1042">
        <f t="shared" si="633"/>
        <v>0.24264005572952335</v>
      </c>
      <c r="O1042">
        <f t="shared" si="647"/>
        <v>0.12255198634483978</v>
      </c>
      <c r="P1042">
        <f t="shared" si="661"/>
        <v>0.18524259314942634</v>
      </c>
      <c r="Q1042">
        <f t="shared" si="634"/>
        <v>0.29322191852928453</v>
      </c>
      <c r="R1042">
        <f t="shared" si="648"/>
        <v>0.33280270306816184</v>
      </c>
      <c r="S1042">
        <f t="shared" si="662"/>
        <v>0.25491262714209345</v>
      </c>
      <c r="T1042">
        <f t="shared" si="635"/>
        <v>0.29322191852928453</v>
      </c>
      <c r="U1042">
        <f t="shared" si="649"/>
        <v>0.24437503296323734</v>
      </c>
      <c r="V1042">
        <f t="shared" si="663"/>
        <v>0.23882062064740564</v>
      </c>
      <c r="W1042">
        <f t="shared" si="636"/>
        <v>-0.23922650040494003</v>
      </c>
      <c r="X1042">
        <f t="shared" si="650"/>
        <v>-0.14095498765094078</v>
      </c>
      <c r="Y1042">
        <f t="shared" si="664"/>
        <v>-1.2580133900241715E-2</v>
      </c>
      <c r="Z1042">
        <f t="shared" si="637"/>
        <v>-0.30567974842486451</v>
      </c>
      <c r="AA1042">
        <f t="shared" si="651"/>
        <v>-0.20181985353293874</v>
      </c>
      <c r="AB1042">
        <f t="shared" si="665"/>
        <v>-6.8823977988914473E-2</v>
      </c>
      <c r="AC1042">
        <f t="shared" si="638"/>
        <v>-9.1255368831681088E-2</v>
      </c>
      <c r="AD1042">
        <f t="shared" si="652"/>
        <v>-3.4791844592074607E-2</v>
      </c>
      <c r="AE1042">
        <f t="shared" si="666"/>
        <v>7.7556083545831114E-2</v>
      </c>
      <c r="AF1042">
        <f t="shared" si="639"/>
        <v>-9.1255368831681088E-2</v>
      </c>
      <c r="AG1042">
        <f t="shared" si="653"/>
        <v>1.0126518496088037E-3</v>
      </c>
      <c r="AH1042">
        <f t="shared" si="667"/>
        <v>8.0785746888065876E-2</v>
      </c>
      <c r="AI1042">
        <f t="shared" si="640"/>
        <v>-0.11910861627796776</v>
      </c>
      <c r="AJ1042">
        <f t="shared" si="654"/>
        <v>-8.1760082834897121E-2</v>
      </c>
      <c r="AK1042">
        <f t="shared" si="668"/>
        <v>4.3096095665753941E-3</v>
      </c>
      <c r="AL1042">
        <f t="shared" si="641"/>
        <v>-0.11910861627796776</v>
      </c>
      <c r="AM1042">
        <f t="shared" si="655"/>
        <v>-8.9567680568153951E-2</v>
      </c>
      <c r="AN1042">
        <f t="shared" si="669"/>
        <v>-8.4152257378529091E-2</v>
      </c>
      <c r="AO1042">
        <f t="shared" si="642"/>
        <v>-0.11910861627796776</v>
      </c>
      <c r="AP1042">
        <f t="shared" si="656"/>
        <v>-8.1760082834897121E-2</v>
      </c>
      <c r="AQ1042">
        <f t="shared" si="670"/>
        <v>4.3096095665753941E-3</v>
      </c>
      <c r="AR1042">
        <f t="shared" si="643"/>
        <v>-7.790501978748314E-2</v>
      </c>
      <c r="AS1042">
        <f t="shared" si="657"/>
        <v>-8.9567680568153951E-2</v>
      </c>
      <c r="AT1042">
        <f t="shared" si="671"/>
        <v>-8.4152257378529091E-2</v>
      </c>
    </row>
    <row r="1043" spans="1:46" x14ac:dyDescent="0.25">
      <c r="A1043" s="1">
        <v>42787</v>
      </c>
      <c r="B1043">
        <v>0.60480661608284203</v>
      </c>
      <c r="C1043" s="2">
        <v>-1.4410000000000001</v>
      </c>
      <c r="D1043" s="2">
        <v>0.74199999999999999</v>
      </c>
      <c r="E1043" s="2">
        <f t="shared" si="630"/>
        <v>0.51545561983809784</v>
      </c>
      <c r="F1043" s="2">
        <f t="shared" si="644"/>
        <v>0.32596187088862394</v>
      </c>
      <c r="G1043" s="2">
        <f t="shared" si="658"/>
        <v>0.18496689567654365</v>
      </c>
      <c r="H1043" s="2">
        <f t="shared" si="631"/>
        <v>0.41140579833193341</v>
      </c>
      <c r="I1043" s="2">
        <f t="shared" si="645"/>
        <v>0.34008475869257748</v>
      </c>
      <c r="J1043" s="2">
        <f t="shared" si="659"/>
        <v>0.20977828453236641</v>
      </c>
      <c r="K1043">
        <f t="shared" si="632"/>
        <v>0.21476795396798545</v>
      </c>
      <c r="L1043">
        <f t="shared" si="646"/>
        <v>8.6788750213946081E-2</v>
      </c>
      <c r="M1043">
        <f t="shared" si="660"/>
        <v>5.6241171542607854E-2</v>
      </c>
      <c r="N1043">
        <f t="shared" si="633"/>
        <v>0.27258026878013247</v>
      </c>
      <c r="O1043">
        <f t="shared" si="647"/>
        <v>0.15263509636906264</v>
      </c>
      <c r="P1043">
        <f t="shared" si="661"/>
        <v>0.16302934942117411</v>
      </c>
      <c r="Q1043">
        <f t="shared" si="634"/>
        <v>0.29303952808416373</v>
      </c>
      <c r="R1043">
        <f t="shared" si="648"/>
        <v>0.34010430764209304</v>
      </c>
      <c r="S1043">
        <f t="shared" si="662"/>
        <v>0.2950550185641273</v>
      </c>
      <c r="T1043">
        <f t="shared" si="635"/>
        <v>0.29303952808416373</v>
      </c>
      <c r="U1043">
        <f t="shared" si="649"/>
        <v>0.26730067266252017</v>
      </c>
      <c r="V1043">
        <f t="shared" si="663"/>
        <v>0.26036473934436227</v>
      </c>
      <c r="W1043">
        <f t="shared" si="636"/>
        <v>-0.12523239405460426</v>
      </c>
      <c r="X1043">
        <f t="shared" si="650"/>
        <v>-0.10686754156257845</v>
      </c>
      <c r="Y1043">
        <f t="shared" si="664"/>
        <v>-1.851668099838338E-2</v>
      </c>
      <c r="Z1043">
        <f t="shared" si="637"/>
        <v>-0.16879594468142306</v>
      </c>
      <c r="AA1043">
        <f t="shared" si="651"/>
        <v>-0.17140571534296181</v>
      </c>
      <c r="AB1043">
        <f t="shared" si="665"/>
        <v>-6.7810382087739693E-2</v>
      </c>
      <c r="AC1043">
        <f t="shared" si="638"/>
        <v>-9.0445709633312138E-2</v>
      </c>
      <c r="AD1043">
        <f t="shared" si="652"/>
        <v>-2.0241553502447007E-2</v>
      </c>
      <c r="AE1043">
        <f t="shared" si="666"/>
        <v>9.9541420304150682E-2</v>
      </c>
      <c r="AF1043">
        <f t="shared" si="639"/>
        <v>-9.0445709633312138E-2</v>
      </c>
      <c r="AG1043">
        <f t="shared" si="653"/>
        <v>4.9069859697085071E-2</v>
      </c>
      <c r="AH1043">
        <f t="shared" si="667"/>
        <v>9.7684782429646122E-2</v>
      </c>
      <c r="AI1043">
        <f t="shared" si="640"/>
        <v>-0.11106720219227754</v>
      </c>
      <c r="AJ1043">
        <f t="shared" si="654"/>
        <v>-0.10077163729886385</v>
      </c>
      <c r="AK1043">
        <f t="shared" si="668"/>
        <v>-6.6088532862496052E-2</v>
      </c>
      <c r="AL1043">
        <f t="shared" si="641"/>
        <v>-0.11106720219227754</v>
      </c>
      <c r="AM1043">
        <f t="shared" si="655"/>
        <v>-0.10986440165145661</v>
      </c>
      <c r="AN1043">
        <f t="shared" si="669"/>
        <v>-0.10855663451329341</v>
      </c>
      <c r="AO1043">
        <f t="shared" si="642"/>
        <v>-0.11106720219227754</v>
      </c>
      <c r="AP1043">
        <f t="shared" si="656"/>
        <v>-0.10077163729886385</v>
      </c>
      <c r="AQ1043">
        <f t="shared" si="670"/>
        <v>-6.6088532862496052E-2</v>
      </c>
      <c r="AR1043">
        <f t="shared" si="643"/>
        <v>-0.12731459986990631</v>
      </c>
      <c r="AS1043">
        <f t="shared" si="657"/>
        <v>-0.10986440165145661</v>
      </c>
      <c r="AT1043">
        <f t="shared" si="671"/>
        <v>-0.10855663451329341</v>
      </c>
    </row>
    <row r="1044" spans="1:46" x14ac:dyDescent="0.25">
      <c r="A1044" s="1">
        <v>42788</v>
      </c>
      <c r="B1044">
        <v>-0.108220014540805</v>
      </c>
      <c r="C1044" s="2">
        <v>-1.5720000000000001</v>
      </c>
      <c r="D1044" s="2">
        <v>0.69499999999999995</v>
      </c>
      <c r="E1044" s="2">
        <f t="shared" si="630"/>
        <v>0.51528599547036413</v>
      </c>
      <c r="F1044" s="2">
        <f t="shared" si="644"/>
        <v>0.34622449265216404</v>
      </c>
      <c r="G1044" s="2">
        <f t="shared" si="658"/>
        <v>0.18712974588072376</v>
      </c>
      <c r="H1044" s="2">
        <f t="shared" si="631"/>
        <v>0.39260253147501933</v>
      </c>
      <c r="I1044" s="2">
        <f t="shared" si="645"/>
        <v>0.33376518134487304</v>
      </c>
      <c r="J1044" s="2">
        <f t="shared" si="659"/>
        <v>0.20684873461185993</v>
      </c>
      <c r="K1044">
        <f t="shared" si="632"/>
        <v>0.20822307305554938</v>
      </c>
      <c r="L1044">
        <f t="shared" si="646"/>
        <v>7.1334999735229193E-2</v>
      </c>
      <c r="M1044">
        <f t="shared" si="660"/>
        <v>5.2063305329730573E-2</v>
      </c>
      <c r="N1044">
        <f t="shared" si="633"/>
        <v>0.26715617785448809</v>
      </c>
      <c r="O1044">
        <f t="shared" si="647"/>
        <v>0.11220052247954278</v>
      </c>
      <c r="P1044">
        <f t="shared" si="661"/>
        <v>0.15796363247157416</v>
      </c>
      <c r="Q1044">
        <f t="shared" si="634"/>
        <v>0.38433680071068826</v>
      </c>
      <c r="R1044">
        <f t="shared" si="648"/>
        <v>0.31440206322024727</v>
      </c>
      <c r="S1044">
        <f t="shared" si="662"/>
        <v>0.25997892591315958</v>
      </c>
      <c r="T1044">
        <f t="shared" si="635"/>
        <v>0.38433680071068826</v>
      </c>
      <c r="U1044">
        <f t="shared" si="649"/>
        <v>0.27631153195918357</v>
      </c>
      <c r="V1044">
        <f t="shared" si="663"/>
        <v>0.24369118403400322</v>
      </c>
      <c r="W1044">
        <f t="shared" si="636"/>
        <v>-0.15914274546047319</v>
      </c>
      <c r="X1044">
        <f t="shared" si="650"/>
        <v>-0.10402774321578973</v>
      </c>
      <c r="Y1044">
        <f t="shared" si="664"/>
        <v>-2.5209745924647885E-2</v>
      </c>
      <c r="Z1044">
        <f t="shared" si="637"/>
        <v>-0.22135872519804436</v>
      </c>
      <c r="AA1044">
        <f t="shared" si="651"/>
        <v>-0.16515259446633956</v>
      </c>
      <c r="AB1044">
        <f t="shared" si="665"/>
        <v>-7.6520582670668982E-2</v>
      </c>
      <c r="AC1044">
        <f t="shared" si="638"/>
        <v>-1.395183302434695E-2</v>
      </c>
      <c r="AD1044">
        <f t="shared" si="652"/>
        <v>-6.3158413152544753E-3</v>
      </c>
      <c r="AE1044">
        <f t="shared" si="666"/>
        <v>9.059411284476486E-2</v>
      </c>
      <c r="AF1044">
        <f t="shared" si="639"/>
        <v>-1.395183302434695E-2</v>
      </c>
      <c r="AG1044">
        <f t="shared" si="653"/>
        <v>4.2461191383165529E-2</v>
      </c>
      <c r="AH1044">
        <f t="shared" si="667"/>
        <v>8.6660602790161717E-2</v>
      </c>
      <c r="AI1044">
        <f t="shared" si="640"/>
        <v>-0.10292651047466299</v>
      </c>
      <c r="AJ1044">
        <f t="shared" si="654"/>
        <v>-7.3131120707370448E-2</v>
      </c>
      <c r="AK1044">
        <f t="shared" si="668"/>
        <v>-6.5995318664734001E-2</v>
      </c>
      <c r="AL1044">
        <f t="shared" si="641"/>
        <v>-0.10292651047466299</v>
      </c>
      <c r="AM1044">
        <f t="shared" si="655"/>
        <v>-8.4134483524468603E-2</v>
      </c>
      <c r="AN1044">
        <f t="shared" si="669"/>
        <v>-0.10935971799571975</v>
      </c>
      <c r="AO1044">
        <f t="shared" si="642"/>
        <v>-0.10292651047466299</v>
      </c>
      <c r="AP1044">
        <f t="shared" si="656"/>
        <v>-7.3131120707370448E-2</v>
      </c>
      <c r="AQ1044">
        <f t="shared" si="670"/>
        <v>-6.5995318664734001E-2</v>
      </c>
      <c r="AR1044">
        <f t="shared" si="643"/>
        <v>-0.1307792833405487</v>
      </c>
      <c r="AS1044">
        <f t="shared" si="657"/>
        <v>-8.4134483524468603E-2</v>
      </c>
      <c r="AT1044">
        <f t="shared" si="671"/>
        <v>-0.10935971799571975</v>
      </c>
    </row>
    <row r="1045" spans="1:46" x14ac:dyDescent="0.25">
      <c r="A1045" s="1">
        <v>42789</v>
      </c>
      <c r="B1045">
        <v>4.1898672168572099E-2</v>
      </c>
      <c r="C1045" s="2">
        <v>-1.2350000000000001</v>
      </c>
      <c r="D1045" s="2">
        <v>0.63500000000000001</v>
      </c>
      <c r="E1045" s="2">
        <f t="shared" si="630"/>
        <v>0.62422244174321151</v>
      </c>
      <c r="F1045" s="2">
        <f t="shared" si="644"/>
        <v>0.33159257008904153</v>
      </c>
      <c r="G1045" s="2">
        <f t="shared" si="658"/>
        <v>0.19416918350686369</v>
      </c>
      <c r="H1045" s="2">
        <f t="shared" si="631"/>
        <v>0.50594301273547759</v>
      </c>
      <c r="I1045" s="2">
        <f t="shared" si="645"/>
        <v>0.32527483800820928</v>
      </c>
      <c r="J1045" s="2">
        <f t="shared" si="659"/>
        <v>0.21197716520206808</v>
      </c>
      <c r="K1045">
        <f t="shared" si="632"/>
        <v>0.306504141710366</v>
      </c>
      <c r="L1045">
        <f t="shared" si="646"/>
        <v>8.4144739688579162E-2</v>
      </c>
      <c r="M1045">
        <f t="shared" si="660"/>
        <v>5.5740537338198975E-2</v>
      </c>
      <c r="N1045">
        <f t="shared" si="633"/>
        <v>0.28636230878362057</v>
      </c>
      <c r="O1045">
        <f t="shared" si="647"/>
        <v>0.10831283375145739</v>
      </c>
      <c r="P1045">
        <f t="shared" si="661"/>
        <v>0.15989403892102066</v>
      </c>
      <c r="Q1045">
        <f t="shared" si="634"/>
        <v>0.34331860545919091</v>
      </c>
      <c r="R1045">
        <f t="shared" si="648"/>
        <v>0.29062045691306171</v>
      </c>
      <c r="S1045">
        <f t="shared" si="662"/>
        <v>0.25531126032092533</v>
      </c>
      <c r="T1045">
        <f t="shared" si="635"/>
        <v>0.34331860545919091</v>
      </c>
      <c r="U1045">
        <f t="shared" si="649"/>
        <v>0.26409113882731233</v>
      </c>
      <c r="V1045">
        <f t="shared" si="663"/>
        <v>0.24296251187115259</v>
      </c>
      <c r="W1045">
        <f t="shared" si="636"/>
        <v>-0.17502016169214857</v>
      </c>
      <c r="X1045">
        <f t="shared" si="650"/>
        <v>-0.12112436156870843</v>
      </c>
      <c r="Y1045">
        <f t="shared" si="664"/>
        <v>-2.3848476791852393E-2</v>
      </c>
      <c r="Z1045">
        <f t="shared" si="637"/>
        <v>-0.25889612718164462</v>
      </c>
      <c r="AA1045">
        <f t="shared" si="651"/>
        <v>-0.16703478824025136</v>
      </c>
      <c r="AB1045">
        <f t="shared" si="665"/>
        <v>-7.7713434100127682E-2</v>
      </c>
      <c r="AC1045">
        <f t="shared" si="638"/>
        <v>-1.7042006673803511E-2</v>
      </c>
      <c r="AD1045">
        <f t="shared" si="652"/>
        <v>2.1112325701769167E-3</v>
      </c>
      <c r="AE1045">
        <f t="shared" si="666"/>
        <v>0.12314574345905165</v>
      </c>
      <c r="AF1045">
        <f t="shared" si="639"/>
        <v>-1.7042006673803511E-2</v>
      </c>
      <c r="AG1045">
        <f t="shared" si="653"/>
        <v>4.732615816317097E-2</v>
      </c>
      <c r="AH1045">
        <f t="shared" si="667"/>
        <v>0.10670206113630597</v>
      </c>
      <c r="AI1045">
        <f t="shared" si="640"/>
        <v>-0.12478108274755789</v>
      </c>
      <c r="AJ1045">
        <f t="shared" si="654"/>
        <v>-5.4798285283276682E-2</v>
      </c>
      <c r="AK1045">
        <f t="shared" si="668"/>
        <v>-6.7325604544029735E-2</v>
      </c>
      <c r="AL1045">
        <f t="shared" si="641"/>
        <v>-0.12478108274755789</v>
      </c>
      <c r="AM1045">
        <f t="shared" si="655"/>
        <v>-6.7607378408223021E-2</v>
      </c>
      <c r="AN1045">
        <f t="shared" si="669"/>
        <v>-0.10832107981256969</v>
      </c>
      <c r="AO1045">
        <f t="shared" si="642"/>
        <v>-0.12478108274755789</v>
      </c>
      <c r="AP1045">
        <f t="shared" si="656"/>
        <v>-5.4798285283276682E-2</v>
      </c>
      <c r="AQ1045">
        <f t="shared" si="670"/>
        <v>-6.7325604544029735E-2</v>
      </c>
      <c r="AR1045">
        <f t="shared" si="643"/>
        <v>-0.11700322870683665</v>
      </c>
      <c r="AS1045">
        <f t="shared" si="657"/>
        <v>-6.7607378408223021E-2</v>
      </c>
      <c r="AT1045">
        <f t="shared" si="671"/>
        <v>-0.10832107981256969</v>
      </c>
    </row>
    <row r="1046" spans="1:46" x14ac:dyDescent="0.25">
      <c r="A1046" s="1">
        <v>42790</v>
      </c>
      <c r="B1046">
        <v>0.14933641914422999</v>
      </c>
      <c r="C1046" s="2">
        <v>-1.4590000000000001</v>
      </c>
      <c r="D1046" s="2">
        <v>0.68300000000000005</v>
      </c>
      <c r="E1046" s="2">
        <f t="shared" si="630"/>
        <v>0.58050254005487645</v>
      </c>
      <c r="F1046" s="2">
        <f t="shared" si="644"/>
        <v>0.33191502927542049</v>
      </c>
      <c r="G1046" s="2">
        <f t="shared" si="658"/>
        <v>0.18887302175227999</v>
      </c>
      <c r="H1046" s="2">
        <f t="shared" si="631"/>
        <v>0.44015101833417059</v>
      </c>
      <c r="I1046" s="2">
        <f t="shared" si="645"/>
        <v>0.32565108688335292</v>
      </c>
      <c r="J1046" s="2">
        <f t="shared" si="659"/>
        <v>0.20514048865215775</v>
      </c>
      <c r="K1046">
        <f t="shared" si="632"/>
        <v>0.23710403229994112</v>
      </c>
      <c r="L1046">
        <f t="shared" si="646"/>
        <v>8.6877322753887737E-2</v>
      </c>
      <c r="M1046">
        <f t="shared" si="660"/>
        <v>3.6173197243662483E-2</v>
      </c>
      <c r="N1046">
        <f t="shared" si="633"/>
        <v>0.22122011040081563</v>
      </c>
      <c r="O1046">
        <f t="shared" si="647"/>
        <v>0.10969408594051894</v>
      </c>
      <c r="P1046">
        <f t="shared" si="661"/>
        <v>0.14789322913608671</v>
      </c>
      <c r="Q1046">
        <f t="shared" si="634"/>
        <v>0.49874305926362195</v>
      </c>
      <c r="R1046">
        <f t="shared" si="648"/>
        <v>0.28829776311012223</v>
      </c>
      <c r="S1046">
        <f t="shared" si="662"/>
        <v>0.2572007060916256</v>
      </c>
      <c r="T1046">
        <f t="shared" si="635"/>
        <v>0.49874305926362195</v>
      </c>
      <c r="U1046">
        <f t="shared" si="649"/>
        <v>0.26989749808574548</v>
      </c>
      <c r="V1046">
        <f t="shared" si="663"/>
        <v>0.2451257377309545</v>
      </c>
      <c r="W1046">
        <f t="shared" si="636"/>
        <v>-0.19703368516661879</v>
      </c>
      <c r="X1046">
        <f t="shared" si="650"/>
        <v>-0.12111885720706266</v>
      </c>
      <c r="Y1046">
        <f t="shared" si="664"/>
        <v>-4.8564108816209879E-2</v>
      </c>
      <c r="Z1046">
        <f t="shared" si="637"/>
        <v>-0.23140340871725537</v>
      </c>
      <c r="AA1046">
        <f t="shared" si="651"/>
        <v>-0.16966430585035455</v>
      </c>
      <c r="AB1046">
        <f t="shared" si="665"/>
        <v>-9.186720978807747E-2</v>
      </c>
      <c r="AC1046">
        <f t="shared" si="638"/>
        <v>0.12210941790170139</v>
      </c>
      <c r="AD1046">
        <f t="shared" si="652"/>
        <v>4.5637395759788538E-3</v>
      </c>
      <c r="AE1046">
        <f t="shared" si="666"/>
        <v>0.10634389572556451</v>
      </c>
      <c r="AF1046">
        <f t="shared" si="639"/>
        <v>0.12210941790170139</v>
      </c>
      <c r="AG1046">
        <f t="shared" si="653"/>
        <v>5.0343477955845789E-2</v>
      </c>
      <c r="AH1046">
        <f t="shared" si="667"/>
        <v>8.9203865496815277E-2</v>
      </c>
      <c r="AI1046">
        <f t="shared" si="640"/>
        <v>-0.18058755289681871</v>
      </c>
      <c r="AJ1046">
        <f t="shared" si="654"/>
        <v>-5.4741905042683489E-2</v>
      </c>
      <c r="AK1046">
        <f t="shared" si="668"/>
        <v>-7.1391937449631959E-2</v>
      </c>
      <c r="AL1046">
        <f t="shared" si="641"/>
        <v>-0.18058755289681871</v>
      </c>
      <c r="AM1046">
        <f t="shared" si="655"/>
        <v>-6.9295787826039637E-2</v>
      </c>
      <c r="AN1046">
        <f t="shared" si="669"/>
        <v>-0.10746768783575951</v>
      </c>
      <c r="AO1046">
        <f t="shared" si="642"/>
        <v>-0.18058755289681871</v>
      </c>
      <c r="AP1046">
        <f t="shared" si="656"/>
        <v>-5.4741905042683489E-2</v>
      </c>
      <c r="AQ1046">
        <f t="shared" si="670"/>
        <v>-7.1391937449631959E-2</v>
      </c>
      <c r="AR1046">
        <f t="shared" si="643"/>
        <v>-0.15163840956934857</v>
      </c>
      <c r="AS1046">
        <f t="shared" si="657"/>
        <v>-6.9295787826039637E-2</v>
      </c>
      <c r="AT1046">
        <f t="shared" si="671"/>
        <v>-0.10746768783575951</v>
      </c>
    </row>
    <row r="1047" spans="1:46" x14ac:dyDescent="0.25">
      <c r="A1047" s="1">
        <v>42793</v>
      </c>
      <c r="B1047">
        <v>0.101798306111655</v>
      </c>
      <c r="C1047" s="2">
        <v>-0.92</v>
      </c>
      <c r="D1047" s="2">
        <v>0.66900000000000004</v>
      </c>
      <c r="E1047" s="2">
        <f t="shared" si="630"/>
        <v>0.486241442088166</v>
      </c>
      <c r="F1047" s="2">
        <f t="shared" si="644"/>
        <v>0.32836727581287706</v>
      </c>
      <c r="G1047" s="2">
        <f t="shared" si="658"/>
        <v>0.19926955060016552</v>
      </c>
      <c r="H1047" s="2">
        <f t="shared" si="631"/>
        <v>0.4143729573646136</v>
      </c>
      <c r="I1047" s="2">
        <f t="shared" si="645"/>
        <v>0.32474911478483087</v>
      </c>
      <c r="J1047" s="2">
        <f t="shared" si="659"/>
        <v>0.22692393987753409</v>
      </c>
      <c r="K1047">
        <f t="shared" si="632"/>
        <v>9.2811408459143263E-2</v>
      </c>
      <c r="L1047">
        <f t="shared" si="646"/>
        <v>8.8952552697923237E-2</v>
      </c>
      <c r="M1047">
        <f t="shared" si="660"/>
        <v>5.1426326311949044E-2</v>
      </c>
      <c r="N1047">
        <f t="shared" si="633"/>
        <v>5.3730537226494811E-2</v>
      </c>
      <c r="O1047">
        <f t="shared" si="647"/>
        <v>0.10770227723309062</v>
      </c>
      <c r="P1047">
        <f t="shared" si="661"/>
        <v>0.17227555514412338</v>
      </c>
      <c r="Q1047">
        <f t="shared" si="634"/>
        <v>0.41924493104373822</v>
      </c>
      <c r="R1047">
        <f t="shared" si="648"/>
        <v>0.28594432008698589</v>
      </c>
      <c r="S1047">
        <f t="shared" si="662"/>
        <v>0.25137342458124423</v>
      </c>
      <c r="T1047">
        <f t="shared" si="635"/>
        <v>0.41924493104373822</v>
      </c>
      <c r="U1047">
        <f t="shared" si="649"/>
        <v>0.27017241573090273</v>
      </c>
      <c r="V1047">
        <f t="shared" si="663"/>
        <v>0.23969611803038363</v>
      </c>
      <c r="W1047">
        <f t="shared" si="636"/>
        <v>-0.34710957828104388</v>
      </c>
      <c r="X1047">
        <f t="shared" si="650"/>
        <v>-0.12562178657306156</v>
      </c>
      <c r="Y1047">
        <f t="shared" si="664"/>
        <v>-2.0671437185900674E-2</v>
      </c>
      <c r="Z1047">
        <f t="shared" si="637"/>
        <v>-0.27933453529697322</v>
      </c>
      <c r="AA1047">
        <f t="shared" si="651"/>
        <v>-0.1685620099701895</v>
      </c>
      <c r="AB1047">
        <f t="shared" si="665"/>
        <v>-7.2144092036975374E-2</v>
      </c>
      <c r="AC1047">
        <f t="shared" si="638"/>
        <v>3.2776044242003435E-2</v>
      </c>
      <c r="AD1047">
        <f t="shared" si="652"/>
        <v>-2.8698705303608962E-2</v>
      </c>
      <c r="AE1047">
        <f t="shared" si="666"/>
        <v>8.9359908270121871E-2</v>
      </c>
      <c r="AF1047">
        <f t="shared" si="639"/>
        <v>3.2776044242003435E-2</v>
      </c>
      <c r="AG1047">
        <f t="shared" si="653"/>
        <v>5.1216115260235173E-2</v>
      </c>
      <c r="AH1047">
        <f t="shared" si="667"/>
        <v>8.6850159400315319E-2</v>
      </c>
      <c r="AI1047">
        <f t="shared" si="640"/>
        <v>-0.30088418774296688</v>
      </c>
      <c r="AJ1047">
        <f t="shared" si="654"/>
        <v>-5.8390257641884845E-2</v>
      </c>
      <c r="AK1047">
        <f t="shared" si="668"/>
        <v>-4.9989509644397731E-2</v>
      </c>
      <c r="AL1047">
        <f t="shared" si="641"/>
        <v>-0.30088418774296688</v>
      </c>
      <c r="AM1047">
        <f t="shared" si="655"/>
        <v>-7.7182720630632182E-2</v>
      </c>
      <c r="AN1047">
        <f t="shared" si="669"/>
        <v>-9.2719128308684159E-2</v>
      </c>
      <c r="AO1047">
        <f t="shared" si="642"/>
        <v>-0.30088418774296688</v>
      </c>
      <c r="AP1047">
        <f t="shared" si="656"/>
        <v>-5.8390257641884845E-2</v>
      </c>
      <c r="AQ1047">
        <f t="shared" si="670"/>
        <v>-4.9989509644397731E-2</v>
      </c>
      <c r="AR1047">
        <f t="shared" si="643"/>
        <v>-0.29333796032955911</v>
      </c>
      <c r="AS1047">
        <f t="shared" si="657"/>
        <v>-7.7182720630632182E-2</v>
      </c>
      <c r="AT1047">
        <f t="shared" si="671"/>
        <v>-9.2719128308684159E-2</v>
      </c>
    </row>
    <row r="1048" spans="1:46" x14ac:dyDescent="0.25">
      <c r="A1048" s="1">
        <v>42794</v>
      </c>
      <c r="B1048">
        <v>-0.25783763780462499</v>
      </c>
      <c r="C1048" s="2">
        <v>-1.2250000000000001</v>
      </c>
      <c r="D1048" s="2">
        <v>0.46800000000000003</v>
      </c>
      <c r="E1048" s="2">
        <f t="shared" ref="E1048:E1111" si="672">CORREL(B1027:B1048,C1027:C1048)</f>
        <v>0.43494994500249728</v>
      </c>
      <c r="F1048" s="2">
        <f t="shared" si="644"/>
        <v>0.29074650383512823</v>
      </c>
      <c r="G1048" s="2">
        <f t="shared" si="658"/>
        <v>0.18977633128159072</v>
      </c>
      <c r="H1048" s="2">
        <f t="shared" ref="H1048:H1111" si="673">CORREL(B1027:B1048,D1027:D1048)</f>
        <v>0.44875122739706652</v>
      </c>
      <c r="I1048" s="2">
        <f t="shared" si="645"/>
        <v>0.35224335742746909</v>
      </c>
      <c r="J1048" s="2">
        <f t="shared" si="659"/>
        <v>0.23683660375081247</v>
      </c>
      <c r="K1048">
        <f t="shared" si="632"/>
        <v>3.0745396453012039E-2</v>
      </c>
      <c r="L1048">
        <f t="shared" si="646"/>
        <v>1.6006573537905182E-2</v>
      </c>
      <c r="M1048">
        <f t="shared" si="660"/>
        <v>2.7376511337156861E-2</v>
      </c>
      <c r="N1048">
        <f t="shared" si="633"/>
        <v>5.4193386680308916E-2</v>
      </c>
      <c r="O1048">
        <f t="shared" si="647"/>
        <v>0.11978686822158527</v>
      </c>
      <c r="P1048">
        <f t="shared" si="661"/>
        <v>0.17131744285205905</v>
      </c>
      <c r="Q1048">
        <f t="shared" si="634"/>
        <v>0.41470287132523692</v>
      </c>
      <c r="R1048">
        <f t="shared" si="648"/>
        <v>0.29220703453022046</v>
      </c>
      <c r="S1048">
        <f t="shared" si="662"/>
        <v>0.2669608668832486</v>
      </c>
      <c r="T1048">
        <f t="shared" si="635"/>
        <v>0.41470287132523692</v>
      </c>
      <c r="U1048">
        <f t="shared" si="649"/>
        <v>0.27069235428376337</v>
      </c>
      <c r="V1048">
        <f t="shared" si="663"/>
        <v>0.26738780052268041</v>
      </c>
      <c r="W1048">
        <f t="shared" si="636"/>
        <v>-0.34474822675042055</v>
      </c>
      <c r="X1048">
        <f t="shared" si="650"/>
        <v>-0.20534911464814357</v>
      </c>
      <c r="Y1048">
        <f t="shared" si="664"/>
        <v>-2.96237866757262E-2</v>
      </c>
      <c r="Z1048">
        <f t="shared" si="637"/>
        <v>-0.2473325596893331</v>
      </c>
      <c r="AA1048">
        <f t="shared" si="651"/>
        <v>-0.22555884579513699</v>
      </c>
      <c r="AB1048">
        <f t="shared" si="665"/>
        <v>-7.0914919135446272E-2</v>
      </c>
      <c r="AC1048">
        <f t="shared" si="638"/>
        <v>3.8892884868611644E-2</v>
      </c>
      <c r="AD1048">
        <f t="shared" si="652"/>
        <v>-4.4936819981424174E-2</v>
      </c>
      <c r="AE1048">
        <f t="shared" si="666"/>
        <v>8.8375522645008711E-2</v>
      </c>
      <c r="AF1048">
        <f t="shared" si="639"/>
        <v>3.8892884868611644E-2</v>
      </c>
      <c r="AG1048">
        <f t="shared" si="653"/>
        <v>5.1208480886675241E-2</v>
      </c>
      <c r="AH1048">
        <f t="shared" si="667"/>
        <v>9.0351115298822379E-2</v>
      </c>
      <c r="AI1048">
        <f t="shared" si="640"/>
        <v>-0.29848644909617472</v>
      </c>
      <c r="AJ1048">
        <f t="shared" si="654"/>
        <v>-4.3773986216079551E-2</v>
      </c>
      <c r="AK1048">
        <f t="shared" si="668"/>
        <v>-5.5183289779477902E-2</v>
      </c>
      <c r="AL1048">
        <f t="shared" si="641"/>
        <v>-0.29848644909617472</v>
      </c>
      <c r="AM1048">
        <f t="shared" si="655"/>
        <v>-4.8032464665072119E-2</v>
      </c>
      <c r="AN1048">
        <f t="shared" si="669"/>
        <v>-0.10165738916016841</v>
      </c>
      <c r="AO1048">
        <f t="shared" si="642"/>
        <v>-0.29848644909617472</v>
      </c>
      <c r="AP1048">
        <f t="shared" si="656"/>
        <v>-4.3773986216079551E-2</v>
      </c>
      <c r="AQ1048">
        <f t="shared" si="670"/>
        <v>-5.5183289779477902E-2</v>
      </c>
      <c r="AR1048">
        <f t="shared" si="643"/>
        <v>-0.30330849559615752</v>
      </c>
      <c r="AS1048">
        <f t="shared" si="657"/>
        <v>-4.8032464665072119E-2</v>
      </c>
      <c r="AT1048">
        <f t="shared" si="671"/>
        <v>-0.10165738916016841</v>
      </c>
    </row>
    <row r="1049" spans="1:46" x14ac:dyDescent="0.25">
      <c r="A1049" s="1">
        <v>42795</v>
      </c>
      <c r="B1049">
        <v>1.36738546598662</v>
      </c>
      <c r="C1049" s="2">
        <v>-1.2829999999999999</v>
      </c>
      <c r="D1049" s="2">
        <v>0.54</v>
      </c>
      <c r="E1049" s="2">
        <f t="shared" si="672"/>
        <v>0.42997898936922646</v>
      </c>
      <c r="F1049" s="2">
        <f t="shared" si="644"/>
        <v>0.27612362198958612</v>
      </c>
      <c r="G1049" s="2">
        <f t="shared" si="658"/>
        <v>0.21139460495840826</v>
      </c>
      <c r="H1049" s="2">
        <f t="shared" si="673"/>
        <v>0.3743152403816879</v>
      </c>
      <c r="I1049" s="2">
        <f t="shared" si="645"/>
        <v>0.28085761084909244</v>
      </c>
      <c r="J1049" s="2">
        <f t="shared" si="659"/>
        <v>0.20559713079307243</v>
      </c>
      <c r="K1049">
        <f t="shared" ref="K1049:K1112" si="674">CORREL(B1028:B1049,C1027:C1048)</f>
        <v>0.13903970507174512</v>
      </c>
      <c r="L1049">
        <f t="shared" si="646"/>
        <v>4.8678331016529526E-2</v>
      </c>
      <c r="M1049">
        <f t="shared" si="660"/>
        <v>5.5701204965652618E-2</v>
      </c>
      <c r="N1049">
        <f t="shared" ref="N1049:N1112" si="675">CORREL(B1028:B1049,D1027:D1048)</f>
        <v>1.4038672289102395E-2</v>
      </c>
      <c r="O1049">
        <f t="shared" si="647"/>
        <v>6.1143223994658193E-2</v>
      </c>
      <c r="P1049">
        <f t="shared" si="661"/>
        <v>0.13694111467406317</v>
      </c>
      <c r="Q1049">
        <f t="shared" ref="Q1049:Q1112" si="676">CORREL(B1027:B1048,C1028:C1049)</f>
        <v>0.37786181345674064</v>
      </c>
      <c r="R1049">
        <f t="shared" si="648"/>
        <v>0.24038217943626639</v>
      </c>
      <c r="S1049">
        <f t="shared" si="662"/>
        <v>0.26172783057901688</v>
      </c>
      <c r="T1049">
        <f t="shared" ref="T1049:T1112" si="677">CORREL(B1027:B1048,C1028:C1049)</f>
        <v>0.37786181345674064</v>
      </c>
      <c r="U1049">
        <f t="shared" si="649"/>
        <v>0.22056795932789539</v>
      </c>
      <c r="V1049">
        <f t="shared" si="663"/>
        <v>0.27230604665239549</v>
      </c>
      <c r="W1049">
        <f t="shared" si="636"/>
        <v>-0.22157900751589438</v>
      </c>
      <c r="X1049">
        <f t="shared" si="650"/>
        <v>-0.18799437202250571</v>
      </c>
      <c r="Y1049">
        <f t="shared" si="664"/>
        <v>-3.0353780624883253E-2</v>
      </c>
      <c r="Z1049">
        <f t="shared" si="637"/>
        <v>-0.10384696080777242</v>
      </c>
      <c r="AA1049">
        <f t="shared" si="651"/>
        <v>-0.17705844112053157</v>
      </c>
      <c r="AB1049">
        <f t="shared" si="665"/>
        <v>-5.322764913566564E-2</v>
      </c>
      <c r="AC1049">
        <f t="shared" si="638"/>
        <v>1.7118693367166316E-2</v>
      </c>
      <c r="AD1049">
        <f t="shared" si="652"/>
        <v>-4.3485076475324048E-2</v>
      </c>
      <c r="AE1049">
        <f t="shared" si="666"/>
        <v>7.7867625394876724E-2</v>
      </c>
      <c r="AF1049">
        <f t="shared" si="639"/>
        <v>1.7118693367166316E-2</v>
      </c>
      <c r="AG1049">
        <f t="shared" si="653"/>
        <v>5.2622082821191324E-2</v>
      </c>
      <c r="AH1049">
        <f t="shared" si="667"/>
        <v>8.5622786088668607E-2</v>
      </c>
      <c r="AI1049">
        <f t="shared" si="640"/>
        <v>-0.20275268666550203</v>
      </c>
      <c r="AJ1049">
        <f t="shared" si="654"/>
        <v>-2.144609412979788E-2</v>
      </c>
      <c r="AK1049">
        <f t="shared" si="668"/>
        <v>-3.108817021941564E-2</v>
      </c>
      <c r="AL1049">
        <f t="shared" si="641"/>
        <v>-0.20275268666550203</v>
      </c>
      <c r="AM1049">
        <f t="shared" si="655"/>
        <v>3.9968508808701148E-2</v>
      </c>
      <c r="AN1049">
        <f t="shared" si="669"/>
        <v>-3.8649540921029971E-2</v>
      </c>
      <c r="AO1049">
        <f t="shared" si="642"/>
        <v>-0.20275268666550203</v>
      </c>
      <c r="AP1049">
        <f t="shared" si="656"/>
        <v>-2.144609412979788E-2</v>
      </c>
      <c r="AQ1049">
        <f t="shared" si="670"/>
        <v>-3.108817021941564E-2</v>
      </c>
      <c r="AR1049">
        <f t="shared" si="643"/>
        <v>-0.11795468920686004</v>
      </c>
      <c r="AS1049">
        <f t="shared" si="657"/>
        <v>3.9968508808701148E-2</v>
      </c>
      <c r="AT1049">
        <f t="shared" si="671"/>
        <v>-3.8649540921029971E-2</v>
      </c>
    </row>
    <row r="1050" spans="1:46" x14ac:dyDescent="0.25">
      <c r="A1050" s="1">
        <v>42796</v>
      </c>
      <c r="B1050">
        <v>-0.58598805035984203</v>
      </c>
      <c r="C1050" s="2">
        <v>-1.1919999999999999</v>
      </c>
      <c r="D1050" s="2">
        <v>0.71299999999999997</v>
      </c>
      <c r="E1050" s="2">
        <f t="shared" si="672"/>
        <v>0.12427771798262915</v>
      </c>
      <c r="F1050" s="2">
        <f t="shared" si="644"/>
        <v>0.19569080108519166</v>
      </c>
      <c r="G1050" s="2">
        <f t="shared" si="658"/>
        <v>0.20962597297295241</v>
      </c>
      <c r="H1050" s="2">
        <f t="shared" si="673"/>
        <v>0.12002125458962021</v>
      </c>
      <c r="I1050" s="2">
        <f t="shared" si="645"/>
        <v>0.23138322955636578</v>
      </c>
      <c r="J1050" s="2">
        <f t="shared" si="659"/>
        <v>0.21756023696625146</v>
      </c>
      <c r="K1050">
        <f t="shared" si="674"/>
        <v>0.11479074235725391</v>
      </c>
      <c r="L1050">
        <f t="shared" si="646"/>
        <v>-5.2758521280453999E-3</v>
      </c>
      <c r="M1050">
        <f t="shared" si="660"/>
        <v>6.656060017435203E-2</v>
      </c>
      <c r="N1050">
        <f t="shared" si="675"/>
        <v>9.1475018453083881E-2</v>
      </c>
      <c r="O1050">
        <f t="shared" si="647"/>
        <v>2.8371007449745536E-2</v>
      </c>
      <c r="P1050">
        <f t="shared" si="661"/>
        <v>0.15521873962845525</v>
      </c>
      <c r="Q1050">
        <f t="shared" si="676"/>
        <v>0.39941987869520823</v>
      </c>
      <c r="R1050">
        <f t="shared" si="648"/>
        <v>0.2467379602513354</v>
      </c>
      <c r="S1050">
        <f t="shared" si="662"/>
        <v>0.29016739975199851</v>
      </c>
      <c r="T1050">
        <f t="shared" si="677"/>
        <v>0.39941987869520823</v>
      </c>
      <c r="U1050">
        <f t="shared" si="649"/>
        <v>0.2136309360283441</v>
      </c>
      <c r="V1050">
        <f t="shared" si="663"/>
        <v>0.28333351459036615</v>
      </c>
      <c r="W1050">
        <f t="shared" si="636"/>
        <v>-0.25245527021299008</v>
      </c>
      <c r="X1050">
        <f t="shared" si="650"/>
        <v>-0.26951915999621634</v>
      </c>
      <c r="Y1050">
        <f t="shared" si="664"/>
        <v>-6.2315782372940595E-2</v>
      </c>
      <c r="Z1050">
        <f t="shared" si="637"/>
        <v>-7.1959981045258914E-2</v>
      </c>
      <c r="AA1050">
        <f t="shared" si="651"/>
        <v>-0.17836547708229819</v>
      </c>
      <c r="AB1050">
        <f t="shared" si="665"/>
        <v>-4.0765622598277346E-2</v>
      </c>
      <c r="AC1050">
        <f t="shared" si="638"/>
        <v>0.36942833700673183</v>
      </c>
      <c r="AD1050">
        <f t="shared" si="652"/>
        <v>-3.3343692315266557E-2</v>
      </c>
      <c r="AE1050">
        <f t="shared" si="666"/>
        <v>0.10383372105418882</v>
      </c>
      <c r="AF1050">
        <f t="shared" si="639"/>
        <v>0.36942833700673183</v>
      </c>
      <c r="AG1050">
        <f t="shared" si="653"/>
        <v>5.9537358328857891E-2</v>
      </c>
      <c r="AH1050">
        <f t="shared" si="667"/>
        <v>0.11475958199436559</v>
      </c>
      <c r="AI1050">
        <f t="shared" si="640"/>
        <v>-0.18396763195006727</v>
      </c>
      <c r="AJ1050">
        <f t="shared" si="654"/>
        <v>-4.9502821330390648E-2</v>
      </c>
      <c r="AK1050">
        <f t="shared" si="668"/>
        <v>1.3573039107451232E-2</v>
      </c>
      <c r="AL1050">
        <f t="shared" si="641"/>
        <v>-0.18396763195006727</v>
      </c>
      <c r="AM1050">
        <f t="shared" si="655"/>
        <v>-4.9103368868492252E-2</v>
      </c>
      <c r="AN1050">
        <f t="shared" si="669"/>
        <v>-2.23803587336661E-2</v>
      </c>
      <c r="AO1050">
        <f t="shared" si="642"/>
        <v>-0.18396763195006727</v>
      </c>
      <c r="AP1050">
        <f t="shared" si="656"/>
        <v>-4.9502821330390648E-2</v>
      </c>
      <c r="AQ1050">
        <f t="shared" si="670"/>
        <v>1.3573039107451232E-2</v>
      </c>
      <c r="AR1050">
        <f t="shared" si="643"/>
        <v>-0.21657548396191661</v>
      </c>
      <c r="AS1050">
        <f t="shared" si="657"/>
        <v>-4.9103368868492252E-2</v>
      </c>
      <c r="AT1050">
        <f t="shared" si="671"/>
        <v>-2.23803587336661E-2</v>
      </c>
    </row>
    <row r="1051" spans="1:46" x14ac:dyDescent="0.25">
      <c r="A1051" s="1">
        <v>42797</v>
      </c>
      <c r="B1051">
        <v>5.0387727206002701E-2</v>
      </c>
      <c r="C1051" s="2">
        <v>-1.1299999999999999</v>
      </c>
      <c r="D1051" s="2">
        <v>0.92700000000000005</v>
      </c>
      <c r="E1051" s="2">
        <f t="shared" si="672"/>
        <v>1.9859990193496126E-2</v>
      </c>
      <c r="F1051" s="2">
        <f t="shared" si="644"/>
        <v>0.24198111347884371</v>
      </c>
      <c r="G1051" s="2">
        <f t="shared" si="658"/>
        <v>0.20934109258544703</v>
      </c>
      <c r="H1051" s="2">
        <f t="shared" si="673"/>
        <v>7.7502872089393483E-3</v>
      </c>
      <c r="I1051" s="2">
        <f t="shared" si="645"/>
        <v>0.23629949473034112</v>
      </c>
      <c r="J1051" s="2">
        <f t="shared" si="659"/>
        <v>0.2130040350529554</v>
      </c>
      <c r="K1051">
        <f t="shared" si="674"/>
        <v>6.7791043756999861E-3</v>
      </c>
      <c r="L1051">
        <f t="shared" si="646"/>
        <v>5.8520976511831885E-2</v>
      </c>
      <c r="M1051">
        <f t="shared" si="660"/>
        <v>6.8191828236989313E-2</v>
      </c>
      <c r="N1051">
        <f t="shared" si="675"/>
        <v>1.0362203743994284E-3</v>
      </c>
      <c r="O1051">
        <f t="shared" si="647"/>
        <v>6.6334130595482543E-2</v>
      </c>
      <c r="P1051">
        <f t="shared" si="661"/>
        <v>0.15955427248093912</v>
      </c>
      <c r="Q1051">
        <f t="shared" si="676"/>
        <v>7.5631040185979548E-2</v>
      </c>
      <c r="R1051">
        <f t="shared" si="648"/>
        <v>0.17603120723942967</v>
      </c>
      <c r="S1051">
        <f t="shared" si="662"/>
        <v>0.27711145149189637</v>
      </c>
      <c r="T1051">
        <f t="shared" si="677"/>
        <v>7.5631040185979548E-2</v>
      </c>
      <c r="U1051">
        <f t="shared" si="649"/>
        <v>0.15070994820313449</v>
      </c>
      <c r="V1051">
        <f t="shared" si="663"/>
        <v>0.2527569977321979</v>
      </c>
      <c r="W1051">
        <f t="shared" ref="W1051:W1114" si="678">CORREL(B1030:B1051,C1027:C1048)</f>
        <v>-0.25388354877731517</v>
      </c>
      <c r="X1051">
        <f t="shared" si="650"/>
        <v>-0.2517443970669539</v>
      </c>
      <c r="Y1051">
        <f t="shared" si="664"/>
        <v>-6.2403160135654598E-2</v>
      </c>
      <c r="Z1051">
        <f t="shared" ref="Z1051:Z1114" si="679">CORREL(B1030:B1051,D1027:D1048)</f>
        <v>-4.3699527844925104E-2</v>
      </c>
      <c r="AA1051">
        <f t="shared" si="651"/>
        <v>-0.17519030511489855</v>
      </c>
      <c r="AB1051">
        <f t="shared" si="665"/>
        <v>-3.5136820865086411E-2</v>
      </c>
      <c r="AC1051">
        <f t="shared" ref="AC1051:AC1114" si="680">CORREL(B1027:B1048,C1030:C1051)</f>
        <v>0.26695162817064177</v>
      </c>
      <c r="AD1051">
        <f t="shared" si="652"/>
        <v>-0.11784199859376325</v>
      </c>
      <c r="AE1051">
        <f t="shared" si="666"/>
        <v>8.9853239169932805E-2</v>
      </c>
      <c r="AF1051">
        <f t="shared" ref="AF1051:AF1114" si="681">CORREL(B1027:B1048,C1030:C1051)</f>
        <v>0.26695162817064177</v>
      </c>
      <c r="AG1051">
        <f t="shared" si="653"/>
        <v>2.3198075158388703E-2</v>
      </c>
      <c r="AH1051">
        <f t="shared" si="667"/>
        <v>9.6625690038150941E-2</v>
      </c>
      <c r="AI1051">
        <f t="shared" si="640"/>
        <v>-0.14381688468666914</v>
      </c>
      <c r="AJ1051">
        <f t="shared" si="654"/>
        <v>-7.4307410318400713E-2</v>
      </c>
      <c r="AK1051">
        <f t="shared" si="668"/>
        <v>1.9766728344215251E-2</v>
      </c>
      <c r="AL1051">
        <f t="shared" si="641"/>
        <v>-0.14381688468666914</v>
      </c>
      <c r="AM1051">
        <f t="shared" si="655"/>
        <v>-4.5321084341910796E-2</v>
      </c>
      <c r="AN1051">
        <f t="shared" si="669"/>
        <v>-1.9545138326670142E-2</v>
      </c>
      <c r="AO1051">
        <f t="shared" si="642"/>
        <v>-0.14381688468666914</v>
      </c>
      <c r="AP1051">
        <f t="shared" si="656"/>
        <v>-7.4307410318400713E-2</v>
      </c>
      <c r="AQ1051">
        <f t="shared" si="670"/>
        <v>1.9766728344215251E-2</v>
      </c>
      <c r="AR1051">
        <f t="shared" si="643"/>
        <v>-0.21434307885376522</v>
      </c>
      <c r="AS1051">
        <f t="shared" si="657"/>
        <v>-4.5321084341910796E-2</v>
      </c>
      <c r="AT1051">
        <f t="shared" si="671"/>
        <v>-1.9545138326670142E-2</v>
      </c>
    </row>
    <row r="1052" spans="1:46" x14ac:dyDescent="0.25">
      <c r="A1052" s="1">
        <v>42800</v>
      </c>
      <c r="B1052">
        <v>-0.327724084800529</v>
      </c>
      <c r="C1052" s="2">
        <v>-1.621</v>
      </c>
      <c r="D1052" s="2">
        <v>0.39600000000000002</v>
      </c>
      <c r="E1052" s="2">
        <f t="shared" si="672"/>
        <v>4.9928191923857473E-2</v>
      </c>
      <c r="F1052" s="2">
        <f t="shared" si="644"/>
        <v>0.24912666287358637</v>
      </c>
      <c r="G1052" s="2">
        <f t="shared" si="658"/>
        <v>0.21876750239416548</v>
      </c>
      <c r="H1052" s="2">
        <f t="shared" si="673"/>
        <v>3.8110415985298352E-2</v>
      </c>
      <c r="I1052" s="2">
        <f t="shared" si="645"/>
        <v>0.26021990567331826</v>
      </c>
      <c r="J1052" s="2">
        <f t="shared" si="659"/>
        <v>0.21053069111245465</v>
      </c>
      <c r="K1052">
        <f t="shared" si="674"/>
        <v>-0.12184108444600932</v>
      </c>
      <c r="L1052">
        <f t="shared" si="646"/>
        <v>6.4818810232907906E-2</v>
      </c>
      <c r="M1052">
        <f t="shared" si="660"/>
        <v>4.1381388825133841E-2</v>
      </c>
      <c r="N1052">
        <f t="shared" si="675"/>
        <v>-0.15108974021530755</v>
      </c>
      <c r="O1052">
        <f t="shared" si="647"/>
        <v>3.7221887597715352E-2</v>
      </c>
      <c r="P1052">
        <f t="shared" si="661"/>
        <v>0.13589183827619392</v>
      </c>
      <c r="Q1052">
        <f t="shared" si="676"/>
        <v>4.3892401266499202E-2</v>
      </c>
      <c r="R1052">
        <f t="shared" si="648"/>
        <v>0.16618607714738412</v>
      </c>
      <c r="S1052">
        <f t="shared" si="662"/>
        <v>0.27882735102076323</v>
      </c>
      <c r="T1052">
        <f t="shared" si="677"/>
        <v>4.3892401266499202E-2</v>
      </c>
      <c r="U1052">
        <f t="shared" si="649"/>
        <v>0.16107874748552697</v>
      </c>
      <c r="V1052">
        <f t="shared" si="663"/>
        <v>0.26160188952385183</v>
      </c>
      <c r="W1052">
        <f t="shared" si="678"/>
        <v>-0.27264839451752165</v>
      </c>
      <c r="X1052">
        <f t="shared" si="650"/>
        <v>-0.23610605236573012</v>
      </c>
      <c r="Y1052">
        <f t="shared" si="664"/>
        <v>-8.7038170023173794E-2</v>
      </c>
      <c r="Z1052">
        <f t="shared" si="679"/>
        <v>-2.5304003062377935E-2</v>
      </c>
      <c r="AA1052">
        <f t="shared" si="651"/>
        <v>-0.13450296323710484</v>
      </c>
      <c r="AB1052">
        <f t="shared" si="665"/>
        <v>-3.35665603095587E-2</v>
      </c>
      <c r="AC1052">
        <f t="shared" si="680"/>
        <v>3.2869030976569853E-2</v>
      </c>
      <c r="AD1052">
        <f t="shared" si="652"/>
        <v>-0.15474805770643729</v>
      </c>
      <c r="AE1052">
        <f t="shared" si="666"/>
        <v>5.1435006458926208E-2</v>
      </c>
      <c r="AF1052">
        <f t="shared" si="681"/>
        <v>3.2869030976569853E-2</v>
      </c>
      <c r="AG1052">
        <f t="shared" si="653"/>
        <v>-4.8574221102993663E-2</v>
      </c>
      <c r="AH1052">
        <f t="shared" si="667"/>
        <v>6.1422334147232263E-2</v>
      </c>
      <c r="AI1052">
        <f t="shared" si="640"/>
        <v>-0.15563713296712159</v>
      </c>
      <c r="AJ1052">
        <f t="shared" si="654"/>
        <v>-6.9048848173780861E-2</v>
      </c>
      <c r="AK1052">
        <f t="shared" si="668"/>
        <v>-2.1562919432130533E-2</v>
      </c>
      <c r="AL1052">
        <f t="shared" si="641"/>
        <v>-0.15563713296712159</v>
      </c>
      <c r="AM1052">
        <f t="shared" si="655"/>
        <v>-2.9689498125857298E-2</v>
      </c>
      <c r="AN1052">
        <f t="shared" si="669"/>
        <v>-3.9152852510093344E-2</v>
      </c>
      <c r="AO1052">
        <f t="shared" si="642"/>
        <v>-0.15563713296712159</v>
      </c>
      <c r="AP1052">
        <f t="shared" si="656"/>
        <v>-6.9048848173780861E-2</v>
      </c>
      <c r="AQ1052">
        <f t="shared" si="670"/>
        <v>-2.1562919432130533E-2</v>
      </c>
      <c r="AR1052">
        <f t="shared" si="643"/>
        <v>-0.19594711905284296</v>
      </c>
      <c r="AS1052">
        <f t="shared" si="657"/>
        <v>-2.9689498125857298E-2</v>
      </c>
      <c r="AT1052">
        <f t="shared" si="671"/>
        <v>-3.9152852510093344E-2</v>
      </c>
    </row>
    <row r="1053" spans="1:46" x14ac:dyDescent="0.25">
      <c r="A1053" s="1">
        <v>42801</v>
      </c>
      <c r="B1053">
        <v>-0.29133737680216898</v>
      </c>
      <c r="C1053" s="2">
        <v>-1.8480000000000001</v>
      </c>
      <c r="D1053" s="2">
        <v>0.34</v>
      </c>
      <c r="E1053" s="2">
        <f t="shared" si="672"/>
        <v>0.12511943723157823</v>
      </c>
      <c r="F1053" s="2">
        <f t="shared" si="644"/>
        <v>0.27352331267207836</v>
      </c>
      <c r="G1053" s="2">
        <f t="shared" si="658"/>
        <v>0.23512605449028015</v>
      </c>
      <c r="H1053" s="2">
        <f t="shared" si="673"/>
        <v>0.10025189487827819</v>
      </c>
      <c r="I1053" s="2">
        <f t="shared" si="645"/>
        <v>0.27944358405752412</v>
      </c>
      <c r="J1053" s="2">
        <f t="shared" si="659"/>
        <v>0.218735628455384</v>
      </c>
      <c r="K1053">
        <f t="shared" si="674"/>
        <v>-9.1687643872595523E-2</v>
      </c>
      <c r="L1053">
        <f t="shared" si="646"/>
        <v>8.7516331326666807E-2</v>
      </c>
      <c r="M1053">
        <f t="shared" si="660"/>
        <v>5.1095947586323756E-2</v>
      </c>
      <c r="N1053">
        <f t="shared" si="675"/>
        <v>-0.12882808298741058</v>
      </c>
      <c r="O1053">
        <f t="shared" si="647"/>
        <v>5.88225781275016E-2</v>
      </c>
      <c r="P1053">
        <f t="shared" si="661"/>
        <v>0.14108625002126876</v>
      </c>
      <c r="Q1053">
        <f t="shared" si="676"/>
        <v>0.1251435693406501</v>
      </c>
      <c r="R1053">
        <f t="shared" si="648"/>
        <v>0.20368904452741579</v>
      </c>
      <c r="S1053">
        <f t="shared" si="662"/>
        <v>0.29735614362962803</v>
      </c>
      <c r="T1053">
        <f t="shared" si="677"/>
        <v>0.1251435693406501</v>
      </c>
      <c r="U1053">
        <f t="shared" si="649"/>
        <v>0.19294832576829712</v>
      </c>
      <c r="V1053">
        <f t="shared" si="663"/>
        <v>0.26434447075153455</v>
      </c>
      <c r="W1053">
        <f t="shared" si="678"/>
        <v>-0.43246106057192185</v>
      </c>
      <c r="X1053">
        <f t="shared" si="650"/>
        <v>-0.27193170880686063</v>
      </c>
      <c r="Y1053">
        <f t="shared" si="664"/>
        <v>-0.10437845432448987</v>
      </c>
      <c r="Z1053">
        <f t="shared" si="679"/>
        <v>-0.10001822916564787</v>
      </c>
      <c r="AA1053">
        <f t="shared" si="651"/>
        <v>-0.15301342606732166</v>
      </c>
      <c r="AB1053">
        <f t="shared" si="665"/>
        <v>-4.5610050851215243E-2</v>
      </c>
      <c r="AC1053">
        <f t="shared" si="680"/>
        <v>6.4924396771109616E-2</v>
      </c>
      <c r="AD1053">
        <f t="shared" si="652"/>
        <v>-9.2345290374705055E-2</v>
      </c>
      <c r="AE1053">
        <f t="shared" si="666"/>
        <v>8.9559625027902184E-2</v>
      </c>
      <c r="AF1053">
        <f t="shared" si="681"/>
        <v>6.4924396771109616E-2</v>
      </c>
      <c r="AG1053">
        <f t="shared" si="653"/>
        <v>-3.3438265389676286E-3</v>
      </c>
      <c r="AH1053">
        <f t="shared" si="667"/>
        <v>0.11132213861607682</v>
      </c>
      <c r="AI1053">
        <f t="shared" si="640"/>
        <v>-0.14467832295799962</v>
      </c>
      <c r="AJ1053">
        <f t="shared" si="654"/>
        <v>-6.9950627614661878E-2</v>
      </c>
      <c r="AK1053">
        <f t="shared" si="668"/>
        <v>-2.2580299339082822E-2</v>
      </c>
      <c r="AL1053">
        <f t="shared" si="641"/>
        <v>-0.14467832295799962</v>
      </c>
      <c r="AM1053">
        <f t="shared" si="655"/>
        <v>-3.2672984921904999E-2</v>
      </c>
      <c r="AN1053">
        <f t="shared" si="669"/>
        <v>-4.63140456551593E-2</v>
      </c>
      <c r="AO1053">
        <f t="shared" si="642"/>
        <v>-0.14467832295799962</v>
      </c>
      <c r="AP1053">
        <f t="shared" si="656"/>
        <v>-6.9950627614661878E-2</v>
      </c>
      <c r="AQ1053">
        <f t="shared" si="670"/>
        <v>-2.2580299339082822E-2</v>
      </c>
      <c r="AR1053">
        <f t="shared" si="643"/>
        <v>-0.19944046186252534</v>
      </c>
      <c r="AS1053">
        <f t="shared" si="657"/>
        <v>-3.2672984921904999E-2</v>
      </c>
      <c r="AT1053">
        <f t="shared" si="671"/>
        <v>-4.63140456551593E-2</v>
      </c>
    </row>
    <row r="1054" spans="1:46" x14ac:dyDescent="0.25">
      <c r="A1054" s="1">
        <v>42802</v>
      </c>
      <c r="B1054">
        <v>-0.228421516504873</v>
      </c>
      <c r="C1054" s="2">
        <v>-1.5349999999999999</v>
      </c>
      <c r="D1054" s="2">
        <v>0.48</v>
      </c>
      <c r="E1054" s="2">
        <f t="shared" si="672"/>
        <v>0.24089055829279765</v>
      </c>
      <c r="F1054" s="2">
        <f t="shared" si="644"/>
        <v>0.27966810383372687</v>
      </c>
      <c r="G1054" s="2">
        <f t="shared" si="658"/>
        <v>0.21243406888279917</v>
      </c>
      <c r="H1054" s="2">
        <f t="shared" si="673"/>
        <v>0.23156249922503305</v>
      </c>
      <c r="I1054" s="2">
        <f t="shared" si="645"/>
        <v>0.28042491481467202</v>
      </c>
      <c r="J1054" s="2">
        <f t="shared" si="659"/>
        <v>0.17763765193168884</v>
      </c>
      <c r="K1054">
        <f t="shared" si="674"/>
        <v>8.8049545623450381E-2</v>
      </c>
      <c r="L1054">
        <f t="shared" si="646"/>
        <v>0.11440410617797349</v>
      </c>
      <c r="M1054">
        <f t="shared" si="660"/>
        <v>6.8855142761534774E-2</v>
      </c>
      <c r="N1054">
        <f t="shared" si="675"/>
        <v>3.1875401012460829E-2</v>
      </c>
      <c r="O1054">
        <f t="shared" si="647"/>
        <v>8.1756788725499629E-2</v>
      </c>
      <c r="P1054">
        <f t="shared" si="661"/>
        <v>0.11719579623034214</v>
      </c>
      <c r="Q1054">
        <f t="shared" si="676"/>
        <v>0.14146888244135938</v>
      </c>
      <c r="R1054">
        <f t="shared" si="648"/>
        <v>0.21236976655396039</v>
      </c>
      <c r="S1054">
        <f t="shared" si="662"/>
        <v>0.29614874523982082</v>
      </c>
      <c r="T1054">
        <f t="shared" si="677"/>
        <v>0.14146888244135938</v>
      </c>
      <c r="U1054">
        <f t="shared" si="649"/>
        <v>0.2110582934744597</v>
      </c>
      <c r="V1054">
        <f t="shared" si="663"/>
        <v>0.26434564996224513</v>
      </c>
      <c r="W1054">
        <f t="shared" si="678"/>
        <v>-0.3708836248116994</v>
      </c>
      <c r="X1054">
        <f t="shared" si="650"/>
        <v>-0.27232141729291404</v>
      </c>
      <c r="Y1054">
        <f t="shared" si="664"/>
        <v>-0.15702467572195064</v>
      </c>
      <c r="Z1054">
        <f t="shared" si="679"/>
        <v>1.1155444293904736E-2</v>
      </c>
      <c r="AA1054">
        <f t="shared" si="651"/>
        <v>-0.17084697149363329</v>
      </c>
      <c r="AB1054">
        <f t="shared" si="665"/>
        <v>-7.3135370084582568E-2</v>
      </c>
      <c r="AC1054">
        <f t="shared" si="680"/>
        <v>3.5919004590609524E-2</v>
      </c>
      <c r="AD1054">
        <f t="shared" si="652"/>
        <v>-9.570007725739571E-2</v>
      </c>
      <c r="AE1054">
        <f t="shared" si="666"/>
        <v>9.4800416291919293E-2</v>
      </c>
      <c r="AF1054">
        <f t="shared" si="681"/>
        <v>3.5919004590609524E-2</v>
      </c>
      <c r="AG1054">
        <f t="shared" si="653"/>
        <v>-2.598955591598005E-2</v>
      </c>
      <c r="AH1054">
        <f t="shared" si="667"/>
        <v>0.11975782243290364</v>
      </c>
      <c r="AI1054">
        <f t="shared" si="640"/>
        <v>-0.29077600396110453</v>
      </c>
      <c r="AJ1054">
        <f t="shared" si="654"/>
        <v>-8.8758120614625263E-2</v>
      </c>
      <c r="AK1054">
        <f t="shared" si="668"/>
        <v>-6.2615110589581802E-2</v>
      </c>
      <c r="AL1054">
        <f t="shared" si="641"/>
        <v>-0.29077600396110453</v>
      </c>
      <c r="AM1054">
        <f t="shared" si="655"/>
        <v>-3.8928325625141598E-2</v>
      </c>
      <c r="AN1054">
        <f t="shared" si="669"/>
        <v>-8.0456140781103885E-2</v>
      </c>
      <c r="AO1054">
        <f t="shared" si="642"/>
        <v>-0.29077600396110453</v>
      </c>
      <c r="AP1054">
        <f t="shared" si="656"/>
        <v>-8.8758120614625263E-2</v>
      </c>
      <c r="AQ1054">
        <f t="shared" si="670"/>
        <v>-6.2615110589581802E-2</v>
      </c>
      <c r="AR1054">
        <f t="shared" si="643"/>
        <v>-0.26652536490795109</v>
      </c>
      <c r="AS1054">
        <f t="shared" si="657"/>
        <v>-3.8928325625141598E-2</v>
      </c>
      <c r="AT1054">
        <f t="shared" si="671"/>
        <v>-8.0456140781103885E-2</v>
      </c>
    </row>
    <row r="1055" spans="1:46" x14ac:dyDescent="0.25">
      <c r="A1055" s="1">
        <v>42803</v>
      </c>
      <c r="B1055">
        <v>7.9989535856128599E-2</v>
      </c>
      <c r="C1055" s="2">
        <v>-1.381</v>
      </c>
      <c r="D1055" s="2">
        <v>0.56000000000000005</v>
      </c>
      <c r="E1055" s="2">
        <f t="shared" si="672"/>
        <v>0.19975431555570014</v>
      </c>
      <c r="F1055" s="2">
        <f t="shared" si="644"/>
        <v>0.29670612416400105</v>
      </c>
      <c r="G1055" s="2">
        <f t="shared" si="658"/>
        <v>0.21029262827846998</v>
      </c>
      <c r="H1055" s="2">
        <f t="shared" si="673"/>
        <v>0.18465037380090377</v>
      </c>
      <c r="I1055" s="2">
        <f t="shared" si="645"/>
        <v>0.26710456849929731</v>
      </c>
      <c r="J1055" s="2">
        <f t="shared" si="659"/>
        <v>0.17366766089090746</v>
      </c>
      <c r="K1055">
        <f t="shared" si="674"/>
        <v>4.5990375133117482E-2</v>
      </c>
      <c r="L1055">
        <f t="shared" si="646"/>
        <v>0.11801690053635726</v>
      </c>
      <c r="M1055">
        <f t="shared" si="660"/>
        <v>6.4677642354602896E-2</v>
      </c>
      <c r="N1055">
        <f t="shared" si="675"/>
        <v>-1.5603062989238447E-2</v>
      </c>
      <c r="O1055">
        <f t="shared" si="647"/>
        <v>0.1000692286348679</v>
      </c>
      <c r="P1055">
        <f t="shared" si="661"/>
        <v>0.11185531812915434</v>
      </c>
      <c r="Q1055">
        <f t="shared" si="676"/>
        <v>0.24700874137047199</v>
      </c>
      <c r="R1055">
        <f t="shared" si="648"/>
        <v>0.20469628010992685</v>
      </c>
      <c r="S1055">
        <f t="shared" si="662"/>
        <v>0.28824708755911693</v>
      </c>
      <c r="T1055">
        <f t="shared" si="677"/>
        <v>0.24700874137047199</v>
      </c>
      <c r="U1055">
        <f t="shared" si="649"/>
        <v>0.226782296956961</v>
      </c>
      <c r="V1055">
        <f t="shared" si="663"/>
        <v>0.22977529626644258</v>
      </c>
      <c r="W1055">
        <f t="shared" si="678"/>
        <v>-0.44451234555390062</v>
      </c>
      <c r="X1055">
        <f t="shared" si="650"/>
        <v>-0.26187321014677917</v>
      </c>
      <c r="Y1055">
        <f t="shared" si="664"/>
        <v>-0.15695409147819556</v>
      </c>
      <c r="Z1055">
        <f t="shared" si="679"/>
        <v>-7.7742273813222837E-2</v>
      </c>
      <c r="AA1055">
        <f t="shared" si="651"/>
        <v>-0.17147852116514811</v>
      </c>
      <c r="AB1055">
        <f t="shared" si="665"/>
        <v>-7.950550595117091E-2</v>
      </c>
      <c r="AC1055">
        <f t="shared" si="680"/>
        <v>1.1774019083626059E-2</v>
      </c>
      <c r="AD1055">
        <f t="shared" si="652"/>
        <v>-0.10900581209863885</v>
      </c>
      <c r="AE1055">
        <f t="shared" si="666"/>
        <v>8.4255741612002041E-2</v>
      </c>
      <c r="AF1055">
        <f t="shared" si="681"/>
        <v>1.1774019083626059E-2</v>
      </c>
      <c r="AG1055">
        <f t="shared" si="653"/>
        <v>-4.0527973150579434E-4</v>
      </c>
      <c r="AH1055">
        <f t="shared" si="667"/>
        <v>0.10546525883604112</v>
      </c>
      <c r="AI1055">
        <f t="shared" ref="AI1055:AI1118" si="682">CORREL(B1034:B1055,C1027:C1048)</f>
        <v>-0.28366104154025901</v>
      </c>
      <c r="AJ1055">
        <f t="shared" si="654"/>
        <v>-0.111434594929862</v>
      </c>
      <c r="AK1055">
        <f t="shared" si="668"/>
        <v>-6.4897317596913751E-2</v>
      </c>
      <c r="AL1055">
        <f t="shared" ref="AL1055:AL1118" si="683">CORREL(B1034:B1055,C1027:C1048)</f>
        <v>-0.28366104154025901</v>
      </c>
      <c r="AM1055">
        <f t="shared" si="655"/>
        <v>-4.260341222348004E-2</v>
      </c>
      <c r="AN1055">
        <f t="shared" si="669"/>
        <v>-8.4740341498608568E-2</v>
      </c>
      <c r="AO1055">
        <f t="shared" ref="AO1055:AO1118" si="684">CORREL(B1034:B1055,C1027:C1048)</f>
        <v>-0.28366104154025901</v>
      </c>
      <c r="AP1055">
        <f t="shared" si="656"/>
        <v>-0.111434594929862</v>
      </c>
      <c r="AQ1055">
        <f t="shared" si="670"/>
        <v>-6.4897317596913751E-2</v>
      </c>
      <c r="AR1055">
        <f t="shared" ref="AR1055:AR1118" si="685">CORREL(B1034:B1055,D1027:D1048)</f>
        <v>-0.24347631311209572</v>
      </c>
      <c r="AS1055">
        <f t="shared" si="657"/>
        <v>-4.260341222348004E-2</v>
      </c>
      <c r="AT1055">
        <f t="shared" si="671"/>
        <v>-8.4740341498608568E-2</v>
      </c>
    </row>
    <row r="1056" spans="1:46" x14ac:dyDescent="0.25">
      <c r="A1056" s="1">
        <v>42804</v>
      </c>
      <c r="B1056">
        <v>0.326867019569898</v>
      </c>
      <c r="C1056" s="2">
        <v>-1.256</v>
      </c>
      <c r="D1056" s="2">
        <v>0.77800000000000002</v>
      </c>
      <c r="E1056" s="2">
        <f t="shared" si="672"/>
        <v>0.19812513456620937</v>
      </c>
      <c r="F1056" s="2">
        <f t="shared" si="644"/>
        <v>0.29957210110892918</v>
      </c>
      <c r="G1056" s="2">
        <f t="shared" si="658"/>
        <v>0.21191989492723909</v>
      </c>
      <c r="H1056" s="2">
        <f t="shared" si="673"/>
        <v>0.19378655963789199</v>
      </c>
      <c r="I1056" s="2">
        <f t="shared" si="645"/>
        <v>0.27122636753235962</v>
      </c>
      <c r="J1056" s="2">
        <f t="shared" si="659"/>
        <v>0.17296144493981602</v>
      </c>
      <c r="K1056">
        <f t="shared" si="674"/>
        <v>2.6565442546278427E-2</v>
      </c>
      <c r="L1056">
        <f t="shared" si="646"/>
        <v>0.12129584370407133</v>
      </c>
      <c r="M1056">
        <f t="shared" si="660"/>
        <v>5.5233921894642206E-2</v>
      </c>
      <c r="N1056">
        <f t="shared" si="675"/>
        <v>-5.1668364117530396E-2</v>
      </c>
      <c r="O1056">
        <f t="shared" si="647"/>
        <v>9.2644715926651106E-2</v>
      </c>
      <c r="P1056">
        <f t="shared" si="661"/>
        <v>8.6870231263304232E-2</v>
      </c>
      <c r="Q1056">
        <f t="shared" si="676"/>
        <v>0.21412467454940085</v>
      </c>
      <c r="R1056">
        <f t="shared" si="648"/>
        <v>0.20114324447551715</v>
      </c>
      <c r="S1056">
        <f t="shared" si="662"/>
        <v>0.28670106234167236</v>
      </c>
      <c r="T1056">
        <f t="shared" si="677"/>
        <v>0.21412467454940085</v>
      </c>
      <c r="U1056">
        <f t="shared" si="649"/>
        <v>0.21809416823236139</v>
      </c>
      <c r="V1056">
        <f t="shared" si="663"/>
        <v>0.2273714773149989</v>
      </c>
      <c r="W1056">
        <f t="shared" si="678"/>
        <v>-0.48933870395811979</v>
      </c>
      <c r="X1056">
        <f t="shared" si="650"/>
        <v>-0.27457539802712289</v>
      </c>
      <c r="Y1056">
        <f t="shared" si="664"/>
        <v>-0.17091842581378311</v>
      </c>
      <c r="Z1056">
        <f t="shared" si="679"/>
        <v>-0.13011099169179138</v>
      </c>
      <c r="AA1056">
        <f t="shared" si="651"/>
        <v>-0.18436963696987152</v>
      </c>
      <c r="AB1056">
        <f t="shared" si="665"/>
        <v>-0.11199064279711118</v>
      </c>
      <c r="AC1056">
        <f t="shared" si="680"/>
        <v>-2.4974949566247778E-2</v>
      </c>
      <c r="AD1056">
        <f t="shared" si="652"/>
        <v>-0.12028328317380023</v>
      </c>
      <c r="AE1056">
        <f t="shared" si="666"/>
        <v>7.4302463770505936E-2</v>
      </c>
      <c r="AF1056">
        <f t="shared" si="681"/>
        <v>-2.4974949566247778E-2</v>
      </c>
      <c r="AG1056">
        <f t="shared" si="653"/>
        <v>-1.9509485883478592E-2</v>
      </c>
      <c r="AH1056">
        <f t="shared" si="667"/>
        <v>9.2180423994906585E-2</v>
      </c>
      <c r="AI1056">
        <f t="shared" si="682"/>
        <v>-0.26501895814997262</v>
      </c>
      <c r="AJ1056">
        <f t="shared" si="654"/>
        <v>-0.11407350288672105</v>
      </c>
      <c r="AK1056">
        <f t="shared" si="668"/>
        <v>-8.5155701768325751E-2</v>
      </c>
      <c r="AL1056">
        <f t="shared" si="683"/>
        <v>-0.26501895814997262</v>
      </c>
      <c r="AM1056">
        <f t="shared" si="655"/>
        <v>-5.5761891014820805E-2</v>
      </c>
      <c r="AN1056">
        <f t="shared" si="669"/>
        <v>-9.80929763253751E-2</v>
      </c>
      <c r="AO1056">
        <f t="shared" si="684"/>
        <v>-0.26501895814997262</v>
      </c>
      <c r="AP1056">
        <f t="shared" si="656"/>
        <v>-0.11407350288672105</v>
      </c>
      <c r="AQ1056">
        <f t="shared" si="670"/>
        <v>-8.5155701768325751E-2</v>
      </c>
      <c r="AR1056">
        <f t="shared" si="685"/>
        <v>-0.23613358851595043</v>
      </c>
      <c r="AS1056">
        <f t="shared" si="657"/>
        <v>-5.5761891014820805E-2</v>
      </c>
      <c r="AT1056">
        <f t="shared" si="671"/>
        <v>-9.80929763253751E-2</v>
      </c>
    </row>
    <row r="1057" spans="1:46" x14ac:dyDescent="0.25">
      <c r="A1057" s="1">
        <v>42807</v>
      </c>
      <c r="B1057">
        <v>3.6663281255622203E-2</v>
      </c>
      <c r="C1057" s="2">
        <v>-0.91200000000000003</v>
      </c>
      <c r="D1057" s="2">
        <v>1.0189999999999999</v>
      </c>
      <c r="E1057" s="2">
        <f t="shared" si="672"/>
        <v>0.15346091180550456</v>
      </c>
      <c r="F1057" s="2">
        <f t="shared" si="644"/>
        <v>0.29071755906382107</v>
      </c>
      <c r="G1057" s="2">
        <f t="shared" si="658"/>
        <v>0.21706894517624881</v>
      </c>
      <c r="H1057" s="2">
        <f t="shared" si="673"/>
        <v>0.14539349100757243</v>
      </c>
      <c r="I1057" s="2">
        <f t="shared" si="645"/>
        <v>0.25550352626352163</v>
      </c>
      <c r="J1057" s="2">
        <f t="shared" si="659"/>
        <v>0.18142950886940734</v>
      </c>
      <c r="K1057">
        <f t="shared" si="674"/>
        <v>1.141822826477449E-2</v>
      </c>
      <c r="L1057">
        <f t="shared" si="646"/>
        <v>0.12195707039711348</v>
      </c>
      <c r="M1057">
        <f t="shared" si="660"/>
        <v>5.6226413939788646E-2</v>
      </c>
      <c r="N1057">
        <f t="shared" si="675"/>
        <v>-6.3238774987117469E-2</v>
      </c>
      <c r="O1057">
        <f t="shared" si="647"/>
        <v>9.4354663096577612E-2</v>
      </c>
      <c r="P1057">
        <f t="shared" si="661"/>
        <v>8.8841351919159803E-2</v>
      </c>
      <c r="Q1057">
        <f t="shared" si="676"/>
        <v>0.2247967846658725</v>
      </c>
      <c r="R1057">
        <f t="shared" si="648"/>
        <v>0.21296898958410262</v>
      </c>
      <c r="S1057">
        <f t="shared" si="662"/>
        <v>0.27788707709763943</v>
      </c>
      <c r="T1057">
        <f t="shared" si="677"/>
        <v>0.2247967846658725</v>
      </c>
      <c r="U1057">
        <f t="shared" si="649"/>
        <v>0.23371385201009842</v>
      </c>
      <c r="V1057">
        <f t="shared" si="663"/>
        <v>0.21436842740106699</v>
      </c>
      <c r="W1057">
        <f t="shared" si="678"/>
        <v>-0.5062341095170535</v>
      </c>
      <c r="X1057">
        <f t="shared" si="650"/>
        <v>-0.27330721758728188</v>
      </c>
      <c r="Y1057">
        <f t="shared" si="664"/>
        <v>-0.1642022900918827</v>
      </c>
      <c r="Z1057">
        <f t="shared" si="679"/>
        <v>-0.13504608824974207</v>
      </c>
      <c r="AA1057">
        <f t="shared" si="651"/>
        <v>-0.18890719162741956</v>
      </c>
      <c r="AB1057">
        <f t="shared" si="665"/>
        <v>-0.10168253255198045</v>
      </c>
      <c r="AC1057">
        <f t="shared" si="680"/>
        <v>-4.783697326912411E-2</v>
      </c>
      <c r="AD1057">
        <f t="shared" si="652"/>
        <v>-0.14014114653350021</v>
      </c>
      <c r="AE1057">
        <f t="shared" si="666"/>
        <v>5.8866829958889198E-4</v>
      </c>
      <c r="AF1057">
        <f t="shared" si="681"/>
        <v>-4.783697326912411E-2</v>
      </c>
      <c r="AG1057">
        <f t="shared" si="653"/>
        <v>-5.2388851775506937E-2</v>
      </c>
      <c r="AH1057">
        <f t="shared" si="667"/>
        <v>6.7416237947470342E-3</v>
      </c>
      <c r="AI1057">
        <f t="shared" si="682"/>
        <v>-0.38220127372401264</v>
      </c>
      <c r="AJ1057">
        <f t="shared" si="654"/>
        <v>-0.10284983753597604</v>
      </c>
      <c r="AK1057">
        <f t="shared" si="668"/>
        <v>-7.9446187113870775E-2</v>
      </c>
      <c r="AL1057">
        <f t="shared" si="683"/>
        <v>-0.38220127372401264</v>
      </c>
      <c r="AM1057">
        <f t="shared" si="655"/>
        <v>-4.8206160916449421E-2</v>
      </c>
      <c r="AN1057">
        <f t="shared" si="669"/>
        <v>-9.1425271511517275E-2</v>
      </c>
      <c r="AO1057">
        <f t="shared" si="684"/>
        <v>-0.38220127372401264</v>
      </c>
      <c r="AP1057">
        <f t="shared" si="656"/>
        <v>-0.10284983753597604</v>
      </c>
      <c r="AQ1057">
        <f t="shared" si="670"/>
        <v>-7.9446187113870775E-2</v>
      </c>
      <c r="AR1057">
        <f t="shared" si="685"/>
        <v>-0.31160998093316822</v>
      </c>
      <c r="AS1057">
        <f t="shared" si="657"/>
        <v>-4.8206160916449421E-2</v>
      </c>
      <c r="AT1057">
        <f t="shared" si="671"/>
        <v>-9.1425271511517275E-2</v>
      </c>
    </row>
    <row r="1058" spans="1:46" x14ac:dyDescent="0.25">
      <c r="A1058" s="1">
        <v>42808</v>
      </c>
      <c r="B1058">
        <v>-0.33790271755046403</v>
      </c>
      <c r="C1058" s="2">
        <v>-1.0009999999999999</v>
      </c>
      <c r="D1058" s="2">
        <v>0.94299999999999995</v>
      </c>
      <c r="E1058" s="2">
        <f t="shared" si="672"/>
        <v>0.14674699159395665</v>
      </c>
      <c r="F1058" s="2">
        <f t="shared" si="644"/>
        <v>0.27038030749339576</v>
      </c>
      <c r="G1058" s="2">
        <f t="shared" si="658"/>
        <v>0.17006045688269969</v>
      </c>
      <c r="H1058" s="2">
        <f t="shared" si="673"/>
        <v>0.12558770781263345</v>
      </c>
      <c r="I1058" s="2">
        <f t="shared" si="645"/>
        <v>0.22539382944073952</v>
      </c>
      <c r="J1058" s="2">
        <f t="shared" si="659"/>
        <v>0.13873920060253356</v>
      </c>
      <c r="K1058">
        <f t="shared" si="674"/>
        <v>-4.4500683226756661E-2</v>
      </c>
      <c r="L1058">
        <f t="shared" si="646"/>
        <v>7.5545278597766413E-2</v>
      </c>
      <c r="M1058">
        <f t="shared" si="660"/>
        <v>2.2883126793655792E-3</v>
      </c>
      <c r="N1058">
        <f t="shared" si="675"/>
        <v>-0.120863925554113</v>
      </c>
      <c r="O1058">
        <f t="shared" si="647"/>
        <v>5.7133946828505644E-2</v>
      </c>
      <c r="P1058">
        <f t="shared" si="661"/>
        <v>2.8803506902506791E-2</v>
      </c>
      <c r="Q1058">
        <f t="shared" si="676"/>
        <v>0.1943988821526737</v>
      </c>
      <c r="R1058">
        <f t="shared" si="648"/>
        <v>0.19936798198915448</v>
      </c>
      <c r="S1058">
        <f t="shared" si="662"/>
        <v>0.28448970694495779</v>
      </c>
      <c r="T1058">
        <f t="shared" si="677"/>
        <v>0.1943988821526737</v>
      </c>
      <c r="U1058">
        <f t="shared" si="649"/>
        <v>0.22240535473858489</v>
      </c>
      <c r="V1058">
        <f t="shared" si="663"/>
        <v>0.21866770784729292</v>
      </c>
      <c r="W1058">
        <f t="shared" si="678"/>
        <v>-0.45458387202336875</v>
      </c>
      <c r="X1058">
        <f t="shared" si="650"/>
        <v>-0.26468567126046161</v>
      </c>
      <c r="Y1058">
        <f t="shared" si="664"/>
        <v>-0.18015327713127238</v>
      </c>
      <c r="Z1058">
        <f t="shared" si="679"/>
        <v>-2.9595685875385129E-2</v>
      </c>
      <c r="AA1058">
        <f t="shared" si="651"/>
        <v>-0.19599415203614864</v>
      </c>
      <c r="AB1058">
        <f t="shared" si="665"/>
        <v>-0.12722500250763469</v>
      </c>
      <c r="AC1058">
        <f t="shared" si="680"/>
        <v>-0.10675496646688698</v>
      </c>
      <c r="AD1058">
        <f t="shared" si="652"/>
        <v>-0.1229371074192685</v>
      </c>
      <c r="AE1058">
        <f t="shared" si="666"/>
        <v>-5.6682615162835948E-3</v>
      </c>
      <c r="AF1058">
        <f t="shared" si="681"/>
        <v>-0.10675496646688698</v>
      </c>
      <c r="AG1058">
        <f t="shared" si="653"/>
        <v>-4.4769692262691618E-2</v>
      </c>
      <c r="AH1058">
        <f t="shared" si="667"/>
        <v>1.5317172793902407E-3</v>
      </c>
      <c r="AI1058">
        <f t="shared" si="682"/>
        <v>-0.35653088402451871</v>
      </c>
      <c r="AJ1058">
        <f t="shared" si="654"/>
        <v>-0.14181975851522552</v>
      </c>
      <c r="AK1058">
        <f t="shared" si="668"/>
        <v>-0.11106859728143953</v>
      </c>
      <c r="AL1058">
        <f t="shared" si="683"/>
        <v>-0.35653088402451871</v>
      </c>
      <c r="AM1058">
        <f t="shared" si="655"/>
        <v>-8.1548900990668721E-2</v>
      </c>
      <c r="AN1058">
        <f t="shared" si="669"/>
        <v>-0.11456145041175858</v>
      </c>
      <c r="AO1058">
        <f t="shared" si="684"/>
        <v>-0.35653088402451871</v>
      </c>
      <c r="AP1058">
        <f t="shared" si="656"/>
        <v>-0.14181975851522552</v>
      </c>
      <c r="AQ1058">
        <f t="shared" si="670"/>
        <v>-0.11106859728143953</v>
      </c>
      <c r="AR1058">
        <f t="shared" si="685"/>
        <v>-0.29034156436378999</v>
      </c>
      <c r="AS1058">
        <f t="shared" si="657"/>
        <v>-8.1548900990668721E-2</v>
      </c>
      <c r="AT1058">
        <f t="shared" si="671"/>
        <v>-0.11456145041175858</v>
      </c>
    </row>
    <row r="1059" spans="1:46" x14ac:dyDescent="0.25">
      <c r="A1059" s="1">
        <v>42809</v>
      </c>
      <c r="B1059">
        <v>0.83747527965813895</v>
      </c>
      <c r="C1059" s="2">
        <v>-1.1639999999999999</v>
      </c>
      <c r="D1059" s="2">
        <v>0.71199999999999997</v>
      </c>
      <c r="E1059" s="2">
        <f t="shared" si="672"/>
        <v>0.20587543774534289</v>
      </c>
      <c r="F1059" s="2">
        <f t="shared" si="644"/>
        <v>0.28394183349087132</v>
      </c>
      <c r="G1059" s="2">
        <f t="shared" si="658"/>
        <v>0.24355014946134018</v>
      </c>
      <c r="H1059" s="2">
        <f t="shared" si="673"/>
        <v>0.12924207452187345</v>
      </c>
      <c r="I1059" s="2">
        <f t="shared" si="645"/>
        <v>0.2273646447221094</v>
      </c>
      <c r="J1059" s="2">
        <f t="shared" si="659"/>
        <v>0.22086570702068972</v>
      </c>
      <c r="K1059">
        <f t="shared" si="674"/>
        <v>8.8353139166624128E-2</v>
      </c>
      <c r="L1059">
        <f t="shared" si="646"/>
        <v>0.1154731779810256</v>
      </c>
      <c r="M1059">
        <f t="shared" si="660"/>
        <v>8.3782652205119962E-2</v>
      </c>
      <c r="N1059">
        <f t="shared" si="675"/>
        <v>1.9324768162634801E-2</v>
      </c>
      <c r="O1059">
        <f t="shared" si="647"/>
        <v>0.10159691752937661</v>
      </c>
      <c r="P1059">
        <f t="shared" si="661"/>
        <v>0.10235864078486653</v>
      </c>
      <c r="Q1059">
        <f t="shared" si="676"/>
        <v>0.21896665950277544</v>
      </c>
      <c r="R1059">
        <f t="shared" si="648"/>
        <v>0.20227622000708861</v>
      </c>
      <c r="S1059">
        <f t="shared" si="662"/>
        <v>0.24662820121080287</v>
      </c>
      <c r="T1059">
        <f t="shared" si="677"/>
        <v>0.21896665950277544</v>
      </c>
      <c r="U1059">
        <f t="shared" si="649"/>
        <v>0.24218053264715875</v>
      </c>
      <c r="V1059">
        <f t="shared" si="663"/>
        <v>0.17784762501413792</v>
      </c>
      <c r="W1059">
        <f t="shared" si="678"/>
        <v>-0.37765731871261521</v>
      </c>
      <c r="X1059">
        <f t="shared" si="650"/>
        <v>-0.23548352871289871</v>
      </c>
      <c r="Y1059">
        <f t="shared" si="664"/>
        <v>-0.1581591729329089</v>
      </c>
      <c r="Z1059">
        <f t="shared" si="679"/>
        <v>3.4767461741334826E-2</v>
      </c>
      <c r="AA1059">
        <f t="shared" si="651"/>
        <v>-0.16048010693783185</v>
      </c>
      <c r="AB1059">
        <f t="shared" si="665"/>
        <v>-9.5212041125196323E-2</v>
      </c>
      <c r="AC1059">
        <f t="shared" si="680"/>
        <v>-0.11210155003056263</v>
      </c>
      <c r="AD1059">
        <f t="shared" si="652"/>
        <v>-0.10854477576521385</v>
      </c>
      <c r="AE1059">
        <f t="shared" si="666"/>
        <v>-2.4199859937525867E-2</v>
      </c>
      <c r="AF1059">
        <f t="shared" si="681"/>
        <v>-0.11210155003056263</v>
      </c>
      <c r="AG1059">
        <f t="shared" si="653"/>
        <v>-3.317625725750515E-2</v>
      </c>
      <c r="AH1059">
        <f t="shared" si="667"/>
        <v>-3.1966703577359215E-2</v>
      </c>
      <c r="AI1059">
        <f t="shared" si="682"/>
        <v>-0.38573799496064576</v>
      </c>
      <c r="AJ1059">
        <f t="shared" si="654"/>
        <v>-0.17029179241945216</v>
      </c>
      <c r="AK1059">
        <f t="shared" si="668"/>
        <v>-0.12977067643911369</v>
      </c>
      <c r="AL1059">
        <f t="shared" si="683"/>
        <v>-0.38573799496064576</v>
      </c>
      <c r="AM1059">
        <f t="shared" si="655"/>
        <v>-0.11734359902673831</v>
      </c>
      <c r="AN1059">
        <f t="shared" si="669"/>
        <v>-0.10310809033166214</v>
      </c>
      <c r="AO1059">
        <f t="shared" si="684"/>
        <v>-0.38573799496064576</v>
      </c>
      <c r="AP1059">
        <f t="shared" si="656"/>
        <v>-0.17029179241945216</v>
      </c>
      <c r="AQ1059">
        <f t="shared" si="670"/>
        <v>-0.12977067643911369</v>
      </c>
      <c r="AR1059">
        <f t="shared" si="685"/>
        <v>-0.33927827889326712</v>
      </c>
      <c r="AS1059">
        <f t="shared" si="657"/>
        <v>-0.11734359902673831</v>
      </c>
      <c r="AT1059">
        <f t="shared" si="671"/>
        <v>-0.10310809033166214</v>
      </c>
    </row>
    <row r="1060" spans="1:46" x14ac:dyDescent="0.25">
      <c r="A1060" s="1">
        <v>42810</v>
      </c>
      <c r="B1060">
        <v>-0.16267102694209601</v>
      </c>
      <c r="C1060" s="2">
        <v>-1.137</v>
      </c>
      <c r="D1060" s="2">
        <v>0.77800000000000002</v>
      </c>
      <c r="E1060" s="2">
        <f t="shared" si="672"/>
        <v>0.16178007588718976</v>
      </c>
      <c r="F1060" s="2">
        <f t="shared" si="644"/>
        <v>0.29495424841260381</v>
      </c>
      <c r="G1060" s="2">
        <f t="shared" si="658"/>
        <v>0.22927264768027636</v>
      </c>
      <c r="H1060" s="2">
        <f t="shared" si="673"/>
        <v>0.13146488084364188</v>
      </c>
      <c r="I1060" s="2">
        <f t="shared" si="645"/>
        <v>0.25143784060743551</v>
      </c>
      <c r="J1060" s="2">
        <f t="shared" si="659"/>
        <v>0.2034897549592376</v>
      </c>
      <c r="K1060">
        <f t="shared" si="674"/>
        <v>0.11859507926946872</v>
      </c>
      <c r="L1060">
        <f t="shared" si="646"/>
        <v>0.13159553558082882</v>
      </c>
      <c r="M1060">
        <f t="shared" si="660"/>
        <v>6.1117183155509569E-2</v>
      </c>
      <c r="N1060">
        <f t="shared" si="675"/>
        <v>2.7885107230214128E-2</v>
      </c>
      <c r="O1060">
        <f t="shared" si="647"/>
        <v>0.13111417601157396</v>
      </c>
      <c r="P1060">
        <f t="shared" si="661"/>
        <v>7.9341920656427728E-2</v>
      </c>
      <c r="Q1060">
        <f t="shared" si="676"/>
        <v>0.23739596745033736</v>
      </c>
      <c r="R1060">
        <f t="shared" si="648"/>
        <v>0.22144341984836666</v>
      </c>
      <c r="S1060">
        <f t="shared" si="662"/>
        <v>0.28834199102365493</v>
      </c>
      <c r="T1060">
        <f t="shared" si="677"/>
        <v>0.23739596745033736</v>
      </c>
      <c r="U1060">
        <f t="shared" si="649"/>
        <v>0.25477997274371905</v>
      </c>
      <c r="V1060">
        <f t="shared" si="663"/>
        <v>0.23651263646733908</v>
      </c>
      <c r="W1060">
        <f t="shared" si="678"/>
        <v>-0.37656490374028317</v>
      </c>
      <c r="X1060">
        <f t="shared" si="650"/>
        <v>-0.26196370161270521</v>
      </c>
      <c r="Y1060">
        <f t="shared" si="664"/>
        <v>-0.18772267316596028</v>
      </c>
      <c r="Z1060">
        <f t="shared" si="679"/>
        <v>8.9052951998744682E-3</v>
      </c>
      <c r="AA1060">
        <f t="shared" si="651"/>
        <v>-0.17505630612006109</v>
      </c>
      <c r="AB1060">
        <f t="shared" si="665"/>
        <v>-0.12921595868346528</v>
      </c>
      <c r="AC1060">
        <f t="shared" si="680"/>
        <v>-0.11406307651486855</v>
      </c>
      <c r="AD1060">
        <f t="shared" si="652"/>
        <v>-0.12097037003320717</v>
      </c>
      <c r="AE1060">
        <f t="shared" si="666"/>
        <v>-2.2711729508117218E-2</v>
      </c>
      <c r="AF1060">
        <f t="shared" si="681"/>
        <v>-0.11406307651486855</v>
      </c>
      <c r="AG1060">
        <f t="shared" si="653"/>
        <v>-4.8915689087326512E-2</v>
      </c>
      <c r="AH1060">
        <f t="shared" si="667"/>
        <v>-2.559158763633371E-2</v>
      </c>
      <c r="AI1060">
        <f t="shared" si="682"/>
        <v>-0.25261354270900938</v>
      </c>
      <c r="AJ1060">
        <f t="shared" si="654"/>
        <v>-0.14696086317423304</v>
      </c>
      <c r="AK1060">
        <f t="shared" si="668"/>
        <v>-0.1139253547302594</v>
      </c>
      <c r="AL1060">
        <f t="shared" si="683"/>
        <v>-0.25261354270900938</v>
      </c>
      <c r="AM1060">
        <f t="shared" si="655"/>
        <v>-0.10108683997240031</v>
      </c>
      <c r="AN1060">
        <f t="shared" si="669"/>
        <v>-0.10261887876676409</v>
      </c>
      <c r="AO1060">
        <f t="shared" si="684"/>
        <v>-0.25261354270900938</v>
      </c>
      <c r="AP1060">
        <f t="shared" si="656"/>
        <v>-0.14696086317423304</v>
      </c>
      <c r="AQ1060">
        <f t="shared" si="670"/>
        <v>-0.1139253547302594</v>
      </c>
      <c r="AR1060">
        <f t="shared" si="685"/>
        <v>-0.22618663708931844</v>
      </c>
      <c r="AS1060">
        <f t="shared" si="657"/>
        <v>-0.10108683997240031</v>
      </c>
      <c r="AT1060">
        <f t="shared" si="671"/>
        <v>-0.10261887876676409</v>
      </c>
    </row>
    <row r="1061" spans="1:46" x14ac:dyDescent="0.25">
      <c r="A1061" s="1">
        <v>42811</v>
      </c>
      <c r="B1061">
        <v>-0.131431479500176</v>
      </c>
      <c r="C1061" s="2">
        <v>-1.2030000000000001</v>
      </c>
      <c r="D1061" s="2">
        <v>0.76600000000000001</v>
      </c>
      <c r="E1061" s="2">
        <f t="shared" si="672"/>
        <v>0.14043618080499531</v>
      </c>
      <c r="F1061" s="2">
        <f t="shared" si="644"/>
        <v>0.28702228771941785</v>
      </c>
      <c r="G1061" s="2">
        <f t="shared" si="658"/>
        <v>0.22760711802749373</v>
      </c>
      <c r="H1061" s="2">
        <f t="shared" si="673"/>
        <v>0.10451108602513719</v>
      </c>
      <c r="I1061" s="2">
        <f t="shared" si="645"/>
        <v>0.24464213626582859</v>
      </c>
      <c r="J1061" s="2">
        <f t="shared" si="659"/>
        <v>0.208127247611648</v>
      </c>
      <c r="K1061">
        <f t="shared" si="674"/>
        <v>8.3254348839808978E-2</v>
      </c>
      <c r="L1061">
        <f t="shared" si="646"/>
        <v>0.11811853418340887</v>
      </c>
      <c r="M1061">
        <f t="shared" si="660"/>
        <v>5.7348883520147387E-2</v>
      </c>
      <c r="N1061">
        <f t="shared" si="675"/>
        <v>2.8504242605634961E-2</v>
      </c>
      <c r="O1061">
        <f t="shared" si="647"/>
        <v>0.1198097311265939</v>
      </c>
      <c r="P1061">
        <f t="shared" si="661"/>
        <v>8.4625066208384739E-2</v>
      </c>
      <c r="Q1061">
        <f t="shared" si="676"/>
        <v>0.21124770095991346</v>
      </c>
      <c r="R1061">
        <f t="shared" si="648"/>
        <v>0.20620612037554373</v>
      </c>
      <c r="S1061">
        <f t="shared" si="662"/>
        <v>0.27669238829137327</v>
      </c>
      <c r="T1061">
        <f t="shared" si="677"/>
        <v>0.21124770095991346</v>
      </c>
      <c r="U1061">
        <f t="shared" si="649"/>
        <v>0.23552943691086531</v>
      </c>
      <c r="V1061">
        <f t="shared" si="663"/>
        <v>0.22091428587200235</v>
      </c>
      <c r="W1061">
        <f t="shared" si="678"/>
        <v>-0.36684280885941961</v>
      </c>
      <c r="X1061">
        <f t="shared" si="650"/>
        <v>-0.27700022583342893</v>
      </c>
      <c r="Y1061">
        <f t="shared" si="664"/>
        <v>-0.18644896013700821</v>
      </c>
      <c r="Z1061">
        <f t="shared" si="679"/>
        <v>1.3234058001668065E-2</v>
      </c>
      <c r="AA1061">
        <f t="shared" si="651"/>
        <v>-0.18957203985734603</v>
      </c>
      <c r="AB1061">
        <f t="shared" si="665"/>
        <v>-0.12969332670820663</v>
      </c>
      <c r="AC1061">
        <f t="shared" si="680"/>
        <v>-0.15316970380196043</v>
      </c>
      <c r="AD1061">
        <f t="shared" si="652"/>
        <v>-0.13969449499017753</v>
      </c>
      <c r="AE1061">
        <f t="shared" si="666"/>
        <v>-4.2766482060653463E-2</v>
      </c>
      <c r="AF1061">
        <f t="shared" si="681"/>
        <v>-0.15316970380196043</v>
      </c>
      <c r="AG1061">
        <f t="shared" si="653"/>
        <v>-7.2161068584407823E-2</v>
      </c>
      <c r="AH1061">
        <f t="shared" si="667"/>
        <v>-5.5865711450643875E-2</v>
      </c>
      <c r="AI1061">
        <f t="shared" si="682"/>
        <v>-0.20306913908500213</v>
      </c>
      <c r="AJ1061">
        <f t="shared" si="654"/>
        <v>-0.13995972650574953</v>
      </c>
      <c r="AK1061">
        <f t="shared" si="668"/>
        <v>-0.10121507540765171</v>
      </c>
      <c r="AL1061">
        <f t="shared" si="683"/>
        <v>-0.20306913908500213</v>
      </c>
      <c r="AM1061">
        <f t="shared" si="655"/>
        <v>-9.4878157987087958E-2</v>
      </c>
      <c r="AN1061">
        <f t="shared" si="669"/>
        <v>-8.3862378447593061E-2</v>
      </c>
      <c r="AO1061">
        <f t="shared" si="684"/>
        <v>-0.20306913908500213</v>
      </c>
      <c r="AP1061">
        <f t="shared" si="656"/>
        <v>-0.13995972650574953</v>
      </c>
      <c r="AQ1061">
        <f t="shared" si="670"/>
        <v>-0.10121507540765171</v>
      </c>
      <c r="AR1061">
        <f t="shared" si="685"/>
        <v>-0.16608728036697837</v>
      </c>
      <c r="AS1061">
        <f t="shared" si="657"/>
        <v>-9.4878157987087958E-2</v>
      </c>
      <c r="AT1061">
        <f t="shared" si="671"/>
        <v>-8.3862378447593061E-2</v>
      </c>
    </row>
    <row r="1062" spans="1:46" x14ac:dyDescent="0.25">
      <c r="A1062" s="1">
        <v>42814</v>
      </c>
      <c r="B1062">
        <v>-0.200989353384839</v>
      </c>
      <c r="C1062" s="2">
        <v>-1.099</v>
      </c>
      <c r="D1062" s="2">
        <v>1.0449999999999999</v>
      </c>
      <c r="E1062" s="2">
        <f t="shared" si="672"/>
        <v>7.3711099984166722E-2</v>
      </c>
      <c r="F1062" s="2">
        <f t="shared" si="644"/>
        <v>0.27413890238318323</v>
      </c>
      <c r="G1062" s="2">
        <f t="shared" si="658"/>
        <v>0.22066647245257426</v>
      </c>
      <c r="H1062" s="2">
        <f t="shared" si="673"/>
        <v>-7.0082341577843684E-3</v>
      </c>
      <c r="I1062" s="2">
        <f t="shared" si="645"/>
        <v>0.18819868945454699</v>
      </c>
      <c r="J1062" s="2">
        <f t="shared" si="659"/>
        <v>0.18308852245431501</v>
      </c>
      <c r="K1062">
        <f t="shared" si="674"/>
        <v>5.4181572929638648E-2</v>
      </c>
      <c r="L1062">
        <f t="shared" si="646"/>
        <v>0.10038299871794958</v>
      </c>
      <c r="M1062">
        <f t="shared" si="660"/>
        <v>4.7793927191986843E-2</v>
      </c>
      <c r="N1062">
        <f t="shared" si="675"/>
        <v>-9.985643677621163E-3</v>
      </c>
      <c r="O1062">
        <f t="shared" si="647"/>
        <v>9.6993291745938223E-2</v>
      </c>
      <c r="P1062">
        <f t="shared" si="661"/>
        <v>7.3651245730229478E-2</v>
      </c>
      <c r="Q1062">
        <f t="shared" si="676"/>
        <v>0.16219791666895764</v>
      </c>
      <c r="R1062">
        <f t="shared" si="648"/>
        <v>0.19227009063697162</v>
      </c>
      <c r="S1062">
        <f t="shared" si="662"/>
        <v>0.25821126684995721</v>
      </c>
      <c r="T1062">
        <f t="shared" si="677"/>
        <v>0.16219791666895764</v>
      </c>
      <c r="U1062">
        <f t="shared" si="649"/>
        <v>0.21148782828831098</v>
      </c>
      <c r="V1062">
        <f t="shared" si="663"/>
        <v>0.2001978300841519</v>
      </c>
      <c r="W1062">
        <f t="shared" si="678"/>
        <v>-0.34605480860171528</v>
      </c>
      <c r="X1062">
        <f t="shared" si="650"/>
        <v>-0.26480454942983001</v>
      </c>
      <c r="Y1062">
        <f t="shared" si="664"/>
        <v>-0.20224711353137503</v>
      </c>
      <c r="Z1062">
        <f t="shared" si="679"/>
        <v>2.2862323675351605E-2</v>
      </c>
      <c r="AA1062">
        <f t="shared" si="651"/>
        <v>-0.16385993069293714</v>
      </c>
      <c r="AB1062">
        <f t="shared" si="665"/>
        <v>-0.14515869342108367</v>
      </c>
      <c r="AC1062">
        <f t="shared" si="680"/>
        <v>-0.11000540471884321</v>
      </c>
      <c r="AD1062">
        <f t="shared" si="652"/>
        <v>-0.10005568087674915</v>
      </c>
      <c r="AE1062">
        <f t="shared" si="666"/>
        <v>-5.0052734404226994E-2</v>
      </c>
      <c r="AF1062">
        <f t="shared" si="681"/>
        <v>-0.11000540471884321</v>
      </c>
      <c r="AG1062">
        <f t="shared" si="653"/>
        <v>9.0476875152949632E-4</v>
      </c>
      <c r="AH1062">
        <f t="shared" si="667"/>
        <v>-4.7354890211029959E-3</v>
      </c>
      <c r="AI1062">
        <f t="shared" si="682"/>
        <v>-0.14562626291644742</v>
      </c>
      <c r="AJ1062">
        <f t="shared" si="654"/>
        <v>-0.13015862890988461</v>
      </c>
      <c r="AK1062">
        <f t="shared" si="668"/>
        <v>-0.10471021564450966</v>
      </c>
      <c r="AL1062">
        <f t="shared" si="683"/>
        <v>-0.14562626291644742</v>
      </c>
      <c r="AM1062">
        <f t="shared" si="655"/>
        <v>-0.11184037434977723</v>
      </c>
      <c r="AN1062">
        <f t="shared" si="669"/>
        <v>-8.6964442126825109E-2</v>
      </c>
      <c r="AO1062">
        <f t="shared" si="684"/>
        <v>-0.14562626291644742</v>
      </c>
      <c r="AP1062">
        <f t="shared" si="656"/>
        <v>-0.13015862890988461</v>
      </c>
      <c r="AQ1062">
        <f t="shared" si="670"/>
        <v>-0.10471021564450966</v>
      </c>
      <c r="AR1062">
        <f t="shared" si="685"/>
        <v>-8.1290411225372824E-2</v>
      </c>
      <c r="AS1062">
        <f t="shared" si="657"/>
        <v>-0.11184037434977723</v>
      </c>
      <c r="AT1062">
        <f t="shared" si="671"/>
        <v>-8.6964442126825109E-2</v>
      </c>
    </row>
    <row r="1063" spans="1:46" x14ac:dyDescent="0.25">
      <c r="A1063" s="1">
        <v>42815</v>
      </c>
      <c r="B1063">
        <v>-1.2407972940626899</v>
      </c>
      <c r="C1063" s="2">
        <v>-1.125</v>
      </c>
      <c r="D1063" s="2">
        <v>0.90100000000000002</v>
      </c>
      <c r="E1063" s="2">
        <f t="shared" si="672"/>
        <v>-1.4675379575874167E-2</v>
      </c>
      <c r="F1063" s="2">
        <f t="shared" si="644"/>
        <v>0.18137667143362055</v>
      </c>
      <c r="G1063" s="2">
        <f t="shared" si="658"/>
        <v>0.17437362611156348</v>
      </c>
      <c r="H1063" s="2">
        <f t="shared" si="673"/>
        <v>-0.11329965274081653</v>
      </c>
      <c r="I1063" s="2">
        <f t="shared" si="645"/>
        <v>9.8642318904383075E-2</v>
      </c>
      <c r="J1063" s="2">
        <f t="shared" si="659"/>
        <v>0.14196569497744768</v>
      </c>
      <c r="K1063">
        <f t="shared" si="674"/>
        <v>-3.6674264226625376E-2</v>
      </c>
      <c r="L1063">
        <f t="shared" si="646"/>
        <v>3.2866803870490638E-2</v>
      </c>
      <c r="M1063">
        <f t="shared" si="660"/>
        <v>8.6559484279410577E-3</v>
      </c>
      <c r="N1063">
        <f t="shared" si="675"/>
        <v>-0.20168414998530734</v>
      </c>
      <c r="O1063">
        <f t="shared" si="647"/>
        <v>-1.1054048560972635E-2</v>
      </c>
      <c r="P1063">
        <f t="shared" si="661"/>
        <v>-1.657599015740574E-2</v>
      </c>
      <c r="Q1063">
        <f t="shared" si="676"/>
        <v>0.13709351081252968</v>
      </c>
      <c r="R1063">
        <f t="shared" si="648"/>
        <v>0.21817661028515054</v>
      </c>
      <c r="S1063">
        <f t="shared" si="662"/>
        <v>0.2526159761779222</v>
      </c>
      <c r="T1063">
        <f t="shared" si="677"/>
        <v>0.13709351081252968</v>
      </c>
      <c r="U1063">
        <f t="shared" si="649"/>
        <v>0.19843287446670285</v>
      </c>
      <c r="V1063">
        <f t="shared" si="663"/>
        <v>0.20090878916071206</v>
      </c>
      <c r="W1063">
        <f t="shared" si="678"/>
        <v>-0.35758256834079016</v>
      </c>
      <c r="X1063">
        <f t="shared" si="650"/>
        <v>-0.29746830742022334</v>
      </c>
      <c r="Y1063">
        <f t="shared" si="664"/>
        <v>-0.23298282583252689</v>
      </c>
      <c r="Z1063">
        <f t="shared" si="679"/>
        <v>-2.9921072699393213E-2</v>
      </c>
      <c r="AA1063">
        <f t="shared" si="651"/>
        <v>-0.20332014047076288</v>
      </c>
      <c r="AB1063">
        <f t="shared" si="665"/>
        <v>-0.17802943129406024</v>
      </c>
      <c r="AC1063">
        <f t="shared" si="680"/>
        <v>-0.13618210414537288</v>
      </c>
      <c r="AD1063">
        <f t="shared" si="652"/>
        <v>-8.3332592753902424E-2</v>
      </c>
      <c r="AE1063">
        <f t="shared" si="666"/>
        <v>-4.712947012789992E-2</v>
      </c>
      <c r="AF1063">
        <f t="shared" si="681"/>
        <v>-0.13618210414537288</v>
      </c>
      <c r="AG1063">
        <f t="shared" si="653"/>
        <v>-1.0587900844840677E-2</v>
      </c>
      <c r="AH1063">
        <f t="shared" si="667"/>
        <v>8.4667999572655105E-3</v>
      </c>
      <c r="AI1063">
        <f t="shared" si="682"/>
        <v>-0.18854330766061536</v>
      </c>
      <c r="AJ1063">
        <f t="shared" si="654"/>
        <v>-0.1425466361277217</v>
      </c>
      <c r="AK1063">
        <f t="shared" si="668"/>
        <v>-0.12371420159573993</v>
      </c>
      <c r="AL1063">
        <f t="shared" si="683"/>
        <v>-0.18854330766061536</v>
      </c>
      <c r="AM1063">
        <f t="shared" si="655"/>
        <v>-0.1371864882201316</v>
      </c>
      <c r="AN1063">
        <f t="shared" si="669"/>
        <v>-0.11508582512321111</v>
      </c>
      <c r="AO1063">
        <f t="shared" si="684"/>
        <v>-0.18854330766061536</v>
      </c>
      <c r="AP1063">
        <f t="shared" si="656"/>
        <v>-0.1425466361277217</v>
      </c>
      <c r="AQ1063">
        <f t="shared" si="670"/>
        <v>-0.12371420159573993</v>
      </c>
      <c r="AR1063">
        <f t="shared" si="685"/>
        <v>-0.15746865083194944</v>
      </c>
      <c r="AS1063">
        <f t="shared" si="657"/>
        <v>-0.1371864882201316</v>
      </c>
      <c r="AT1063">
        <f t="shared" si="671"/>
        <v>-0.11508582512321111</v>
      </c>
    </row>
    <row r="1064" spans="1:46" x14ac:dyDescent="0.25">
      <c r="A1064" s="1">
        <v>42816</v>
      </c>
      <c r="B1064">
        <v>0.18898864360001799</v>
      </c>
      <c r="C1064" s="2">
        <v>-1.2470000000000001</v>
      </c>
      <c r="D1064" s="2">
        <v>0.629</v>
      </c>
      <c r="E1064" s="2">
        <f t="shared" si="672"/>
        <v>-7.9166695159799943E-3</v>
      </c>
      <c r="F1064" s="2">
        <f t="shared" si="644"/>
        <v>0.21234774143914217</v>
      </c>
      <c r="G1064" s="2">
        <f t="shared" si="658"/>
        <v>0.18167758048327343</v>
      </c>
      <c r="H1064" s="2">
        <f t="shared" si="673"/>
        <v>-0.13683824721840082</v>
      </c>
      <c r="I1064" s="2">
        <f t="shared" si="645"/>
        <v>0.12890592394922193</v>
      </c>
      <c r="J1064" s="2">
        <f t="shared" si="659"/>
        <v>0.13882786440896944</v>
      </c>
      <c r="K1064">
        <f t="shared" si="674"/>
        <v>-2.6591430815242616E-2</v>
      </c>
      <c r="L1064">
        <f t="shared" si="646"/>
        <v>6.0897259989360908E-2</v>
      </c>
      <c r="M1064">
        <f t="shared" si="660"/>
        <v>1.9059183944529843E-3</v>
      </c>
      <c r="N1064">
        <f t="shared" si="675"/>
        <v>-0.19294513788415035</v>
      </c>
      <c r="O1064">
        <f t="shared" si="647"/>
        <v>-2.8249276948264248E-3</v>
      </c>
      <c r="P1064">
        <f t="shared" si="661"/>
        <v>-3.4668429089504786E-2</v>
      </c>
      <c r="Q1064">
        <f t="shared" si="676"/>
        <v>9.9327191595882325E-2</v>
      </c>
      <c r="R1064">
        <f t="shared" si="648"/>
        <v>0.15505884943981574</v>
      </c>
      <c r="S1064">
        <f t="shared" si="662"/>
        <v>0.20797475865461393</v>
      </c>
      <c r="T1064">
        <f t="shared" si="677"/>
        <v>9.9327191595882325E-2</v>
      </c>
      <c r="U1064">
        <f t="shared" si="649"/>
        <v>0.16909433870036841</v>
      </c>
      <c r="V1064">
        <f t="shared" si="663"/>
        <v>0.19207884651901436</v>
      </c>
      <c r="W1064">
        <f t="shared" si="678"/>
        <v>-0.35911067129133223</v>
      </c>
      <c r="X1064">
        <f t="shared" si="650"/>
        <v>-0.30222464735956101</v>
      </c>
      <c r="Y1064">
        <f t="shared" si="664"/>
        <v>-0.22549703580430894</v>
      </c>
      <c r="Z1064">
        <f t="shared" si="679"/>
        <v>-3.4225947218336279E-2</v>
      </c>
      <c r="AA1064">
        <f t="shared" si="651"/>
        <v>-0.21126625705970814</v>
      </c>
      <c r="AB1064">
        <f t="shared" si="665"/>
        <v>-0.16632963063910494</v>
      </c>
      <c r="AC1064">
        <f t="shared" si="680"/>
        <v>-0.13024281120034012</v>
      </c>
      <c r="AD1064">
        <f t="shared" si="652"/>
        <v>-9.4576917397597812E-2</v>
      </c>
      <c r="AE1064">
        <f t="shared" si="666"/>
        <v>-4.6787553118854207E-2</v>
      </c>
      <c r="AF1064">
        <f t="shared" si="681"/>
        <v>-0.13024281120034012</v>
      </c>
      <c r="AG1064">
        <f t="shared" si="653"/>
        <v>-1.4749048985945364E-2</v>
      </c>
      <c r="AH1064">
        <f t="shared" si="667"/>
        <v>5.6717080744722974E-3</v>
      </c>
      <c r="AI1064">
        <f t="shared" si="682"/>
        <v>-0.13132385229430968</v>
      </c>
      <c r="AJ1064">
        <f t="shared" si="654"/>
        <v>-0.13802079741965415</v>
      </c>
      <c r="AK1064">
        <f t="shared" si="668"/>
        <v>-0.10155346854018368</v>
      </c>
      <c r="AL1064">
        <f t="shared" si="683"/>
        <v>-0.13132385229430968</v>
      </c>
      <c r="AM1064">
        <f t="shared" si="655"/>
        <v>-0.12104878858555695</v>
      </c>
      <c r="AN1064">
        <f t="shared" si="669"/>
        <v>-9.042649244254429E-2</v>
      </c>
      <c r="AO1064">
        <f t="shared" si="684"/>
        <v>-0.13132385229430968</v>
      </c>
      <c r="AP1064">
        <f t="shared" si="656"/>
        <v>-0.13802079741965415</v>
      </c>
      <c r="AQ1064">
        <f t="shared" si="670"/>
        <v>-0.10155346854018368</v>
      </c>
      <c r="AR1064">
        <f t="shared" si="685"/>
        <v>-9.8199726997338019E-2</v>
      </c>
      <c r="AS1064">
        <f t="shared" si="657"/>
        <v>-0.12104878858555695</v>
      </c>
      <c r="AT1064">
        <f t="shared" si="671"/>
        <v>-9.042649244254429E-2</v>
      </c>
    </row>
    <row r="1065" spans="1:46" x14ac:dyDescent="0.25">
      <c r="A1065" s="1">
        <v>42817</v>
      </c>
      <c r="B1065">
        <v>-0.10602696613281</v>
      </c>
      <c r="C1065" s="2">
        <v>-1.7769999999999999</v>
      </c>
      <c r="D1065" s="2">
        <v>0.252</v>
      </c>
      <c r="E1065" s="2">
        <f t="shared" si="672"/>
        <v>4.6869696865266777E-2</v>
      </c>
      <c r="F1065" s="2">
        <f t="shared" si="644"/>
        <v>0.177899363366539</v>
      </c>
      <c r="G1065" s="2">
        <f t="shared" si="658"/>
        <v>0.17918275369373385</v>
      </c>
      <c r="H1065" s="2">
        <f t="shared" si="673"/>
        <v>-0.12489567534477988</v>
      </c>
      <c r="I1065" s="2">
        <f t="shared" si="645"/>
        <v>8.2012542602930422E-2</v>
      </c>
      <c r="J1065" s="2">
        <f t="shared" si="659"/>
        <v>0.13958196106775561</v>
      </c>
      <c r="K1065">
        <f t="shared" si="674"/>
        <v>-1.1038559107425875E-2</v>
      </c>
      <c r="L1065">
        <f t="shared" si="646"/>
        <v>1.8813437268979577E-2</v>
      </c>
      <c r="M1065">
        <f t="shared" si="660"/>
        <v>2.8892011293597084E-3</v>
      </c>
      <c r="N1065">
        <f t="shared" si="675"/>
        <v>-0.25454913636746207</v>
      </c>
      <c r="O1065">
        <f t="shared" si="647"/>
        <v>-4.8002223527335526E-2</v>
      </c>
      <c r="P1065">
        <f t="shared" si="661"/>
        <v>-3.7286777690199183E-2</v>
      </c>
      <c r="Q1065">
        <f t="shared" si="676"/>
        <v>6.5775739985082474E-2</v>
      </c>
      <c r="R1065">
        <f t="shared" si="648"/>
        <v>0.18507714091966662</v>
      </c>
      <c r="S1065">
        <f t="shared" si="662"/>
        <v>0.18969835472666674</v>
      </c>
      <c r="T1065">
        <f t="shared" si="677"/>
        <v>6.5775739985082474E-2</v>
      </c>
      <c r="U1065">
        <f t="shared" si="649"/>
        <v>0.20770764770477515</v>
      </c>
      <c r="V1065">
        <f t="shared" si="663"/>
        <v>0.172947780528936</v>
      </c>
      <c r="W1065">
        <f t="shared" si="678"/>
        <v>-0.44075960275107007</v>
      </c>
      <c r="X1065">
        <f t="shared" si="650"/>
        <v>-0.3147519506845069</v>
      </c>
      <c r="Y1065">
        <f t="shared" si="664"/>
        <v>-0.24126616058781916</v>
      </c>
      <c r="Z1065">
        <f t="shared" si="679"/>
        <v>-0.12125725546335221</v>
      </c>
      <c r="AA1065">
        <f t="shared" si="651"/>
        <v>-0.19790827329178801</v>
      </c>
      <c r="AB1065">
        <f t="shared" si="665"/>
        <v>-0.17385482630224944</v>
      </c>
      <c r="AC1065">
        <f t="shared" si="680"/>
        <v>-3.3542073887627789E-2</v>
      </c>
      <c r="AD1065">
        <f t="shared" si="652"/>
        <v>-2.6039440607706771E-2</v>
      </c>
      <c r="AE1065">
        <f t="shared" si="666"/>
        <v>-2.736262565297443E-2</v>
      </c>
      <c r="AF1065">
        <f t="shared" si="681"/>
        <v>-3.3542073887627789E-2</v>
      </c>
      <c r="AG1065">
        <f t="shared" si="653"/>
        <v>7.458764682687069E-2</v>
      </c>
      <c r="AH1065">
        <f t="shared" si="667"/>
        <v>2.7369419282981363E-2</v>
      </c>
      <c r="AI1065">
        <f t="shared" si="682"/>
        <v>-7.030652941089395E-2</v>
      </c>
      <c r="AJ1065">
        <f t="shared" si="654"/>
        <v>-0.17216146787927195</v>
      </c>
      <c r="AK1065">
        <f t="shared" si="668"/>
        <v>-9.8672576752968422E-2</v>
      </c>
      <c r="AL1065">
        <f t="shared" si="683"/>
        <v>-7.030652941089395E-2</v>
      </c>
      <c r="AM1065">
        <f t="shared" si="655"/>
        <v>-0.14297386375319654</v>
      </c>
      <c r="AN1065">
        <f t="shared" si="669"/>
        <v>-8.9130524765028071E-2</v>
      </c>
      <c r="AO1065">
        <f t="shared" si="684"/>
        <v>-7.030652941089395E-2</v>
      </c>
      <c r="AP1065">
        <f t="shared" si="656"/>
        <v>-0.17216146787927195</v>
      </c>
      <c r="AQ1065">
        <f t="shared" si="670"/>
        <v>-9.8672576752968422E-2</v>
      </c>
      <c r="AR1065">
        <f t="shared" si="685"/>
        <v>-4.4412827867193805E-2</v>
      </c>
      <c r="AS1065">
        <f t="shared" si="657"/>
        <v>-0.14297386375319654</v>
      </c>
      <c r="AT1065">
        <f t="shared" si="671"/>
        <v>-8.9130524765028071E-2</v>
      </c>
    </row>
    <row r="1066" spans="1:46" x14ac:dyDescent="0.25">
      <c r="A1066" s="1">
        <v>42818</v>
      </c>
      <c r="B1066">
        <v>-8.4399584891414706E-2</v>
      </c>
      <c r="C1066" s="2">
        <v>-1.419</v>
      </c>
      <c r="D1066" s="2">
        <v>0.56799999999999995</v>
      </c>
      <c r="E1066" s="2">
        <f t="shared" si="672"/>
        <v>4.2489201887088962E-2</v>
      </c>
      <c r="F1066" s="2">
        <f t="shared" si="644"/>
        <v>0.14423069796244442</v>
      </c>
      <c r="G1066" s="2">
        <f t="shared" si="658"/>
        <v>0.18096356496360327</v>
      </c>
      <c r="H1066" s="2">
        <f t="shared" si="673"/>
        <v>-0.12123451303844464</v>
      </c>
      <c r="I1066" s="2">
        <f t="shared" si="645"/>
        <v>6.284641731393939E-2</v>
      </c>
      <c r="J1066" s="2">
        <f t="shared" si="659"/>
        <v>0.14046356087734416</v>
      </c>
      <c r="K1066">
        <f t="shared" si="674"/>
        <v>-5.3600690105416286E-3</v>
      </c>
      <c r="L1066">
        <f t="shared" si="646"/>
        <v>-4.3080810815853555E-2</v>
      </c>
      <c r="M1066">
        <f t="shared" si="660"/>
        <v>1.2206688708714409E-2</v>
      </c>
      <c r="N1066">
        <f t="shared" si="675"/>
        <v>-0.21688614579269222</v>
      </c>
      <c r="O1066">
        <f t="shared" si="647"/>
        <v>-0.12992366129429961</v>
      </c>
      <c r="P1066">
        <f t="shared" si="661"/>
        <v>-2.6159799878064903E-2</v>
      </c>
      <c r="Q1066">
        <f t="shared" si="676"/>
        <v>0.14430182573709391</v>
      </c>
      <c r="R1066">
        <f t="shared" si="648"/>
        <v>0.1593831681922212</v>
      </c>
      <c r="S1066">
        <f t="shared" si="662"/>
        <v>0.18681745826598375</v>
      </c>
      <c r="T1066">
        <f t="shared" si="677"/>
        <v>0.14430182573709391</v>
      </c>
      <c r="U1066">
        <f t="shared" si="649"/>
        <v>0.19633667439770849</v>
      </c>
      <c r="V1066">
        <f t="shared" si="663"/>
        <v>0.17679360291889934</v>
      </c>
      <c r="W1066">
        <f t="shared" si="678"/>
        <v>-0.43858806635058761</v>
      </c>
      <c r="X1066">
        <f t="shared" si="650"/>
        <v>-0.38728385028441975</v>
      </c>
      <c r="Y1066">
        <f t="shared" si="664"/>
        <v>-0.24372262304576997</v>
      </c>
      <c r="Z1066">
        <f t="shared" si="679"/>
        <v>-0.11963903434804879</v>
      </c>
      <c r="AA1066">
        <f t="shared" si="651"/>
        <v>-0.21677390815360781</v>
      </c>
      <c r="AB1066">
        <f t="shared" si="665"/>
        <v>-0.17879878327301449</v>
      </c>
      <c r="AC1066">
        <f t="shared" si="680"/>
        <v>2.3259947177034345E-2</v>
      </c>
      <c r="AD1066">
        <f t="shared" si="652"/>
        <v>-3.3249218179468812E-2</v>
      </c>
      <c r="AE1066">
        <f t="shared" si="666"/>
        <v>-1.540656887671326E-2</v>
      </c>
      <c r="AF1066">
        <f t="shared" si="681"/>
        <v>2.3259947177034345E-2</v>
      </c>
      <c r="AG1066">
        <f t="shared" si="653"/>
        <v>7.4458985858395527E-2</v>
      </c>
      <c r="AH1066">
        <f t="shared" si="667"/>
        <v>3.6866475262734552E-2</v>
      </c>
      <c r="AI1066">
        <f t="shared" si="682"/>
        <v>-8.0992438446986725E-2</v>
      </c>
      <c r="AJ1066">
        <f t="shared" si="654"/>
        <v>-0.22658700391989317</v>
      </c>
      <c r="AK1066">
        <f t="shared" si="668"/>
        <v>-0.1068025141579977</v>
      </c>
      <c r="AL1066">
        <f t="shared" si="683"/>
        <v>-8.0992438446986725E-2</v>
      </c>
      <c r="AM1066">
        <f t="shared" si="655"/>
        <v>-0.20696615457723799</v>
      </c>
      <c r="AN1066">
        <f t="shared" si="669"/>
        <v>-9.778994278928034E-2</v>
      </c>
      <c r="AO1066">
        <f t="shared" si="684"/>
        <v>-8.0992438446986725E-2</v>
      </c>
      <c r="AP1066">
        <f t="shared" si="656"/>
        <v>-0.22658700391989317</v>
      </c>
      <c r="AQ1066">
        <f t="shared" si="670"/>
        <v>-0.1068025141579977</v>
      </c>
      <c r="AR1066">
        <f t="shared" si="685"/>
        <v>-4.6401757239821331E-2</v>
      </c>
      <c r="AS1066">
        <f t="shared" si="657"/>
        <v>-0.20696615457723799</v>
      </c>
      <c r="AT1066">
        <f t="shared" si="671"/>
        <v>-9.778994278928034E-2</v>
      </c>
    </row>
    <row r="1067" spans="1:46" x14ac:dyDescent="0.25">
      <c r="A1067" s="1">
        <v>42821</v>
      </c>
      <c r="B1067">
        <v>-0.101958745298114</v>
      </c>
      <c r="C1067" s="2">
        <v>-1.4710000000000001</v>
      </c>
      <c r="D1067" s="2">
        <v>0.82299999999999995</v>
      </c>
      <c r="E1067" s="2">
        <f t="shared" si="672"/>
        <v>4.4931897848619139E-2</v>
      </c>
      <c r="F1067" s="2">
        <f t="shared" ref="F1067:F1130" si="686">CORREL(B1027:B1067,C1027:C1067)</f>
        <v>0.14627382079039039</v>
      </c>
      <c r="G1067" s="2">
        <f t="shared" si="658"/>
        <v>0.18854690949093314</v>
      </c>
      <c r="H1067" s="2">
        <f t="shared" si="673"/>
        <v>-0.12266784452928961</v>
      </c>
      <c r="I1067" s="2">
        <f t="shared" ref="I1067:I1130" si="687">CORREL(B1027:B1067,D1027:D1067)</f>
        <v>5.9330962428191025E-2</v>
      </c>
      <c r="J1067" s="2">
        <f t="shared" si="659"/>
        <v>0.13488300559738084</v>
      </c>
      <c r="K1067">
        <f t="shared" si="674"/>
        <v>6.836177419875627E-3</v>
      </c>
      <c r="L1067">
        <f t="shared" si="646"/>
        <v>-3.6245285219245901E-2</v>
      </c>
      <c r="M1067">
        <f t="shared" si="660"/>
        <v>1.5646487632296525E-2</v>
      </c>
      <c r="N1067">
        <f t="shared" si="675"/>
        <v>-0.21331211002036532</v>
      </c>
      <c r="O1067">
        <f t="shared" si="647"/>
        <v>-0.12458305867685163</v>
      </c>
      <c r="P1067">
        <f t="shared" si="661"/>
        <v>-2.5784252265783472E-2</v>
      </c>
      <c r="Q1067">
        <f t="shared" si="676"/>
        <v>0.14746721600338669</v>
      </c>
      <c r="R1067">
        <f t="shared" si="648"/>
        <v>0.16288423514940581</v>
      </c>
      <c r="S1067">
        <f t="shared" si="662"/>
        <v>0.19099509209432</v>
      </c>
      <c r="T1067">
        <f t="shared" si="677"/>
        <v>0.14746721600338669</v>
      </c>
      <c r="U1067">
        <f t="shared" si="649"/>
        <v>0.1738584911365893</v>
      </c>
      <c r="V1067">
        <f t="shared" si="663"/>
        <v>0.17155756596938834</v>
      </c>
      <c r="W1067">
        <f t="shared" si="678"/>
        <v>-0.43789597559875798</v>
      </c>
      <c r="X1067">
        <f t="shared" si="650"/>
        <v>-0.3884477061141885</v>
      </c>
      <c r="Y1067">
        <f t="shared" si="664"/>
        <v>-0.24889143297428531</v>
      </c>
      <c r="Z1067">
        <f t="shared" si="679"/>
        <v>-0.1261184907148708</v>
      </c>
      <c r="AA1067">
        <f t="shared" si="651"/>
        <v>-0.21138324506924022</v>
      </c>
      <c r="AB1067">
        <f t="shared" si="665"/>
        <v>-0.17673817807907835</v>
      </c>
      <c r="AC1067">
        <f t="shared" si="680"/>
        <v>6.4623664546707088E-3</v>
      </c>
      <c r="AD1067">
        <f t="shared" si="652"/>
        <v>-3.2968238593846406E-2</v>
      </c>
      <c r="AE1067">
        <f t="shared" si="666"/>
        <v>-2.5981152439804988E-2</v>
      </c>
      <c r="AF1067">
        <f t="shared" si="681"/>
        <v>6.4623664546707088E-3</v>
      </c>
      <c r="AG1067">
        <f t="shared" si="653"/>
        <v>8.8974370013768303E-2</v>
      </c>
      <c r="AH1067">
        <f t="shared" si="667"/>
        <v>4.1423740607572576E-2</v>
      </c>
      <c r="AI1067">
        <f t="shared" si="682"/>
        <v>-8.9751253434783379E-2</v>
      </c>
      <c r="AJ1067">
        <f t="shared" si="654"/>
        <v>-0.22728185251273891</v>
      </c>
      <c r="AK1067">
        <f t="shared" si="668"/>
        <v>-0.1138341846625445</v>
      </c>
      <c r="AL1067">
        <f t="shared" si="683"/>
        <v>-8.9751253434783379E-2</v>
      </c>
      <c r="AM1067">
        <f t="shared" si="655"/>
        <v>-0.20619489540724792</v>
      </c>
      <c r="AN1067">
        <f t="shared" si="669"/>
        <v>-0.10845032878135509</v>
      </c>
      <c r="AO1067">
        <f t="shared" si="684"/>
        <v>-8.9751253434783379E-2</v>
      </c>
      <c r="AP1067">
        <f t="shared" si="656"/>
        <v>-0.22728185251273891</v>
      </c>
      <c r="AQ1067">
        <f t="shared" si="670"/>
        <v>-0.1138341846625445</v>
      </c>
      <c r="AR1067">
        <f t="shared" si="685"/>
        <v>-4.6433592483504205E-2</v>
      </c>
      <c r="AS1067">
        <f t="shared" si="657"/>
        <v>-0.20619489540724792</v>
      </c>
      <c r="AT1067">
        <f t="shared" si="671"/>
        <v>-0.10845032878135509</v>
      </c>
    </row>
    <row r="1068" spans="1:46" x14ac:dyDescent="0.25">
      <c r="A1068" s="1">
        <v>42822</v>
      </c>
      <c r="B1068">
        <v>0.72514743535005899</v>
      </c>
      <c r="C1068" s="2">
        <v>-1.131</v>
      </c>
      <c r="D1068" s="2">
        <v>0.83</v>
      </c>
      <c r="E1068" s="2">
        <f t="shared" si="672"/>
        <v>9.6463185541750901E-2</v>
      </c>
      <c r="F1068" s="2">
        <f t="shared" si="686"/>
        <v>0.17265998816065103</v>
      </c>
      <c r="G1068" s="2">
        <f t="shared" si="658"/>
        <v>0.18044661297968009</v>
      </c>
      <c r="H1068" s="2">
        <f t="shared" si="673"/>
        <v>-6.9653213063161912E-2</v>
      </c>
      <c r="I1068" s="2">
        <f t="shared" si="687"/>
        <v>9.1887184356600191E-2</v>
      </c>
      <c r="J1068" s="2">
        <f t="shared" si="659"/>
        <v>0.14768198556277184</v>
      </c>
      <c r="K1068">
        <f t="shared" si="674"/>
        <v>-4.7873164704745494E-2</v>
      </c>
      <c r="L1068">
        <f t="shared" ref="L1068:L1131" si="688">CORREL(B1028:B1068,C1027:C1067)</f>
        <v>-4.1507092446219571E-2</v>
      </c>
      <c r="M1068">
        <f t="shared" si="660"/>
        <v>-1.8544342006092965E-2</v>
      </c>
      <c r="N1068">
        <f t="shared" si="675"/>
        <v>-0.15140644386657473</v>
      </c>
      <c r="O1068">
        <f t="shared" ref="O1068:O1131" si="689">CORREL(B1028:B1068,D1027:D1067)</f>
        <v>-8.7289965357220056E-2</v>
      </c>
      <c r="P1068">
        <f t="shared" si="661"/>
        <v>-4.4258613802943313E-3</v>
      </c>
      <c r="Q1068">
        <f t="shared" si="676"/>
        <v>0.14961268416206366</v>
      </c>
      <c r="R1068">
        <f t="shared" ref="R1068:R1131" si="690">CORREL(B1027:B1067,C1028:C1068)</f>
        <v>0.1547551280555694</v>
      </c>
      <c r="S1068">
        <f t="shared" si="662"/>
        <v>0.19252462390330419</v>
      </c>
      <c r="T1068">
        <f t="shared" si="677"/>
        <v>0.14961268416206366</v>
      </c>
      <c r="U1068">
        <f t="shared" ref="U1068:U1131" si="691">CORREL(B1027:B1067,D1028:D1068)</f>
        <v>0.16996967186149883</v>
      </c>
      <c r="V1068">
        <f t="shared" si="663"/>
        <v>0.16782831112755286</v>
      </c>
      <c r="W1068">
        <f t="shared" si="678"/>
        <v>-0.50598808923026917</v>
      </c>
      <c r="X1068">
        <f t="shared" si="650"/>
        <v>-0.4147805268051229</v>
      </c>
      <c r="Y1068">
        <f t="shared" si="664"/>
        <v>-0.32038484918793531</v>
      </c>
      <c r="Z1068">
        <f t="shared" si="679"/>
        <v>-0.25295141045008068</v>
      </c>
      <c r="AA1068">
        <f t="shared" si="651"/>
        <v>-0.24964164637943295</v>
      </c>
      <c r="AB1068">
        <f t="shared" si="665"/>
        <v>-0.2438447379312069</v>
      </c>
      <c r="AC1068">
        <f t="shared" si="680"/>
        <v>4.3825231515883238E-2</v>
      </c>
      <c r="AD1068">
        <f t="shared" si="652"/>
        <v>-4.4220218952745007E-2</v>
      </c>
      <c r="AE1068">
        <f t="shared" si="666"/>
        <v>-3.9513413333922012E-2</v>
      </c>
      <c r="AF1068">
        <f t="shared" si="681"/>
        <v>4.3825231515883238E-2</v>
      </c>
      <c r="AG1068">
        <f t="shared" si="653"/>
        <v>6.4220008523758074E-2</v>
      </c>
      <c r="AH1068">
        <f t="shared" si="667"/>
        <v>3.4226994976183145E-2</v>
      </c>
      <c r="AI1068">
        <f t="shared" si="682"/>
        <v>-6.9970987958615741E-2</v>
      </c>
      <c r="AJ1068">
        <f t="shared" si="654"/>
        <v>-0.20502687861183186</v>
      </c>
      <c r="AK1068">
        <f t="shared" si="668"/>
        <v>-8.5462306581314873E-2</v>
      </c>
      <c r="AL1068">
        <f t="shared" si="683"/>
        <v>-6.9970987958615741E-2</v>
      </c>
      <c r="AM1068">
        <f t="shared" si="655"/>
        <v>-0.18586658716738355</v>
      </c>
      <c r="AN1068">
        <f t="shared" si="669"/>
        <v>-6.5594253816762635E-2</v>
      </c>
      <c r="AO1068">
        <f t="shared" si="684"/>
        <v>-6.9970987958615741E-2</v>
      </c>
      <c r="AP1068">
        <f t="shared" si="656"/>
        <v>-0.20502687861183186</v>
      </c>
      <c r="AQ1068">
        <f t="shared" si="670"/>
        <v>-8.5462306581314873E-2</v>
      </c>
      <c r="AR1068">
        <f t="shared" si="685"/>
        <v>-3.2305338926123875E-2</v>
      </c>
      <c r="AS1068">
        <f t="shared" si="657"/>
        <v>-0.18586658716738355</v>
      </c>
      <c r="AT1068">
        <f t="shared" si="671"/>
        <v>-6.5594253816762635E-2</v>
      </c>
    </row>
    <row r="1069" spans="1:46" x14ac:dyDescent="0.25">
      <c r="A1069" s="1">
        <v>42823</v>
      </c>
      <c r="B1069">
        <v>0.10853247429301</v>
      </c>
      <c r="C1069" s="2">
        <v>-1.0409999999999999</v>
      </c>
      <c r="D1069" s="2">
        <v>0.76600000000000001</v>
      </c>
      <c r="E1069" s="2">
        <f t="shared" si="672"/>
        <v>9.4476523503874657E-2</v>
      </c>
      <c r="F1069" s="2">
        <f t="shared" si="686"/>
        <v>5.3344556308500171E-2</v>
      </c>
      <c r="G1069" s="2">
        <f t="shared" si="658"/>
        <v>0.177199203315243</v>
      </c>
      <c r="H1069" s="2">
        <f t="shared" si="673"/>
        <v>-6.4515818025670413E-2</v>
      </c>
      <c r="I1069" s="2">
        <f t="shared" si="687"/>
        <v>-1.309089349692469E-2</v>
      </c>
      <c r="J1069" s="2">
        <f t="shared" si="659"/>
        <v>0.14448749216191722</v>
      </c>
      <c r="K1069">
        <f t="shared" si="674"/>
        <v>-3.3543380657557367E-2</v>
      </c>
      <c r="L1069">
        <f t="shared" si="688"/>
        <v>-3.7958287382547348E-2</v>
      </c>
      <c r="M1069">
        <f t="shared" si="660"/>
        <v>-2.1509477290027123E-2</v>
      </c>
      <c r="N1069">
        <f t="shared" si="675"/>
        <v>-0.14219533092604919</v>
      </c>
      <c r="O1069">
        <f t="shared" si="689"/>
        <v>-6.6484076663330546E-2</v>
      </c>
      <c r="P1069">
        <f t="shared" si="661"/>
        <v>-4.5537068759848136E-3</v>
      </c>
      <c r="Q1069">
        <f t="shared" si="676"/>
        <v>0.18996566498813416</v>
      </c>
      <c r="R1069">
        <f t="shared" si="690"/>
        <v>0.18884265663045866</v>
      </c>
      <c r="S1069">
        <f t="shared" si="662"/>
        <v>0.18059881657172183</v>
      </c>
      <c r="T1069">
        <f t="shared" si="677"/>
        <v>0.18996566498813416</v>
      </c>
      <c r="U1069">
        <f t="shared" si="691"/>
        <v>0.17960018155053548</v>
      </c>
      <c r="V1069">
        <f t="shared" si="663"/>
        <v>0.13613620588367267</v>
      </c>
      <c r="W1069">
        <f t="shared" si="678"/>
        <v>-0.51217417391581266</v>
      </c>
      <c r="X1069">
        <f t="shared" si="650"/>
        <v>-0.39373087004114904</v>
      </c>
      <c r="Y1069">
        <f t="shared" si="664"/>
        <v>-0.32296246654982447</v>
      </c>
      <c r="Z1069">
        <f t="shared" si="679"/>
        <v>-0.25809951003731524</v>
      </c>
      <c r="AA1069">
        <f t="shared" si="651"/>
        <v>-0.23643538134169267</v>
      </c>
      <c r="AB1069">
        <f t="shared" si="665"/>
        <v>-0.2433623531675618</v>
      </c>
      <c r="AC1069">
        <f t="shared" si="680"/>
        <v>5.0810380537670542E-2</v>
      </c>
      <c r="AD1069">
        <f t="shared" si="652"/>
        <v>0.10821429299871599</v>
      </c>
      <c r="AE1069">
        <f t="shared" si="666"/>
        <v>-4.2269614536101036E-2</v>
      </c>
      <c r="AF1069">
        <f t="shared" si="681"/>
        <v>5.0810380537670542E-2</v>
      </c>
      <c r="AG1069">
        <f t="shared" si="653"/>
        <v>0.19890095849736233</v>
      </c>
      <c r="AH1069">
        <f t="shared" si="667"/>
        <v>3.5558433101495895E-2</v>
      </c>
      <c r="AI1069">
        <f t="shared" si="682"/>
        <v>-7.2086606224961131E-2</v>
      </c>
      <c r="AJ1069">
        <f t="shared" si="654"/>
        <v>-0.20649111282180094</v>
      </c>
      <c r="AK1069">
        <f t="shared" si="668"/>
        <v>-8.8649751716328398E-2</v>
      </c>
      <c r="AL1069">
        <f t="shared" si="683"/>
        <v>-7.2086606224961131E-2</v>
      </c>
      <c r="AM1069">
        <f t="shared" si="655"/>
        <v>-0.22024821516634158</v>
      </c>
      <c r="AN1069">
        <f t="shared" si="669"/>
        <v>-6.2377395195703865E-2</v>
      </c>
      <c r="AO1069">
        <f t="shared" si="684"/>
        <v>-7.2086606224961131E-2</v>
      </c>
      <c r="AP1069">
        <f t="shared" si="656"/>
        <v>-0.20649111282180094</v>
      </c>
      <c r="AQ1069">
        <f t="shared" si="670"/>
        <v>-8.8649751716328398E-2</v>
      </c>
      <c r="AR1069">
        <f t="shared" si="685"/>
        <v>-2.4089890775354502E-2</v>
      </c>
      <c r="AS1069">
        <f t="shared" si="657"/>
        <v>-0.22024821516634158</v>
      </c>
      <c r="AT1069">
        <f t="shared" si="671"/>
        <v>-6.2377395195703865E-2</v>
      </c>
    </row>
    <row r="1070" spans="1:46" x14ac:dyDescent="0.25">
      <c r="A1070" s="1">
        <v>42824</v>
      </c>
      <c r="B1070">
        <v>0.29351099368557498</v>
      </c>
      <c r="C1070" s="2">
        <v>-1.3360000000000001</v>
      </c>
      <c r="D1070" s="2">
        <v>0.82099999999999995</v>
      </c>
      <c r="E1070" s="2">
        <f t="shared" si="672"/>
        <v>9.4238310624272154E-2</v>
      </c>
      <c r="F1070" s="2">
        <f t="shared" si="686"/>
        <v>2.6568388112132815E-2</v>
      </c>
      <c r="G1070" s="2">
        <f t="shared" si="658"/>
        <v>0.14655556447966339</v>
      </c>
      <c r="H1070" s="2">
        <f t="shared" si="673"/>
        <v>-7.5677380983881729E-2</v>
      </c>
      <c r="I1070" s="2">
        <f t="shared" si="687"/>
        <v>-3.7145089554109834E-2</v>
      </c>
      <c r="J1070" s="2">
        <f t="shared" si="659"/>
        <v>0.13036372048745573</v>
      </c>
      <c r="K1070">
        <f t="shared" si="674"/>
        <v>2.650039318089879E-2</v>
      </c>
      <c r="L1070">
        <f t="shared" si="688"/>
        <v>-7.161230007367253E-2</v>
      </c>
      <c r="M1070">
        <f t="shared" si="660"/>
        <v>-3.9572264796057952E-2</v>
      </c>
      <c r="N1070">
        <f t="shared" si="675"/>
        <v>-0.13447088515671779</v>
      </c>
      <c r="O1070">
        <f t="shared" si="689"/>
        <v>-9.8239985339350924E-2</v>
      </c>
      <c r="P1070">
        <f t="shared" si="661"/>
        <v>-3.1316305864536834E-2</v>
      </c>
      <c r="Q1070">
        <f t="shared" si="676"/>
        <v>0.18496714439448503</v>
      </c>
      <c r="R1070">
        <f t="shared" si="690"/>
        <v>8.8461055556342566E-2</v>
      </c>
      <c r="S1070">
        <f t="shared" si="662"/>
        <v>0.1779174422716259</v>
      </c>
      <c r="T1070">
        <f t="shared" si="677"/>
        <v>0.18496714439448503</v>
      </c>
      <c r="U1070">
        <f t="shared" si="691"/>
        <v>8.5203687417108473E-2</v>
      </c>
      <c r="V1070">
        <f t="shared" si="663"/>
        <v>0.13331554154452213</v>
      </c>
      <c r="W1070">
        <f t="shared" si="678"/>
        <v>-0.5202551529103705</v>
      </c>
      <c r="X1070">
        <f t="shared" ref="X1070:X1133" si="692">CORREL(B1030:B1070,C1027:C1067)</f>
        <v>-0.394683056060605</v>
      </c>
      <c r="Y1070">
        <f t="shared" si="664"/>
        <v>-0.34756906276919503</v>
      </c>
      <c r="Z1070">
        <f t="shared" si="679"/>
        <v>-0.24135624723929941</v>
      </c>
      <c r="AA1070">
        <f t="shared" ref="AA1070:AA1133" si="693">CORREL(B1030:B1070,D1027:D1067)</f>
        <v>-0.22077557799367037</v>
      </c>
      <c r="AB1070">
        <f t="shared" si="665"/>
        <v>-0.2375066222376554</v>
      </c>
      <c r="AC1070">
        <f t="shared" si="680"/>
        <v>5.0254043633619648E-2</v>
      </c>
      <c r="AD1070">
        <f t="shared" ref="AD1070:AD1133" si="694">CORREL(B1027:B1067,C1030:C1070)</f>
        <v>9.824396419747429E-2</v>
      </c>
      <c r="AE1070">
        <f t="shared" si="666"/>
        <v>-3.2440112147968582E-2</v>
      </c>
      <c r="AF1070">
        <f t="shared" si="681"/>
        <v>5.0254043633619648E-2</v>
      </c>
      <c r="AG1070">
        <f t="shared" ref="AG1070:AG1133" si="695">CORREL(B1027:B1067,D1030:D1070)</f>
        <v>0.19148871049739977</v>
      </c>
      <c r="AH1070">
        <f t="shared" si="667"/>
        <v>3.8247204123418657E-2</v>
      </c>
      <c r="AI1070">
        <f t="shared" si="682"/>
        <v>-5.0045873206957699E-2</v>
      </c>
      <c r="AJ1070">
        <f t="shared" si="654"/>
        <v>-0.18822497867097984</v>
      </c>
      <c r="AK1070">
        <f t="shared" si="668"/>
        <v>-0.10374501314781188</v>
      </c>
      <c r="AL1070">
        <f t="shared" si="683"/>
        <v>-5.0045873206957699E-2</v>
      </c>
      <c r="AM1070">
        <f t="shared" si="655"/>
        <v>-0.2057034292509885</v>
      </c>
      <c r="AN1070">
        <f t="shared" si="669"/>
        <v>-9.9198375267877628E-2</v>
      </c>
      <c r="AO1070">
        <f t="shared" si="684"/>
        <v>-5.0045873206957699E-2</v>
      </c>
      <c r="AP1070">
        <f t="shared" si="656"/>
        <v>-0.18822497867097984</v>
      </c>
      <c r="AQ1070">
        <f t="shared" si="670"/>
        <v>-0.10374501314781188</v>
      </c>
      <c r="AR1070">
        <f t="shared" si="685"/>
        <v>1.8948732286010402E-2</v>
      </c>
      <c r="AS1070">
        <f t="shared" si="657"/>
        <v>-0.2057034292509885</v>
      </c>
      <c r="AT1070">
        <f t="shared" si="671"/>
        <v>-9.9198375267877628E-2</v>
      </c>
    </row>
    <row r="1071" spans="1:46" x14ac:dyDescent="0.25">
      <c r="A1071" s="1">
        <v>42825</v>
      </c>
      <c r="B1071">
        <v>-0.22550474897145001</v>
      </c>
      <c r="C1071" s="2">
        <v>-1.405</v>
      </c>
      <c r="D1071" s="2">
        <v>0.60199999999999998</v>
      </c>
      <c r="E1071" s="2">
        <f t="shared" si="672"/>
        <v>0.12120434384643378</v>
      </c>
      <c r="F1071" s="2">
        <f t="shared" si="686"/>
        <v>2.6019653224275054E-2</v>
      </c>
      <c r="G1071" s="2">
        <f t="shared" si="658"/>
        <v>0.18796626847289244</v>
      </c>
      <c r="H1071" s="2">
        <f t="shared" si="673"/>
        <v>4.1769086484462967E-2</v>
      </c>
      <c r="I1071" s="2">
        <f t="shared" si="687"/>
        <v>-4.2211336754417621E-2</v>
      </c>
      <c r="J1071" s="2">
        <f t="shared" si="659"/>
        <v>0.14428133018174866</v>
      </c>
      <c r="K1071">
        <f t="shared" si="674"/>
        <v>-8.2806520801604298E-4</v>
      </c>
      <c r="L1071">
        <f t="shared" si="688"/>
        <v>-9.4326623082807162E-2</v>
      </c>
      <c r="M1071">
        <f t="shared" si="660"/>
        <v>1.140577752089169E-2</v>
      </c>
      <c r="N1071">
        <f t="shared" si="675"/>
        <v>-1.2268667654313163E-2</v>
      </c>
      <c r="O1071">
        <f t="shared" si="689"/>
        <v>-0.13335265480930769</v>
      </c>
      <c r="P1071">
        <f t="shared" si="661"/>
        <v>-9.2776364927554759E-3</v>
      </c>
      <c r="Q1071">
        <f t="shared" si="676"/>
        <v>0.17144614466598376</v>
      </c>
      <c r="R1071">
        <f t="shared" si="690"/>
        <v>7.1111408141319887E-2</v>
      </c>
      <c r="S1071">
        <f t="shared" si="662"/>
        <v>0.15631700118352468</v>
      </c>
      <c r="T1071">
        <f t="shared" si="677"/>
        <v>0.17144614466598376</v>
      </c>
      <c r="U1071">
        <f t="shared" si="691"/>
        <v>6.2020203497848571E-2</v>
      </c>
      <c r="V1071">
        <f t="shared" si="663"/>
        <v>0.12745646549241016</v>
      </c>
      <c r="W1071">
        <f t="shared" si="678"/>
        <v>-0.54341615201150206</v>
      </c>
      <c r="X1071">
        <f t="shared" si="692"/>
        <v>-0.40358690960394078</v>
      </c>
      <c r="Y1071">
        <f t="shared" si="664"/>
        <v>-0.33831659702720279</v>
      </c>
      <c r="Z1071">
        <f t="shared" si="679"/>
        <v>-0.30616488072937209</v>
      </c>
      <c r="AA1071">
        <f t="shared" si="693"/>
        <v>-0.2310403469882206</v>
      </c>
      <c r="AB1071">
        <f t="shared" si="665"/>
        <v>-0.24416956067356627</v>
      </c>
      <c r="AC1071">
        <f t="shared" si="680"/>
        <v>1.4499757031452407E-2</v>
      </c>
      <c r="AD1071">
        <f t="shared" si="694"/>
        <v>7.5711896688720165E-2</v>
      </c>
      <c r="AE1071">
        <f t="shared" si="666"/>
        <v>-7.6824739489589525E-2</v>
      </c>
      <c r="AF1071">
        <f t="shared" si="681"/>
        <v>1.4499757031452407E-2</v>
      </c>
      <c r="AG1071">
        <f t="shared" si="695"/>
        <v>0.16742687124791034</v>
      </c>
      <c r="AH1071">
        <f t="shared" si="667"/>
        <v>2.4005626633622174E-2</v>
      </c>
      <c r="AI1071">
        <f t="shared" si="682"/>
        <v>-1.8499412937625283E-2</v>
      </c>
      <c r="AJ1071">
        <f t="shared" si="654"/>
        <v>-0.19268075930676168</v>
      </c>
      <c r="AK1071">
        <f t="shared" si="668"/>
        <v>-0.12381745533993564</v>
      </c>
      <c r="AL1071">
        <f t="shared" si="683"/>
        <v>-1.8499412937625283E-2</v>
      </c>
      <c r="AM1071">
        <f t="shared" si="655"/>
        <v>-0.20301587350841893</v>
      </c>
      <c r="AN1071">
        <f t="shared" si="669"/>
        <v>-9.1780147548649896E-2</v>
      </c>
      <c r="AO1071">
        <f t="shared" si="684"/>
        <v>-1.8499412937625283E-2</v>
      </c>
      <c r="AP1071">
        <f t="shared" si="656"/>
        <v>-0.19268075930676168</v>
      </c>
      <c r="AQ1071">
        <f t="shared" si="670"/>
        <v>-0.12381745533993564</v>
      </c>
      <c r="AR1071">
        <f t="shared" si="685"/>
        <v>-0.10952370405101149</v>
      </c>
      <c r="AS1071">
        <f t="shared" si="657"/>
        <v>-0.20301587350841893</v>
      </c>
      <c r="AT1071">
        <f t="shared" si="671"/>
        <v>-9.1780147548649896E-2</v>
      </c>
    </row>
    <row r="1072" spans="1:46" x14ac:dyDescent="0.25">
      <c r="A1072" s="1">
        <v>42828</v>
      </c>
      <c r="B1072">
        <v>-0.164212554200626</v>
      </c>
      <c r="C1072" s="2">
        <v>-1.343</v>
      </c>
      <c r="D1072" s="2">
        <v>0.77100000000000002</v>
      </c>
      <c r="E1072" s="2">
        <f t="shared" si="672"/>
        <v>0.15511955717695564</v>
      </c>
      <c r="F1072" s="2">
        <f t="shared" si="686"/>
        <v>2.4592930709937143E-2</v>
      </c>
      <c r="G1072" s="2">
        <f t="shared" si="658"/>
        <v>0.18151523446951001</v>
      </c>
      <c r="H1072" s="2">
        <f t="shared" si="673"/>
        <v>3.9855408500872644E-2</v>
      </c>
      <c r="I1072" s="2">
        <f t="shared" si="687"/>
        <v>-5.2745287184202939E-2</v>
      </c>
      <c r="J1072" s="2">
        <f t="shared" si="659"/>
        <v>0.14371050920273065</v>
      </c>
      <c r="K1072">
        <f t="shared" si="674"/>
        <v>6.9109695991138448E-3</v>
      </c>
      <c r="L1072">
        <f t="shared" si="688"/>
        <v>-9.6238151068753497E-2</v>
      </c>
      <c r="M1072">
        <f t="shared" si="660"/>
        <v>3.6072230779971251E-2</v>
      </c>
      <c r="N1072">
        <f t="shared" si="675"/>
        <v>-5.5557030621253604E-2</v>
      </c>
      <c r="O1072">
        <f t="shared" si="689"/>
        <v>-0.14167014434653472</v>
      </c>
      <c r="P1072">
        <f t="shared" si="661"/>
        <v>-1.899765348630703E-3</v>
      </c>
      <c r="Q1072">
        <f t="shared" si="676"/>
        <v>0.14859580166223599</v>
      </c>
      <c r="R1072">
        <f t="shared" si="690"/>
        <v>6.7869137803066915E-2</v>
      </c>
      <c r="S1072">
        <f t="shared" si="662"/>
        <v>0.14736912246682451</v>
      </c>
      <c r="T1072">
        <f t="shared" si="677"/>
        <v>0.14859580166223599</v>
      </c>
      <c r="U1072">
        <f t="shared" si="691"/>
        <v>4.9011601389671089E-2</v>
      </c>
      <c r="V1072">
        <f t="shared" si="663"/>
        <v>0.12844439783429826</v>
      </c>
      <c r="W1072">
        <f t="shared" si="678"/>
        <v>-0.50132903288478536</v>
      </c>
      <c r="X1072">
        <f t="shared" si="692"/>
        <v>-0.49412291785117612</v>
      </c>
      <c r="Y1072">
        <f t="shared" si="664"/>
        <v>-0.32786571458843466</v>
      </c>
      <c r="Z1072">
        <f t="shared" si="679"/>
        <v>-0.32734812948821862</v>
      </c>
      <c r="AA1072">
        <f t="shared" si="693"/>
        <v>-0.26771610502187515</v>
      </c>
      <c r="AB1072">
        <f t="shared" si="665"/>
        <v>-0.2258710393683184</v>
      </c>
      <c r="AC1072">
        <f t="shared" si="680"/>
        <v>7.7694732349594849E-3</v>
      </c>
      <c r="AD1072">
        <f t="shared" si="694"/>
        <v>1.1135432036934125E-2</v>
      </c>
      <c r="AE1072">
        <f t="shared" si="666"/>
        <v>-7.5218652900039776E-2</v>
      </c>
      <c r="AF1072">
        <f t="shared" si="681"/>
        <v>7.7694732349594849E-3</v>
      </c>
      <c r="AG1072">
        <f t="shared" si="695"/>
        <v>0.11567091000178442</v>
      </c>
      <c r="AH1072">
        <f t="shared" si="667"/>
        <v>2.3959969626982477E-2</v>
      </c>
      <c r="AI1072">
        <f t="shared" si="682"/>
        <v>-3.1596719183428067E-2</v>
      </c>
      <c r="AJ1072">
        <f t="shared" si="654"/>
        <v>-0.17630633048922462</v>
      </c>
      <c r="AK1072">
        <f t="shared" si="668"/>
        <v>-9.155467155636951E-2</v>
      </c>
      <c r="AL1072">
        <f t="shared" si="683"/>
        <v>-3.1596719183428067E-2</v>
      </c>
      <c r="AM1072">
        <f t="shared" si="655"/>
        <v>-0.18357022391663269</v>
      </c>
      <c r="AN1072">
        <f t="shared" si="669"/>
        <v>-6.0713504200576217E-2</v>
      </c>
      <c r="AO1072">
        <f t="shared" si="684"/>
        <v>-3.1596719183428067E-2</v>
      </c>
      <c r="AP1072">
        <f t="shared" si="656"/>
        <v>-0.17630633048922462</v>
      </c>
      <c r="AQ1072">
        <f t="shared" si="670"/>
        <v>-9.155467155636951E-2</v>
      </c>
      <c r="AR1072">
        <f t="shared" si="685"/>
        <v>-6.0246949683897558E-2</v>
      </c>
      <c r="AS1072">
        <f t="shared" si="657"/>
        <v>-0.18357022391663269</v>
      </c>
      <c r="AT1072">
        <f t="shared" si="671"/>
        <v>-6.0713504200576217E-2</v>
      </c>
    </row>
    <row r="1073" spans="1:46" x14ac:dyDescent="0.25">
      <c r="A1073" s="1">
        <v>42829</v>
      </c>
      <c r="B1073">
        <v>5.59522549038238E-2</v>
      </c>
      <c r="C1073" s="2">
        <v>-1.474</v>
      </c>
      <c r="D1073" s="2">
        <v>0.67400000000000004</v>
      </c>
      <c r="E1073" s="2">
        <f t="shared" si="672"/>
        <v>0.13946057630133424</v>
      </c>
      <c r="F1073" s="2">
        <f t="shared" si="686"/>
        <v>8.6224050459557611E-2</v>
      </c>
      <c r="G1073" s="2">
        <f t="shared" si="658"/>
        <v>0.18036310567730207</v>
      </c>
      <c r="H1073" s="2">
        <f t="shared" si="673"/>
        <v>2.7557514336630944E-2</v>
      </c>
      <c r="I1073" s="2">
        <f t="shared" si="687"/>
        <v>4.5349252309539725E-3</v>
      </c>
      <c r="J1073" s="2">
        <f t="shared" si="659"/>
        <v>0.14236659026840945</v>
      </c>
      <c r="K1073">
        <f t="shared" si="674"/>
        <v>5.4918165987710696E-5</v>
      </c>
      <c r="L1073">
        <f t="shared" si="688"/>
        <v>-3.4515742750222775E-2</v>
      </c>
      <c r="M1073">
        <f t="shared" si="660"/>
        <v>3.8504110301129282E-2</v>
      </c>
      <c r="N1073">
        <f t="shared" si="675"/>
        <v>-5.2324711006008211E-2</v>
      </c>
      <c r="O1073">
        <f t="shared" si="689"/>
        <v>-8.9192877256843328E-2</v>
      </c>
      <c r="P1073">
        <f t="shared" si="661"/>
        <v>-2.7881909808643341E-3</v>
      </c>
      <c r="Q1073">
        <f t="shared" si="676"/>
        <v>0.2083945205670511</v>
      </c>
      <c r="R1073">
        <f t="shared" si="690"/>
        <v>7.5972442535899395E-2</v>
      </c>
      <c r="S1073">
        <f t="shared" si="662"/>
        <v>0.15711715993317557</v>
      </c>
      <c r="T1073">
        <f t="shared" si="677"/>
        <v>0.2083945205670511</v>
      </c>
      <c r="U1073">
        <f t="shared" si="691"/>
        <v>4.8691533222712843E-2</v>
      </c>
      <c r="V1073">
        <f t="shared" si="663"/>
        <v>0.13474971755877038</v>
      </c>
      <c r="W1073">
        <f t="shared" si="678"/>
        <v>-0.50653234896594634</v>
      </c>
      <c r="X1073">
        <f t="shared" si="692"/>
        <v>-0.44751835048276783</v>
      </c>
      <c r="Y1073">
        <f t="shared" si="664"/>
        <v>-0.34650547334272314</v>
      </c>
      <c r="Z1073">
        <f t="shared" si="679"/>
        <v>-0.31566951080580136</v>
      </c>
      <c r="AA1073">
        <f t="shared" si="693"/>
        <v>-0.1873238851001808</v>
      </c>
      <c r="AB1073">
        <f t="shared" si="665"/>
        <v>-0.23328847921528698</v>
      </c>
      <c r="AC1073">
        <f t="shared" si="680"/>
        <v>6.139624021980543E-3</v>
      </c>
      <c r="AD1073">
        <f t="shared" si="694"/>
        <v>-1.2263058108760667E-2</v>
      </c>
      <c r="AE1073">
        <f t="shared" si="666"/>
        <v>-8.4219988271460891E-2</v>
      </c>
      <c r="AF1073">
        <f t="shared" si="681"/>
        <v>6.139624021980543E-3</v>
      </c>
      <c r="AG1073">
        <f t="shared" si="695"/>
        <v>0.10209514985391184</v>
      </c>
      <c r="AH1073">
        <f t="shared" si="667"/>
        <v>1.888814081462617E-2</v>
      </c>
      <c r="AI1073">
        <f t="shared" si="682"/>
        <v>-2.6003594383170302E-2</v>
      </c>
      <c r="AJ1073">
        <f t="shared" si="654"/>
        <v>-0.2214403278034178</v>
      </c>
      <c r="AK1073">
        <f t="shared" si="668"/>
        <v>-9.4237201786893446E-2</v>
      </c>
      <c r="AL1073">
        <f t="shared" si="683"/>
        <v>-2.6003594383170302E-2</v>
      </c>
      <c r="AM1073">
        <f t="shared" si="655"/>
        <v>-0.21068172665931037</v>
      </c>
      <c r="AN1073">
        <f t="shared" si="669"/>
        <v>-5.9513604948980378E-2</v>
      </c>
      <c r="AO1073">
        <f t="shared" si="684"/>
        <v>-2.6003594383170302E-2</v>
      </c>
      <c r="AP1073">
        <f t="shared" si="656"/>
        <v>-0.2214403278034178</v>
      </c>
      <c r="AQ1073">
        <f t="shared" si="670"/>
        <v>-9.4237201786893446E-2</v>
      </c>
      <c r="AR1073">
        <f t="shared" si="685"/>
        <v>-6.6645454823577158E-2</v>
      </c>
      <c r="AS1073">
        <f t="shared" si="657"/>
        <v>-0.21068172665931037</v>
      </c>
      <c r="AT1073">
        <f t="shared" si="671"/>
        <v>-5.9513604948980378E-2</v>
      </c>
    </row>
    <row r="1074" spans="1:46" x14ac:dyDescent="0.25">
      <c r="A1074" s="1">
        <v>42830</v>
      </c>
      <c r="B1074">
        <v>-0.30548611983905999</v>
      </c>
      <c r="C1074" s="2">
        <v>-1.6850000000000001</v>
      </c>
      <c r="D1074" s="2">
        <v>0.65500000000000003</v>
      </c>
      <c r="E1074" s="2">
        <f t="shared" si="672"/>
        <v>0.14206499966007474</v>
      </c>
      <c r="F1074" s="2">
        <f t="shared" si="686"/>
        <v>9.3853688133987409E-2</v>
      </c>
      <c r="G1074" s="2">
        <f t="shared" si="658"/>
        <v>0.19479276757767025</v>
      </c>
      <c r="H1074" s="2">
        <f t="shared" si="673"/>
        <v>-1.4991601740594419E-2</v>
      </c>
      <c r="I1074" s="2">
        <f t="shared" si="687"/>
        <v>-2.1570303063271162E-2</v>
      </c>
      <c r="J1074" s="2">
        <f t="shared" si="659"/>
        <v>0.13710241559006958</v>
      </c>
      <c r="K1074">
        <f t="shared" si="674"/>
        <v>4.5219680641416821E-2</v>
      </c>
      <c r="L1074">
        <f t="shared" si="688"/>
        <v>-4.6410616555464031E-2</v>
      </c>
      <c r="M1074">
        <f t="shared" si="660"/>
        <v>4.7022940815392926E-2</v>
      </c>
      <c r="N1074">
        <f t="shared" si="675"/>
        <v>-1.3971489122963421E-2</v>
      </c>
      <c r="O1074">
        <f t="shared" si="689"/>
        <v>-0.11568274306735106</v>
      </c>
      <c r="P1074">
        <f t="shared" si="661"/>
        <v>-4.3058101563717789E-4</v>
      </c>
      <c r="Q1074">
        <f t="shared" si="676"/>
        <v>0.20105574804194337</v>
      </c>
      <c r="R1074">
        <f t="shared" si="690"/>
        <v>0.14293626384108765</v>
      </c>
      <c r="S1074">
        <f t="shared" si="662"/>
        <v>0.15579289499969531</v>
      </c>
      <c r="T1074">
        <f t="shared" si="677"/>
        <v>0.20105574804194337</v>
      </c>
      <c r="U1074">
        <f t="shared" si="691"/>
        <v>0.12569172881419316</v>
      </c>
      <c r="V1074">
        <f t="shared" si="663"/>
        <v>0.13778509485384452</v>
      </c>
      <c r="W1074">
        <f t="shared" si="678"/>
        <v>-0.48936789406838249</v>
      </c>
      <c r="X1074">
        <f t="shared" si="692"/>
        <v>-0.48242216692058315</v>
      </c>
      <c r="Y1074">
        <f t="shared" si="664"/>
        <v>-0.33332451159833826</v>
      </c>
      <c r="Z1074">
        <f t="shared" si="679"/>
        <v>-0.32997178018024204</v>
      </c>
      <c r="AA1074">
        <f t="shared" si="693"/>
        <v>-0.23259273150788362</v>
      </c>
      <c r="AB1074">
        <f t="shared" si="665"/>
        <v>-0.22633984720083147</v>
      </c>
      <c r="AC1074">
        <f t="shared" si="680"/>
        <v>0.2329444543500466</v>
      </c>
      <c r="AD1074">
        <f t="shared" si="694"/>
        <v>1.0789121522204053E-2</v>
      </c>
      <c r="AE1074">
        <f t="shared" si="666"/>
        <v>-7.0209667847576915E-2</v>
      </c>
      <c r="AF1074">
        <f t="shared" si="681"/>
        <v>0.2329444543500466</v>
      </c>
      <c r="AG1074">
        <f t="shared" si="695"/>
        <v>0.10312147443741836</v>
      </c>
      <c r="AH1074">
        <f t="shared" si="667"/>
        <v>5.4016412055303805E-3</v>
      </c>
      <c r="AI1074">
        <f t="shared" si="682"/>
        <v>3.5787505540247374E-3</v>
      </c>
      <c r="AJ1074">
        <f t="shared" ref="AJ1074:AJ1137" si="696">CORREL(B1034:B1074,C1027:C1067)</f>
        <v>-0.21513585206538732</v>
      </c>
      <c r="AK1074">
        <f t="shared" si="668"/>
        <v>-8.1075183231221037E-2</v>
      </c>
      <c r="AL1074">
        <f t="shared" si="683"/>
        <v>3.5787505540247374E-3</v>
      </c>
      <c r="AM1074">
        <f t="shared" ref="AM1074:AM1137" si="697">CORREL(B1034:B1074,D1027:D1067)</f>
        <v>-0.21760400482704925</v>
      </c>
      <c r="AN1074">
        <f t="shared" si="669"/>
        <v>-7.1035951292276037E-2</v>
      </c>
      <c r="AO1074">
        <f t="shared" si="684"/>
        <v>3.5787505540247374E-3</v>
      </c>
      <c r="AP1074">
        <f t="shared" ref="AP1074:AP1137" si="698">CORREL(B1034:B1074,C1027:C1067)</f>
        <v>-0.21513585206538732</v>
      </c>
      <c r="AQ1074">
        <f t="shared" si="670"/>
        <v>-8.1075183231221037E-2</v>
      </c>
      <c r="AR1074">
        <f t="shared" si="685"/>
        <v>-9.3089779803260234E-2</v>
      </c>
      <c r="AS1074">
        <f t="shared" ref="AS1074:AS1137" si="699">CORREL(B1034:B1074,D1027:D1067)</f>
        <v>-0.21760400482704925</v>
      </c>
      <c r="AT1074">
        <f t="shared" si="671"/>
        <v>-7.1035951292276037E-2</v>
      </c>
    </row>
    <row r="1075" spans="1:46" x14ac:dyDescent="0.25">
      <c r="A1075" s="1">
        <v>42831</v>
      </c>
      <c r="B1075">
        <v>0.19295094059432699</v>
      </c>
      <c r="C1075" s="2">
        <v>-1.5960000000000001</v>
      </c>
      <c r="D1075" s="2">
        <v>0.60699999999999998</v>
      </c>
      <c r="E1075" s="2">
        <f t="shared" si="672"/>
        <v>5.0862736968674542E-2</v>
      </c>
      <c r="F1075" s="2">
        <f t="shared" si="686"/>
        <v>8.1900079503528331E-2</v>
      </c>
      <c r="G1075" s="2">
        <f t="shared" si="658"/>
        <v>0.1972500930904631</v>
      </c>
      <c r="H1075" s="2">
        <f t="shared" si="673"/>
        <v>-9.6455378897703559E-2</v>
      </c>
      <c r="I1075" s="2">
        <f t="shared" si="687"/>
        <v>-2.6462368165470349E-2</v>
      </c>
      <c r="J1075" s="2">
        <f t="shared" si="659"/>
        <v>0.12240261889101585</v>
      </c>
      <c r="K1075">
        <f t="shared" si="674"/>
        <v>-3.1832024882253424E-2</v>
      </c>
      <c r="L1075">
        <f t="shared" si="688"/>
        <v>-6.23909948943695E-2</v>
      </c>
      <c r="M1075">
        <f t="shared" si="660"/>
        <v>4.0069105877349805E-2</v>
      </c>
      <c r="N1075">
        <f t="shared" si="675"/>
        <v>-6.9785955885324921E-2</v>
      </c>
      <c r="O1075">
        <f t="shared" si="689"/>
        <v>-0.12718645936272555</v>
      </c>
      <c r="P1075">
        <f t="shared" si="661"/>
        <v>7.2760552596514098E-3</v>
      </c>
      <c r="Q1075">
        <f t="shared" si="676"/>
        <v>0.17971262921079656</v>
      </c>
      <c r="R1075">
        <f t="shared" si="690"/>
        <v>0.15015908163296696</v>
      </c>
      <c r="S1075">
        <f t="shared" si="662"/>
        <v>0.16201720205440159</v>
      </c>
      <c r="T1075">
        <f t="shared" si="677"/>
        <v>0.17971262921079656</v>
      </c>
      <c r="U1075">
        <f t="shared" si="691"/>
        <v>0.12842747804938601</v>
      </c>
      <c r="V1075">
        <f t="shared" si="663"/>
        <v>0.1524011663148766</v>
      </c>
      <c r="W1075">
        <f t="shared" si="678"/>
        <v>-0.48440457809004284</v>
      </c>
      <c r="X1075">
        <f t="shared" si="692"/>
        <v>-0.50580106280251536</v>
      </c>
      <c r="Y1075">
        <f t="shared" si="664"/>
        <v>-0.32931255711166751</v>
      </c>
      <c r="Z1075">
        <f t="shared" si="679"/>
        <v>-0.32302875110918283</v>
      </c>
      <c r="AA1075">
        <f t="shared" si="693"/>
        <v>-0.23963940234835965</v>
      </c>
      <c r="AB1075">
        <f t="shared" si="665"/>
        <v>-0.2273557815314857</v>
      </c>
      <c r="AC1075">
        <f t="shared" si="680"/>
        <v>0.13356900887105247</v>
      </c>
      <c r="AD1075">
        <f t="shared" si="694"/>
        <v>2.5930090753472201E-2</v>
      </c>
      <c r="AE1075">
        <f t="shared" si="666"/>
        <v>-7.0498663261636549E-2</v>
      </c>
      <c r="AF1075">
        <f t="shared" si="681"/>
        <v>0.13356900887105247</v>
      </c>
      <c r="AG1075">
        <f t="shared" si="695"/>
        <v>0.10907964632881467</v>
      </c>
      <c r="AH1075">
        <f t="shared" si="667"/>
        <v>2.6226417963976359E-2</v>
      </c>
      <c r="AI1075">
        <f t="shared" si="682"/>
        <v>-1.717768515377024E-3</v>
      </c>
      <c r="AJ1075">
        <f t="shared" si="696"/>
        <v>-0.20677949494603179</v>
      </c>
      <c r="AK1075">
        <f t="shared" si="668"/>
        <v>-9.2834859000769987E-2</v>
      </c>
      <c r="AL1075">
        <f t="shared" si="683"/>
        <v>-1.717768515377024E-3</v>
      </c>
      <c r="AM1075">
        <f t="shared" si="697"/>
        <v>-0.20914714008179749</v>
      </c>
      <c r="AN1075">
        <f t="shared" si="669"/>
        <v>-7.1145572819783523E-2</v>
      </c>
      <c r="AO1075">
        <f t="shared" si="684"/>
        <v>-1.717768515377024E-3</v>
      </c>
      <c r="AP1075">
        <f t="shared" si="698"/>
        <v>-0.20677949494603179</v>
      </c>
      <c r="AQ1075">
        <f t="shared" si="670"/>
        <v>-9.2834859000769987E-2</v>
      </c>
      <c r="AR1075">
        <f t="shared" si="685"/>
        <v>-7.5259379413587985E-2</v>
      </c>
      <c r="AS1075">
        <f t="shared" si="699"/>
        <v>-0.20914714008179749</v>
      </c>
      <c r="AT1075">
        <f t="shared" si="671"/>
        <v>-7.1145572819783523E-2</v>
      </c>
    </row>
    <row r="1076" spans="1:46" x14ac:dyDescent="0.25">
      <c r="A1076" s="1">
        <v>42832</v>
      </c>
      <c r="B1076">
        <v>-8.2713020201674495E-2</v>
      </c>
      <c r="C1076" s="2">
        <v>-3.0110000000000001</v>
      </c>
      <c r="D1076" s="2">
        <v>-0.97099999999999997</v>
      </c>
      <c r="E1076" s="2">
        <f t="shared" si="672"/>
        <v>4.6023979384103693E-2</v>
      </c>
      <c r="F1076" s="2">
        <f t="shared" si="686"/>
        <v>9.5407796403066236E-2</v>
      </c>
      <c r="G1076" s="2">
        <f t="shared" si="658"/>
        <v>0.18837191435784431</v>
      </c>
      <c r="H1076" s="2">
        <f t="shared" si="673"/>
        <v>-2.4841893855790168E-2</v>
      </c>
      <c r="I1076" s="2">
        <f t="shared" si="687"/>
        <v>3.0529545625301996E-2</v>
      </c>
      <c r="J1076" s="2">
        <f t="shared" si="659"/>
        <v>0.12194906334874554</v>
      </c>
      <c r="K1076">
        <f t="shared" si="674"/>
        <v>-8.4010386229536702E-2</v>
      </c>
      <c r="L1076">
        <f t="shared" si="688"/>
        <v>-5.1560568304117836E-2</v>
      </c>
      <c r="M1076">
        <f t="shared" si="660"/>
        <v>4.5314857514112836E-2</v>
      </c>
      <c r="N1076">
        <f t="shared" si="675"/>
        <v>-0.12387929886874274</v>
      </c>
      <c r="O1076">
        <f t="shared" si="689"/>
        <v>-0.12248362144951727</v>
      </c>
      <c r="P1076">
        <f t="shared" si="661"/>
        <v>6.2709949282224973E-3</v>
      </c>
      <c r="Q1076">
        <f t="shared" si="676"/>
        <v>-2.0637496102343937E-2</v>
      </c>
      <c r="R1076">
        <f t="shared" si="690"/>
        <v>6.1660702839588501E-2</v>
      </c>
      <c r="S1076">
        <f t="shared" si="662"/>
        <v>0.10705989051648845</v>
      </c>
      <c r="T1076">
        <f t="shared" si="677"/>
        <v>-2.0637496102343937E-2</v>
      </c>
      <c r="U1076">
        <f t="shared" si="691"/>
        <v>3.2890105349804057E-2</v>
      </c>
      <c r="V1076">
        <f t="shared" si="663"/>
        <v>8.2148673451460721E-2</v>
      </c>
      <c r="W1076">
        <f t="shared" si="678"/>
        <v>-0.46451725035729685</v>
      </c>
      <c r="X1076">
        <f t="shared" si="692"/>
        <v>-0.51175744952585001</v>
      </c>
      <c r="Y1076">
        <f t="shared" si="664"/>
        <v>-0.32691088249251016</v>
      </c>
      <c r="Z1076">
        <f t="shared" si="679"/>
        <v>-0.30581297425914417</v>
      </c>
      <c r="AA1076">
        <f t="shared" si="693"/>
        <v>-0.24583075947569108</v>
      </c>
      <c r="AB1076">
        <f t="shared" si="665"/>
        <v>-0.22831929985396004</v>
      </c>
      <c r="AC1076">
        <f t="shared" si="680"/>
        <v>3.0674297848044596E-2</v>
      </c>
      <c r="AD1076">
        <f t="shared" si="694"/>
        <v>4.321444086605223E-2</v>
      </c>
      <c r="AE1076">
        <f t="shared" si="666"/>
        <v>-5.8319226161192381E-2</v>
      </c>
      <c r="AF1076">
        <f t="shared" si="681"/>
        <v>3.0674297848044596E-2</v>
      </c>
      <c r="AG1076">
        <f t="shared" si="695"/>
        <v>8.8464024236935002E-2</v>
      </c>
      <c r="AH1076">
        <f t="shared" si="667"/>
        <v>1.9341429799016985E-2</v>
      </c>
      <c r="AI1076">
        <f t="shared" si="682"/>
        <v>2.7325266862108774E-2</v>
      </c>
      <c r="AJ1076">
        <f t="shared" si="696"/>
        <v>-0.25146843001091268</v>
      </c>
      <c r="AK1076">
        <f t="shared" si="668"/>
        <v>-0.10229220449148273</v>
      </c>
      <c r="AL1076">
        <f t="shared" si="683"/>
        <v>2.7325266862108774E-2</v>
      </c>
      <c r="AM1076">
        <f t="shared" si="697"/>
        <v>-0.23556343085887349</v>
      </c>
      <c r="AN1076">
        <f t="shared" si="669"/>
        <v>-7.8645422115972155E-2</v>
      </c>
      <c r="AO1076">
        <f t="shared" si="684"/>
        <v>2.7325266862108774E-2</v>
      </c>
      <c r="AP1076">
        <f t="shared" si="698"/>
        <v>-0.25146843001091268</v>
      </c>
      <c r="AQ1076">
        <f t="shared" si="670"/>
        <v>-0.10229220449148273</v>
      </c>
      <c r="AR1076">
        <f t="shared" si="685"/>
        <v>-8.0561304522161009E-2</v>
      </c>
      <c r="AS1076">
        <f t="shared" si="699"/>
        <v>-0.23556343085887349</v>
      </c>
      <c r="AT1076">
        <f t="shared" si="671"/>
        <v>-7.8645422115972155E-2</v>
      </c>
    </row>
    <row r="1077" spans="1:46" x14ac:dyDescent="0.25">
      <c r="A1077" s="1">
        <v>42835</v>
      </c>
      <c r="B1077">
        <v>6.8768648378392194E-2</v>
      </c>
      <c r="C1077" s="2">
        <v>-2.004</v>
      </c>
      <c r="D1077" s="2">
        <v>2.8000000000000001E-2</v>
      </c>
      <c r="E1077" s="2">
        <f t="shared" si="672"/>
        <v>3.0407866294053468E-2</v>
      </c>
      <c r="F1077" s="2">
        <f t="shared" si="686"/>
        <v>0.11353172889079648</v>
      </c>
      <c r="G1077" s="2">
        <f t="shared" si="658"/>
        <v>0.18653660880480838</v>
      </c>
      <c r="H1077" s="2">
        <f t="shared" si="673"/>
        <v>-3.544533674808225E-2</v>
      </c>
      <c r="I1077" s="2">
        <f t="shared" si="687"/>
        <v>4.4801055369641012E-2</v>
      </c>
      <c r="J1077" s="2">
        <f t="shared" si="659"/>
        <v>0.11622256571790036</v>
      </c>
      <c r="K1077">
        <f t="shared" si="674"/>
        <v>-7.745845943898573E-2</v>
      </c>
      <c r="L1077">
        <f t="shared" si="688"/>
        <v>-2.0952816752402733E-2</v>
      </c>
      <c r="M1077">
        <f t="shared" si="660"/>
        <v>3.835642577192698E-2</v>
      </c>
      <c r="N1077">
        <f t="shared" si="675"/>
        <v>-8.9884196228580876E-2</v>
      </c>
      <c r="O1077">
        <f t="shared" si="689"/>
        <v>-5.8521655456157444E-2</v>
      </c>
      <c r="P1077">
        <f t="shared" si="661"/>
        <v>6.7451533442566833E-3</v>
      </c>
      <c r="Q1077">
        <f t="shared" si="676"/>
        <v>-8.7985001671348397E-3</v>
      </c>
      <c r="R1077">
        <f t="shared" si="690"/>
        <v>7.4980898546865099E-2</v>
      </c>
      <c r="S1077">
        <f t="shared" si="662"/>
        <v>0.1136089167332853</v>
      </c>
      <c r="T1077">
        <f t="shared" si="677"/>
        <v>-8.7985001671348397E-3</v>
      </c>
      <c r="U1077">
        <f t="shared" si="691"/>
        <v>4.8049185970447487E-2</v>
      </c>
      <c r="V1077">
        <f t="shared" si="663"/>
        <v>9.1248694355602372E-2</v>
      </c>
      <c r="W1077">
        <f t="shared" si="678"/>
        <v>-0.45767424362559678</v>
      </c>
      <c r="X1077">
        <f t="shared" si="692"/>
        <v>-0.47297899436140522</v>
      </c>
      <c r="Y1077">
        <f t="shared" si="664"/>
        <v>-0.32441213075113007</v>
      </c>
      <c r="Z1077">
        <f t="shared" si="679"/>
        <v>-0.30827697636256546</v>
      </c>
      <c r="AA1077">
        <f t="shared" si="693"/>
        <v>-0.20297278709439065</v>
      </c>
      <c r="AB1077">
        <f t="shared" si="665"/>
        <v>-0.23350697645825097</v>
      </c>
      <c r="AC1077">
        <f t="shared" si="680"/>
        <v>7.1897740879407132E-2</v>
      </c>
      <c r="AD1077">
        <f t="shared" si="694"/>
        <v>6.8996326298280952E-2</v>
      </c>
      <c r="AE1077">
        <f t="shared" si="666"/>
        <v>-3.0408393472955104E-2</v>
      </c>
      <c r="AF1077">
        <f t="shared" si="681"/>
        <v>7.1897740879407132E-2</v>
      </c>
      <c r="AG1077">
        <f t="shared" si="695"/>
        <v>0.11695127600642329</v>
      </c>
      <c r="AH1077">
        <f t="shared" si="667"/>
        <v>4.3319129289634273E-2</v>
      </c>
      <c r="AI1077">
        <f t="shared" si="682"/>
        <v>2.2593006214743212E-2</v>
      </c>
      <c r="AJ1077">
        <f t="shared" si="696"/>
        <v>-0.18674399382042178</v>
      </c>
      <c r="AK1077">
        <f t="shared" si="668"/>
        <v>-8.9166980881734206E-2</v>
      </c>
      <c r="AL1077">
        <f t="shared" si="683"/>
        <v>2.2593006214743212E-2</v>
      </c>
      <c r="AM1077">
        <f t="shared" si="697"/>
        <v>-0.17014925456590269</v>
      </c>
      <c r="AN1077">
        <f t="shared" si="669"/>
        <v>-6.9679594845013362E-2</v>
      </c>
      <c r="AO1077">
        <f t="shared" si="684"/>
        <v>2.2593006214743212E-2</v>
      </c>
      <c r="AP1077">
        <f t="shared" si="698"/>
        <v>-0.18674399382042178</v>
      </c>
      <c r="AQ1077">
        <f t="shared" si="670"/>
        <v>-8.9166980881734206E-2</v>
      </c>
      <c r="AR1077">
        <f t="shared" si="685"/>
        <v>-6.4911026113799675E-2</v>
      </c>
      <c r="AS1077">
        <f t="shared" si="699"/>
        <v>-0.17014925456590269</v>
      </c>
      <c r="AT1077">
        <f t="shared" si="671"/>
        <v>-6.9679594845013362E-2</v>
      </c>
    </row>
    <row r="1078" spans="1:46" x14ac:dyDescent="0.25">
      <c r="A1078" s="1">
        <v>42836</v>
      </c>
      <c r="B1078">
        <v>-0.14338793032820901</v>
      </c>
      <c r="C1078" s="2">
        <v>-2.0760000000000001</v>
      </c>
      <c r="D1078" s="2">
        <v>0.65400000000000003</v>
      </c>
      <c r="E1078" s="2">
        <f t="shared" si="672"/>
        <v>3.4616605313810868E-2</v>
      </c>
      <c r="F1078" s="2">
        <f t="shared" si="686"/>
        <v>0.13722460062622666</v>
      </c>
      <c r="G1078" s="2">
        <f t="shared" si="658"/>
        <v>0.20490823598706592</v>
      </c>
      <c r="H1078" s="2">
        <f t="shared" si="673"/>
        <v>-5.1121598845849749E-2</v>
      </c>
      <c r="I1078" s="2">
        <f t="shared" si="687"/>
        <v>4.4437312943055321E-2</v>
      </c>
      <c r="J1078" s="2">
        <f t="shared" si="659"/>
        <v>0.11906779348250454</v>
      </c>
      <c r="K1078">
        <f t="shared" si="674"/>
        <v>-5.6208892593307962E-2</v>
      </c>
      <c r="L1078">
        <f t="shared" si="688"/>
        <v>1.2231625351663521E-2</v>
      </c>
      <c r="M1078">
        <f t="shared" si="660"/>
        <v>4.8191713016357135E-2</v>
      </c>
      <c r="N1078">
        <f t="shared" si="675"/>
        <v>-5.7297404413202579E-2</v>
      </c>
      <c r="O1078">
        <f t="shared" si="689"/>
        <v>-2.5017962373127398E-2</v>
      </c>
      <c r="P1078">
        <f t="shared" si="661"/>
        <v>2.4263457704885381E-2</v>
      </c>
      <c r="Q1078">
        <f t="shared" si="676"/>
        <v>-2.5826212639817617E-2</v>
      </c>
      <c r="R1078">
        <f t="shared" si="690"/>
        <v>8.3701311352523303E-2</v>
      </c>
      <c r="S1078">
        <f t="shared" si="662"/>
        <v>0.10470956076678004</v>
      </c>
      <c r="T1078">
        <f t="shared" si="677"/>
        <v>-2.5826212639817617E-2</v>
      </c>
      <c r="U1078">
        <f t="shared" si="691"/>
        <v>4.8270910786846893E-2</v>
      </c>
      <c r="V1078">
        <f t="shared" si="663"/>
        <v>8.8897217800268033E-2</v>
      </c>
      <c r="W1078">
        <f t="shared" si="678"/>
        <v>-0.39073898820827735</v>
      </c>
      <c r="X1078">
        <f t="shared" si="692"/>
        <v>-0.43996195735116522</v>
      </c>
      <c r="Y1078">
        <f t="shared" si="664"/>
        <v>-0.31346465602032275</v>
      </c>
      <c r="Z1078">
        <f t="shared" si="679"/>
        <v>-0.24502491910567634</v>
      </c>
      <c r="AA1078">
        <f t="shared" si="693"/>
        <v>-0.18935467743928511</v>
      </c>
      <c r="AB1078">
        <f t="shared" si="665"/>
        <v>-0.24386903386377723</v>
      </c>
      <c r="AC1078">
        <f t="shared" si="680"/>
        <v>4.2920763646813347E-2</v>
      </c>
      <c r="AD1078">
        <f t="shared" si="694"/>
        <v>5.1321673098308651E-2</v>
      </c>
      <c r="AE1078">
        <f t="shared" si="666"/>
        <v>-2.7838110462500041E-2</v>
      </c>
      <c r="AF1078">
        <f t="shared" si="681"/>
        <v>4.2920763646813347E-2</v>
      </c>
      <c r="AG1078">
        <f t="shared" si="695"/>
        <v>0.11699199756418742</v>
      </c>
      <c r="AH1078">
        <f t="shared" si="667"/>
        <v>4.9108115219774907E-2</v>
      </c>
      <c r="AI1078">
        <f t="shared" si="682"/>
        <v>2.8403784102942024E-2</v>
      </c>
      <c r="AJ1078">
        <f t="shared" si="696"/>
        <v>-0.15998978175376946</v>
      </c>
      <c r="AK1078">
        <f t="shared" si="668"/>
        <v>-0.10124712750358705</v>
      </c>
      <c r="AL1078">
        <f t="shared" si="683"/>
        <v>2.8403784102942024E-2</v>
      </c>
      <c r="AM1078">
        <f t="shared" si="697"/>
        <v>-0.13392999564560357</v>
      </c>
      <c r="AN1078">
        <f t="shared" si="669"/>
        <v>-7.0876472380302577E-2</v>
      </c>
      <c r="AO1078">
        <f t="shared" si="684"/>
        <v>2.8403784102942024E-2</v>
      </c>
      <c r="AP1078">
        <f t="shared" si="698"/>
        <v>-0.15998978175376946</v>
      </c>
      <c r="AQ1078">
        <f t="shared" si="670"/>
        <v>-0.10124712750358705</v>
      </c>
      <c r="AR1078">
        <f t="shared" si="685"/>
        <v>-2.606262587155753E-2</v>
      </c>
      <c r="AS1078">
        <f t="shared" si="699"/>
        <v>-0.13392999564560357</v>
      </c>
      <c r="AT1078">
        <f t="shared" si="671"/>
        <v>-7.0876472380302577E-2</v>
      </c>
    </row>
    <row r="1079" spans="1:46" x14ac:dyDescent="0.25">
      <c r="A1079" s="1">
        <v>42837</v>
      </c>
      <c r="B1079">
        <v>-0.37599510345466203</v>
      </c>
      <c r="C1079" s="2">
        <v>-1.923</v>
      </c>
      <c r="D1079" s="2">
        <v>0.76500000000000001</v>
      </c>
      <c r="E1079" s="2">
        <f t="shared" si="672"/>
        <v>6.1745351532185917E-2</v>
      </c>
      <c r="F1079" s="2">
        <f t="shared" si="686"/>
        <v>0.14872705571513761</v>
      </c>
      <c r="G1079" s="2">
        <f t="shared" si="658"/>
        <v>0.21932504260772995</v>
      </c>
      <c r="H1079" s="2">
        <f t="shared" si="673"/>
        <v>-7.3468040946269283E-2</v>
      </c>
      <c r="I1079" s="2">
        <f t="shared" si="687"/>
        <v>3.6449331503182011E-2</v>
      </c>
      <c r="J1079" s="2">
        <f t="shared" si="659"/>
        <v>0.10571602110121853</v>
      </c>
      <c r="K1079">
        <f t="shared" si="674"/>
        <v>-1.8128635538131124E-3</v>
      </c>
      <c r="L1079">
        <f t="shared" si="688"/>
        <v>6.8209118177078282E-2</v>
      </c>
      <c r="M1079">
        <f t="shared" si="660"/>
        <v>7.3318076624340492E-2</v>
      </c>
      <c r="N1079">
        <f t="shared" si="675"/>
        <v>-6.1746010791954305E-2</v>
      </c>
      <c r="O1079">
        <f t="shared" si="689"/>
        <v>-2.6132221878993622E-2</v>
      </c>
      <c r="P1079">
        <f t="shared" si="661"/>
        <v>2.1015323174722999E-2</v>
      </c>
      <c r="Q1079">
        <f t="shared" si="676"/>
        <v>-6.2142822024060525E-2</v>
      </c>
      <c r="R1079">
        <f t="shared" si="690"/>
        <v>8.5481474064753496E-2</v>
      </c>
      <c r="S1079">
        <f t="shared" si="662"/>
        <v>0.12600673886814118</v>
      </c>
      <c r="T1079">
        <f t="shared" si="677"/>
        <v>-6.2142822024060525E-2</v>
      </c>
      <c r="U1079">
        <f t="shared" si="691"/>
        <v>4.4626676981334649E-2</v>
      </c>
      <c r="V1079">
        <f t="shared" si="663"/>
        <v>9.8288799710589486E-2</v>
      </c>
      <c r="W1079">
        <f t="shared" si="678"/>
        <v>-4.7475636412428551E-2</v>
      </c>
      <c r="X1079">
        <f t="shared" si="692"/>
        <v>-0.15801645438228432</v>
      </c>
      <c r="Y1079">
        <f t="shared" si="664"/>
        <v>-0.17938136086805651</v>
      </c>
      <c r="Z1079">
        <f t="shared" si="679"/>
        <v>5.7245770262757775E-2</v>
      </c>
      <c r="AA1079">
        <f t="shared" si="693"/>
        <v>3.3714523585996331E-2</v>
      </c>
      <c r="AB1079">
        <f t="shared" si="665"/>
        <v>-9.2827163844169391E-2</v>
      </c>
      <c r="AC1079">
        <f t="shared" si="680"/>
        <v>8.0691005400047797E-2</v>
      </c>
      <c r="AD1079">
        <f t="shared" si="694"/>
        <v>6.2222187437772442E-2</v>
      </c>
      <c r="AE1079">
        <f t="shared" si="666"/>
        <v>-1.7503663774298267E-2</v>
      </c>
      <c r="AF1079">
        <f t="shared" si="681"/>
        <v>8.0691005400047797E-2</v>
      </c>
      <c r="AG1079">
        <f t="shared" si="695"/>
        <v>0.1136453075422391</v>
      </c>
      <c r="AH1079">
        <f t="shared" si="667"/>
        <v>4.9657971725107344E-2</v>
      </c>
      <c r="AI1079">
        <f t="shared" si="682"/>
        <v>3.1544905282332059E-2</v>
      </c>
      <c r="AJ1079">
        <f t="shared" si="696"/>
        <v>-0.11318869213648998</v>
      </c>
      <c r="AK1079">
        <f t="shared" si="668"/>
        <v>-0.10304781174799413</v>
      </c>
      <c r="AL1079">
        <f t="shared" si="683"/>
        <v>3.1544905282332059E-2</v>
      </c>
      <c r="AM1079">
        <f t="shared" si="697"/>
        <v>-0.10270209764933219</v>
      </c>
      <c r="AN1079">
        <f t="shared" si="669"/>
        <v>-7.7542743994095456E-2</v>
      </c>
      <c r="AO1079">
        <f t="shared" si="684"/>
        <v>3.1544905282332059E-2</v>
      </c>
      <c r="AP1079">
        <f t="shared" si="698"/>
        <v>-0.11318869213648998</v>
      </c>
      <c r="AQ1079">
        <f t="shared" si="670"/>
        <v>-0.10304781174799413</v>
      </c>
      <c r="AR1079">
        <f t="shared" si="685"/>
        <v>-3.624873761324196E-2</v>
      </c>
      <c r="AS1079">
        <f t="shared" si="699"/>
        <v>-0.10270209764933219</v>
      </c>
      <c r="AT1079">
        <f t="shared" si="671"/>
        <v>-7.7542743994095456E-2</v>
      </c>
    </row>
    <row r="1080" spans="1:46" x14ac:dyDescent="0.25">
      <c r="A1080" s="1">
        <v>42838</v>
      </c>
      <c r="B1080">
        <v>-0.68146942273749</v>
      </c>
      <c r="C1080" s="2">
        <v>-1.903</v>
      </c>
      <c r="D1080" s="2">
        <v>0.249</v>
      </c>
      <c r="E1080" s="2">
        <f t="shared" si="672"/>
        <v>0.15431207067099609</v>
      </c>
      <c r="F1080" s="2">
        <f t="shared" si="686"/>
        <v>0.18010716609153557</v>
      </c>
      <c r="G1080" s="2">
        <f t="shared" si="658"/>
        <v>0.25986780569434248</v>
      </c>
      <c r="H1080" s="2">
        <f t="shared" si="673"/>
        <v>1.4349633959460291E-2</v>
      </c>
      <c r="I1080" s="2">
        <f t="shared" si="687"/>
        <v>7.0598584492100491E-2</v>
      </c>
      <c r="J1080" s="2">
        <f t="shared" si="659"/>
        <v>0.14941628677749869</v>
      </c>
      <c r="K1080">
        <f t="shared" si="674"/>
        <v>0.10432851436024759</v>
      </c>
      <c r="L1080">
        <f t="shared" si="688"/>
        <v>0.10523665750106068</v>
      </c>
      <c r="M1080">
        <f t="shared" si="660"/>
        <v>0.12219886145195644</v>
      </c>
      <c r="N1080">
        <f t="shared" si="675"/>
        <v>-5.4325436645836778E-2</v>
      </c>
      <c r="O1080">
        <f t="shared" si="689"/>
        <v>-3.9243841325110787E-2</v>
      </c>
      <c r="P1080">
        <f t="shared" si="661"/>
        <v>2.2975180766897862E-2</v>
      </c>
      <c r="Q1080">
        <f t="shared" si="676"/>
        <v>-3.8690986679149809E-2</v>
      </c>
      <c r="R1080">
        <f t="shared" si="690"/>
        <v>9.7502949131253541E-2</v>
      </c>
      <c r="S1080">
        <f t="shared" si="662"/>
        <v>0.14059818694192064</v>
      </c>
      <c r="T1080">
        <f t="shared" si="677"/>
        <v>-3.8690986679149809E-2</v>
      </c>
      <c r="U1080">
        <f t="shared" si="691"/>
        <v>5.7429084701818511E-2</v>
      </c>
      <c r="V1080">
        <f t="shared" si="663"/>
        <v>0.11169037918233418</v>
      </c>
      <c r="W1080">
        <f t="shared" si="678"/>
        <v>5.3074198224598246E-2</v>
      </c>
      <c r="X1080">
        <f t="shared" si="692"/>
        <v>-6.2244248351943053E-2</v>
      </c>
      <c r="Y1080">
        <f t="shared" si="664"/>
        <v>-0.12900015924476319</v>
      </c>
      <c r="Z1080">
        <f t="shared" si="679"/>
        <v>0.1474305357355204</v>
      </c>
      <c r="AA1080">
        <f t="shared" si="693"/>
        <v>0.12028917642284723</v>
      </c>
      <c r="AB1080">
        <f t="shared" si="665"/>
        <v>-3.2202112131190515E-2</v>
      </c>
      <c r="AC1080">
        <f t="shared" si="680"/>
        <v>6.110034747301777E-2</v>
      </c>
      <c r="AD1080">
        <f t="shared" si="694"/>
        <v>4.3278993881175967E-2</v>
      </c>
      <c r="AE1080">
        <f t="shared" si="666"/>
        <v>-2.5560601860460979E-2</v>
      </c>
      <c r="AF1080">
        <f t="shared" si="681"/>
        <v>6.110034747301777E-2</v>
      </c>
      <c r="AG1080">
        <f t="shared" si="695"/>
        <v>9.7353164177377938E-2</v>
      </c>
      <c r="AH1080">
        <f t="shared" si="667"/>
        <v>4.0325105610586012E-2</v>
      </c>
      <c r="AI1080">
        <f t="shared" si="682"/>
        <v>0.10079385198100935</v>
      </c>
      <c r="AJ1080">
        <f t="shared" si="696"/>
        <v>-5.1236697350736209E-2</v>
      </c>
      <c r="AK1080">
        <f t="shared" si="668"/>
        <v>-9.231071686666116E-2</v>
      </c>
      <c r="AL1080">
        <f t="shared" si="683"/>
        <v>0.10079385198100935</v>
      </c>
      <c r="AM1080">
        <f t="shared" si="697"/>
        <v>-6.422461758064299E-2</v>
      </c>
      <c r="AN1080">
        <f t="shared" si="669"/>
        <v>-8.1383019887611777E-2</v>
      </c>
      <c r="AO1080">
        <f t="shared" si="684"/>
        <v>0.10079385198100935</v>
      </c>
      <c r="AP1080">
        <f t="shared" si="698"/>
        <v>-5.1236697350736209E-2</v>
      </c>
      <c r="AQ1080">
        <f t="shared" si="670"/>
        <v>-9.231071686666116E-2</v>
      </c>
      <c r="AR1080">
        <f t="shared" si="685"/>
        <v>8.3576971113626611E-3</v>
      </c>
      <c r="AS1080">
        <f t="shared" si="699"/>
        <v>-6.422461758064299E-2</v>
      </c>
      <c r="AT1080">
        <f t="shared" si="671"/>
        <v>-8.1383019887611777E-2</v>
      </c>
    </row>
    <row r="1081" spans="1:46" x14ac:dyDescent="0.25">
      <c r="A1081" s="1">
        <v>42842</v>
      </c>
      <c r="B1081">
        <v>0.86133489402193597</v>
      </c>
      <c r="C1081" s="2">
        <v>-1.7070000000000001</v>
      </c>
      <c r="D1081" s="2">
        <v>0.50800000000000001</v>
      </c>
      <c r="E1081" s="2">
        <f t="shared" si="672"/>
        <v>3.283456708280607E-2</v>
      </c>
      <c r="F1081" s="2">
        <f t="shared" si="686"/>
        <v>0.11244573025918989</v>
      </c>
      <c r="G1081" s="2">
        <f t="shared" si="658"/>
        <v>0.23086572398755176</v>
      </c>
      <c r="H1081" s="2">
        <f t="shared" si="673"/>
        <v>-3.5971697375332852E-2</v>
      </c>
      <c r="I1081" s="2">
        <f t="shared" si="687"/>
        <v>2.4107135670689082E-2</v>
      </c>
      <c r="J1081" s="2">
        <f t="shared" si="659"/>
        <v>0.13687765491166237</v>
      </c>
      <c r="K1081">
        <f t="shared" si="674"/>
        <v>-9.6834785773779464E-2</v>
      </c>
      <c r="L1081">
        <f t="shared" si="688"/>
        <v>2.1268476300435324E-2</v>
      </c>
      <c r="M1081">
        <f t="shared" si="660"/>
        <v>7.6485577724722559E-2</v>
      </c>
      <c r="N1081">
        <f t="shared" si="675"/>
        <v>-0.22529753766554378</v>
      </c>
      <c r="O1081">
        <f t="shared" si="689"/>
        <v>-0.1103901131297253</v>
      </c>
      <c r="P1081">
        <f t="shared" si="661"/>
        <v>-1.772540515782578E-2</v>
      </c>
      <c r="Q1081">
        <f t="shared" si="676"/>
        <v>1.4053051977448234E-2</v>
      </c>
      <c r="R1081">
        <f t="shared" si="690"/>
        <v>0.10250216670558272</v>
      </c>
      <c r="S1081">
        <f t="shared" si="662"/>
        <v>0.15520020854985264</v>
      </c>
      <c r="T1081">
        <f t="shared" si="677"/>
        <v>1.4053051977448234E-2</v>
      </c>
      <c r="U1081">
        <f t="shared" si="691"/>
        <v>5.0446567477263546E-2</v>
      </c>
      <c r="V1081">
        <f t="shared" si="663"/>
        <v>0.11397657849793011</v>
      </c>
      <c r="W1081">
        <f t="shared" si="678"/>
        <v>-0.13087594907577774</v>
      </c>
      <c r="X1081">
        <f t="shared" si="692"/>
        <v>-0.1379529260932002</v>
      </c>
      <c r="Y1081">
        <f t="shared" si="664"/>
        <v>-0.17986506036265659</v>
      </c>
      <c r="Z1081">
        <f t="shared" si="679"/>
        <v>0.11740035548488871</v>
      </c>
      <c r="AA1081">
        <f t="shared" si="693"/>
        <v>0.1164182555498806</v>
      </c>
      <c r="AB1081">
        <f t="shared" si="665"/>
        <v>-2.9999041194010787E-2</v>
      </c>
      <c r="AC1081">
        <f t="shared" si="680"/>
        <v>3.353247801463808E-2</v>
      </c>
      <c r="AD1081">
        <f t="shared" si="694"/>
        <v>3.4030813289267624E-2</v>
      </c>
      <c r="AE1081">
        <f t="shared" si="666"/>
        <v>-2.1219613843772932E-2</v>
      </c>
      <c r="AF1081">
        <f t="shared" si="681"/>
        <v>3.353247801463808E-2</v>
      </c>
      <c r="AG1081">
        <f t="shared" si="695"/>
        <v>8.5838210151720218E-2</v>
      </c>
      <c r="AH1081">
        <f t="shared" si="667"/>
        <v>3.9247689890606362E-2</v>
      </c>
      <c r="AI1081">
        <f t="shared" si="682"/>
        <v>6.8265322704542372E-2</v>
      </c>
      <c r="AJ1081">
        <f t="shared" si="696"/>
        <v>-8.068867274076276E-2</v>
      </c>
      <c r="AK1081">
        <f t="shared" si="668"/>
        <v>-0.12208066598778346</v>
      </c>
      <c r="AL1081">
        <f t="shared" si="683"/>
        <v>6.8265322704542372E-2</v>
      </c>
      <c r="AM1081">
        <f t="shared" si="697"/>
        <v>-2.0894436172965755E-2</v>
      </c>
      <c r="AN1081">
        <f t="shared" si="669"/>
        <v>-8.201518306267519E-2</v>
      </c>
      <c r="AO1081">
        <f t="shared" si="684"/>
        <v>6.8265322704542372E-2</v>
      </c>
      <c r="AP1081">
        <f t="shared" si="698"/>
        <v>-8.068867274076276E-2</v>
      </c>
      <c r="AQ1081">
        <f t="shared" si="670"/>
        <v>-0.12208066598778346</v>
      </c>
      <c r="AR1081">
        <f t="shared" si="685"/>
        <v>0.14097734591710162</v>
      </c>
      <c r="AS1081">
        <f t="shared" si="699"/>
        <v>-2.0894436172965755E-2</v>
      </c>
      <c r="AT1081">
        <f t="shared" si="671"/>
        <v>-8.201518306267519E-2</v>
      </c>
    </row>
    <row r="1082" spans="1:46" x14ac:dyDescent="0.25">
      <c r="A1082" s="1">
        <v>42843</v>
      </c>
      <c r="B1082">
        <v>-0.29033798625895901</v>
      </c>
      <c r="C1082" s="2">
        <v>-1.508</v>
      </c>
      <c r="D1082" s="2">
        <v>0.7</v>
      </c>
      <c r="E1082" s="2">
        <f t="shared" si="672"/>
        <v>4.0187016111136648E-2</v>
      </c>
      <c r="F1082" s="2">
        <f t="shared" si="686"/>
        <v>0.11747602367364864</v>
      </c>
      <c r="G1082" s="2">
        <f t="shared" si="658"/>
        <v>0.23734730046571478</v>
      </c>
      <c r="H1082" s="2">
        <f t="shared" si="673"/>
        <v>-3.8240983250124712E-2</v>
      </c>
      <c r="I1082" s="2">
        <f t="shared" si="687"/>
        <v>2.3665177835683861E-2</v>
      </c>
      <c r="J1082" s="2">
        <f t="shared" si="659"/>
        <v>0.12352414302257296</v>
      </c>
      <c r="K1082">
        <f t="shared" si="674"/>
        <v>-8.0136744738969506E-2</v>
      </c>
      <c r="L1082">
        <f t="shared" si="688"/>
        <v>3.7587068637556974E-2</v>
      </c>
      <c r="M1082">
        <f t="shared" si="660"/>
        <v>8.3555761877212462E-2</v>
      </c>
      <c r="N1082">
        <f t="shared" si="675"/>
        <v>-0.21694371631148246</v>
      </c>
      <c r="O1082">
        <f t="shared" si="689"/>
        <v>-0.10028253955696551</v>
      </c>
      <c r="P1082">
        <f t="shared" si="661"/>
        <v>-1.8971822718995144E-2</v>
      </c>
      <c r="Q1082">
        <f t="shared" si="676"/>
        <v>-7.0224693576251385E-2</v>
      </c>
      <c r="R1082">
        <f t="shared" si="690"/>
        <v>7.6556469518407402E-2</v>
      </c>
      <c r="S1082">
        <f t="shared" si="662"/>
        <v>0.14450011089140183</v>
      </c>
      <c r="T1082">
        <f t="shared" si="677"/>
        <v>-7.0224693576251385E-2</v>
      </c>
      <c r="U1082">
        <f t="shared" si="691"/>
        <v>4.0963613662180355E-2</v>
      </c>
      <c r="V1082">
        <f t="shared" si="663"/>
        <v>0.1225095987855048</v>
      </c>
      <c r="W1082">
        <f t="shared" si="678"/>
        <v>-9.5280386598413189E-2</v>
      </c>
      <c r="X1082">
        <f t="shared" si="692"/>
        <v>-0.10899394259749283</v>
      </c>
      <c r="Y1082">
        <f t="shared" si="664"/>
        <v>-0.14614221859063742</v>
      </c>
      <c r="Z1082">
        <f t="shared" si="679"/>
        <v>0.12035442629338397</v>
      </c>
      <c r="AA1082">
        <f t="shared" si="693"/>
        <v>0.11003929909070267</v>
      </c>
      <c r="AB1082">
        <f t="shared" si="665"/>
        <v>-1.8678742634694059E-2</v>
      </c>
      <c r="AC1082">
        <f t="shared" si="680"/>
        <v>2.0150608433791115E-2</v>
      </c>
      <c r="AD1082">
        <f t="shared" si="694"/>
        <v>2.3887856526283571E-2</v>
      </c>
      <c r="AE1082">
        <f t="shared" si="666"/>
        <v>-1.9420337882536547E-2</v>
      </c>
      <c r="AF1082">
        <f t="shared" si="681"/>
        <v>2.0150608433791115E-2</v>
      </c>
      <c r="AG1082">
        <f t="shared" si="695"/>
        <v>6.1536541378958351E-2</v>
      </c>
      <c r="AH1082">
        <f t="shared" si="667"/>
        <v>3.7765867536589955E-2</v>
      </c>
      <c r="AI1082">
        <f t="shared" si="682"/>
        <v>8.0681259747321724E-2</v>
      </c>
      <c r="AJ1082">
        <f t="shared" si="696"/>
        <v>-6.5820468295470114E-2</v>
      </c>
      <c r="AK1082">
        <f t="shared" si="668"/>
        <v>-0.10601996727411621</v>
      </c>
      <c r="AL1082">
        <f t="shared" si="683"/>
        <v>8.0681259747321724E-2</v>
      </c>
      <c r="AM1082">
        <f t="shared" si="697"/>
        <v>-1.482137479887146E-2</v>
      </c>
      <c r="AN1082">
        <f t="shared" si="669"/>
        <v>-9.458580344154234E-2</v>
      </c>
      <c r="AO1082">
        <f t="shared" si="684"/>
        <v>8.0681259747321724E-2</v>
      </c>
      <c r="AP1082">
        <f t="shared" si="698"/>
        <v>-6.5820468295470114E-2</v>
      </c>
      <c r="AQ1082">
        <f t="shared" si="670"/>
        <v>-0.10601996727411621</v>
      </c>
      <c r="AR1082">
        <f t="shared" si="685"/>
        <v>0.14701112460365409</v>
      </c>
      <c r="AS1082">
        <f t="shared" si="699"/>
        <v>-1.482137479887146E-2</v>
      </c>
      <c r="AT1082">
        <f t="shared" si="671"/>
        <v>-9.458580344154234E-2</v>
      </c>
    </row>
    <row r="1083" spans="1:46" x14ac:dyDescent="0.25">
      <c r="A1083" s="1">
        <v>42844</v>
      </c>
      <c r="B1083">
        <v>-0.17163507793208599</v>
      </c>
      <c r="C1083" s="2">
        <v>-1.4319999999999999</v>
      </c>
      <c r="D1083" s="2">
        <v>0.73199999999999998</v>
      </c>
      <c r="E1083" s="2">
        <f t="shared" si="672"/>
        <v>4.2555580065560969E-2</v>
      </c>
      <c r="F1083" s="2">
        <f t="shared" si="686"/>
        <v>0.1147212075651778</v>
      </c>
      <c r="G1083" s="2">
        <f t="shared" si="658"/>
        <v>0.22635358122457147</v>
      </c>
      <c r="H1083" s="2">
        <f t="shared" si="673"/>
        <v>-3.9470853505497235E-2</v>
      </c>
      <c r="I1083" s="2">
        <f t="shared" si="687"/>
        <v>1.2930334145996359E-2</v>
      </c>
      <c r="J1083" s="2">
        <f t="shared" si="659"/>
        <v>0.11780506247169611</v>
      </c>
      <c r="K1083">
        <f t="shared" si="674"/>
        <v>-7.7060336834186602E-2</v>
      </c>
      <c r="L1083">
        <f t="shared" si="688"/>
        <v>3.4391776088283518E-2</v>
      </c>
      <c r="M1083">
        <f t="shared" si="660"/>
        <v>8.2572107825655244E-2</v>
      </c>
      <c r="N1083">
        <f t="shared" si="675"/>
        <v>-0.21769216768062066</v>
      </c>
      <c r="O1083">
        <f t="shared" si="689"/>
        <v>-0.1095072232529328</v>
      </c>
      <c r="P1083">
        <f t="shared" si="661"/>
        <v>-1.4224138224323404E-2</v>
      </c>
      <c r="Q1083">
        <f t="shared" si="676"/>
        <v>-7.0133025144360622E-2</v>
      </c>
      <c r="R1083">
        <f t="shared" si="690"/>
        <v>7.7021700023949743E-2</v>
      </c>
      <c r="S1083">
        <f t="shared" si="662"/>
        <v>0.16704825951250224</v>
      </c>
      <c r="T1083">
        <f t="shared" si="677"/>
        <v>-7.0133025144360622E-2</v>
      </c>
      <c r="U1083">
        <f t="shared" si="691"/>
        <v>3.9359054570354088E-2</v>
      </c>
      <c r="V1083">
        <f t="shared" si="663"/>
        <v>0.1219328485658687</v>
      </c>
      <c r="W1083">
        <f t="shared" si="678"/>
        <v>-8.0122813528640091E-2</v>
      </c>
      <c r="X1083">
        <f t="shared" si="692"/>
        <v>-0.10165147383058054</v>
      </c>
      <c r="Y1083">
        <f t="shared" si="664"/>
        <v>-0.14448332767315242</v>
      </c>
      <c r="Z1083">
        <f t="shared" si="679"/>
        <v>0.13427603389949694</v>
      </c>
      <c r="AA1083">
        <f t="shared" si="693"/>
        <v>0.11419491632489728</v>
      </c>
      <c r="AB1083">
        <f t="shared" si="665"/>
        <v>-1.9749142768801051E-2</v>
      </c>
      <c r="AC1083">
        <f t="shared" si="680"/>
        <v>2.3406927009376546E-2</v>
      </c>
      <c r="AD1083">
        <f t="shared" si="694"/>
        <v>1.6100046966507534E-2</v>
      </c>
      <c r="AE1083">
        <f t="shared" si="666"/>
        <v>-2.9143635095111265E-3</v>
      </c>
      <c r="AF1083">
        <f t="shared" si="681"/>
        <v>2.3406927009376546E-2</v>
      </c>
      <c r="AG1083">
        <f t="shared" si="695"/>
        <v>2.8955649377132055E-2</v>
      </c>
      <c r="AH1083">
        <f t="shared" si="667"/>
        <v>3.0015393238673263E-2</v>
      </c>
      <c r="AI1083">
        <f t="shared" si="682"/>
        <v>8.1784889314149331E-2</v>
      </c>
      <c r="AJ1083">
        <f t="shared" si="696"/>
        <v>6.3039468582068272E-3</v>
      </c>
      <c r="AK1083">
        <f t="shared" si="668"/>
        <v>-4.7142341230157654E-2</v>
      </c>
      <c r="AL1083">
        <f t="shared" si="683"/>
        <v>8.1784889314149331E-2</v>
      </c>
      <c r="AM1083">
        <f t="shared" si="697"/>
        <v>4.4706053937069772E-2</v>
      </c>
      <c r="AN1083">
        <f t="shared" si="669"/>
        <v>-2.3434651183492503E-2</v>
      </c>
      <c r="AO1083">
        <f t="shared" si="684"/>
        <v>8.1784889314149331E-2</v>
      </c>
      <c r="AP1083">
        <f t="shared" si="698"/>
        <v>6.3039468582068272E-3</v>
      </c>
      <c r="AQ1083">
        <f t="shared" si="670"/>
        <v>-4.7142341230157654E-2</v>
      </c>
      <c r="AR1083">
        <f t="shared" si="685"/>
        <v>0.10691548182885478</v>
      </c>
      <c r="AS1083">
        <f t="shared" si="699"/>
        <v>4.4706053937069772E-2</v>
      </c>
      <c r="AT1083">
        <f t="shared" si="671"/>
        <v>-2.3434651183492503E-2</v>
      </c>
    </row>
    <row r="1084" spans="1:46" x14ac:dyDescent="0.25">
      <c r="A1084" s="1">
        <v>42845</v>
      </c>
      <c r="B1084">
        <v>0.75572634179876796</v>
      </c>
      <c r="C1084" s="2">
        <v>-1.41</v>
      </c>
      <c r="D1084" s="2">
        <v>0.55800000000000005</v>
      </c>
      <c r="E1084" s="2">
        <f t="shared" si="672"/>
        <v>9.1929473157454977E-2</v>
      </c>
      <c r="F1084" s="2">
        <f t="shared" si="686"/>
        <v>0.11671792363455169</v>
      </c>
      <c r="G1084" s="2">
        <f t="shared" si="658"/>
        <v>0.24559653173862048</v>
      </c>
      <c r="H1084" s="2">
        <f t="shared" si="673"/>
        <v>-2.045141100920566E-2</v>
      </c>
      <c r="I1084" s="2">
        <f t="shared" si="687"/>
        <v>-8.003406407068767E-3</v>
      </c>
      <c r="J1084" s="2">
        <f t="shared" si="659"/>
        <v>0.12921412627868109</v>
      </c>
      <c r="K1084">
        <f t="shared" si="674"/>
        <v>-3.2836591102523044E-2</v>
      </c>
      <c r="L1084">
        <f t="shared" si="688"/>
        <v>2.6233989404149199E-2</v>
      </c>
      <c r="M1084">
        <f t="shared" si="660"/>
        <v>9.9454624989325571E-2</v>
      </c>
      <c r="N1084">
        <f t="shared" si="675"/>
        <v>-0.16308756495667817</v>
      </c>
      <c r="O1084">
        <f t="shared" si="689"/>
        <v>-0.1215254332029721</v>
      </c>
      <c r="P1084">
        <f t="shared" si="661"/>
        <v>-1.4013882893353989E-3</v>
      </c>
      <c r="Q1084">
        <f t="shared" si="676"/>
        <v>-6.9228958901920337E-2</v>
      </c>
      <c r="R1084">
        <f t="shared" si="690"/>
        <v>7.6137339890143818E-2</v>
      </c>
      <c r="S1084">
        <f t="shared" si="662"/>
        <v>0.15395384429289896</v>
      </c>
      <c r="T1084">
        <f t="shared" si="677"/>
        <v>-6.9228958901920337E-2</v>
      </c>
      <c r="U1084">
        <f t="shared" si="691"/>
        <v>3.738053017154723E-2</v>
      </c>
      <c r="V1084">
        <f t="shared" si="663"/>
        <v>0.11084156449708696</v>
      </c>
      <c r="W1084">
        <f t="shared" si="678"/>
        <v>-9.3813427756670384E-2</v>
      </c>
      <c r="X1084">
        <f t="shared" si="692"/>
        <v>-0.16457768498079603</v>
      </c>
      <c r="Y1084">
        <f t="shared" si="664"/>
        <v>-0.1608151518240134</v>
      </c>
      <c r="Z1084">
        <f t="shared" si="679"/>
        <v>0.11423336520115444</v>
      </c>
      <c r="AA1084">
        <f t="shared" si="693"/>
        <v>6.595724964600988E-2</v>
      </c>
      <c r="AB1084">
        <f t="shared" si="665"/>
        <v>-3.1907815321420334E-2</v>
      </c>
      <c r="AC1084">
        <f t="shared" si="680"/>
        <v>-4.903640164139652E-2</v>
      </c>
      <c r="AD1084">
        <f t="shared" si="694"/>
        <v>1.9686405514931258E-2</v>
      </c>
      <c r="AE1084">
        <f t="shared" si="666"/>
        <v>-5.5692870136794881E-3</v>
      </c>
      <c r="AF1084">
        <f t="shared" si="681"/>
        <v>-4.903640164139652E-2</v>
      </c>
      <c r="AG1084">
        <f t="shared" si="695"/>
        <v>8.276435447560352E-3</v>
      </c>
      <c r="AH1084">
        <f t="shared" si="667"/>
        <v>1.7895894939675003E-2</v>
      </c>
      <c r="AI1084">
        <f t="shared" si="682"/>
        <v>-4.2499581071872336E-2</v>
      </c>
      <c r="AJ1084">
        <f t="shared" si="696"/>
        <v>-4.6469637158748328E-2</v>
      </c>
      <c r="AK1084">
        <f t="shared" si="668"/>
        <v>-9.1015831528072369E-2</v>
      </c>
      <c r="AL1084">
        <f t="shared" si="683"/>
        <v>-4.2499581071872336E-2</v>
      </c>
      <c r="AM1084">
        <f t="shared" si="697"/>
        <v>-2.0826452022703897E-2</v>
      </c>
      <c r="AN1084">
        <f t="shared" si="669"/>
        <v>-6.8539785942394918E-2</v>
      </c>
      <c r="AO1084">
        <f t="shared" si="684"/>
        <v>-4.2499581071872336E-2</v>
      </c>
      <c r="AP1084">
        <f t="shared" si="698"/>
        <v>-4.6469637158748328E-2</v>
      </c>
      <c r="AQ1084">
        <f t="shared" si="670"/>
        <v>-9.1015831528072369E-2</v>
      </c>
      <c r="AR1084">
        <f t="shared" si="685"/>
        <v>-3.1105596242663788E-2</v>
      </c>
      <c r="AS1084">
        <f t="shared" si="699"/>
        <v>-2.0826452022703897E-2</v>
      </c>
      <c r="AT1084">
        <f t="shared" si="671"/>
        <v>-6.8539785942394918E-2</v>
      </c>
    </row>
    <row r="1085" spans="1:46" x14ac:dyDescent="0.25">
      <c r="A1085" s="1">
        <v>42846</v>
      </c>
      <c r="B1085">
        <v>-0.30350729326357101</v>
      </c>
      <c r="C1085" s="2">
        <v>-1.4019999999999999</v>
      </c>
      <c r="D1085" s="2">
        <v>0.65100000000000002</v>
      </c>
      <c r="E1085" s="2">
        <f t="shared" si="672"/>
        <v>0.27155630111168538</v>
      </c>
      <c r="F1085" s="2">
        <f t="shared" si="686"/>
        <v>0.11283843787039197</v>
      </c>
      <c r="G1085" s="2">
        <f t="shared" si="658"/>
        <v>0.21213601553749808</v>
      </c>
      <c r="H1085" s="2">
        <f t="shared" si="673"/>
        <v>0.10380116848058998</v>
      </c>
      <c r="I1085" s="2">
        <f t="shared" si="687"/>
        <v>-8.4123531688320569E-3</v>
      </c>
      <c r="J1085" s="2">
        <f t="shared" si="659"/>
        <v>8.9100961021662359E-2</v>
      </c>
      <c r="K1085">
        <f t="shared" si="674"/>
        <v>0.11909353859578313</v>
      </c>
      <c r="L1085">
        <f t="shared" si="688"/>
        <v>2.4718518048487632E-2</v>
      </c>
      <c r="M1085">
        <f t="shared" si="660"/>
        <v>6.9441603982759392E-2</v>
      </c>
      <c r="N1085">
        <f t="shared" si="675"/>
        <v>-1.8679183362099061E-2</v>
      </c>
      <c r="O1085">
        <f t="shared" si="689"/>
        <v>-0.11610709364593473</v>
      </c>
      <c r="P1085">
        <f t="shared" si="661"/>
        <v>-2.9296351951312111E-2</v>
      </c>
      <c r="Q1085">
        <f t="shared" si="676"/>
        <v>-9.1621876177811028E-3</v>
      </c>
      <c r="R1085">
        <f t="shared" si="690"/>
        <v>9.1224512975529165E-2</v>
      </c>
      <c r="S1085">
        <f t="shared" si="662"/>
        <v>0.18074011263741002</v>
      </c>
      <c r="T1085">
        <f t="shared" si="677"/>
        <v>-9.1621876177811028E-3</v>
      </c>
      <c r="U1085">
        <f t="shared" si="691"/>
        <v>3.3218716829046639E-2</v>
      </c>
      <c r="V1085">
        <f t="shared" si="663"/>
        <v>0.13924041638975462</v>
      </c>
      <c r="W1085">
        <f t="shared" si="678"/>
        <v>2.5653061929731553E-2</v>
      </c>
      <c r="X1085">
        <f t="shared" si="692"/>
        <v>-0.15869480897534602</v>
      </c>
      <c r="Y1085">
        <f t="shared" si="664"/>
        <v>-0.16552346434895487</v>
      </c>
      <c r="Z1085">
        <f t="shared" si="679"/>
        <v>0.20259061615765458</v>
      </c>
      <c r="AA1085">
        <f t="shared" si="693"/>
        <v>6.5949570163611929E-2</v>
      </c>
      <c r="AB1085">
        <f t="shared" si="665"/>
        <v>-2.1053979476624064E-2</v>
      </c>
      <c r="AC1085">
        <f t="shared" si="680"/>
        <v>-4.9969593633410803E-2</v>
      </c>
      <c r="AD1085">
        <f t="shared" si="694"/>
        <v>1.6326318356633947E-2</v>
      </c>
      <c r="AE1085">
        <f t="shared" si="666"/>
        <v>1.96955982106581E-2</v>
      </c>
      <c r="AF1085">
        <f t="shared" si="681"/>
        <v>-4.9969593633410803E-2</v>
      </c>
      <c r="AG1085">
        <f t="shared" si="695"/>
        <v>7.6460428020761976E-3</v>
      </c>
      <c r="AH1085">
        <f t="shared" si="667"/>
        <v>4.6533642732386964E-2</v>
      </c>
      <c r="AI1085">
        <f t="shared" si="682"/>
        <v>5.5602043568347845E-2</v>
      </c>
      <c r="AJ1085">
        <f t="shared" si="696"/>
        <v>-1.6226141652796056E-2</v>
      </c>
      <c r="AK1085">
        <f t="shared" si="668"/>
        <v>-8.1890606786898065E-2</v>
      </c>
      <c r="AL1085">
        <f t="shared" si="683"/>
        <v>5.5602043568347845E-2</v>
      </c>
      <c r="AM1085">
        <f t="shared" si="697"/>
        <v>-2.0820951860866587E-2</v>
      </c>
      <c r="AN1085">
        <f t="shared" si="669"/>
        <v>-7.7249719215603446E-2</v>
      </c>
      <c r="AO1085">
        <f t="shared" si="684"/>
        <v>5.5602043568347845E-2</v>
      </c>
      <c r="AP1085">
        <f t="shared" si="698"/>
        <v>-1.6226141652796056E-2</v>
      </c>
      <c r="AQ1085">
        <f t="shared" si="670"/>
        <v>-8.1890606786898065E-2</v>
      </c>
      <c r="AR1085">
        <f t="shared" si="685"/>
        <v>1.2824296191975044E-2</v>
      </c>
      <c r="AS1085">
        <f t="shared" si="699"/>
        <v>-2.0820951860866587E-2</v>
      </c>
      <c r="AT1085">
        <f t="shared" si="671"/>
        <v>-7.7249719215603446E-2</v>
      </c>
    </row>
    <row r="1086" spans="1:46" x14ac:dyDescent="0.25">
      <c r="A1086" s="1">
        <v>42849</v>
      </c>
      <c r="B1086">
        <v>1.0840068962979501</v>
      </c>
      <c r="C1086" s="2">
        <v>-1.653</v>
      </c>
      <c r="D1086" s="2">
        <v>0.44700000000000001</v>
      </c>
      <c r="E1086" s="2">
        <f t="shared" si="672"/>
        <v>0.21148711173917867</v>
      </c>
      <c r="F1086" s="2">
        <f t="shared" si="686"/>
        <v>7.3936601596950785E-2</v>
      </c>
      <c r="G1086" s="2">
        <f t="shared" si="658"/>
        <v>0.16041638331334437</v>
      </c>
      <c r="H1086" s="2">
        <f t="shared" si="673"/>
        <v>5.9682834797690022E-2</v>
      </c>
      <c r="I1086" s="2">
        <f t="shared" si="687"/>
        <v>-3.6367313422580962E-2</v>
      </c>
      <c r="J1086" s="2">
        <f t="shared" si="659"/>
        <v>5.3286526553216237E-2</v>
      </c>
      <c r="K1086">
        <f t="shared" si="674"/>
        <v>0.13881772378301901</v>
      </c>
      <c r="L1086">
        <f t="shared" si="688"/>
        <v>2.9687224690895173E-2</v>
      </c>
      <c r="M1086">
        <f t="shared" si="660"/>
        <v>2.7655759508781987E-2</v>
      </c>
      <c r="N1086">
        <f t="shared" si="675"/>
        <v>-1.3671918917877634E-3</v>
      </c>
      <c r="O1086">
        <f t="shared" si="689"/>
        <v>-0.10311454679321702</v>
      </c>
      <c r="P1086">
        <f t="shared" si="661"/>
        <v>-7.6321919970240862E-2</v>
      </c>
      <c r="Q1086">
        <f t="shared" si="676"/>
        <v>0.1300700784511816</v>
      </c>
      <c r="R1086">
        <f t="shared" si="690"/>
        <v>0.10247554433235405</v>
      </c>
      <c r="S1086">
        <f t="shared" si="662"/>
        <v>0.16594976313912291</v>
      </c>
      <c r="T1086">
        <f t="shared" si="677"/>
        <v>0.1300700784511816</v>
      </c>
      <c r="U1086">
        <f t="shared" si="691"/>
        <v>4.1496269745394554E-2</v>
      </c>
      <c r="V1086">
        <f t="shared" si="663"/>
        <v>0.13489042219639943</v>
      </c>
      <c r="W1086">
        <f t="shared" si="678"/>
        <v>4.4276690132880277E-2</v>
      </c>
      <c r="X1086">
        <f t="shared" si="692"/>
        <v>-0.14741119450017209</v>
      </c>
      <c r="Y1086">
        <f t="shared" si="664"/>
        <v>-0.19887086744027499</v>
      </c>
      <c r="Z1086">
        <f t="shared" si="679"/>
        <v>0.20956978695575287</v>
      </c>
      <c r="AA1086">
        <f t="shared" si="693"/>
        <v>7.9032555168658508E-2</v>
      </c>
      <c r="AB1086">
        <f t="shared" si="665"/>
        <v>-1.3679361318885811E-2</v>
      </c>
      <c r="AC1086">
        <f t="shared" si="680"/>
        <v>-4.4244357099651715E-2</v>
      </c>
      <c r="AD1086">
        <f t="shared" si="694"/>
        <v>1.58940894946254E-2</v>
      </c>
      <c r="AE1086">
        <f t="shared" si="666"/>
        <v>1.225833258220608E-2</v>
      </c>
      <c r="AF1086">
        <f t="shared" si="681"/>
        <v>-4.4244357099651715E-2</v>
      </c>
      <c r="AG1086">
        <f t="shared" si="695"/>
        <v>1.1605268829835423E-2</v>
      </c>
      <c r="AH1086">
        <f t="shared" si="667"/>
        <v>4.4821544265234624E-2</v>
      </c>
      <c r="AI1086">
        <f t="shared" si="682"/>
        <v>-8.4218576351891755E-2</v>
      </c>
      <c r="AJ1086">
        <f t="shared" si="696"/>
        <v>-9.4183183713522647E-2</v>
      </c>
      <c r="AK1086">
        <f t="shared" si="668"/>
        <v>-0.15745174961404365</v>
      </c>
      <c r="AL1086">
        <f t="shared" si="683"/>
        <v>-8.4218576351891755E-2</v>
      </c>
      <c r="AM1086">
        <f t="shared" si="697"/>
        <v>-3.4951280201829476E-5</v>
      </c>
      <c r="AN1086">
        <f t="shared" si="669"/>
        <v>-8.9875253701829402E-2</v>
      </c>
      <c r="AO1086">
        <f t="shared" si="684"/>
        <v>-8.4218576351891755E-2</v>
      </c>
      <c r="AP1086">
        <f t="shared" si="698"/>
        <v>-9.4183183713522647E-2</v>
      </c>
      <c r="AQ1086">
        <f t="shared" si="670"/>
        <v>-0.15745174961404365</v>
      </c>
      <c r="AR1086">
        <f t="shared" si="685"/>
        <v>3.3156320275551009E-2</v>
      </c>
      <c r="AS1086">
        <f t="shared" si="699"/>
        <v>-3.4951280201829476E-5</v>
      </c>
      <c r="AT1086">
        <f t="shared" si="671"/>
        <v>-8.9875253701829402E-2</v>
      </c>
    </row>
    <row r="1087" spans="1:46" x14ac:dyDescent="0.25">
      <c r="A1087" s="1">
        <v>42850</v>
      </c>
      <c r="B1087">
        <v>0.60906874767470098</v>
      </c>
      <c r="C1087" s="2">
        <v>-1.5089999999999999</v>
      </c>
      <c r="D1087" s="2">
        <v>0.46899999999999997</v>
      </c>
      <c r="E1087" s="2">
        <f t="shared" si="672"/>
        <v>0.21333948717508644</v>
      </c>
      <c r="F1087" s="2">
        <f t="shared" si="686"/>
        <v>6.8210656432065059E-2</v>
      </c>
      <c r="G1087" s="2">
        <f t="shared" ref="G1087:G1150" si="700">CORREL(B1027:B1087,C1027:C1087)</f>
        <v>0.15834274511723415</v>
      </c>
      <c r="H1087" s="2">
        <f t="shared" si="673"/>
        <v>3.5651692415830022E-2</v>
      </c>
      <c r="I1087" s="2">
        <f t="shared" si="687"/>
        <v>-4.9931100304125765E-2</v>
      </c>
      <c r="J1087" s="2">
        <f t="shared" ref="J1087:J1150" si="701">CORREL(B1027:B1087,D1027:D1087)</f>
        <v>4.7210678158307325E-2</v>
      </c>
      <c r="K1087">
        <f t="shared" si="674"/>
        <v>0.14783976221393666</v>
      </c>
      <c r="L1087">
        <f t="shared" si="688"/>
        <v>9.2473461071989442E-3</v>
      </c>
      <c r="M1087">
        <f t="shared" si="660"/>
        <v>2.309763855137948E-2</v>
      </c>
      <c r="N1087">
        <f t="shared" si="675"/>
        <v>-9.7483991788585803E-3</v>
      </c>
      <c r="O1087">
        <f t="shared" si="689"/>
        <v>-0.11666545644993054</v>
      </c>
      <c r="P1087">
        <f t="shared" si="661"/>
        <v>-8.2551404706641088E-2</v>
      </c>
      <c r="Q1087">
        <f t="shared" si="676"/>
        <v>0.14858338611977115</v>
      </c>
      <c r="R1087">
        <f t="shared" si="690"/>
        <v>8.730326713200659E-2</v>
      </c>
      <c r="S1087">
        <f t="shared" si="662"/>
        <v>0.15210059597424525</v>
      </c>
      <c r="T1087">
        <f t="shared" si="677"/>
        <v>0.14858338611977115</v>
      </c>
      <c r="U1087">
        <f t="shared" si="691"/>
        <v>1.4490971587093907E-2</v>
      </c>
      <c r="V1087">
        <f t="shared" si="663"/>
        <v>0.10229759847706646</v>
      </c>
      <c r="W1087">
        <f t="shared" si="678"/>
        <v>8.7658850292199525E-2</v>
      </c>
      <c r="X1087">
        <f t="shared" si="692"/>
        <v>-0.1422260258797963</v>
      </c>
      <c r="Y1087">
        <f t="shared" si="664"/>
        <v>-0.19024490369130623</v>
      </c>
      <c r="Z1087">
        <f t="shared" si="679"/>
        <v>0.23120322594918571</v>
      </c>
      <c r="AA1087">
        <f t="shared" si="693"/>
        <v>6.9673023661380257E-2</v>
      </c>
      <c r="AB1087">
        <f t="shared" si="665"/>
        <v>-1.0640145112988773E-2</v>
      </c>
      <c r="AC1087">
        <f t="shared" si="680"/>
        <v>-2.4866027587749553E-2</v>
      </c>
      <c r="AD1087">
        <f t="shared" si="694"/>
        <v>9.9648842266672043E-3</v>
      </c>
      <c r="AE1087">
        <f t="shared" si="666"/>
        <v>1.3301975950551187E-2</v>
      </c>
      <c r="AF1087">
        <f t="shared" si="681"/>
        <v>-2.4866027587749553E-2</v>
      </c>
      <c r="AG1087">
        <f t="shared" si="695"/>
        <v>-1.4386189090622246E-2</v>
      </c>
      <c r="AH1087">
        <f t="shared" si="667"/>
        <v>4.0012033492530102E-2</v>
      </c>
      <c r="AI1087">
        <f t="shared" si="682"/>
        <v>-0.11163690680555606</v>
      </c>
      <c r="AJ1087">
        <f t="shared" si="696"/>
        <v>-0.13317440792352853</v>
      </c>
      <c r="AK1087">
        <f t="shared" si="668"/>
        <v>-0.17480133116231131</v>
      </c>
      <c r="AL1087">
        <f t="shared" si="683"/>
        <v>-0.11163690680555606</v>
      </c>
      <c r="AM1087">
        <f t="shared" si="697"/>
        <v>-3.9210808005962848E-2</v>
      </c>
      <c r="AN1087">
        <f t="shared" si="669"/>
        <v>-0.10664700490999737</v>
      </c>
      <c r="AO1087">
        <f t="shared" si="684"/>
        <v>-0.11163690680555606</v>
      </c>
      <c r="AP1087">
        <f t="shared" si="698"/>
        <v>-0.13317440792352853</v>
      </c>
      <c r="AQ1087">
        <f t="shared" si="670"/>
        <v>-0.17480133116231131</v>
      </c>
      <c r="AR1087">
        <f t="shared" si="685"/>
        <v>-1.2122508776397842E-3</v>
      </c>
      <c r="AS1087">
        <f t="shared" si="699"/>
        <v>-3.9210808005962848E-2</v>
      </c>
      <c r="AT1087">
        <f t="shared" si="671"/>
        <v>-0.10664700490999737</v>
      </c>
    </row>
    <row r="1088" spans="1:46" x14ac:dyDescent="0.25">
      <c r="A1088" s="1">
        <v>42851</v>
      </c>
      <c r="B1088">
        <v>-4.8570348354270897E-2</v>
      </c>
      <c r="C1088" s="2">
        <v>-1.552</v>
      </c>
      <c r="D1088" s="2">
        <v>0.63100000000000001</v>
      </c>
      <c r="E1088" s="2">
        <f t="shared" si="672"/>
        <v>0.22096460026113696</v>
      </c>
      <c r="F1088" s="2">
        <f t="shared" si="686"/>
        <v>6.4897104103529987E-2</v>
      </c>
      <c r="G1088" s="2">
        <f t="shared" si="700"/>
        <v>0.16076418011655352</v>
      </c>
      <c r="H1088" s="2">
        <f t="shared" si="673"/>
        <v>3.3667450284482002E-2</v>
      </c>
      <c r="I1088" s="2">
        <f t="shared" si="687"/>
        <v>-5.1034577298780567E-2</v>
      </c>
      <c r="J1088" s="2">
        <f t="shared" si="701"/>
        <v>4.9982032065445846E-2</v>
      </c>
      <c r="K1088">
        <f t="shared" si="674"/>
        <v>0.13779310523017954</v>
      </c>
      <c r="L1088">
        <f t="shared" si="688"/>
        <v>9.8749088342578641E-3</v>
      </c>
      <c r="M1088">
        <f t="shared" ref="M1088:M1151" si="702">CORREL(B1028:B1088,C1027:C1087)</f>
        <v>2.4924433791434383E-2</v>
      </c>
      <c r="N1088">
        <f t="shared" si="675"/>
        <v>-2.0297841863556688E-2</v>
      </c>
      <c r="O1088">
        <f t="shared" si="689"/>
        <v>-0.11592530390055891</v>
      </c>
      <c r="P1088">
        <f t="shared" ref="P1088:P1151" si="703">CORREL(B1028:B1088,D1027:D1087)</f>
        <v>-7.8080499410558488E-2</v>
      </c>
      <c r="Q1088">
        <f t="shared" si="676"/>
        <v>0.16200269906342232</v>
      </c>
      <c r="R1088">
        <f t="shared" si="690"/>
        <v>7.0823458142858814E-2</v>
      </c>
      <c r="S1088">
        <f t="shared" ref="S1088:S1151" si="704">CORREL(B1027:B1087,C1028:C1088)</f>
        <v>0.14790245204458449</v>
      </c>
      <c r="T1088">
        <f t="shared" si="677"/>
        <v>0.16200269906342232</v>
      </c>
      <c r="U1088">
        <f t="shared" si="691"/>
        <v>1.5320384699047734E-2</v>
      </c>
      <c r="V1088">
        <f t="shared" ref="V1088:V1151" si="705">CORREL(B1027:B1087,D1028:D1088)</f>
        <v>0.10694428864124687</v>
      </c>
      <c r="W1088">
        <f t="shared" si="678"/>
        <v>0.10339305312410053</v>
      </c>
      <c r="X1088">
        <f t="shared" si="692"/>
        <v>-0.14140156003633508</v>
      </c>
      <c r="Y1088">
        <f t="shared" si="664"/>
        <v>-0.18586104153912494</v>
      </c>
      <c r="Z1088">
        <f t="shared" si="679"/>
        <v>0.24768908057217406</v>
      </c>
      <c r="AA1088">
        <f t="shared" si="693"/>
        <v>6.834568831030309E-2</v>
      </c>
      <c r="AB1088">
        <f t="shared" si="665"/>
        <v>-1.0144437020117227E-3</v>
      </c>
      <c r="AC1088">
        <f t="shared" si="680"/>
        <v>3.7934227448859048E-2</v>
      </c>
      <c r="AD1088">
        <f t="shared" si="694"/>
        <v>2.1866222347447575E-2</v>
      </c>
      <c r="AE1088">
        <f t="shared" si="666"/>
        <v>9.8091345095842157E-3</v>
      </c>
      <c r="AF1088">
        <f t="shared" si="681"/>
        <v>3.7934227448859048E-2</v>
      </c>
      <c r="AG1088">
        <f t="shared" si="695"/>
        <v>-1.4560035721337418E-2</v>
      </c>
      <c r="AH1088">
        <f t="shared" si="667"/>
        <v>2.5537038300572006E-2</v>
      </c>
      <c r="AI1088">
        <f t="shared" si="682"/>
        <v>-9.3634941605076696E-2</v>
      </c>
      <c r="AJ1088">
        <f t="shared" si="696"/>
        <v>-0.13526462497599223</v>
      </c>
      <c r="AK1088">
        <f t="shared" si="668"/>
        <v>-0.1720330238733272</v>
      </c>
      <c r="AL1088">
        <f t="shared" si="683"/>
        <v>-9.3634941605076696E-2</v>
      </c>
      <c r="AM1088">
        <f t="shared" si="697"/>
        <v>-4.2014684127655785E-2</v>
      </c>
      <c r="AN1088">
        <f t="shared" si="669"/>
        <v>-0.1072696246141102</v>
      </c>
      <c r="AO1088">
        <f t="shared" si="684"/>
        <v>-9.3634941605076696E-2</v>
      </c>
      <c r="AP1088">
        <f t="shared" si="698"/>
        <v>-0.13526462497599223</v>
      </c>
      <c r="AQ1088">
        <f t="shared" si="670"/>
        <v>-0.1720330238733272</v>
      </c>
      <c r="AR1088">
        <f t="shared" si="685"/>
        <v>6.6971030740863892E-3</v>
      </c>
      <c r="AS1088">
        <f t="shared" si="699"/>
        <v>-4.2014684127655785E-2</v>
      </c>
      <c r="AT1088">
        <f t="shared" si="671"/>
        <v>-0.1072696246141102</v>
      </c>
    </row>
    <row r="1089" spans="1:46" x14ac:dyDescent="0.25">
      <c r="A1089" s="1">
        <v>42852</v>
      </c>
      <c r="B1089">
        <v>5.5291980413119099E-2</v>
      </c>
      <c r="C1089" s="2">
        <v>-1.2629999999999999</v>
      </c>
      <c r="D1089" s="2">
        <v>0.88500000000000001</v>
      </c>
      <c r="E1089" s="2">
        <f t="shared" si="672"/>
        <v>0.2225507214987788</v>
      </c>
      <c r="F1089" s="2">
        <f t="shared" si="686"/>
        <v>7.5400118603029503E-2</v>
      </c>
      <c r="G1089" s="2">
        <f t="shared" si="700"/>
        <v>9.7627662637590304E-2</v>
      </c>
      <c r="H1089" s="2">
        <f t="shared" si="673"/>
        <v>4.471148698523001E-2</v>
      </c>
      <c r="I1089" s="2">
        <f t="shared" si="687"/>
        <v>-5.568815245398151E-2</v>
      </c>
      <c r="J1089" s="2">
        <f t="shared" si="701"/>
        <v>-5.4123299140938089E-3</v>
      </c>
      <c r="K1089">
        <f t="shared" si="674"/>
        <v>0.14805344123873415</v>
      </c>
      <c r="L1089">
        <f t="shared" si="688"/>
        <v>3.0318034191903123E-2</v>
      </c>
      <c r="M1089">
        <f t="shared" si="702"/>
        <v>3.2376540620081072E-2</v>
      </c>
      <c r="N1089">
        <f t="shared" si="675"/>
        <v>-1.9841519430016365E-2</v>
      </c>
      <c r="O1089">
        <f t="shared" si="689"/>
        <v>-0.11351685245909088</v>
      </c>
      <c r="P1089">
        <f t="shared" si="703"/>
        <v>-6.5410509784045709E-2</v>
      </c>
      <c r="Q1089">
        <f t="shared" si="676"/>
        <v>0.15417415404694657</v>
      </c>
      <c r="R1089">
        <f t="shared" si="690"/>
        <v>6.6364834846395881E-2</v>
      </c>
      <c r="S1089">
        <f t="shared" si="704"/>
        <v>0.13866345045464656</v>
      </c>
      <c r="T1089">
        <f t="shared" si="677"/>
        <v>0.15417415404694657</v>
      </c>
      <c r="U1089">
        <f t="shared" si="691"/>
        <v>1.4026760451689506E-2</v>
      </c>
      <c r="V1089">
        <f t="shared" si="705"/>
        <v>9.3743992913055518E-2</v>
      </c>
      <c r="W1089">
        <f t="shared" si="678"/>
        <v>0.12393970462385248</v>
      </c>
      <c r="X1089">
        <f t="shared" si="692"/>
        <v>-0.13505313839711927</v>
      </c>
      <c r="Y1089">
        <f t="shared" si="664"/>
        <v>-0.16337679644789532</v>
      </c>
      <c r="Z1089">
        <f t="shared" si="679"/>
        <v>0.25421456069870563</v>
      </c>
      <c r="AA1089">
        <f t="shared" si="693"/>
        <v>6.8540898805417874E-2</v>
      </c>
      <c r="AB1089">
        <f t="shared" si="665"/>
        <v>1.3078119707161634E-2</v>
      </c>
      <c r="AC1089">
        <f t="shared" si="680"/>
        <v>0.12218795959090671</v>
      </c>
      <c r="AD1089">
        <f t="shared" si="694"/>
        <v>4.9558414639513958E-2</v>
      </c>
      <c r="AE1089">
        <f t="shared" si="666"/>
        <v>0.11972563545612365</v>
      </c>
      <c r="AF1089">
        <f t="shared" si="681"/>
        <v>0.12218795959090671</v>
      </c>
      <c r="AG1089">
        <f t="shared" si="695"/>
        <v>3.4159825278185771E-2</v>
      </c>
      <c r="AH1089">
        <f t="shared" si="667"/>
        <v>0.12694584356657965</v>
      </c>
      <c r="AI1089">
        <f t="shared" si="682"/>
        <v>-7.7496051205909189E-2</v>
      </c>
      <c r="AJ1089">
        <f t="shared" si="696"/>
        <v>-0.12932538243491024</v>
      </c>
      <c r="AK1089">
        <f t="shared" si="668"/>
        <v>-0.16947000950927121</v>
      </c>
      <c r="AL1089">
        <f t="shared" si="683"/>
        <v>-7.7496051205909189E-2</v>
      </c>
      <c r="AM1089">
        <f t="shared" si="697"/>
        <v>-3.242914141177599E-2</v>
      </c>
      <c r="AN1089">
        <f t="shared" si="669"/>
        <v>-0.12641827805850792</v>
      </c>
      <c r="AO1089">
        <f t="shared" si="684"/>
        <v>-7.7496051205909189E-2</v>
      </c>
      <c r="AP1089">
        <f t="shared" si="698"/>
        <v>-0.12932538243491024</v>
      </c>
      <c r="AQ1089">
        <f t="shared" si="670"/>
        <v>-0.16947000950927121</v>
      </c>
      <c r="AR1089">
        <f t="shared" si="685"/>
        <v>1.5384527804763667E-2</v>
      </c>
      <c r="AS1089">
        <f t="shared" si="699"/>
        <v>-3.242914141177599E-2</v>
      </c>
      <c r="AT1089">
        <f t="shared" si="671"/>
        <v>-0.12641827805850792</v>
      </c>
    </row>
    <row r="1090" spans="1:46" x14ac:dyDescent="0.25">
      <c r="A1090" s="1">
        <v>42853</v>
      </c>
      <c r="B1090">
        <v>-0.19131470681601401</v>
      </c>
      <c r="C1090" s="2">
        <v>-1.3620000000000001</v>
      </c>
      <c r="D1090" s="2">
        <v>0.83899999999999997</v>
      </c>
      <c r="E1090" s="2">
        <f t="shared" si="672"/>
        <v>0.1345604633649638</v>
      </c>
      <c r="F1090" s="2">
        <f t="shared" si="686"/>
        <v>4.2521991836209923E-2</v>
      </c>
      <c r="G1090" s="2">
        <f t="shared" si="700"/>
        <v>8.4470991632520503E-2</v>
      </c>
      <c r="H1090" s="2">
        <f t="shared" si="673"/>
        <v>-2.6243297142415148E-2</v>
      </c>
      <c r="I1090" s="2">
        <f t="shared" si="687"/>
        <v>-5.0862513201470713E-2</v>
      </c>
      <c r="J1090" s="2">
        <f t="shared" si="701"/>
        <v>-2.6668265560469903E-2</v>
      </c>
      <c r="K1090">
        <f t="shared" si="674"/>
        <v>0.10355225788524253</v>
      </c>
      <c r="L1090">
        <f t="shared" si="688"/>
        <v>-2.2111486666073616E-2</v>
      </c>
      <c r="M1090">
        <f t="shared" si="702"/>
        <v>9.5036877593026141E-3</v>
      </c>
      <c r="N1090">
        <f t="shared" si="675"/>
        <v>-9.6029620898208448E-2</v>
      </c>
      <c r="O1090">
        <f t="shared" si="689"/>
        <v>-0.10163122722741862</v>
      </c>
      <c r="P1090">
        <f t="shared" si="703"/>
        <v>-9.1306689112270994E-2</v>
      </c>
      <c r="Q1090">
        <f t="shared" si="676"/>
        <v>0.18030472781254533</v>
      </c>
      <c r="R1090">
        <f t="shared" si="690"/>
        <v>7.4338802641828308E-2</v>
      </c>
      <c r="S1090">
        <f t="shared" si="704"/>
        <v>8.9508110942740901E-2</v>
      </c>
      <c r="T1090">
        <f t="shared" si="677"/>
        <v>0.18030472781254533</v>
      </c>
      <c r="U1090">
        <f t="shared" si="691"/>
        <v>1.1724598639043491E-2</v>
      </c>
      <c r="V1090">
        <f t="shared" si="705"/>
        <v>4.4285657038622847E-2</v>
      </c>
      <c r="W1090">
        <f t="shared" si="678"/>
        <v>0.15010646343552378</v>
      </c>
      <c r="X1090">
        <f t="shared" si="692"/>
        <v>-0.14646094494939704</v>
      </c>
      <c r="Y1090">
        <f t="shared" ref="Y1090:Y1153" si="706">CORREL(B1030:B1090,C1027:C1087)</f>
        <v>-0.16075090341929865</v>
      </c>
      <c r="Z1090">
        <f t="shared" si="679"/>
        <v>0.32574868043822303</v>
      </c>
      <c r="AA1090">
        <f t="shared" si="693"/>
        <v>6.3179578504919384E-2</v>
      </c>
      <c r="AB1090">
        <f t="shared" ref="AB1090:AB1153" si="707">CORREL(B1030:B1090,D1027:D1087)</f>
        <v>2.0246825610089014E-2</v>
      </c>
      <c r="AC1090">
        <f t="shared" si="680"/>
        <v>0.17814069827078877</v>
      </c>
      <c r="AD1090">
        <f t="shared" si="694"/>
        <v>5.4024523264165764E-2</v>
      </c>
      <c r="AE1090">
        <f t="shared" ref="AE1090:AE1153" si="708">CORREL(B1027:B1087,C1030:C1090)</f>
        <v>0.11770980257037249</v>
      </c>
      <c r="AF1090">
        <f t="shared" si="681"/>
        <v>0.17814069827078877</v>
      </c>
      <c r="AG1090">
        <f t="shared" si="695"/>
        <v>5.4958144909595205E-2</v>
      </c>
      <c r="AH1090">
        <f t="shared" ref="AH1090:AH1153" si="709">CORREL(B1027:B1087,D1030:D1090)</f>
        <v>0.13491457091921505</v>
      </c>
      <c r="AI1090">
        <f t="shared" si="682"/>
        <v>-0.15153902217066631</v>
      </c>
      <c r="AJ1090">
        <f t="shared" si="696"/>
        <v>-0.16430869211351629</v>
      </c>
      <c r="AK1090">
        <f t="shared" si="668"/>
        <v>-0.16385120844437992</v>
      </c>
      <c r="AL1090">
        <f t="shared" si="683"/>
        <v>-0.15153902217066631</v>
      </c>
      <c r="AM1090">
        <f t="shared" si="697"/>
        <v>-0.10071015602430658</v>
      </c>
      <c r="AN1090">
        <f t="shared" si="669"/>
        <v>-0.12818009031419117</v>
      </c>
      <c r="AO1090">
        <f t="shared" si="684"/>
        <v>-0.15153902217066631</v>
      </c>
      <c r="AP1090">
        <f t="shared" si="698"/>
        <v>-0.16430869211351629</v>
      </c>
      <c r="AQ1090">
        <f t="shared" si="670"/>
        <v>-0.16385120844437992</v>
      </c>
      <c r="AR1090">
        <f t="shared" si="685"/>
        <v>-2.7978074729279611E-2</v>
      </c>
      <c r="AS1090">
        <f t="shared" si="699"/>
        <v>-0.10071015602430658</v>
      </c>
      <c r="AT1090">
        <f t="shared" si="671"/>
        <v>-0.12818009031419117</v>
      </c>
    </row>
    <row r="1091" spans="1:46" x14ac:dyDescent="0.25">
      <c r="A1091" s="1">
        <v>42856</v>
      </c>
      <c r="B1091">
        <v>0.17322905115801901</v>
      </c>
      <c r="C1091" s="2">
        <v>-1.28</v>
      </c>
      <c r="D1091" s="2">
        <v>0.79</v>
      </c>
      <c r="E1091" s="2">
        <f t="shared" si="672"/>
        <v>0.141394547154753</v>
      </c>
      <c r="F1091" s="2">
        <f t="shared" si="686"/>
        <v>7.3940147933347466E-2</v>
      </c>
      <c r="G1091" s="2">
        <f t="shared" si="700"/>
        <v>8.5077524169676122E-2</v>
      </c>
      <c r="H1091" s="2">
        <f t="shared" si="673"/>
        <v>-2.1430160146986905E-2</v>
      </c>
      <c r="I1091" s="2">
        <f t="shared" si="687"/>
        <v>-3.7577872472490836E-2</v>
      </c>
      <c r="J1091" s="2">
        <f t="shared" si="701"/>
        <v>-2.7656075462405862E-2</v>
      </c>
      <c r="K1091">
        <f t="shared" si="674"/>
        <v>0.10678194577844687</v>
      </c>
      <c r="L1091">
        <f t="shared" si="688"/>
        <v>-3.0079549328362203E-3</v>
      </c>
      <c r="M1091">
        <f t="shared" si="702"/>
        <v>6.9732060584075531E-3</v>
      </c>
      <c r="N1091">
        <f t="shared" si="675"/>
        <v>-9.0418037648535704E-2</v>
      </c>
      <c r="O1091">
        <f t="shared" si="689"/>
        <v>-0.10446338813556483</v>
      </c>
      <c r="P1091">
        <f t="shared" si="703"/>
        <v>-9.4955883342222311E-2</v>
      </c>
      <c r="Q1091">
        <f t="shared" si="676"/>
        <v>6.2289258853765149E-2</v>
      </c>
      <c r="R1091">
        <f t="shared" si="690"/>
        <v>1.9569510964917391E-2</v>
      </c>
      <c r="S1091">
        <f t="shared" si="704"/>
        <v>7.9025199115495867E-2</v>
      </c>
      <c r="T1091">
        <f t="shared" si="677"/>
        <v>6.2289258853765149E-2</v>
      </c>
      <c r="U1091">
        <f t="shared" si="691"/>
        <v>-1.3512735317248075E-2</v>
      </c>
      <c r="V1091">
        <f t="shared" si="705"/>
        <v>2.9415291622254494E-2</v>
      </c>
      <c r="W1091">
        <f t="shared" si="678"/>
        <v>0.14966748197404742</v>
      </c>
      <c r="X1091">
        <f t="shared" si="692"/>
        <v>-0.10722174575815682</v>
      </c>
      <c r="Y1091">
        <f t="shared" si="706"/>
        <v>-0.1609558955981083</v>
      </c>
      <c r="Z1091">
        <f t="shared" si="679"/>
        <v>0.32751889852020633</v>
      </c>
      <c r="AA1091">
        <f t="shared" si="693"/>
        <v>7.1888848167948174E-2</v>
      </c>
      <c r="AB1091">
        <f t="shared" si="707"/>
        <v>2.1790701324704537E-2</v>
      </c>
      <c r="AC1091">
        <f t="shared" si="680"/>
        <v>0.19856400114635028</v>
      </c>
      <c r="AD1091">
        <f t="shared" si="694"/>
        <v>4.9359437953688488E-2</v>
      </c>
      <c r="AE1091">
        <f t="shared" si="708"/>
        <v>0.11103314573406529</v>
      </c>
      <c r="AF1091">
        <f t="shared" si="681"/>
        <v>0.19856400114635028</v>
      </c>
      <c r="AG1091">
        <f t="shared" si="695"/>
        <v>5.1952894150252962E-2</v>
      </c>
      <c r="AH1091">
        <f t="shared" si="709"/>
        <v>0.12601163360852585</v>
      </c>
      <c r="AI1091">
        <f t="shared" si="682"/>
        <v>-0.15697667402808055</v>
      </c>
      <c r="AJ1091">
        <f t="shared" si="696"/>
        <v>-0.16649319014843994</v>
      </c>
      <c r="AK1091">
        <f t="shared" si="668"/>
        <v>-0.16339042402712348</v>
      </c>
      <c r="AL1091">
        <f t="shared" si="683"/>
        <v>-0.15697667402808055</v>
      </c>
      <c r="AM1091">
        <f t="shared" si="697"/>
        <v>-9.2054464626521365E-2</v>
      </c>
      <c r="AN1091">
        <f t="shared" si="669"/>
        <v>-0.12823496347788116</v>
      </c>
      <c r="AO1091">
        <f t="shared" si="684"/>
        <v>-0.15697667402808055</v>
      </c>
      <c r="AP1091">
        <f t="shared" si="698"/>
        <v>-0.16649319014843994</v>
      </c>
      <c r="AQ1091">
        <f t="shared" si="670"/>
        <v>-0.16339042402712348</v>
      </c>
      <c r="AR1091">
        <f t="shared" si="685"/>
        <v>-3.6521216779195752E-2</v>
      </c>
      <c r="AS1091">
        <f t="shared" si="699"/>
        <v>-9.2054464626521365E-2</v>
      </c>
      <c r="AT1091">
        <f t="shared" si="671"/>
        <v>-0.12823496347788116</v>
      </c>
    </row>
    <row r="1092" spans="1:46" x14ac:dyDescent="0.25">
      <c r="A1092" s="1">
        <v>42857</v>
      </c>
      <c r="B1092">
        <v>0.118904994582225</v>
      </c>
      <c r="C1092" s="2">
        <v>-1.667</v>
      </c>
      <c r="D1092" s="2">
        <v>0.54600000000000004</v>
      </c>
      <c r="E1092" s="2">
        <f t="shared" si="672"/>
        <v>0.12275722582013419</v>
      </c>
      <c r="F1092" s="2">
        <f t="shared" si="686"/>
        <v>6.8912774866537602E-2</v>
      </c>
      <c r="G1092" s="2">
        <f t="shared" si="700"/>
        <v>8.3571840918250179E-2</v>
      </c>
      <c r="H1092" s="2">
        <f t="shared" si="673"/>
        <v>-4.1063718296011353E-2</v>
      </c>
      <c r="I1092" s="2">
        <f t="shared" si="687"/>
        <v>-4.1625272699891316E-2</v>
      </c>
      <c r="J1092" s="2">
        <f t="shared" si="701"/>
        <v>-2.8989450491387566E-2</v>
      </c>
      <c r="K1092">
        <f t="shared" si="674"/>
        <v>7.7755753660815149E-2</v>
      </c>
      <c r="L1092">
        <f t="shared" si="688"/>
        <v>-1.5693595199053737E-3</v>
      </c>
      <c r="M1092">
        <f t="shared" si="702"/>
        <v>7.0569118680421277E-3</v>
      </c>
      <c r="N1092">
        <f t="shared" si="675"/>
        <v>-0.10106908388438476</v>
      </c>
      <c r="O1092">
        <f t="shared" si="689"/>
        <v>-0.10160860981017311</v>
      </c>
      <c r="P1092">
        <f t="shared" si="703"/>
        <v>-9.6836861092096313E-2</v>
      </c>
      <c r="Q1092">
        <f t="shared" si="676"/>
        <v>5.7157444709089095E-2</v>
      </c>
      <c r="R1092">
        <f t="shared" si="690"/>
        <v>4.6726746111568226E-2</v>
      </c>
      <c r="S1092">
        <f t="shared" si="704"/>
        <v>7.5137590037912608E-2</v>
      </c>
      <c r="T1092">
        <f t="shared" si="677"/>
        <v>5.7157444709089095E-2</v>
      </c>
      <c r="U1092">
        <f t="shared" si="691"/>
        <v>1.5360253609169455E-2</v>
      </c>
      <c r="V1092">
        <f t="shared" si="705"/>
        <v>2.6931726979135703E-2</v>
      </c>
      <c r="W1092">
        <f t="shared" si="678"/>
        <v>0.14582784507271052</v>
      </c>
      <c r="X1092">
        <f t="shared" si="692"/>
        <v>-0.10540153926152317</v>
      </c>
      <c r="Y1092">
        <f t="shared" si="706"/>
        <v>-0.17382925515629657</v>
      </c>
      <c r="Z1092">
        <f t="shared" si="679"/>
        <v>0.3154481613676875</v>
      </c>
      <c r="AA1092">
        <f t="shared" si="693"/>
        <v>7.774310225468542E-2</v>
      </c>
      <c r="AB1092">
        <f t="shared" si="707"/>
        <v>2.2239543293181986E-2</v>
      </c>
      <c r="AC1092">
        <f t="shared" si="680"/>
        <v>0.21810132177765001</v>
      </c>
      <c r="AD1092">
        <f t="shared" si="694"/>
        <v>6.2592503010043377E-2</v>
      </c>
      <c r="AE1092">
        <f t="shared" si="708"/>
        <v>9.0160034165860409E-2</v>
      </c>
      <c r="AF1092">
        <f t="shared" si="681"/>
        <v>0.21810132177765001</v>
      </c>
      <c r="AG1092">
        <f t="shared" si="695"/>
        <v>6.57221084596184E-2</v>
      </c>
      <c r="AH1092">
        <f t="shared" si="709"/>
        <v>0.1062550105640996</v>
      </c>
      <c r="AI1092">
        <f t="shared" si="682"/>
        <v>-0.18894506277937284</v>
      </c>
      <c r="AJ1092">
        <f t="shared" si="696"/>
        <v>-0.16510938638235623</v>
      </c>
      <c r="AK1092">
        <f t="shared" si="668"/>
        <v>-0.16565793000435144</v>
      </c>
      <c r="AL1092">
        <f t="shared" si="683"/>
        <v>-0.18894506277937284</v>
      </c>
      <c r="AM1092">
        <f t="shared" si="697"/>
        <v>-9.194500356089777E-2</v>
      </c>
      <c r="AN1092">
        <f t="shared" si="669"/>
        <v>-0.13014077904601229</v>
      </c>
      <c r="AO1092">
        <f t="shared" si="684"/>
        <v>-0.18894506277937284</v>
      </c>
      <c r="AP1092">
        <f t="shared" si="698"/>
        <v>-0.16510938638235623</v>
      </c>
      <c r="AQ1092">
        <f t="shared" si="670"/>
        <v>-0.16565793000435144</v>
      </c>
      <c r="AR1092">
        <f t="shared" si="685"/>
        <v>-5.961939181421437E-2</v>
      </c>
      <c r="AS1092">
        <f t="shared" si="699"/>
        <v>-9.194500356089777E-2</v>
      </c>
      <c r="AT1092">
        <f t="shared" si="671"/>
        <v>-0.13014077904601229</v>
      </c>
    </row>
    <row r="1093" spans="1:46" x14ac:dyDescent="0.25">
      <c r="A1093" s="1">
        <v>42858</v>
      </c>
      <c r="B1093">
        <v>-0.12713605313821</v>
      </c>
      <c r="C1093" s="2">
        <v>-1.359</v>
      </c>
      <c r="D1093" s="2">
        <v>0.67</v>
      </c>
      <c r="E1093" s="2">
        <f t="shared" si="672"/>
        <v>0.12738087491690703</v>
      </c>
      <c r="F1093" s="2">
        <f t="shared" si="686"/>
        <v>5.9272981013923011E-2</v>
      </c>
      <c r="G1093" s="2">
        <f t="shared" si="700"/>
        <v>0.10211326096344343</v>
      </c>
      <c r="H1093" s="2">
        <f t="shared" si="673"/>
        <v>-4.2772007174958791E-2</v>
      </c>
      <c r="I1093" s="2">
        <f t="shared" si="687"/>
        <v>-5.6756624552179627E-2</v>
      </c>
      <c r="J1093" s="2">
        <f t="shared" si="701"/>
        <v>-9.2585777518225752E-3</v>
      </c>
      <c r="K1093">
        <f t="shared" si="674"/>
        <v>0.10448021580387699</v>
      </c>
      <c r="L1093">
        <f t="shared" si="688"/>
        <v>2.1082574241718669E-2</v>
      </c>
      <c r="M1093">
        <f t="shared" si="702"/>
        <v>3.5958200825809056E-2</v>
      </c>
      <c r="N1093">
        <f t="shared" si="675"/>
        <v>-8.1419589637286516E-2</v>
      </c>
      <c r="O1093">
        <f t="shared" si="689"/>
        <v>-8.3095728771892419E-2</v>
      </c>
      <c r="P1093">
        <f t="shared" si="703"/>
        <v>-7.3996316305061566E-2</v>
      </c>
      <c r="Q1093">
        <f t="shared" si="676"/>
        <v>4.6389053317151277E-2</v>
      </c>
      <c r="R1093">
        <f t="shared" si="690"/>
        <v>4.9745298027952065E-2</v>
      </c>
      <c r="S1093">
        <f t="shared" si="704"/>
        <v>7.5224091617736147E-2</v>
      </c>
      <c r="T1093">
        <f t="shared" si="677"/>
        <v>4.6389053317151277E-2</v>
      </c>
      <c r="U1093">
        <f t="shared" si="691"/>
        <v>1.8093501049864791E-2</v>
      </c>
      <c r="V1093">
        <f t="shared" si="705"/>
        <v>2.6622743000671818E-2</v>
      </c>
      <c r="W1093">
        <f t="shared" si="678"/>
        <v>0.17435426177676314</v>
      </c>
      <c r="X1093">
        <f t="shared" si="692"/>
        <v>-9.8821794089403767E-2</v>
      </c>
      <c r="Y1093">
        <f t="shared" si="706"/>
        <v>-0.12939044155355026</v>
      </c>
      <c r="Z1093">
        <f t="shared" si="679"/>
        <v>0.32435835868402846</v>
      </c>
      <c r="AA1093">
        <f t="shared" si="693"/>
        <v>6.7859074088342713E-2</v>
      </c>
      <c r="AB1093">
        <f t="shared" si="707"/>
        <v>7.0534204570249337E-2</v>
      </c>
      <c r="AC1093">
        <f t="shared" si="680"/>
        <v>0.16147638083561322</v>
      </c>
      <c r="AD1093">
        <f t="shared" si="694"/>
        <v>9.4835476872430491E-2</v>
      </c>
      <c r="AE1093">
        <f t="shared" si="708"/>
        <v>8.3331061765142225E-2</v>
      </c>
      <c r="AF1093">
        <f t="shared" si="681"/>
        <v>0.16147638083561322</v>
      </c>
      <c r="AG1093">
        <f t="shared" si="695"/>
        <v>0.12368268200259074</v>
      </c>
      <c r="AH1093">
        <f t="shared" si="709"/>
        <v>0.10001631173473881</v>
      </c>
      <c r="AI1093">
        <f t="shared" si="682"/>
        <v>-0.16469612155222804</v>
      </c>
      <c r="AJ1093">
        <f t="shared" si="696"/>
        <v>-0.15106577394817808</v>
      </c>
      <c r="AK1093">
        <f t="shared" si="668"/>
        <v>-0.19308654622879351</v>
      </c>
      <c r="AL1093">
        <f t="shared" si="683"/>
        <v>-0.16469612155222804</v>
      </c>
      <c r="AM1093">
        <f t="shared" si="697"/>
        <v>-8.6843580592401909E-2</v>
      </c>
      <c r="AN1093">
        <f t="shared" si="669"/>
        <v>-0.14246812050519536</v>
      </c>
      <c r="AO1093">
        <f t="shared" si="684"/>
        <v>-0.16469612155222804</v>
      </c>
      <c r="AP1093">
        <f t="shared" si="698"/>
        <v>-0.15106577394817808</v>
      </c>
      <c r="AQ1093">
        <f t="shared" si="670"/>
        <v>-0.19308654622879351</v>
      </c>
      <c r="AR1093">
        <f t="shared" si="685"/>
        <v>-4.8475180727365508E-2</v>
      </c>
      <c r="AS1093">
        <f t="shared" si="699"/>
        <v>-8.6843580592401909E-2</v>
      </c>
      <c r="AT1093">
        <f t="shared" si="671"/>
        <v>-0.14246812050519536</v>
      </c>
    </row>
    <row r="1094" spans="1:46" x14ac:dyDescent="0.25">
      <c r="A1094" s="1">
        <v>42859</v>
      </c>
      <c r="B1094">
        <v>5.8210264389502102E-2</v>
      </c>
      <c r="C1094" s="2">
        <v>-0.996</v>
      </c>
      <c r="D1094" s="2">
        <v>0.79800000000000004</v>
      </c>
      <c r="E1094" s="2">
        <f t="shared" si="672"/>
        <v>0.14012225367495162</v>
      </c>
      <c r="F1094" s="2">
        <f t="shared" si="686"/>
        <v>4.3701971145291806E-2</v>
      </c>
      <c r="G1094" s="2">
        <f t="shared" si="700"/>
        <v>9.2523020094063907E-2</v>
      </c>
      <c r="H1094" s="2">
        <f t="shared" si="673"/>
        <v>-2.8240631235051661E-2</v>
      </c>
      <c r="I1094" s="2">
        <f t="shared" si="687"/>
        <v>-7.2201813351811223E-2</v>
      </c>
      <c r="J1094" s="2">
        <f t="shared" si="701"/>
        <v>-2.0461902934720024E-2</v>
      </c>
      <c r="K1094">
        <f t="shared" si="674"/>
        <v>0.12005027309194566</v>
      </c>
      <c r="L1094">
        <f t="shared" si="688"/>
        <v>1.5162772018620135E-2</v>
      </c>
      <c r="M1094">
        <f t="shared" si="702"/>
        <v>2.8232099622032356E-2</v>
      </c>
      <c r="N1094">
        <f t="shared" si="675"/>
        <v>-7.7575211723780416E-2</v>
      </c>
      <c r="O1094">
        <f t="shared" si="689"/>
        <v>-9.5975617023137796E-2</v>
      </c>
      <c r="P1094">
        <f t="shared" si="703"/>
        <v>-8.3857036706980748E-2</v>
      </c>
      <c r="Q1094">
        <f t="shared" si="676"/>
        <v>3.5676358987695812E-2</v>
      </c>
      <c r="R1094">
        <f t="shared" si="690"/>
        <v>1.9364901722364967E-2</v>
      </c>
      <c r="S1094">
        <f t="shared" si="704"/>
        <v>8.6196346214684375E-2</v>
      </c>
      <c r="T1094">
        <f t="shared" si="677"/>
        <v>3.5676358987695812E-2</v>
      </c>
      <c r="U1094">
        <f t="shared" si="691"/>
        <v>-3.2829853406092196E-3</v>
      </c>
      <c r="V1094">
        <f t="shared" si="705"/>
        <v>4.856682880974366E-2</v>
      </c>
      <c r="W1094">
        <f t="shared" si="678"/>
        <v>0.21825257923561189</v>
      </c>
      <c r="X1094">
        <f t="shared" si="692"/>
        <v>-8.5105034876863342E-2</v>
      </c>
      <c r="Y1094">
        <f t="shared" si="706"/>
        <v>-0.14046250847740033</v>
      </c>
      <c r="Z1094">
        <f t="shared" si="679"/>
        <v>0.33955496691016218</v>
      </c>
      <c r="AA1094">
        <f t="shared" si="693"/>
        <v>7.421828983571549E-2</v>
      </c>
      <c r="AB1094">
        <f t="shared" si="707"/>
        <v>5.5233494778082162E-2</v>
      </c>
      <c r="AC1094">
        <f t="shared" si="680"/>
        <v>0.1699428559203012</v>
      </c>
      <c r="AD1094">
        <f t="shared" si="694"/>
        <v>7.4453601413262654E-2</v>
      </c>
      <c r="AE1094">
        <f t="shared" si="708"/>
        <v>8.5942008071621251E-2</v>
      </c>
      <c r="AF1094">
        <f t="shared" si="681"/>
        <v>0.1699428559203012</v>
      </c>
      <c r="AG1094">
        <f t="shared" si="695"/>
        <v>0.10259408358166756</v>
      </c>
      <c r="AH1094">
        <f t="shared" si="709"/>
        <v>0.10086869178500608</v>
      </c>
      <c r="AI1094">
        <f t="shared" si="682"/>
        <v>-0.17547609577738685</v>
      </c>
      <c r="AJ1094">
        <f t="shared" si="696"/>
        <v>-0.15275188631133652</v>
      </c>
      <c r="AK1094">
        <f t="shared" ref="AK1094:AK1157" si="710">CORREL(B1034:B1094,C1027:C1087)</f>
        <v>-0.19101932485079678</v>
      </c>
      <c r="AL1094">
        <f t="shared" si="683"/>
        <v>-0.17547609577738685</v>
      </c>
      <c r="AM1094">
        <f t="shared" si="697"/>
        <v>-8.4120205356531821E-2</v>
      </c>
      <c r="AN1094">
        <f t="shared" ref="AN1094:AN1157" si="711">CORREL(B1034:B1094,D1027:D1087)</f>
        <v>-0.1374472608176468</v>
      </c>
      <c r="AO1094">
        <f t="shared" si="684"/>
        <v>-0.17547609577738685</v>
      </c>
      <c r="AP1094">
        <f t="shared" si="698"/>
        <v>-0.15275188631133652</v>
      </c>
      <c r="AQ1094">
        <f t="shared" ref="AQ1094:AQ1157" si="712">CORREL(B1034:B1094,C1027:C1087)</f>
        <v>-0.19101932485079678</v>
      </c>
      <c r="AR1094">
        <f t="shared" si="685"/>
        <v>-6.7196491614050072E-2</v>
      </c>
      <c r="AS1094">
        <f t="shared" si="699"/>
        <v>-8.4120205356531821E-2</v>
      </c>
      <c r="AT1094">
        <f t="shared" ref="AT1094:AT1157" si="713">CORREL(B1034:B1094,D1027:D1087)</f>
        <v>-0.1374472608176468</v>
      </c>
    </row>
    <row r="1095" spans="1:46" x14ac:dyDescent="0.25">
      <c r="A1095" s="1">
        <v>42860</v>
      </c>
      <c r="B1095">
        <v>0.40886954080285798</v>
      </c>
      <c r="C1095" s="2">
        <v>-1.355</v>
      </c>
      <c r="D1095" s="2">
        <v>0.35899999999999999</v>
      </c>
      <c r="E1095" s="2">
        <f t="shared" si="672"/>
        <v>0.16216585013900706</v>
      </c>
      <c r="F1095" s="2">
        <f t="shared" si="686"/>
        <v>4.6164708089684231E-2</v>
      </c>
      <c r="G1095" s="2">
        <f t="shared" si="700"/>
        <v>9.3943921802178518E-2</v>
      </c>
      <c r="H1095" s="2">
        <f t="shared" si="673"/>
        <v>-4.3979688240795928E-2</v>
      </c>
      <c r="I1095" s="2">
        <f t="shared" si="687"/>
        <v>-9.6619377153859223E-2</v>
      </c>
      <c r="J1095" s="2">
        <f t="shared" si="701"/>
        <v>-3.3150462936872883E-2</v>
      </c>
      <c r="K1095">
        <f t="shared" si="674"/>
        <v>0.17247470544053878</v>
      </c>
      <c r="L1095">
        <f t="shared" si="688"/>
        <v>2.7516556737248159E-2</v>
      </c>
      <c r="M1095">
        <f t="shared" si="702"/>
        <v>4.3147322102288922E-2</v>
      </c>
      <c r="N1095">
        <f t="shared" si="675"/>
        <v>-5.0739083700945327E-2</v>
      </c>
      <c r="O1095">
        <f t="shared" si="689"/>
        <v>-9.7753812671838067E-2</v>
      </c>
      <c r="P1095">
        <f t="shared" si="703"/>
        <v>-7.8523342219172315E-2</v>
      </c>
      <c r="Q1095">
        <f t="shared" si="676"/>
        <v>4.4823361103539898E-2</v>
      </c>
      <c r="R1095">
        <f t="shared" si="690"/>
        <v>1.6233665927056846E-2</v>
      </c>
      <c r="S1095">
        <f t="shared" si="704"/>
        <v>8.1717589786460987E-2</v>
      </c>
      <c r="T1095">
        <f t="shared" si="677"/>
        <v>4.4823361103539898E-2</v>
      </c>
      <c r="U1095">
        <f t="shared" si="691"/>
        <v>-1.356693996730818E-2</v>
      </c>
      <c r="V1095">
        <f t="shared" si="705"/>
        <v>4.7658214261062634E-2</v>
      </c>
      <c r="W1095">
        <f t="shared" si="678"/>
        <v>0.21615321949666574</v>
      </c>
      <c r="X1095">
        <f t="shared" si="692"/>
        <v>-8.2403855370168283E-2</v>
      </c>
      <c r="Y1095">
        <f t="shared" si="706"/>
        <v>-0.15080198258195832</v>
      </c>
      <c r="Z1095">
        <f t="shared" si="679"/>
        <v>0.33994464229823856</v>
      </c>
      <c r="AA1095">
        <f t="shared" si="693"/>
        <v>8.3759733746769718E-2</v>
      </c>
      <c r="AB1095">
        <f t="shared" si="707"/>
        <v>4.983611988341146E-2</v>
      </c>
      <c r="AC1095">
        <f t="shared" si="680"/>
        <v>0.16509865133456095</v>
      </c>
      <c r="AD1095">
        <f t="shared" si="694"/>
        <v>7.6616040359906892E-2</v>
      </c>
      <c r="AE1095">
        <f t="shared" si="708"/>
        <v>8.6009848524971094E-2</v>
      </c>
      <c r="AF1095">
        <f t="shared" si="681"/>
        <v>0.16509865133456095</v>
      </c>
      <c r="AG1095">
        <f t="shared" si="695"/>
        <v>9.772885745022572E-2</v>
      </c>
      <c r="AH1095">
        <f t="shared" si="709"/>
        <v>9.844950003326626E-2</v>
      </c>
      <c r="AI1095">
        <f t="shared" si="682"/>
        <v>-0.16743570586921508</v>
      </c>
      <c r="AJ1095">
        <f t="shared" si="696"/>
        <v>-0.13956141248257897</v>
      </c>
      <c r="AK1095">
        <f t="shared" si="710"/>
        <v>-0.1920059584469106</v>
      </c>
      <c r="AL1095">
        <f t="shared" si="683"/>
        <v>-0.16743570586921508</v>
      </c>
      <c r="AM1095">
        <f t="shared" si="697"/>
        <v>-7.9034889006665415E-2</v>
      </c>
      <c r="AN1095">
        <f t="shared" si="711"/>
        <v>-0.13425633872552059</v>
      </c>
      <c r="AO1095">
        <f t="shared" si="684"/>
        <v>-0.16743570586921508</v>
      </c>
      <c r="AP1095">
        <f t="shared" si="698"/>
        <v>-0.13956141248257897</v>
      </c>
      <c r="AQ1095">
        <f t="shared" si="712"/>
        <v>-0.1920059584469106</v>
      </c>
      <c r="AR1095">
        <f t="shared" si="685"/>
        <v>-5.7574753364861182E-2</v>
      </c>
      <c r="AS1095">
        <f t="shared" si="699"/>
        <v>-7.9034889006665415E-2</v>
      </c>
      <c r="AT1095">
        <f t="shared" si="713"/>
        <v>-0.13425633872552059</v>
      </c>
    </row>
    <row r="1096" spans="1:46" x14ac:dyDescent="0.25">
      <c r="A1096" s="1">
        <v>42863</v>
      </c>
      <c r="B1096">
        <v>3.7445972990823801E-3</v>
      </c>
      <c r="C1096" s="2">
        <v>-1.0880000000000001</v>
      </c>
      <c r="D1096" s="2">
        <v>0.94599999999999995</v>
      </c>
      <c r="E1096" s="2">
        <f t="shared" si="672"/>
        <v>0.14043786612572881</v>
      </c>
      <c r="F1096" s="2">
        <f t="shared" si="686"/>
        <v>4.3333209311519669E-2</v>
      </c>
      <c r="G1096" s="2">
        <f t="shared" si="700"/>
        <v>9.052519663329063E-2</v>
      </c>
      <c r="H1096" s="2">
        <f t="shared" si="673"/>
        <v>-3.9587319236008285E-2</v>
      </c>
      <c r="I1096" s="2">
        <f t="shared" si="687"/>
        <v>-9.6883497688524153E-2</v>
      </c>
      <c r="J1096" s="2">
        <f t="shared" si="701"/>
        <v>-3.5862004008407534E-2</v>
      </c>
      <c r="K1096">
        <f t="shared" si="674"/>
        <v>0.18450682356768539</v>
      </c>
      <c r="L1096">
        <f t="shared" si="688"/>
        <v>2.7518866914008063E-2</v>
      </c>
      <c r="M1096">
        <f t="shared" si="702"/>
        <v>4.2554779737548828E-2</v>
      </c>
      <c r="N1096">
        <f t="shared" si="675"/>
        <v>-3.2039266950541836E-2</v>
      </c>
      <c r="O1096">
        <f t="shared" si="689"/>
        <v>-9.4412745528029043E-2</v>
      </c>
      <c r="P1096">
        <f t="shared" si="703"/>
        <v>-7.5207619065275996E-2</v>
      </c>
      <c r="Q1096">
        <f t="shared" si="676"/>
        <v>8.8274275102364977E-2</v>
      </c>
      <c r="R1096">
        <f t="shared" si="690"/>
        <v>3.984422521934472E-2</v>
      </c>
      <c r="S1096">
        <f t="shared" si="704"/>
        <v>9.2790042044229859E-2</v>
      </c>
      <c r="T1096">
        <f t="shared" si="677"/>
        <v>8.8274275102364977E-2</v>
      </c>
      <c r="U1096">
        <f t="shared" si="691"/>
        <v>4.0183057043127607E-3</v>
      </c>
      <c r="V1096">
        <f t="shared" si="705"/>
        <v>6.0020510907608647E-2</v>
      </c>
      <c r="W1096">
        <f t="shared" si="678"/>
        <v>0.23960604726180387</v>
      </c>
      <c r="X1096">
        <f t="shared" si="692"/>
        <v>-8.2144929948520198E-2</v>
      </c>
      <c r="Y1096">
        <f t="shared" si="706"/>
        <v>-0.15217495098966258</v>
      </c>
      <c r="Z1096">
        <f t="shared" si="679"/>
        <v>0.34973851929327443</v>
      </c>
      <c r="AA1096">
        <f t="shared" si="693"/>
        <v>8.5593682989538872E-2</v>
      </c>
      <c r="AB1096">
        <f t="shared" si="707"/>
        <v>4.957817519537025E-2</v>
      </c>
      <c r="AC1096">
        <f t="shared" si="680"/>
        <v>0.1308162982610471</v>
      </c>
      <c r="AD1096">
        <f t="shared" si="694"/>
        <v>7.2100823488901788E-2</v>
      </c>
      <c r="AE1096">
        <f t="shared" si="708"/>
        <v>8.7745986551614641E-2</v>
      </c>
      <c r="AF1096">
        <f t="shared" si="681"/>
        <v>0.1308162982610471</v>
      </c>
      <c r="AG1096">
        <f t="shared" si="695"/>
        <v>8.5317480847765026E-2</v>
      </c>
      <c r="AH1096">
        <f t="shared" si="709"/>
        <v>0.10178795757823862</v>
      </c>
      <c r="AI1096">
        <f t="shared" si="682"/>
        <v>-0.16072020550974075</v>
      </c>
      <c r="AJ1096">
        <f t="shared" si="696"/>
        <v>-0.14244450200107753</v>
      </c>
      <c r="AK1096">
        <f t="shared" si="710"/>
        <v>-0.20785485531737569</v>
      </c>
      <c r="AL1096">
        <f t="shared" si="683"/>
        <v>-0.16072020550974075</v>
      </c>
      <c r="AM1096">
        <f t="shared" si="697"/>
        <v>-7.9086498323483481E-2</v>
      </c>
      <c r="AN1096">
        <f t="shared" si="711"/>
        <v>-0.1418528279119293</v>
      </c>
      <c r="AO1096">
        <f t="shared" si="684"/>
        <v>-0.16072020550974075</v>
      </c>
      <c r="AP1096">
        <f t="shared" si="698"/>
        <v>-0.14244450200107753</v>
      </c>
      <c r="AQ1096">
        <f t="shared" si="712"/>
        <v>-0.20785485531737569</v>
      </c>
      <c r="AR1096">
        <f t="shared" si="685"/>
        <v>-3.526327665966212E-2</v>
      </c>
      <c r="AS1096">
        <f t="shared" si="699"/>
        <v>-7.9086498323483481E-2</v>
      </c>
      <c r="AT1096">
        <f t="shared" si="713"/>
        <v>-0.1418528279119293</v>
      </c>
    </row>
    <row r="1097" spans="1:46" x14ac:dyDescent="0.25">
      <c r="A1097" s="1">
        <v>42864</v>
      </c>
      <c r="B1097">
        <v>-0.102524862991537</v>
      </c>
      <c r="C1097" s="2">
        <v>-0.76700000000000002</v>
      </c>
      <c r="D1097" s="2">
        <v>0.81399999999999995</v>
      </c>
      <c r="E1097" s="2">
        <f t="shared" si="672"/>
        <v>9.3358005629647439E-2</v>
      </c>
      <c r="F1097" s="2">
        <f t="shared" si="686"/>
        <v>2.040637582117015E-2</v>
      </c>
      <c r="G1097" s="2">
        <f t="shared" si="700"/>
        <v>8.8336114081939393E-2</v>
      </c>
      <c r="H1097" s="2">
        <f t="shared" si="673"/>
        <v>-5.4789116863885434E-2</v>
      </c>
      <c r="I1097" s="2">
        <f t="shared" si="687"/>
        <v>-0.10857097435257675</v>
      </c>
      <c r="J1097" s="2">
        <f t="shared" si="701"/>
        <v>-2.8683598896035927E-2</v>
      </c>
      <c r="K1097">
        <f t="shared" si="674"/>
        <v>0.15425875615014331</v>
      </c>
      <c r="L1097">
        <f t="shared" si="688"/>
        <v>1.6705237030982471E-2</v>
      </c>
      <c r="M1097">
        <f t="shared" si="702"/>
        <v>4.2701310285455582E-2</v>
      </c>
      <c r="N1097">
        <f t="shared" si="675"/>
        <v>-5.6284545802488449E-2</v>
      </c>
      <c r="O1097">
        <f t="shared" si="689"/>
        <v>-9.7344533857383272E-2</v>
      </c>
      <c r="P1097">
        <f t="shared" si="703"/>
        <v>-7.420350961341482E-2</v>
      </c>
      <c r="Q1097">
        <f t="shared" si="676"/>
        <v>6.5403410613783936E-2</v>
      </c>
      <c r="R1097">
        <f t="shared" si="690"/>
        <v>3.3926813811897258E-2</v>
      </c>
      <c r="S1097">
        <f t="shared" si="704"/>
        <v>8.519025774455867E-2</v>
      </c>
      <c r="T1097">
        <f t="shared" si="677"/>
        <v>6.5403410613783936E-2</v>
      </c>
      <c r="U1097">
        <f t="shared" si="691"/>
        <v>1.9460255853490107E-3</v>
      </c>
      <c r="V1097">
        <f t="shared" si="705"/>
        <v>5.830439154547807E-2</v>
      </c>
      <c r="W1097">
        <f t="shared" si="678"/>
        <v>0.18600896983516391</v>
      </c>
      <c r="X1097">
        <f t="shared" si="692"/>
        <v>-7.418523666707233E-2</v>
      </c>
      <c r="Y1097">
        <f t="shared" si="706"/>
        <v>-0.14522950676913102</v>
      </c>
      <c r="Z1097">
        <f t="shared" si="679"/>
        <v>0.32705588152024662</v>
      </c>
      <c r="AA1097">
        <f t="shared" si="693"/>
        <v>9.7668658951273385E-2</v>
      </c>
      <c r="AB1097">
        <f t="shared" si="707"/>
        <v>6.6635812045195225E-2</v>
      </c>
      <c r="AC1097">
        <f t="shared" si="680"/>
        <v>0.12102877892089572</v>
      </c>
      <c r="AD1097">
        <f t="shared" si="694"/>
        <v>8.2591466748386175E-2</v>
      </c>
      <c r="AE1097">
        <f t="shared" si="708"/>
        <v>7.8844599010873748E-2</v>
      </c>
      <c r="AF1097">
        <f t="shared" si="681"/>
        <v>0.12102877892089572</v>
      </c>
      <c r="AG1097">
        <f t="shared" si="695"/>
        <v>9.4564033139002954E-2</v>
      </c>
      <c r="AH1097">
        <f t="shared" si="709"/>
        <v>9.5720128095346829E-2</v>
      </c>
      <c r="AI1097">
        <f t="shared" si="682"/>
        <v>-0.1917295232216614</v>
      </c>
      <c r="AJ1097">
        <f t="shared" si="696"/>
        <v>-0.15420949914331503</v>
      </c>
      <c r="AK1097">
        <f t="shared" si="710"/>
        <v>-0.17608957946142825</v>
      </c>
      <c r="AL1097">
        <f t="shared" si="683"/>
        <v>-0.1917295232216614</v>
      </c>
      <c r="AM1097">
        <f t="shared" si="697"/>
        <v>-8.0187272707085269E-2</v>
      </c>
      <c r="AN1097">
        <f t="shared" si="711"/>
        <v>-0.11150106663946356</v>
      </c>
      <c r="AO1097">
        <f t="shared" si="684"/>
        <v>-0.1917295232216614</v>
      </c>
      <c r="AP1097">
        <f t="shared" si="698"/>
        <v>-0.15420949914331503</v>
      </c>
      <c r="AQ1097">
        <f t="shared" si="712"/>
        <v>-0.17608957946142825</v>
      </c>
      <c r="AR1097">
        <f t="shared" si="685"/>
        <v>-5.9314248944648582E-2</v>
      </c>
      <c r="AS1097">
        <f t="shared" si="699"/>
        <v>-8.0187272707085269E-2</v>
      </c>
      <c r="AT1097">
        <f t="shared" si="713"/>
        <v>-0.11150106663946356</v>
      </c>
    </row>
    <row r="1098" spans="1:46" x14ac:dyDescent="0.25">
      <c r="A1098" s="1">
        <v>42865</v>
      </c>
      <c r="B1098">
        <v>0.113060136584786</v>
      </c>
      <c r="C1098" s="2">
        <v>-0.98699999999999999</v>
      </c>
      <c r="D1098" s="2">
        <v>1.038</v>
      </c>
      <c r="E1098" s="2">
        <f t="shared" si="672"/>
        <v>5.1228651966051426E-2</v>
      </c>
      <c r="F1098" s="2">
        <f t="shared" si="686"/>
        <v>2.5560222656907394E-2</v>
      </c>
      <c r="G1098" s="2">
        <f t="shared" si="700"/>
        <v>9.4272537295355827E-2</v>
      </c>
      <c r="H1098" s="2">
        <f t="shared" si="673"/>
        <v>-0.20851131462608297</v>
      </c>
      <c r="I1098" s="2">
        <f t="shared" si="687"/>
        <v>-0.10295023268779807</v>
      </c>
      <c r="J1098" s="2">
        <f t="shared" si="701"/>
        <v>-2.5843333631249597E-2</v>
      </c>
      <c r="K1098">
        <f t="shared" si="674"/>
        <v>0.14832606469411413</v>
      </c>
      <c r="L1098">
        <f t="shared" si="688"/>
        <v>2.4540664244482202E-2</v>
      </c>
      <c r="M1098">
        <f t="shared" si="702"/>
        <v>5.2294014946725358E-2</v>
      </c>
      <c r="N1098">
        <f t="shared" si="675"/>
        <v>-5.063469668412026E-2</v>
      </c>
      <c r="O1098">
        <f t="shared" si="689"/>
        <v>-9.4755005725823876E-2</v>
      </c>
      <c r="P1098">
        <f t="shared" si="703"/>
        <v>-6.6628472047878723E-2</v>
      </c>
      <c r="Q1098">
        <f t="shared" si="676"/>
        <v>0.11038308503592235</v>
      </c>
      <c r="R1098">
        <f t="shared" si="690"/>
        <v>1.96668890910582E-3</v>
      </c>
      <c r="S1098">
        <f t="shared" si="704"/>
        <v>8.4456021936939782E-2</v>
      </c>
      <c r="T1098">
        <f t="shared" si="677"/>
        <v>0.11038308503592235</v>
      </c>
      <c r="U1098">
        <f t="shared" si="691"/>
        <v>-2.7150523596216121E-2</v>
      </c>
      <c r="V1098">
        <f t="shared" si="705"/>
        <v>4.9000860545864063E-2</v>
      </c>
      <c r="W1098">
        <f t="shared" si="678"/>
        <v>0.19435756876834526</v>
      </c>
      <c r="X1098">
        <f t="shared" si="692"/>
        <v>-7.2640328225695938E-2</v>
      </c>
      <c r="Y1098">
        <f t="shared" si="706"/>
        <v>-0.14040072794201142</v>
      </c>
      <c r="Z1098">
        <f t="shared" si="679"/>
        <v>0.33259081314416927</v>
      </c>
      <c r="AA1098">
        <f t="shared" si="693"/>
        <v>9.3115981221976313E-2</v>
      </c>
      <c r="AB1098">
        <f t="shared" si="707"/>
        <v>6.5435530335738068E-2</v>
      </c>
      <c r="AC1098">
        <f t="shared" si="680"/>
        <v>0.21296892142793472</v>
      </c>
      <c r="AD1098">
        <f t="shared" si="694"/>
        <v>0.1283768737433835</v>
      </c>
      <c r="AE1098">
        <f t="shared" si="708"/>
        <v>9.2128998458738454E-2</v>
      </c>
      <c r="AF1098">
        <f t="shared" si="681"/>
        <v>0.21296892142793472</v>
      </c>
      <c r="AG1098">
        <f t="shared" si="695"/>
        <v>0.13750250091921989</v>
      </c>
      <c r="AH1098">
        <f t="shared" si="709"/>
        <v>0.11100590172047729</v>
      </c>
      <c r="AI1098">
        <f t="shared" si="682"/>
        <v>-0.16846157859503672</v>
      </c>
      <c r="AJ1098">
        <f t="shared" si="696"/>
        <v>-0.1525584044225119</v>
      </c>
      <c r="AK1098">
        <f t="shared" si="710"/>
        <v>-0.16608185149863269</v>
      </c>
      <c r="AL1098">
        <f t="shared" si="683"/>
        <v>-0.16846157859503672</v>
      </c>
      <c r="AM1098">
        <f t="shared" si="697"/>
        <v>-7.759173640072442E-2</v>
      </c>
      <c r="AN1098">
        <f t="shared" si="711"/>
        <v>-9.487954788997284E-2</v>
      </c>
      <c r="AO1098">
        <f t="shared" si="684"/>
        <v>-0.16846157859503672</v>
      </c>
      <c r="AP1098">
        <f t="shared" si="698"/>
        <v>-0.1525584044225119</v>
      </c>
      <c r="AQ1098">
        <f t="shared" si="712"/>
        <v>-0.16608185149863269</v>
      </c>
      <c r="AR1098">
        <f t="shared" si="685"/>
        <v>-4.7058156802321262E-2</v>
      </c>
      <c r="AS1098">
        <f t="shared" si="699"/>
        <v>-7.759173640072442E-2</v>
      </c>
      <c r="AT1098">
        <f t="shared" si="713"/>
        <v>-9.487954788997284E-2</v>
      </c>
    </row>
    <row r="1099" spans="1:46" x14ac:dyDescent="0.25">
      <c r="A1099" s="1">
        <v>42866</v>
      </c>
      <c r="B1099">
        <v>-0.216280912461674</v>
      </c>
      <c r="C1099" s="2">
        <v>-1.1080000000000001</v>
      </c>
      <c r="D1099" s="2">
        <v>0.93700000000000006</v>
      </c>
      <c r="E1099" s="2">
        <f t="shared" si="672"/>
        <v>1.7366343369128671E-2</v>
      </c>
      <c r="F1099" s="2">
        <f t="shared" si="686"/>
        <v>3.7955493003923209E-2</v>
      </c>
      <c r="G1099" s="2">
        <f t="shared" si="700"/>
        <v>7.2457804425733699E-2</v>
      </c>
      <c r="H1099" s="2">
        <f t="shared" si="673"/>
        <v>-0.29105461656175918</v>
      </c>
      <c r="I1099" s="2">
        <f t="shared" si="687"/>
        <v>-9.6742314068545554E-2</v>
      </c>
      <c r="J1099" s="2">
        <f t="shared" si="701"/>
        <v>-3.5252228542474749E-2</v>
      </c>
      <c r="K1099">
        <f t="shared" si="674"/>
        <v>0.14295378876504022</v>
      </c>
      <c r="L1099">
        <f t="shared" si="688"/>
        <v>3.7229690844753069E-2</v>
      </c>
      <c r="M1099">
        <f t="shared" si="702"/>
        <v>4.6378320374978459E-2</v>
      </c>
      <c r="N1099">
        <f t="shared" si="675"/>
        <v>-0.15435803481495008</v>
      </c>
      <c r="O1099">
        <f t="shared" si="689"/>
        <v>-8.7753089944864943E-2</v>
      </c>
      <c r="P1099">
        <f t="shared" si="703"/>
        <v>-8.0331987545512282E-2</v>
      </c>
      <c r="Q1099">
        <f t="shared" si="676"/>
        <v>8.7912703195330982E-2</v>
      </c>
      <c r="R1099">
        <f t="shared" si="690"/>
        <v>5.630577038736242E-3</v>
      </c>
      <c r="S1099">
        <f t="shared" si="704"/>
        <v>7.7749793047444477E-2</v>
      </c>
      <c r="T1099">
        <f t="shared" si="677"/>
        <v>8.7912703195330982E-2</v>
      </c>
      <c r="U1099">
        <f t="shared" si="691"/>
        <v>-2.3165589320429416E-2</v>
      </c>
      <c r="V1099">
        <f t="shared" si="705"/>
        <v>5.1128028416951035E-2</v>
      </c>
      <c r="W1099">
        <f t="shared" si="678"/>
        <v>0.1450711311092806</v>
      </c>
      <c r="X1099">
        <f t="shared" si="692"/>
        <v>-8.2113477368335006E-2</v>
      </c>
      <c r="Y1099">
        <f t="shared" si="706"/>
        <v>-0.14459498095490653</v>
      </c>
      <c r="Z1099">
        <f t="shared" si="679"/>
        <v>0.28779596546826253</v>
      </c>
      <c r="AA1099">
        <f t="shared" si="693"/>
        <v>7.4206056046024843E-2</v>
      </c>
      <c r="AB1099">
        <f t="shared" si="707"/>
        <v>6.1883745600275528E-2</v>
      </c>
      <c r="AC1099">
        <f t="shared" si="680"/>
        <v>0.14271149800753913</v>
      </c>
      <c r="AD1099">
        <f t="shared" si="694"/>
        <v>0.12478205303931683</v>
      </c>
      <c r="AE1099">
        <f t="shared" si="708"/>
        <v>8.9978240438921372E-2</v>
      </c>
      <c r="AF1099">
        <f t="shared" si="681"/>
        <v>0.14271149800753913</v>
      </c>
      <c r="AG1099">
        <f t="shared" si="695"/>
        <v>0.13355215569311696</v>
      </c>
      <c r="AH1099">
        <f t="shared" si="709"/>
        <v>0.10755751202924038</v>
      </c>
      <c r="AI1099">
        <f t="shared" si="682"/>
        <v>-0.16551741778377874</v>
      </c>
      <c r="AJ1099">
        <f t="shared" si="696"/>
        <v>-0.1268832767918136</v>
      </c>
      <c r="AK1099">
        <f t="shared" si="710"/>
        <v>-0.14333600768460769</v>
      </c>
      <c r="AL1099">
        <f t="shared" si="683"/>
        <v>-0.16551741778377874</v>
      </c>
      <c r="AM1099">
        <f t="shared" si="697"/>
        <v>-5.5442796499123752E-2</v>
      </c>
      <c r="AN1099">
        <f t="shared" si="711"/>
        <v>-7.6255800859650225E-2</v>
      </c>
      <c r="AO1099">
        <f t="shared" si="684"/>
        <v>-0.16551741778377874</v>
      </c>
      <c r="AP1099">
        <f t="shared" si="698"/>
        <v>-0.1268832767918136</v>
      </c>
      <c r="AQ1099">
        <f t="shared" si="712"/>
        <v>-0.14333600768460769</v>
      </c>
      <c r="AR1099">
        <f t="shared" si="685"/>
        <v>-4.6636395218379943E-2</v>
      </c>
      <c r="AS1099">
        <f t="shared" si="699"/>
        <v>-5.5442796499123752E-2</v>
      </c>
      <c r="AT1099">
        <f t="shared" si="713"/>
        <v>-7.6255800859650225E-2</v>
      </c>
    </row>
    <row r="1100" spans="1:46" x14ac:dyDescent="0.25">
      <c r="A1100" s="1">
        <v>42867</v>
      </c>
      <c r="B1100">
        <v>-0.14784413679722599</v>
      </c>
      <c r="C1100" s="2">
        <v>-1.2769999999999999</v>
      </c>
      <c r="D1100" s="2">
        <v>0.93100000000000005</v>
      </c>
      <c r="E1100" s="2">
        <f t="shared" si="672"/>
        <v>-4.6197782691848495E-2</v>
      </c>
      <c r="F1100" s="2">
        <f t="shared" si="686"/>
        <v>-6.3277150058544003E-4</v>
      </c>
      <c r="G1100" s="2">
        <f t="shared" si="700"/>
        <v>6.1817819182985567E-2</v>
      </c>
      <c r="H1100" s="2">
        <f t="shared" si="673"/>
        <v>-0.31378525307026789</v>
      </c>
      <c r="I1100" s="2">
        <f t="shared" si="687"/>
        <v>-0.11970372396158477</v>
      </c>
      <c r="J1100" s="2">
        <f t="shared" si="701"/>
        <v>-4.9727013436283905E-2</v>
      </c>
      <c r="K1100">
        <f t="shared" si="674"/>
        <v>8.3127311091148806E-2</v>
      </c>
      <c r="L1100">
        <f t="shared" si="688"/>
        <v>-2.6509273474388837E-2</v>
      </c>
      <c r="M1100">
        <f t="shared" si="702"/>
        <v>2.9910879429938655E-2</v>
      </c>
      <c r="N1100">
        <f t="shared" si="675"/>
        <v>-0.29019953621526356</v>
      </c>
      <c r="O1100">
        <f t="shared" si="689"/>
        <v>-0.14711070679488344</v>
      </c>
      <c r="P1100">
        <f t="shared" si="703"/>
        <v>-8.6729653717773053E-2</v>
      </c>
      <c r="Q1100">
        <f t="shared" si="676"/>
        <v>8.0148243035805977E-2</v>
      </c>
      <c r="R1100">
        <f t="shared" si="690"/>
        <v>1.5062416958323974E-2</v>
      </c>
      <c r="S1100">
        <f t="shared" si="704"/>
        <v>6.3656316668818491E-2</v>
      </c>
      <c r="T1100">
        <f t="shared" si="677"/>
        <v>8.0148243035805977E-2</v>
      </c>
      <c r="U1100">
        <f t="shared" si="691"/>
        <v>-3.1030395256564123E-2</v>
      </c>
      <c r="V1100">
        <f t="shared" si="705"/>
        <v>3.1596457772756097E-2</v>
      </c>
      <c r="W1100">
        <f t="shared" si="678"/>
        <v>8.9880462492745034E-2</v>
      </c>
      <c r="X1100">
        <f t="shared" si="692"/>
        <v>-0.12442697774667581</v>
      </c>
      <c r="Y1100">
        <f t="shared" si="706"/>
        <v>-0.14704770590597568</v>
      </c>
      <c r="Z1100">
        <f t="shared" si="679"/>
        <v>0.27228862325797248</v>
      </c>
      <c r="AA1100">
        <f t="shared" si="693"/>
        <v>5.1163865591493378E-2</v>
      </c>
      <c r="AB1100">
        <f t="shared" si="707"/>
        <v>6.5983531622074904E-2</v>
      </c>
      <c r="AC1100">
        <f t="shared" si="680"/>
        <v>0.17793537125394271</v>
      </c>
      <c r="AD1100">
        <f t="shared" si="694"/>
        <v>0.11015678855886749</v>
      </c>
      <c r="AE1100">
        <f t="shared" si="708"/>
        <v>7.6874350889489532E-2</v>
      </c>
      <c r="AF1100">
        <f t="shared" si="681"/>
        <v>0.17793537125394271</v>
      </c>
      <c r="AG1100">
        <f t="shared" si="695"/>
        <v>0.12271561986785329</v>
      </c>
      <c r="AH1100">
        <f t="shared" si="709"/>
        <v>9.1478362851018499E-2</v>
      </c>
      <c r="AI1100">
        <f t="shared" si="682"/>
        <v>-0.16804118528150058</v>
      </c>
      <c r="AJ1100">
        <f t="shared" si="696"/>
        <v>-0.1173494495346615</v>
      </c>
      <c r="AK1100">
        <f t="shared" si="710"/>
        <v>-0.13591570509621873</v>
      </c>
      <c r="AL1100">
        <f t="shared" si="683"/>
        <v>-0.16804118528150058</v>
      </c>
      <c r="AM1100">
        <f t="shared" si="697"/>
        <v>-2.5899371509989819E-2</v>
      </c>
      <c r="AN1100">
        <f t="shared" si="711"/>
        <v>-6.6029409001530384E-2</v>
      </c>
      <c r="AO1100">
        <f t="shared" si="684"/>
        <v>-0.16804118528150058</v>
      </c>
      <c r="AP1100">
        <f t="shared" si="698"/>
        <v>-0.1173494495346615</v>
      </c>
      <c r="AQ1100">
        <f t="shared" si="712"/>
        <v>-0.13591570509621873</v>
      </c>
      <c r="AR1100">
        <f t="shared" si="685"/>
        <v>-5.0851493589714393E-2</v>
      </c>
      <c r="AS1100">
        <f t="shared" si="699"/>
        <v>-2.5899371509989819E-2</v>
      </c>
      <c r="AT1100">
        <f t="shared" si="713"/>
        <v>-6.6029409001530384E-2</v>
      </c>
    </row>
    <row r="1101" spans="1:46" x14ac:dyDescent="0.25">
      <c r="A1101" s="1">
        <v>42870</v>
      </c>
      <c r="B1101">
        <v>0.47765136484509901</v>
      </c>
      <c r="C1101" s="2">
        <v>-1.466</v>
      </c>
      <c r="D1101" s="2">
        <v>0.67900000000000005</v>
      </c>
      <c r="E1101" s="2">
        <f t="shared" si="672"/>
        <v>-0.17251965087750176</v>
      </c>
      <c r="F1101" s="2">
        <f t="shared" si="686"/>
        <v>6.5336524441938068E-3</v>
      </c>
      <c r="G1101" s="2">
        <f t="shared" si="700"/>
        <v>4.0841681656338266E-2</v>
      </c>
      <c r="H1101" s="2">
        <f t="shared" si="673"/>
        <v>-0.30174551319604564</v>
      </c>
      <c r="I1101" s="2">
        <f t="shared" si="687"/>
        <v>-0.11106367131230468</v>
      </c>
      <c r="J1101" s="2">
        <f t="shared" si="701"/>
        <v>-6.645758428522712E-2</v>
      </c>
      <c r="K1101">
        <f t="shared" si="674"/>
        <v>-7.6192052245209474E-3</v>
      </c>
      <c r="L1101">
        <f t="shared" si="688"/>
        <v>-6.6040030817653963E-3</v>
      </c>
      <c r="M1101">
        <f t="shared" si="702"/>
        <v>2.4542398566229896E-2</v>
      </c>
      <c r="N1101">
        <f t="shared" si="675"/>
        <v>-0.24102737708639296</v>
      </c>
      <c r="O1101">
        <f t="shared" si="689"/>
        <v>-0.11740655362892408</v>
      </c>
      <c r="P1101">
        <f t="shared" si="703"/>
        <v>-8.0394504592667754E-2</v>
      </c>
      <c r="Q1101">
        <f t="shared" si="676"/>
        <v>4.69255531622534E-2</v>
      </c>
      <c r="R1101">
        <f t="shared" si="690"/>
        <v>-2.4332259540462167E-2</v>
      </c>
      <c r="S1101">
        <f t="shared" si="704"/>
        <v>5.20314272521561E-2</v>
      </c>
      <c r="T1101">
        <f t="shared" si="677"/>
        <v>4.69255531622534E-2</v>
      </c>
      <c r="U1101">
        <f t="shared" si="691"/>
        <v>-5.380790090638421E-2</v>
      </c>
      <c r="V1101">
        <f t="shared" si="705"/>
        <v>1.8000749869057427E-2</v>
      </c>
      <c r="W1101">
        <f t="shared" si="678"/>
        <v>-4.1728004395350661E-2</v>
      </c>
      <c r="X1101">
        <f t="shared" si="692"/>
        <v>-7.6523551441493837E-2</v>
      </c>
      <c r="Y1101">
        <f t="shared" si="706"/>
        <v>-0.11879186610134834</v>
      </c>
      <c r="Z1101">
        <f t="shared" si="679"/>
        <v>0.20612155385067135</v>
      </c>
      <c r="AA1101">
        <f t="shared" si="693"/>
        <v>9.6354555895426686E-2</v>
      </c>
      <c r="AB1101">
        <f t="shared" si="707"/>
        <v>8.7796379640682445E-2</v>
      </c>
      <c r="AC1101">
        <f t="shared" si="680"/>
        <v>0.15654692177494525</v>
      </c>
      <c r="AD1101">
        <f t="shared" si="694"/>
        <v>0.11024652367912073</v>
      </c>
      <c r="AE1101">
        <f t="shared" si="708"/>
        <v>6.5989874396262985E-2</v>
      </c>
      <c r="AF1101">
        <f t="shared" si="681"/>
        <v>0.15654692177494525</v>
      </c>
      <c r="AG1101">
        <f t="shared" si="695"/>
        <v>0.12317447338691591</v>
      </c>
      <c r="AH1101">
        <f t="shared" si="709"/>
        <v>8.1638371387150077E-2</v>
      </c>
      <c r="AI1101">
        <f t="shared" si="682"/>
        <v>-5.6058121583659706E-2</v>
      </c>
      <c r="AJ1101">
        <f t="shared" si="696"/>
        <v>-9.0273477350799797E-2</v>
      </c>
      <c r="AK1101">
        <f t="shared" si="710"/>
        <v>-9.7676622736543026E-2</v>
      </c>
      <c r="AL1101">
        <f t="shared" si="683"/>
        <v>-5.6058121583659706E-2</v>
      </c>
      <c r="AM1101">
        <f t="shared" si="697"/>
        <v>-2.0389501876091821E-2</v>
      </c>
      <c r="AN1101">
        <f t="shared" si="711"/>
        <v>-3.8116731608504727E-2</v>
      </c>
      <c r="AO1101">
        <f t="shared" si="684"/>
        <v>-5.6058121583659706E-2</v>
      </c>
      <c r="AP1101">
        <f t="shared" si="698"/>
        <v>-9.0273477350799797E-2</v>
      </c>
      <c r="AQ1101">
        <f t="shared" si="712"/>
        <v>-9.7676622736543026E-2</v>
      </c>
      <c r="AR1101">
        <f t="shared" si="685"/>
        <v>8.1986999975754999E-3</v>
      </c>
      <c r="AS1101">
        <f t="shared" si="699"/>
        <v>-2.0389501876091821E-2</v>
      </c>
      <c r="AT1101">
        <f t="shared" si="713"/>
        <v>-3.8116731608504727E-2</v>
      </c>
    </row>
    <row r="1102" spans="1:46" x14ac:dyDescent="0.25">
      <c r="A1102" s="1">
        <v>42871</v>
      </c>
      <c r="B1102">
        <v>-6.8689701514334997E-2</v>
      </c>
      <c r="C1102" s="2">
        <v>-1.339</v>
      </c>
      <c r="D1102" s="2">
        <v>0.84299999999999997</v>
      </c>
      <c r="E1102" s="2">
        <f t="shared" si="672"/>
        <v>-0.43926566181413329</v>
      </c>
      <c r="F1102" s="2">
        <f t="shared" si="686"/>
        <v>1.1060083916221658E-2</v>
      </c>
      <c r="G1102" s="2">
        <f t="shared" si="700"/>
        <v>4.2334235266528637E-2</v>
      </c>
      <c r="H1102" s="2">
        <f t="shared" si="673"/>
        <v>-0.6299883851819692</v>
      </c>
      <c r="I1102" s="2">
        <f t="shared" si="687"/>
        <v>-0.11077543303967892</v>
      </c>
      <c r="J1102" s="2">
        <f t="shared" si="701"/>
        <v>-6.5971462277649356E-2</v>
      </c>
      <c r="K1102">
        <f t="shared" si="674"/>
        <v>-0.20247075452769378</v>
      </c>
      <c r="L1102">
        <f t="shared" si="688"/>
        <v>1.2349340294867609E-3</v>
      </c>
      <c r="M1102">
        <f t="shared" si="702"/>
        <v>3.0420688649252178E-2</v>
      </c>
      <c r="N1102">
        <f t="shared" si="675"/>
        <v>-0.22745727241695166</v>
      </c>
      <c r="O1102">
        <f t="shared" si="689"/>
        <v>-0.11458379888037194</v>
      </c>
      <c r="P1102">
        <f t="shared" si="703"/>
        <v>-7.6598390562504226E-2</v>
      </c>
      <c r="Q1102">
        <f t="shared" si="676"/>
        <v>-6.5043332078542543E-2</v>
      </c>
      <c r="R1102">
        <f t="shared" si="690"/>
        <v>-8.7768018907512964E-3</v>
      </c>
      <c r="S1102">
        <f t="shared" si="704"/>
        <v>4.7140872023345992E-2</v>
      </c>
      <c r="T1102">
        <f t="shared" si="677"/>
        <v>-6.5043332078542543E-2</v>
      </c>
      <c r="U1102">
        <f t="shared" si="691"/>
        <v>-3.231297982612439E-2</v>
      </c>
      <c r="V1102">
        <f t="shared" si="705"/>
        <v>1.7233109581106233E-2</v>
      </c>
      <c r="W1102">
        <f t="shared" si="678"/>
        <v>-0.24094712173961505</v>
      </c>
      <c r="X1102">
        <f t="shared" si="692"/>
        <v>-7.127475730247021E-2</v>
      </c>
      <c r="Y1102">
        <f t="shared" si="706"/>
        <v>-0.11846021510046674</v>
      </c>
      <c r="Z1102">
        <f t="shared" si="679"/>
        <v>-7.6925653402318175E-2</v>
      </c>
      <c r="AA1102">
        <f t="shared" si="693"/>
        <v>0.10008332319944818</v>
      </c>
      <c r="AB1102">
        <f t="shared" si="707"/>
        <v>8.3011540558219757E-2</v>
      </c>
      <c r="AC1102">
        <f t="shared" si="680"/>
        <v>0.16904068866982219</v>
      </c>
      <c r="AD1102">
        <f t="shared" si="694"/>
        <v>0.12112596319055635</v>
      </c>
      <c r="AE1102">
        <f t="shared" si="708"/>
        <v>5.6503205384624222E-2</v>
      </c>
      <c r="AF1102">
        <f t="shared" si="681"/>
        <v>0.16904068866982219</v>
      </c>
      <c r="AG1102">
        <f t="shared" si="695"/>
        <v>0.12275680639955297</v>
      </c>
      <c r="AH1102">
        <f t="shared" si="709"/>
        <v>6.3607610063093109E-2</v>
      </c>
      <c r="AI1102">
        <f t="shared" si="682"/>
        <v>-4.0274564824662747E-2</v>
      </c>
      <c r="AJ1102">
        <f t="shared" si="696"/>
        <v>-9.3853921829148576E-2</v>
      </c>
      <c r="AK1102">
        <f t="shared" si="710"/>
        <v>-0.10087097649799184</v>
      </c>
      <c r="AL1102">
        <f t="shared" si="683"/>
        <v>-4.0274564824662747E-2</v>
      </c>
      <c r="AM1102">
        <f t="shared" si="697"/>
        <v>-1.9990901225478148E-2</v>
      </c>
      <c r="AN1102">
        <f t="shared" si="711"/>
        <v>-3.4137404766559153E-2</v>
      </c>
      <c r="AO1102">
        <f t="shared" si="684"/>
        <v>-4.0274564824662747E-2</v>
      </c>
      <c r="AP1102">
        <f t="shared" si="698"/>
        <v>-9.3853921829148576E-2</v>
      </c>
      <c r="AQ1102">
        <f t="shared" si="712"/>
        <v>-0.10087097649799184</v>
      </c>
      <c r="AR1102">
        <f t="shared" si="685"/>
        <v>5.4731405128123675E-2</v>
      </c>
      <c r="AS1102">
        <f t="shared" si="699"/>
        <v>-1.9990901225478148E-2</v>
      </c>
      <c r="AT1102">
        <f t="shared" si="713"/>
        <v>-3.4137404766559153E-2</v>
      </c>
    </row>
    <row r="1103" spans="1:46" x14ac:dyDescent="0.25">
      <c r="A1103" s="1">
        <v>42872</v>
      </c>
      <c r="B1103">
        <v>-1.81782144144334</v>
      </c>
      <c r="C1103" s="2">
        <v>-1.2030000000000001</v>
      </c>
      <c r="D1103" s="2">
        <v>0.92700000000000005</v>
      </c>
      <c r="E1103" s="2">
        <f t="shared" si="672"/>
        <v>-0.31310056753889476</v>
      </c>
      <c r="F1103" s="2">
        <f t="shared" si="686"/>
        <v>-4.1693973002987543E-2</v>
      </c>
      <c r="G1103" s="2">
        <f t="shared" si="700"/>
        <v>9.1787575183444324E-5</v>
      </c>
      <c r="H1103" s="2">
        <f t="shared" si="673"/>
        <v>-0.55741131331922134</v>
      </c>
      <c r="I1103" s="2">
        <f t="shared" si="687"/>
        <v>-0.15693792033566498</v>
      </c>
      <c r="J1103" s="2">
        <f t="shared" si="701"/>
        <v>-0.11912026854369887</v>
      </c>
      <c r="K1103">
        <f t="shared" si="674"/>
        <v>-1.4504365387814076E-2</v>
      </c>
      <c r="L1103">
        <f t="shared" si="688"/>
        <v>-1.9108109710107846E-2</v>
      </c>
      <c r="M1103">
        <f t="shared" si="702"/>
        <v>1.3240175811521744E-2</v>
      </c>
      <c r="N1103">
        <f t="shared" si="675"/>
        <v>-0.14104922552847404</v>
      </c>
      <c r="O1103">
        <f t="shared" si="689"/>
        <v>-0.14400807436427715</v>
      </c>
      <c r="P1103">
        <f t="shared" si="703"/>
        <v>-0.10996579498365755</v>
      </c>
      <c r="Q1103">
        <f t="shared" si="676"/>
        <v>-0.25356676383300197</v>
      </c>
      <c r="R1103">
        <f t="shared" si="690"/>
        <v>-3.7104696631265876E-3</v>
      </c>
      <c r="S1103">
        <f t="shared" si="704"/>
        <v>4.5462405196453566E-2</v>
      </c>
      <c r="T1103">
        <f t="shared" si="677"/>
        <v>-0.25356676383300197</v>
      </c>
      <c r="U1103">
        <f t="shared" si="691"/>
        <v>-2.6056112624600457E-2</v>
      </c>
      <c r="V1103">
        <f t="shared" si="705"/>
        <v>1.7070370862788682E-2</v>
      </c>
      <c r="W1103">
        <f t="shared" si="678"/>
        <v>-0.10863733062882909</v>
      </c>
      <c r="X1103">
        <f t="shared" si="692"/>
        <v>-8.9930220803675062E-2</v>
      </c>
      <c r="Y1103">
        <f t="shared" si="706"/>
        <v>-0.12732447050458554</v>
      </c>
      <c r="Z1103">
        <f t="shared" si="679"/>
        <v>-0.23785457381078015</v>
      </c>
      <c r="AA1103">
        <f t="shared" si="693"/>
        <v>5.3180681394573749E-3</v>
      </c>
      <c r="AB1103">
        <f t="shared" si="707"/>
        <v>1.1503291977176679E-2</v>
      </c>
      <c r="AC1103">
        <f t="shared" si="680"/>
        <v>0.12513653043196712</v>
      </c>
      <c r="AD1103">
        <f t="shared" si="694"/>
        <v>7.3355021142316915E-2</v>
      </c>
      <c r="AE1103">
        <f t="shared" si="708"/>
        <v>5.0024906496283661E-2</v>
      </c>
      <c r="AF1103">
        <f t="shared" si="681"/>
        <v>0.12513653043196712</v>
      </c>
      <c r="AG1103">
        <f t="shared" si="695"/>
        <v>6.0105106411629493E-2</v>
      </c>
      <c r="AH1103">
        <f t="shared" si="709"/>
        <v>4.6164710005403321E-2</v>
      </c>
      <c r="AI1103">
        <f t="shared" si="682"/>
        <v>-0.2194927688346901</v>
      </c>
      <c r="AJ1103">
        <f t="shared" si="696"/>
        <v>-0.16148570715825239</v>
      </c>
      <c r="AK1103">
        <f t="shared" si="710"/>
        <v>-0.14759147486391977</v>
      </c>
      <c r="AL1103">
        <f t="shared" si="683"/>
        <v>-0.2194927688346901</v>
      </c>
      <c r="AM1103">
        <f t="shared" si="697"/>
        <v>-0.10409097318545682</v>
      </c>
      <c r="AN1103">
        <f t="shared" si="711"/>
        <v>-9.4689169853334365E-2</v>
      </c>
      <c r="AO1103">
        <f t="shared" si="684"/>
        <v>-0.2194927688346901</v>
      </c>
      <c r="AP1103">
        <f t="shared" si="698"/>
        <v>-0.16148570715825239</v>
      </c>
      <c r="AQ1103">
        <f t="shared" si="712"/>
        <v>-0.14759147486391977</v>
      </c>
      <c r="AR1103">
        <f t="shared" si="685"/>
        <v>-0.15422840415403757</v>
      </c>
      <c r="AS1103">
        <f t="shared" si="699"/>
        <v>-0.10409097318545682</v>
      </c>
      <c r="AT1103">
        <f t="shared" si="713"/>
        <v>-9.4689169853334365E-2</v>
      </c>
    </row>
    <row r="1104" spans="1:46" x14ac:dyDescent="0.25">
      <c r="A1104" s="1">
        <v>42873</v>
      </c>
      <c r="B1104">
        <v>0.36868182832792101</v>
      </c>
      <c r="C1104" s="2">
        <v>-1.371</v>
      </c>
      <c r="D1104" s="2">
        <v>0.92600000000000005</v>
      </c>
      <c r="E1104" s="2">
        <f t="shared" si="672"/>
        <v>-0.35049887431401361</v>
      </c>
      <c r="F1104" s="2">
        <f t="shared" si="686"/>
        <v>1.8891299231650008E-2</v>
      </c>
      <c r="G1104" s="2">
        <f t="shared" si="700"/>
        <v>3.6950161432202961E-3</v>
      </c>
      <c r="H1104" s="2">
        <f t="shared" si="673"/>
        <v>-0.52147999155596647</v>
      </c>
      <c r="I1104" s="2">
        <f t="shared" si="687"/>
        <v>-0.10025461755041683</v>
      </c>
      <c r="J1104" s="2">
        <f t="shared" si="701"/>
        <v>-0.11371929882059893</v>
      </c>
      <c r="K1104">
        <f t="shared" si="674"/>
        <v>-4.6409317989937762E-2</v>
      </c>
      <c r="L1104">
        <f t="shared" si="688"/>
        <v>5.536353113619738E-2</v>
      </c>
      <c r="M1104">
        <f t="shared" si="702"/>
        <v>1.7062628098852145E-2</v>
      </c>
      <c r="N1104">
        <f t="shared" si="675"/>
        <v>-0.14303356277522855</v>
      </c>
      <c r="O1104">
        <f t="shared" si="689"/>
        <v>-5.9068523314085505E-2</v>
      </c>
      <c r="P1104">
        <f t="shared" si="703"/>
        <v>-0.11485360559408098</v>
      </c>
      <c r="Q1104">
        <f t="shared" si="676"/>
        <v>-8.2934997267461244E-2</v>
      </c>
      <c r="R1104">
        <f t="shared" si="690"/>
        <v>-1.5131071278084263E-2</v>
      </c>
      <c r="S1104">
        <f t="shared" si="704"/>
        <v>3.5450151275718475E-2</v>
      </c>
      <c r="T1104">
        <f t="shared" si="677"/>
        <v>-8.2934997267461244E-2</v>
      </c>
      <c r="U1104">
        <f t="shared" si="691"/>
        <v>-9.0882551130749917E-2</v>
      </c>
      <c r="V1104">
        <f t="shared" si="705"/>
        <v>-4.3549646466616215E-2</v>
      </c>
      <c r="W1104">
        <f t="shared" si="678"/>
        <v>-0.1867116064493555</v>
      </c>
      <c r="X1104">
        <f t="shared" si="692"/>
        <v>-4.4671314726554605E-2</v>
      </c>
      <c r="Y1104">
        <f t="shared" si="706"/>
        <v>-0.15252041918149858</v>
      </c>
      <c r="Z1104">
        <f t="shared" si="679"/>
        <v>-0.23019500990107367</v>
      </c>
      <c r="AA1104">
        <f t="shared" si="693"/>
        <v>3.4603319689406165E-2</v>
      </c>
      <c r="AB1104">
        <f t="shared" si="707"/>
        <v>-7.4538587017412821E-3</v>
      </c>
      <c r="AC1104">
        <f t="shared" si="680"/>
        <v>7.1535847414951767E-2</v>
      </c>
      <c r="AD1104">
        <f t="shared" si="694"/>
        <v>8.9156930105888432E-2</v>
      </c>
      <c r="AE1104">
        <f t="shared" si="708"/>
        <v>5.3699059397630929E-2</v>
      </c>
      <c r="AF1104">
        <f t="shared" si="681"/>
        <v>7.1535847414951767E-2</v>
      </c>
      <c r="AG1104">
        <f t="shared" si="695"/>
        <v>9.1536253460783368E-2</v>
      </c>
      <c r="AH1104">
        <f t="shared" si="709"/>
        <v>5.6527587136402623E-2</v>
      </c>
      <c r="AI1104">
        <f t="shared" si="682"/>
        <v>-0.15165771156869884</v>
      </c>
      <c r="AJ1104">
        <f t="shared" si="696"/>
        <v>-0.10275843818683503</v>
      </c>
      <c r="AK1104">
        <f t="shared" si="710"/>
        <v>-0.10918219193864473</v>
      </c>
      <c r="AL1104">
        <f t="shared" si="683"/>
        <v>-0.15165771156869884</v>
      </c>
      <c r="AM1104">
        <f t="shared" si="697"/>
        <v>-7.3811996693662965E-2</v>
      </c>
      <c r="AN1104">
        <f t="shared" si="711"/>
        <v>-7.6005794310218866E-2</v>
      </c>
      <c r="AO1104">
        <f t="shared" si="684"/>
        <v>-0.15165771156869884</v>
      </c>
      <c r="AP1104">
        <f t="shared" si="698"/>
        <v>-0.10275843818683503</v>
      </c>
      <c r="AQ1104">
        <f t="shared" si="712"/>
        <v>-0.10918219193864473</v>
      </c>
      <c r="AR1104">
        <f t="shared" si="685"/>
        <v>-0.12841223361533824</v>
      </c>
      <c r="AS1104">
        <f t="shared" si="699"/>
        <v>-7.3811996693662965E-2</v>
      </c>
      <c r="AT1104">
        <f t="shared" si="713"/>
        <v>-7.6005794310218866E-2</v>
      </c>
    </row>
    <row r="1105" spans="1:46" x14ac:dyDescent="0.25">
      <c r="A1105" s="1">
        <v>42874</v>
      </c>
      <c r="B1105">
        <v>0.67674999424665006</v>
      </c>
      <c r="C1105" s="2">
        <v>-1.8520000000000001</v>
      </c>
      <c r="D1105" s="2">
        <v>0.67500000000000004</v>
      </c>
      <c r="E1105" s="2">
        <f t="shared" si="672"/>
        <v>-0.42487468873979001</v>
      </c>
      <c r="F1105" s="2">
        <f t="shared" si="686"/>
        <v>-2.1292965214790883E-2</v>
      </c>
      <c r="G1105" s="2">
        <f t="shared" si="700"/>
        <v>-2.7951700040564638E-2</v>
      </c>
      <c r="H1105" s="2">
        <f t="shared" si="673"/>
        <v>-0.52792379622417973</v>
      </c>
      <c r="I1105" s="2">
        <f t="shared" si="687"/>
        <v>-9.4415843580273287E-2</v>
      </c>
      <c r="J1105" s="2">
        <f t="shared" si="701"/>
        <v>-0.11053098872751056</v>
      </c>
      <c r="K1105">
        <f t="shared" si="674"/>
        <v>-7.7319167705150446E-2</v>
      </c>
      <c r="L1105">
        <f t="shared" si="688"/>
        <v>5.5092938051672667E-2</v>
      </c>
      <c r="M1105">
        <f t="shared" si="702"/>
        <v>1.8039749716379019E-2</v>
      </c>
      <c r="N1105">
        <f t="shared" si="675"/>
        <v>-8.9252479108481816E-2</v>
      </c>
      <c r="O1105">
        <f t="shared" si="689"/>
        <v>-3.5154891068938598E-2</v>
      </c>
      <c r="P1105">
        <f t="shared" si="703"/>
        <v>-9.074087834960895E-2</v>
      </c>
      <c r="Q1105">
        <f t="shared" si="676"/>
        <v>-0.14955510543639638</v>
      </c>
      <c r="R1105">
        <f t="shared" si="690"/>
        <v>3.1929950827974517E-3</v>
      </c>
      <c r="S1105">
        <f t="shared" si="704"/>
        <v>2.9220803116051779E-2</v>
      </c>
      <c r="T1105">
        <f t="shared" si="677"/>
        <v>-0.14955510543639638</v>
      </c>
      <c r="U1105">
        <f t="shared" si="691"/>
        <v>-9.9032168721011837E-2</v>
      </c>
      <c r="V1105">
        <f t="shared" si="705"/>
        <v>-4.5688721365456236E-2</v>
      </c>
      <c r="W1105">
        <f t="shared" si="678"/>
        <v>-0.2481677378959351</v>
      </c>
      <c r="X1105">
        <f t="shared" si="692"/>
        <v>-3.9307609371500615E-2</v>
      </c>
      <c r="Y1105">
        <f t="shared" si="706"/>
        <v>-0.1446217728616592</v>
      </c>
      <c r="Z1105">
        <f t="shared" si="679"/>
        <v>-0.26311979449008516</v>
      </c>
      <c r="AA1105">
        <f t="shared" si="693"/>
        <v>5.0919279423129717E-2</v>
      </c>
      <c r="AB1105">
        <f t="shared" si="707"/>
        <v>9.6358795339109207E-3</v>
      </c>
      <c r="AC1105">
        <f t="shared" si="680"/>
        <v>7.5742194343328642E-2</v>
      </c>
      <c r="AD1105">
        <f t="shared" si="694"/>
        <v>9.9668030323534704E-2</v>
      </c>
      <c r="AE1105">
        <f t="shared" si="708"/>
        <v>5.6081980802893457E-2</v>
      </c>
      <c r="AF1105">
        <f t="shared" si="681"/>
        <v>7.5742194343328642E-2</v>
      </c>
      <c r="AG1105">
        <f t="shared" si="695"/>
        <v>9.0699935537234849E-2</v>
      </c>
      <c r="AH1105">
        <f t="shared" si="709"/>
        <v>5.6906348554117143E-2</v>
      </c>
      <c r="AI1105">
        <f t="shared" si="682"/>
        <v>-0.20927310444984965</v>
      </c>
      <c r="AJ1105">
        <f t="shared" si="696"/>
        <v>-7.3086489637116697E-2</v>
      </c>
      <c r="AK1105">
        <f t="shared" si="710"/>
        <v>-8.1052382548706531E-2</v>
      </c>
      <c r="AL1105">
        <f t="shared" si="683"/>
        <v>-0.20927310444984965</v>
      </c>
      <c r="AM1105">
        <f t="shared" si="697"/>
        <v>-4.0816627265737683E-2</v>
      </c>
      <c r="AN1105">
        <f t="shared" si="711"/>
        <v>-4.3481072450757163E-2</v>
      </c>
      <c r="AO1105">
        <f t="shared" si="684"/>
        <v>-0.20927310444984965</v>
      </c>
      <c r="AP1105">
        <f t="shared" si="698"/>
        <v>-7.3086489637116697E-2</v>
      </c>
      <c r="AQ1105">
        <f t="shared" si="712"/>
        <v>-8.1052382548706531E-2</v>
      </c>
      <c r="AR1105">
        <f t="shared" si="685"/>
        <v>-0.25127686831878537</v>
      </c>
      <c r="AS1105">
        <f t="shared" si="699"/>
        <v>-4.0816627265737683E-2</v>
      </c>
      <c r="AT1105">
        <f t="shared" si="713"/>
        <v>-4.3481072450757163E-2</v>
      </c>
    </row>
    <row r="1106" spans="1:46" x14ac:dyDescent="0.25">
      <c r="A1106" s="1">
        <v>42877</v>
      </c>
      <c r="B1106">
        <v>0.51601311497457802</v>
      </c>
      <c r="C1106" s="2">
        <v>-1.1759999999999999</v>
      </c>
      <c r="D1106" s="2">
        <v>1.171</v>
      </c>
      <c r="E1106" s="2">
        <f t="shared" si="672"/>
        <v>-0.38846370105794942</v>
      </c>
      <c r="F1106" s="2">
        <f t="shared" si="686"/>
        <v>-8.3089132317205154E-3</v>
      </c>
      <c r="G1106" s="2">
        <f t="shared" si="700"/>
        <v>-1.7229339307822965E-2</v>
      </c>
      <c r="H1106" s="2">
        <f t="shared" si="673"/>
        <v>-0.361586227504193</v>
      </c>
      <c r="I1106" s="2">
        <f t="shared" si="687"/>
        <v>-6.3842035976892766E-2</v>
      </c>
      <c r="J1106" s="2">
        <f t="shared" si="701"/>
        <v>-7.8745217962864392E-2</v>
      </c>
      <c r="K1106">
        <f t="shared" si="674"/>
        <v>-0.12523581024870287</v>
      </c>
      <c r="L1106">
        <f t="shared" si="688"/>
        <v>3.3513622162064556E-2</v>
      </c>
      <c r="M1106">
        <f t="shared" si="702"/>
        <v>-3.7626137566064036E-3</v>
      </c>
      <c r="N1106">
        <f t="shared" si="675"/>
        <v>-0.10095660679197466</v>
      </c>
      <c r="O1106">
        <f t="shared" si="689"/>
        <v>-3.2740271160243591E-2</v>
      </c>
      <c r="P1106">
        <f t="shared" si="703"/>
        <v>-8.9318020402666426E-2</v>
      </c>
      <c r="Q1106">
        <f t="shared" si="676"/>
        <v>-0.12081629388819891</v>
      </c>
      <c r="R1106">
        <f t="shared" si="690"/>
        <v>3.6465840673441212E-2</v>
      </c>
      <c r="S1106">
        <f t="shared" si="704"/>
        <v>4.526536599983013E-2</v>
      </c>
      <c r="T1106">
        <f t="shared" si="677"/>
        <v>-0.12081629388819891</v>
      </c>
      <c r="U1106">
        <f t="shared" si="691"/>
        <v>-3.345226317618491E-2</v>
      </c>
      <c r="V1106">
        <f t="shared" si="705"/>
        <v>-6.1370464773789178E-3</v>
      </c>
      <c r="W1106">
        <f t="shared" si="678"/>
        <v>-0.1474059340268544</v>
      </c>
      <c r="X1106">
        <f t="shared" si="692"/>
        <v>-1.5412690497772101E-2</v>
      </c>
      <c r="Y1106">
        <f t="shared" si="706"/>
        <v>-0.13360010240757392</v>
      </c>
      <c r="Z1106">
        <f t="shared" si="679"/>
        <v>-0.15788918498691856</v>
      </c>
      <c r="AA1106">
        <f t="shared" si="693"/>
        <v>8.121236227014586E-2</v>
      </c>
      <c r="AB1106">
        <f t="shared" si="707"/>
        <v>2.4353068112912241E-2</v>
      </c>
      <c r="AC1106">
        <f t="shared" si="680"/>
        <v>-2.149254642202263E-2</v>
      </c>
      <c r="AD1106">
        <f t="shared" si="694"/>
        <v>2.8992997210034541E-3</v>
      </c>
      <c r="AE1106">
        <f t="shared" si="708"/>
        <v>5.81127456770113E-3</v>
      </c>
      <c r="AF1106">
        <f t="shared" si="681"/>
        <v>-2.149254642202263E-2</v>
      </c>
      <c r="AG1106">
        <f t="shared" si="695"/>
        <v>-7.7976371585822296E-2</v>
      </c>
      <c r="AH1106">
        <f t="shared" si="709"/>
        <v>-5.685963437977952E-2</v>
      </c>
      <c r="AI1106">
        <f t="shared" si="682"/>
        <v>-8.2098655454433261E-2</v>
      </c>
      <c r="AJ1106">
        <f t="shared" si="696"/>
        <v>-4.2975241836837118E-2</v>
      </c>
      <c r="AK1106">
        <f t="shared" si="710"/>
        <v>-6.7234032519616488E-2</v>
      </c>
      <c r="AL1106">
        <f t="shared" si="683"/>
        <v>-8.2098655454433261E-2</v>
      </c>
      <c r="AM1106">
        <f t="shared" si="697"/>
        <v>-1.1291525852686991E-2</v>
      </c>
      <c r="AN1106">
        <f t="shared" si="711"/>
        <v>-2.6754908662200923E-2</v>
      </c>
      <c r="AO1106">
        <f t="shared" si="684"/>
        <v>-8.2098655454433261E-2</v>
      </c>
      <c r="AP1106">
        <f t="shared" si="698"/>
        <v>-4.2975241836837118E-2</v>
      </c>
      <c r="AQ1106">
        <f t="shared" si="712"/>
        <v>-6.7234032519616488E-2</v>
      </c>
      <c r="AR1106">
        <f t="shared" si="685"/>
        <v>-6.3400481103579556E-2</v>
      </c>
      <c r="AS1106">
        <f t="shared" si="699"/>
        <v>-1.1291525852686991E-2</v>
      </c>
      <c r="AT1106">
        <f t="shared" si="713"/>
        <v>-2.6754908662200923E-2</v>
      </c>
    </row>
    <row r="1107" spans="1:46" x14ac:dyDescent="0.25">
      <c r="A1107" s="1">
        <v>42878</v>
      </c>
      <c r="B1107">
        <v>0.18378719926541701</v>
      </c>
      <c r="C1107" s="2">
        <v>-1.397</v>
      </c>
      <c r="D1107" s="2">
        <v>0.85199999999999998</v>
      </c>
      <c r="E1107" s="2">
        <f t="shared" si="672"/>
        <v>-0.4071013783857349</v>
      </c>
      <c r="F1107" s="2">
        <f t="shared" si="686"/>
        <v>-6.3606408877215394E-3</v>
      </c>
      <c r="G1107" s="2">
        <f t="shared" si="700"/>
        <v>-1.6456730664207511E-2</v>
      </c>
      <c r="H1107" s="2">
        <f t="shared" si="673"/>
        <v>-0.38578845876534873</v>
      </c>
      <c r="I1107" s="2">
        <f t="shared" si="687"/>
        <v>-6.220100504491928E-2</v>
      </c>
      <c r="J1107" s="2">
        <f t="shared" si="701"/>
        <v>-7.5393973459061681E-2</v>
      </c>
      <c r="K1107">
        <f t="shared" si="674"/>
        <v>-0.13248065196806424</v>
      </c>
      <c r="L1107">
        <f t="shared" si="688"/>
        <v>3.2901509273283759E-2</v>
      </c>
      <c r="M1107">
        <f t="shared" si="702"/>
        <v>-2.2828041838778694E-3</v>
      </c>
      <c r="N1107">
        <f t="shared" si="675"/>
        <v>-0.11013632584170631</v>
      </c>
      <c r="O1107">
        <f t="shared" si="689"/>
        <v>-3.0614814866741162E-2</v>
      </c>
      <c r="P1107">
        <f t="shared" si="703"/>
        <v>-7.7615055735700253E-2</v>
      </c>
      <c r="Q1107">
        <f t="shared" si="676"/>
        <v>-0.11570869003167694</v>
      </c>
      <c r="R1107">
        <f t="shared" si="690"/>
        <v>4.109616369733559E-2</v>
      </c>
      <c r="S1107">
        <f t="shared" si="704"/>
        <v>4.5160106459996158E-2</v>
      </c>
      <c r="T1107">
        <f t="shared" si="677"/>
        <v>-0.11570869003167694</v>
      </c>
      <c r="U1107">
        <f t="shared" si="691"/>
        <v>-2.202989328610783E-2</v>
      </c>
      <c r="V1107">
        <f t="shared" si="705"/>
        <v>3.9265912070059143E-3</v>
      </c>
      <c r="W1107">
        <f t="shared" si="678"/>
        <v>-0.18400926640604584</v>
      </c>
      <c r="X1107">
        <f t="shared" si="692"/>
        <v>-7.5633310834827636E-3</v>
      </c>
      <c r="Y1107">
        <f t="shared" si="706"/>
        <v>-0.13260564985869611</v>
      </c>
      <c r="Z1107">
        <f t="shared" si="679"/>
        <v>-0.15508122845628625</v>
      </c>
      <c r="AA1107">
        <f t="shared" si="693"/>
        <v>9.2462141329794204E-2</v>
      </c>
      <c r="AB1107">
        <f t="shared" si="707"/>
        <v>2.792996426591722E-2</v>
      </c>
      <c r="AC1107">
        <f t="shared" si="680"/>
        <v>-3.9991362425148239E-2</v>
      </c>
      <c r="AD1107">
        <f t="shared" si="694"/>
        <v>1.3906817411196913E-2</v>
      </c>
      <c r="AE1107">
        <f t="shared" si="708"/>
        <v>9.4874241161089189E-3</v>
      </c>
      <c r="AF1107">
        <f t="shared" si="681"/>
        <v>-3.9991362425148239E-2</v>
      </c>
      <c r="AG1107">
        <f t="shared" si="695"/>
        <v>-9.3487903735605754E-2</v>
      </c>
      <c r="AH1107">
        <f t="shared" si="709"/>
        <v>-5.0381369309426945E-2</v>
      </c>
      <c r="AI1107">
        <f t="shared" si="682"/>
        <v>-0.16807971001737565</v>
      </c>
      <c r="AJ1107">
        <f t="shared" si="696"/>
        <v>-3.5119269727896973E-2</v>
      </c>
      <c r="AK1107">
        <f t="shared" si="710"/>
        <v>-6.8200975487362592E-2</v>
      </c>
      <c r="AL1107">
        <f t="shared" si="683"/>
        <v>-0.16807971001737565</v>
      </c>
      <c r="AM1107">
        <f t="shared" si="697"/>
        <v>-3.8845139205162496E-3</v>
      </c>
      <c r="AN1107">
        <f t="shared" si="711"/>
        <v>-2.395409274671375E-2</v>
      </c>
      <c r="AO1107">
        <f t="shared" si="684"/>
        <v>-0.16807971001737565</v>
      </c>
      <c r="AP1107">
        <f t="shared" si="698"/>
        <v>-3.5119269727896973E-2</v>
      </c>
      <c r="AQ1107">
        <f t="shared" si="712"/>
        <v>-6.8200975487362592E-2</v>
      </c>
      <c r="AR1107">
        <f t="shared" si="685"/>
        <v>-5.7384888394779579E-2</v>
      </c>
      <c r="AS1107">
        <f t="shared" si="699"/>
        <v>-3.8845139205162496E-3</v>
      </c>
      <c r="AT1107">
        <f t="shared" si="713"/>
        <v>-2.395409274671375E-2</v>
      </c>
    </row>
    <row r="1108" spans="1:46" x14ac:dyDescent="0.25">
      <c r="A1108" s="1">
        <v>42879</v>
      </c>
      <c r="B1108">
        <v>0.24891265489730399</v>
      </c>
      <c r="C1108" s="2">
        <v>-1.3180000000000001</v>
      </c>
      <c r="D1108" s="2">
        <v>0.77400000000000002</v>
      </c>
      <c r="E1108" s="2">
        <f t="shared" si="672"/>
        <v>-0.32698597958565812</v>
      </c>
      <c r="F1108" s="2">
        <f t="shared" si="686"/>
        <v>-2.9832059822968208E-3</v>
      </c>
      <c r="G1108" s="2">
        <f t="shared" si="700"/>
        <v>-1.8511071309904571E-2</v>
      </c>
      <c r="H1108" s="2">
        <f t="shared" si="673"/>
        <v>-0.27843279932559528</v>
      </c>
      <c r="I1108" s="2">
        <f t="shared" si="687"/>
        <v>-5.5520389244023062E-2</v>
      </c>
      <c r="J1108" s="2">
        <f t="shared" si="701"/>
        <v>-7.2660570727384077E-2</v>
      </c>
      <c r="K1108">
        <f t="shared" si="674"/>
        <v>-0.11767334195011186</v>
      </c>
      <c r="L1108">
        <f t="shared" si="688"/>
        <v>3.5479805210755722E-2</v>
      </c>
      <c r="M1108">
        <f t="shared" si="702"/>
        <v>-1.7725660653163816E-3</v>
      </c>
      <c r="N1108">
        <f t="shared" si="675"/>
        <v>-5.484627209011398E-2</v>
      </c>
      <c r="O1108">
        <f t="shared" si="689"/>
        <v>-2.7810487100049106E-2</v>
      </c>
      <c r="P1108">
        <f t="shared" si="703"/>
        <v>-7.2841327957483243E-2</v>
      </c>
      <c r="Q1108">
        <f t="shared" si="676"/>
        <v>-0.1721432048251543</v>
      </c>
      <c r="R1108">
        <f t="shared" si="690"/>
        <v>4.3319578549566869E-2</v>
      </c>
      <c r="S1108">
        <f t="shared" si="704"/>
        <v>4.1171975584980966E-2</v>
      </c>
      <c r="T1108">
        <f t="shared" si="677"/>
        <v>-0.1721432048251543</v>
      </c>
      <c r="U1108">
        <f t="shared" si="691"/>
        <v>-1.6809787940626746E-2</v>
      </c>
      <c r="V1108">
        <f t="shared" si="705"/>
        <v>5.7958994854514535E-3</v>
      </c>
      <c r="W1108">
        <f t="shared" si="678"/>
        <v>-0.17032697999098295</v>
      </c>
      <c r="X1108">
        <f t="shared" si="692"/>
        <v>-1.2429399637245269E-2</v>
      </c>
      <c r="Y1108">
        <f t="shared" si="706"/>
        <v>-0.13937067263959269</v>
      </c>
      <c r="Z1108">
        <f t="shared" si="679"/>
        <v>-0.16817428274231067</v>
      </c>
      <c r="AA1108">
        <f t="shared" si="693"/>
        <v>9.2982454583446686E-2</v>
      </c>
      <c r="AB1108">
        <f t="shared" si="707"/>
        <v>2.7928964388460785E-2</v>
      </c>
      <c r="AC1108">
        <f t="shared" si="680"/>
        <v>-7.139580143880056E-2</v>
      </c>
      <c r="AD1108">
        <f t="shared" si="694"/>
        <v>2.6558325059622568E-2</v>
      </c>
      <c r="AE1108">
        <f t="shared" si="708"/>
        <v>2.0637311512924233E-2</v>
      </c>
      <c r="AF1108">
        <f t="shared" si="681"/>
        <v>-7.139580143880056E-2</v>
      </c>
      <c r="AG1108">
        <f t="shared" si="695"/>
        <v>-8.5034759021018369E-2</v>
      </c>
      <c r="AH1108">
        <f t="shared" si="709"/>
        <v>-4.2111997550945808E-2</v>
      </c>
      <c r="AI1108">
        <f t="shared" si="682"/>
        <v>-6.9776279616871528E-3</v>
      </c>
      <c r="AJ1108">
        <f t="shared" si="696"/>
        <v>-2.9039370672292061E-2</v>
      </c>
      <c r="AK1108">
        <f t="shared" si="710"/>
        <v>-7.2775433668248776E-2</v>
      </c>
      <c r="AL1108">
        <f t="shared" si="683"/>
        <v>-6.9776279616871528E-3</v>
      </c>
      <c r="AM1108">
        <f t="shared" si="697"/>
        <v>5.279505432706868E-4</v>
      </c>
      <c r="AN1108">
        <f t="shared" si="711"/>
        <v>-2.6138298372779648E-2</v>
      </c>
      <c r="AO1108">
        <f t="shared" si="684"/>
        <v>-6.9776279616871528E-3</v>
      </c>
      <c r="AP1108">
        <f t="shared" si="698"/>
        <v>-2.9039370672292061E-2</v>
      </c>
      <c r="AQ1108">
        <f t="shared" si="712"/>
        <v>-7.2775433668248776E-2</v>
      </c>
      <c r="AR1108">
        <f t="shared" si="685"/>
        <v>-9.8143350562904505E-2</v>
      </c>
      <c r="AS1108">
        <f t="shared" si="699"/>
        <v>5.279505432706868E-4</v>
      </c>
      <c r="AT1108">
        <f t="shared" si="713"/>
        <v>-2.6138298372779648E-2</v>
      </c>
    </row>
    <row r="1109" spans="1:46" x14ac:dyDescent="0.25">
      <c r="A1109" s="1">
        <v>42880</v>
      </c>
      <c r="B1109">
        <v>0.444194837709877</v>
      </c>
      <c r="C1109" s="2">
        <v>-1.292</v>
      </c>
      <c r="D1109" s="2">
        <v>0.79600000000000004</v>
      </c>
      <c r="E1109" s="2">
        <f t="shared" si="672"/>
        <v>-0.28849783288510089</v>
      </c>
      <c r="F1109" s="2">
        <f t="shared" si="686"/>
        <v>-2.473637433150333E-2</v>
      </c>
      <c r="G1109" s="2">
        <f t="shared" si="700"/>
        <v>-8.7303018317432639E-3</v>
      </c>
      <c r="H1109" s="2">
        <f t="shared" si="673"/>
        <v>-0.20397720683102191</v>
      </c>
      <c r="I1109" s="2">
        <f t="shared" si="687"/>
        <v>-6.5522671754290773E-2</v>
      </c>
      <c r="J1109" s="2">
        <f t="shared" si="701"/>
        <v>-7.3945202194710513E-2</v>
      </c>
      <c r="K1109">
        <f t="shared" si="674"/>
        <v>-4.8491063698080858E-2</v>
      </c>
      <c r="L1109">
        <f t="shared" si="688"/>
        <v>4.4670197908913321E-2</v>
      </c>
      <c r="M1109">
        <f t="shared" si="702"/>
        <v>1.5230018748714534E-2</v>
      </c>
      <c r="N1109">
        <f t="shared" si="675"/>
        <v>3.5419331318257773E-2</v>
      </c>
      <c r="O1109">
        <f t="shared" si="689"/>
        <v>-3.7875555487820373E-2</v>
      </c>
      <c r="P1109">
        <f t="shared" si="703"/>
        <v>-6.8142899715934305E-2</v>
      </c>
      <c r="Q1109">
        <f t="shared" si="676"/>
        <v>-0.10383418868960831</v>
      </c>
      <c r="R1109">
        <f t="shared" si="690"/>
        <v>5.5390405007155662E-2</v>
      </c>
      <c r="S1109">
        <f t="shared" si="704"/>
        <v>4.2304342498113635E-2</v>
      </c>
      <c r="T1109">
        <f t="shared" si="677"/>
        <v>-0.10383418868960831</v>
      </c>
      <c r="U1109">
        <f t="shared" si="691"/>
        <v>-9.2070912699977088E-3</v>
      </c>
      <c r="V1109">
        <f t="shared" si="705"/>
        <v>1.0609562520599811E-2</v>
      </c>
      <c r="W1109">
        <f t="shared" si="678"/>
        <v>-0.13074239281006114</v>
      </c>
      <c r="X1109">
        <f t="shared" si="692"/>
        <v>3.1769692555671719E-2</v>
      </c>
      <c r="Y1109">
        <f t="shared" si="706"/>
        <v>-0.1251906767574254</v>
      </c>
      <c r="Z1109">
        <f t="shared" si="679"/>
        <v>-2.6957322129475676E-2</v>
      </c>
      <c r="AA1109">
        <f t="shared" si="693"/>
        <v>0.16633911759000367</v>
      </c>
      <c r="AB1109">
        <f t="shared" si="707"/>
        <v>4.948514602524233E-2</v>
      </c>
      <c r="AC1109">
        <f t="shared" si="680"/>
        <v>-2.0121518223653413E-2</v>
      </c>
      <c r="AD1109">
        <f t="shared" si="694"/>
        <v>4.4206370370813611E-2</v>
      </c>
      <c r="AE1109">
        <f t="shared" si="708"/>
        <v>2.566512392584205E-2</v>
      </c>
      <c r="AF1109">
        <f t="shared" si="681"/>
        <v>-2.0121518223653413E-2</v>
      </c>
      <c r="AG1109">
        <f t="shared" si="695"/>
        <v>-7.142709318350729E-2</v>
      </c>
      <c r="AH1109">
        <f t="shared" si="709"/>
        <v>-3.4712097840920261E-2</v>
      </c>
      <c r="AI1109">
        <f t="shared" si="682"/>
        <v>0.11991631150404256</v>
      </c>
      <c r="AJ1109">
        <f t="shared" si="696"/>
        <v>-4.6597705544177324E-2</v>
      </c>
      <c r="AK1109">
        <f t="shared" si="710"/>
        <v>-6.5916433902385968E-2</v>
      </c>
      <c r="AL1109">
        <f t="shared" si="683"/>
        <v>0.11991631150404256</v>
      </c>
      <c r="AM1109">
        <f t="shared" si="697"/>
        <v>-2.3563639327388308E-4</v>
      </c>
      <c r="AN1109">
        <f t="shared" si="711"/>
        <v>-1.0999881411934437E-2</v>
      </c>
      <c r="AO1109">
        <f t="shared" si="684"/>
        <v>0.11991631150404256</v>
      </c>
      <c r="AP1109">
        <f t="shared" si="698"/>
        <v>-4.6597705544177324E-2</v>
      </c>
      <c r="AQ1109">
        <f t="shared" si="712"/>
        <v>-6.5916433902385968E-2</v>
      </c>
      <c r="AR1109">
        <f t="shared" si="685"/>
        <v>5.0818366421221672E-2</v>
      </c>
      <c r="AS1109">
        <f t="shared" si="699"/>
        <v>-2.3563639327388308E-4</v>
      </c>
      <c r="AT1109">
        <f t="shared" si="713"/>
        <v>-1.0999881411934437E-2</v>
      </c>
    </row>
    <row r="1110" spans="1:46" x14ac:dyDescent="0.25">
      <c r="A1110" s="1">
        <v>42881</v>
      </c>
      <c r="B1110">
        <v>3.1054999597146499E-2</v>
      </c>
      <c r="C1110" s="2">
        <v>-1.492</v>
      </c>
      <c r="D1110" s="2">
        <v>0.82799999999999996</v>
      </c>
      <c r="E1110" s="2">
        <f t="shared" si="672"/>
        <v>-0.30164548853258072</v>
      </c>
      <c r="F1110" s="2">
        <f t="shared" si="686"/>
        <v>-2.8136348139981334E-2</v>
      </c>
      <c r="G1110" s="2">
        <f t="shared" si="700"/>
        <v>-2.7012408423357288E-2</v>
      </c>
      <c r="H1110" s="2">
        <f t="shared" si="673"/>
        <v>-0.22084494135516627</v>
      </c>
      <c r="I1110" s="2">
        <f t="shared" si="687"/>
        <v>-6.6823365042850955E-2</v>
      </c>
      <c r="J1110" s="2">
        <f t="shared" si="701"/>
        <v>-5.6039866639954868E-2</v>
      </c>
      <c r="K1110">
        <f t="shared" si="674"/>
        <v>-5.8471284711013552E-2</v>
      </c>
      <c r="L1110">
        <f t="shared" si="688"/>
        <v>4.2014293453812246E-2</v>
      </c>
      <c r="M1110">
        <f t="shared" si="702"/>
        <v>-9.0835245568566345E-3</v>
      </c>
      <c r="N1110">
        <f t="shared" si="675"/>
        <v>1.9410724289677005E-2</v>
      </c>
      <c r="O1110">
        <f t="shared" si="689"/>
        <v>-3.9705944637409382E-2</v>
      </c>
      <c r="P1110">
        <f t="shared" si="703"/>
        <v>-3.9361021217035899E-2</v>
      </c>
      <c r="Q1110">
        <f t="shared" si="676"/>
        <v>-7.8712961467865564E-2</v>
      </c>
      <c r="R1110">
        <f t="shared" si="690"/>
        <v>1.5357899274437897E-2</v>
      </c>
      <c r="S1110">
        <f t="shared" si="704"/>
        <v>4.2381233354792769E-2</v>
      </c>
      <c r="T1110">
        <f t="shared" si="677"/>
        <v>-7.8712961467865564E-2</v>
      </c>
      <c r="U1110">
        <f t="shared" si="691"/>
        <v>-9.77809363642799E-3</v>
      </c>
      <c r="V1110">
        <f t="shared" si="705"/>
        <v>1.2668421279950373E-2</v>
      </c>
      <c r="W1110">
        <f t="shared" si="678"/>
        <v>-0.13353363569633805</v>
      </c>
      <c r="X1110">
        <f t="shared" si="692"/>
        <v>3.1227861081143782E-2</v>
      </c>
      <c r="Y1110">
        <f t="shared" si="706"/>
        <v>-0.125587231204905</v>
      </c>
      <c r="Z1110">
        <f t="shared" si="679"/>
        <v>-3.4088085917120162E-2</v>
      </c>
      <c r="AA1110">
        <f t="shared" si="693"/>
        <v>0.16597632099267787</v>
      </c>
      <c r="AB1110">
        <f t="shared" si="707"/>
        <v>5.1071489871202122E-2</v>
      </c>
      <c r="AC1110">
        <f t="shared" si="680"/>
        <v>-6.6663717916855048E-2</v>
      </c>
      <c r="AD1110">
        <f t="shared" si="694"/>
        <v>5.2772859496640637E-2</v>
      </c>
      <c r="AE1110">
        <f t="shared" si="708"/>
        <v>2.2778492882114983E-2</v>
      </c>
      <c r="AF1110">
        <f t="shared" si="681"/>
        <v>-6.6663717916855048E-2</v>
      </c>
      <c r="AG1110">
        <f t="shared" si="695"/>
        <v>-6.6170603009723578E-2</v>
      </c>
      <c r="AH1110">
        <f t="shared" si="709"/>
        <v>-3.0039240394936832E-2</v>
      </c>
      <c r="AI1110">
        <f t="shared" si="682"/>
        <v>0.10909624528036295</v>
      </c>
      <c r="AJ1110">
        <f t="shared" si="696"/>
        <v>-5.0323803945482998E-2</v>
      </c>
      <c r="AK1110">
        <f t="shared" si="710"/>
        <v>-7.8086086946202019E-2</v>
      </c>
      <c r="AL1110">
        <f t="shared" si="683"/>
        <v>0.10909624528036295</v>
      </c>
      <c r="AM1110">
        <f t="shared" si="697"/>
        <v>-4.6868654156880666E-3</v>
      </c>
      <c r="AN1110">
        <f t="shared" si="711"/>
        <v>-4.8161793010484691E-2</v>
      </c>
      <c r="AO1110">
        <f t="shared" si="684"/>
        <v>0.10909624528036295</v>
      </c>
      <c r="AP1110">
        <f t="shared" si="698"/>
        <v>-5.0323803945482998E-2</v>
      </c>
      <c r="AQ1110">
        <f t="shared" si="712"/>
        <v>-7.8086086946202019E-2</v>
      </c>
      <c r="AR1110">
        <f t="shared" si="685"/>
        <v>3.6893933427517712E-2</v>
      </c>
      <c r="AS1110">
        <f t="shared" si="699"/>
        <v>-4.6868654156880666E-3</v>
      </c>
      <c r="AT1110">
        <f t="shared" si="713"/>
        <v>-4.8161793010484691E-2</v>
      </c>
    </row>
    <row r="1111" spans="1:46" x14ac:dyDescent="0.25">
      <c r="A1111" s="1">
        <v>42885</v>
      </c>
      <c r="B1111">
        <v>-0.120462458612502</v>
      </c>
      <c r="C1111" s="2">
        <v>-1.248</v>
      </c>
      <c r="D1111" s="2">
        <v>0.78</v>
      </c>
      <c r="E1111" s="2">
        <f t="shared" si="672"/>
        <v>-0.30380559133152646</v>
      </c>
      <c r="F1111" s="2">
        <f t="shared" si="686"/>
        <v>-3.8268187014632783E-2</v>
      </c>
      <c r="G1111" s="2">
        <f t="shared" si="700"/>
        <v>-1.5784461116196379E-2</v>
      </c>
      <c r="H1111" s="2">
        <f t="shared" si="673"/>
        <v>-0.21731842659149789</v>
      </c>
      <c r="I1111" s="2">
        <f t="shared" si="687"/>
        <v>-7.5593966685988861E-2</v>
      </c>
      <c r="J1111" s="2">
        <f t="shared" si="701"/>
        <v>-5.6367132596339513E-2</v>
      </c>
      <c r="K1111">
        <f t="shared" si="674"/>
        <v>-4.4094828862415801E-2</v>
      </c>
      <c r="L1111">
        <f t="shared" si="688"/>
        <v>2.8640483330867893E-2</v>
      </c>
      <c r="M1111">
        <f t="shared" si="702"/>
        <v>6.4143198253429812E-5</v>
      </c>
      <c r="N1111">
        <f t="shared" si="675"/>
        <v>1.9055057963424445E-2</v>
      </c>
      <c r="O1111">
        <f t="shared" si="689"/>
        <v>-4.7506585156210965E-2</v>
      </c>
      <c r="P1111">
        <f t="shared" si="703"/>
        <v>-5.2764182091240071E-2</v>
      </c>
      <c r="Q1111">
        <f t="shared" si="676"/>
        <v>-7.7938048778822933E-2</v>
      </c>
      <c r="R1111">
        <f t="shared" si="690"/>
        <v>1.3483568625480186E-2</v>
      </c>
      <c r="S1111">
        <f t="shared" si="704"/>
        <v>1.4675204061985905E-2</v>
      </c>
      <c r="T1111">
        <f t="shared" si="677"/>
        <v>-7.7938048778822933E-2</v>
      </c>
      <c r="U1111">
        <f t="shared" si="691"/>
        <v>-1.1429525437562919E-2</v>
      </c>
      <c r="V1111">
        <f t="shared" si="705"/>
        <v>9.2404991056242222E-3</v>
      </c>
      <c r="W1111">
        <f t="shared" si="678"/>
        <v>-0.13847730571579189</v>
      </c>
      <c r="X1111">
        <f t="shared" si="692"/>
        <v>2.823335577655665E-2</v>
      </c>
      <c r="Y1111">
        <f t="shared" si="706"/>
        <v>-9.9691797064333662E-2</v>
      </c>
      <c r="Z1111">
        <f t="shared" si="679"/>
        <v>-3.4522583700425928E-2</v>
      </c>
      <c r="AA1111">
        <f t="shared" si="693"/>
        <v>0.15800141839264625</v>
      </c>
      <c r="AB1111">
        <f t="shared" si="707"/>
        <v>4.9677045351823414E-2</v>
      </c>
      <c r="AC1111">
        <f t="shared" si="680"/>
        <v>-8.1488335114573651E-2</v>
      </c>
      <c r="AD1111">
        <f t="shared" si="694"/>
        <v>6.1574651536585583E-2</v>
      </c>
      <c r="AE1111">
        <f t="shared" si="708"/>
        <v>2.4703907391468216E-2</v>
      </c>
      <c r="AF1111">
        <f t="shared" si="681"/>
        <v>-8.1488335114573651E-2</v>
      </c>
      <c r="AG1111">
        <f t="shared" si="695"/>
        <v>-5.9331207542983246E-2</v>
      </c>
      <c r="AH1111">
        <f t="shared" si="709"/>
        <v>-2.7837910642317543E-2</v>
      </c>
      <c r="AI1111">
        <f t="shared" si="682"/>
        <v>0.11528086982189126</v>
      </c>
      <c r="AJ1111">
        <f t="shared" si="696"/>
        <v>-6.4406093108160478E-2</v>
      </c>
      <c r="AK1111">
        <f t="shared" si="710"/>
        <v>-8.2344109597965967E-2</v>
      </c>
      <c r="AL1111">
        <f t="shared" si="683"/>
        <v>0.11528086982189126</v>
      </c>
      <c r="AM1111">
        <f t="shared" si="697"/>
        <v>-2.2425329463710342E-2</v>
      </c>
      <c r="AN1111">
        <f t="shared" si="711"/>
        <v>-4.700740053381576E-2</v>
      </c>
      <c r="AO1111">
        <f t="shared" si="684"/>
        <v>0.11528086982189126</v>
      </c>
      <c r="AP1111">
        <f t="shared" si="698"/>
        <v>-6.4406093108160478E-2</v>
      </c>
      <c r="AQ1111">
        <f t="shared" si="712"/>
        <v>-8.2344109597965967E-2</v>
      </c>
      <c r="AR1111">
        <f t="shared" si="685"/>
        <v>1.9516606711970478E-2</v>
      </c>
      <c r="AS1111">
        <f t="shared" si="699"/>
        <v>-2.2425329463710342E-2</v>
      </c>
      <c r="AT1111">
        <f t="shared" si="713"/>
        <v>-4.700740053381576E-2</v>
      </c>
    </row>
    <row r="1112" spans="1:46" x14ac:dyDescent="0.25">
      <c r="A1112" s="1">
        <v>42886</v>
      </c>
      <c r="B1112">
        <v>-4.5996880185206201E-2</v>
      </c>
      <c r="C1112" s="2">
        <v>-1.357</v>
      </c>
      <c r="D1112" s="2">
        <v>0.81200000000000006</v>
      </c>
      <c r="E1112" s="2">
        <f t="shared" ref="E1112:E1175" si="714">CORREL(B1091:B1112,C1091:C1112)</f>
        <v>-0.31000174096260069</v>
      </c>
      <c r="F1112" s="2">
        <f t="shared" si="686"/>
        <v>-3.7384557123975135E-2</v>
      </c>
      <c r="G1112" s="2">
        <f t="shared" si="700"/>
        <v>-1.7147575005175195E-2</v>
      </c>
      <c r="H1112" s="2">
        <f t="shared" ref="H1112:H1175" si="715">CORREL(B1091:B1112,D1091:D1112)</f>
        <v>-0.21486460438974483</v>
      </c>
      <c r="I1112" s="2">
        <f t="shared" si="687"/>
        <v>-8.0949290872240426E-2</v>
      </c>
      <c r="J1112" s="2">
        <f t="shared" si="701"/>
        <v>-5.8457119847003455E-2</v>
      </c>
      <c r="K1112">
        <f t="shared" si="674"/>
        <v>-4.3158510210819699E-2</v>
      </c>
      <c r="L1112">
        <f t="shared" si="688"/>
        <v>3.0941168019460209E-2</v>
      </c>
      <c r="M1112">
        <f t="shared" si="702"/>
        <v>-1.7741149627316436E-3</v>
      </c>
      <c r="N1112">
        <f t="shared" si="675"/>
        <v>3.0847999679752391E-2</v>
      </c>
      <c r="O1112">
        <f t="shared" si="689"/>
        <v>-4.2904178474288381E-2</v>
      </c>
      <c r="P1112">
        <f t="shared" si="703"/>
        <v>-5.3578587376579008E-2</v>
      </c>
      <c r="Q1112">
        <f t="shared" si="676"/>
        <v>-7.2799875573872061E-2</v>
      </c>
      <c r="R1112">
        <f t="shared" si="690"/>
        <v>8.5114147214378089E-3</v>
      </c>
      <c r="S1112">
        <f t="shared" si="704"/>
        <v>3.2395067299188646E-2</v>
      </c>
      <c r="T1112">
        <f t="shared" si="677"/>
        <v>-7.2799875573872061E-2</v>
      </c>
      <c r="U1112">
        <f t="shared" si="691"/>
        <v>-1.2426395377495281E-2</v>
      </c>
      <c r="V1112">
        <f t="shared" si="705"/>
        <v>2.4960825582759888E-2</v>
      </c>
      <c r="W1112">
        <f t="shared" si="678"/>
        <v>-0.16339442406219842</v>
      </c>
      <c r="X1112">
        <f t="shared" si="692"/>
        <v>3.9064542040832505E-2</v>
      </c>
      <c r="Y1112">
        <f t="shared" si="706"/>
        <v>-0.10118853647391358</v>
      </c>
      <c r="Z1112">
        <f t="shared" si="679"/>
        <v>-8.2827103199549695E-2</v>
      </c>
      <c r="AA1112">
        <f t="shared" si="693"/>
        <v>0.16376747397567759</v>
      </c>
      <c r="AB1112">
        <f t="shared" si="707"/>
        <v>4.9577048269316235E-2</v>
      </c>
      <c r="AC1112">
        <f t="shared" si="680"/>
        <v>-7.6968534217434131E-2</v>
      </c>
      <c r="AD1112">
        <f t="shared" si="694"/>
        <v>6.2577960659886467E-2</v>
      </c>
      <c r="AE1112">
        <f t="shared" si="708"/>
        <v>3.5108831015339445E-2</v>
      </c>
      <c r="AF1112">
        <f t="shared" si="681"/>
        <v>-7.6968534217434131E-2</v>
      </c>
      <c r="AG1112">
        <f t="shared" si="695"/>
        <v>-4.4457687302763844E-2</v>
      </c>
      <c r="AH1112">
        <f t="shared" si="709"/>
        <v>-1.4208226370192744E-2</v>
      </c>
      <c r="AI1112">
        <f t="shared" si="682"/>
        <v>0.11255963890175021</v>
      </c>
      <c r="AJ1112">
        <f t="shared" si="696"/>
        <v>-5.0365891112477676E-2</v>
      </c>
      <c r="AK1112">
        <f t="shared" si="710"/>
        <v>-7.7641556344283158E-2</v>
      </c>
      <c r="AL1112">
        <f t="shared" si="683"/>
        <v>0.11255963890175021</v>
      </c>
      <c r="AM1112">
        <f t="shared" si="697"/>
        <v>-2.3612586434130913E-2</v>
      </c>
      <c r="AN1112">
        <f t="shared" si="711"/>
        <v>-4.7230688502334583E-2</v>
      </c>
      <c r="AO1112">
        <f t="shared" si="684"/>
        <v>0.11255963890175021</v>
      </c>
      <c r="AP1112">
        <f t="shared" si="698"/>
        <v>-5.0365891112477676E-2</v>
      </c>
      <c r="AQ1112">
        <f t="shared" si="712"/>
        <v>-7.7641556344283158E-2</v>
      </c>
      <c r="AR1112">
        <f t="shared" si="685"/>
        <v>2.1436423778834382E-2</v>
      </c>
      <c r="AS1112">
        <f t="shared" si="699"/>
        <v>-2.3612586434130913E-2</v>
      </c>
      <c r="AT1112">
        <f t="shared" si="713"/>
        <v>-4.7230688502334583E-2</v>
      </c>
    </row>
    <row r="1113" spans="1:46" x14ac:dyDescent="0.25">
      <c r="A1113" s="1">
        <v>42887</v>
      </c>
      <c r="B1113">
        <v>0.757111261130338</v>
      </c>
      <c r="C1113" s="2">
        <v>-1.397</v>
      </c>
      <c r="D1113" s="2">
        <v>0.94</v>
      </c>
      <c r="E1113" s="2">
        <f t="shared" si="714"/>
        <v>-0.3245765594210393</v>
      </c>
      <c r="F1113" s="2">
        <f t="shared" si="686"/>
        <v>-2.5480910296892451E-2</v>
      </c>
      <c r="G1113" s="2">
        <f t="shared" si="700"/>
        <v>-2.3509581030253239E-2</v>
      </c>
      <c r="H1113" s="2">
        <f t="shared" si="715"/>
        <v>-0.15455540799210413</v>
      </c>
      <c r="I1113" s="2">
        <f t="shared" si="687"/>
        <v>-4.7581223634933195E-2</v>
      </c>
      <c r="J1113" s="2">
        <f t="shared" si="701"/>
        <v>-4.833660433317595E-2</v>
      </c>
      <c r="K1113">
        <f t="shared" ref="K1113:K1176" si="716">CORREL(B1092:B1113,C1091:C1112)</f>
        <v>-5.6786685257194901E-2</v>
      </c>
      <c r="L1113">
        <f t="shared" si="688"/>
        <v>4.3154666290468449E-2</v>
      </c>
      <c r="M1113">
        <f t="shared" si="702"/>
        <v>1.316449826082291E-2</v>
      </c>
      <c r="N1113">
        <f t="shared" ref="N1113:N1176" si="717">CORREL(B1092:B1113,D1091:D1112)</f>
        <v>2.7297255419616511E-2</v>
      </c>
      <c r="O1113">
        <f t="shared" si="689"/>
        <v>-2.960539059608034E-2</v>
      </c>
      <c r="P1113">
        <f t="shared" si="703"/>
        <v>-3.1671779701801836E-2</v>
      </c>
      <c r="Q1113">
        <f t="shared" ref="Q1113:Q1176" si="718">CORREL(B1091:B1112,C1092:C1113)</f>
        <v>-6.7230188686688203E-2</v>
      </c>
      <c r="R1113">
        <f t="shared" si="690"/>
        <v>1.2548392298118287E-2</v>
      </c>
      <c r="S1113">
        <f t="shared" si="704"/>
        <v>3.3016641066434246E-2</v>
      </c>
      <c r="T1113">
        <f t="shared" ref="T1113:T1176" si="719">CORREL(B1091:B1112,C1092:C1113)</f>
        <v>-6.7230188686688203E-2</v>
      </c>
      <c r="U1113">
        <f t="shared" si="691"/>
        <v>-1.2314094392909871E-2</v>
      </c>
      <c r="V1113">
        <f t="shared" si="705"/>
        <v>2.3984427554991122E-2</v>
      </c>
      <c r="W1113">
        <f t="shared" si="678"/>
        <v>-0.20283586909066448</v>
      </c>
      <c r="X1113">
        <f t="shared" si="692"/>
        <v>4.9838140960346271E-2</v>
      </c>
      <c r="Y1113">
        <f t="shared" si="706"/>
        <v>-0.10129594846451209</v>
      </c>
      <c r="Z1113">
        <f t="shared" si="679"/>
        <v>-6.5467280659813831E-2</v>
      </c>
      <c r="AA1113">
        <f t="shared" si="693"/>
        <v>0.17962979003709817</v>
      </c>
      <c r="AB1113">
        <f t="shared" si="707"/>
        <v>5.5271621981699569E-2</v>
      </c>
      <c r="AC1113">
        <f t="shared" si="680"/>
        <v>-7.5145573851180064E-2</v>
      </c>
      <c r="AD1113">
        <f t="shared" si="694"/>
        <v>6.1454353490472124E-2</v>
      </c>
      <c r="AE1113">
        <f t="shared" si="708"/>
        <v>6.7071748737764988E-2</v>
      </c>
      <c r="AF1113">
        <f t="shared" si="681"/>
        <v>-7.5145573851180064E-2</v>
      </c>
      <c r="AG1113">
        <f t="shared" si="695"/>
        <v>-4.5993880630153139E-2</v>
      </c>
      <c r="AH1113">
        <f t="shared" si="709"/>
        <v>3.2020282629133374E-2</v>
      </c>
      <c r="AI1113">
        <f t="shared" si="682"/>
        <v>0.14909730724680006</v>
      </c>
      <c r="AJ1113">
        <f t="shared" si="696"/>
        <v>-3.0850401677019794E-2</v>
      </c>
      <c r="AK1113">
        <f t="shared" si="710"/>
        <v>-5.3460334183234655E-2</v>
      </c>
      <c r="AL1113">
        <f t="shared" si="683"/>
        <v>0.14909730724680006</v>
      </c>
      <c r="AM1113">
        <f t="shared" si="697"/>
        <v>1.8413699493384637E-2</v>
      </c>
      <c r="AN1113">
        <f t="shared" si="711"/>
        <v>-3.0422802052394579E-3</v>
      </c>
      <c r="AO1113">
        <f t="shared" si="684"/>
        <v>0.14909730724680006</v>
      </c>
      <c r="AP1113">
        <f t="shared" si="698"/>
        <v>-3.0850401677019794E-2</v>
      </c>
      <c r="AQ1113">
        <f t="shared" si="712"/>
        <v>-5.3460334183234655E-2</v>
      </c>
      <c r="AR1113">
        <f t="shared" si="685"/>
        <v>0.16014579628518616</v>
      </c>
      <c r="AS1113">
        <f t="shared" si="699"/>
        <v>1.8413699493384637E-2</v>
      </c>
      <c r="AT1113">
        <f t="shared" si="713"/>
        <v>-3.0422802052394579E-3</v>
      </c>
    </row>
    <row r="1114" spans="1:46" x14ac:dyDescent="0.25">
      <c r="A1114" s="1">
        <v>42888</v>
      </c>
      <c r="B1114">
        <v>0.37077313104922899</v>
      </c>
      <c r="C1114" s="2">
        <v>-1.0860000000000001</v>
      </c>
      <c r="D1114" s="2">
        <v>0.995</v>
      </c>
      <c r="E1114" s="2">
        <f t="shared" si="714"/>
        <v>-0.3099524587191278</v>
      </c>
      <c r="F1114" s="2">
        <f t="shared" si="686"/>
        <v>-9.7191852530387011E-3</v>
      </c>
      <c r="G1114" s="2">
        <f t="shared" si="700"/>
        <v>-2.8355958673723473E-2</v>
      </c>
      <c r="H1114" s="2">
        <f t="shared" si="715"/>
        <v>-0.12842496855057794</v>
      </c>
      <c r="I1114" s="2">
        <f t="shared" si="687"/>
        <v>-3.3205895142689443E-2</v>
      </c>
      <c r="J1114" s="2">
        <f t="shared" si="701"/>
        <v>-5.133615599753652E-2</v>
      </c>
      <c r="K1114">
        <f t="shared" si="716"/>
        <v>-6.8157315700012128E-2</v>
      </c>
      <c r="L1114">
        <f t="shared" si="688"/>
        <v>4.6338390646879529E-2</v>
      </c>
      <c r="M1114">
        <f t="shared" si="702"/>
        <v>6.4249190443118826E-3</v>
      </c>
      <c r="N1114">
        <f t="shared" si="717"/>
        <v>4.6467731758186651E-2</v>
      </c>
      <c r="O1114">
        <f t="shared" si="689"/>
        <v>-1.7314718005761839E-2</v>
      </c>
      <c r="P1114">
        <f t="shared" si="703"/>
        <v>-3.3669011405663134E-2</v>
      </c>
      <c r="Q1114">
        <f t="shared" si="718"/>
        <v>7.6487714148240123E-3</v>
      </c>
      <c r="R1114">
        <f t="shared" si="690"/>
        <v>4.8333605426006433E-2</v>
      </c>
      <c r="S1114">
        <f t="shared" si="704"/>
        <v>4.0563309213522997E-2</v>
      </c>
      <c r="T1114">
        <f t="shared" si="719"/>
        <v>7.6487714148240123E-3</v>
      </c>
      <c r="U1114">
        <f t="shared" si="691"/>
        <v>2.0351317125985993E-2</v>
      </c>
      <c r="V1114">
        <f t="shared" si="705"/>
        <v>3.4171240241280709E-2</v>
      </c>
      <c r="W1114">
        <f t="shared" si="678"/>
        <v>-0.19666175187299081</v>
      </c>
      <c r="X1114">
        <f t="shared" si="692"/>
        <v>5.9005625952535633E-2</v>
      </c>
      <c r="Y1114">
        <f t="shared" si="706"/>
        <v>-8.8239942969076307E-2</v>
      </c>
      <c r="Z1114">
        <f t="shared" si="679"/>
        <v>-7.2231432646170185E-2</v>
      </c>
      <c r="AA1114">
        <f t="shared" si="693"/>
        <v>0.18436304751526014</v>
      </c>
      <c r="AB1114">
        <f t="shared" si="707"/>
        <v>5.9982191117225636E-2</v>
      </c>
      <c r="AC1114">
        <f t="shared" si="680"/>
        <v>-9.3033945015026528E-2</v>
      </c>
      <c r="AD1114">
        <f t="shared" si="694"/>
        <v>5.1820077398860021E-2</v>
      </c>
      <c r="AE1114">
        <f t="shared" si="708"/>
        <v>3.4828195330914809E-2</v>
      </c>
      <c r="AF1114">
        <f t="shared" si="681"/>
        <v>-9.3033945015026528E-2</v>
      </c>
      <c r="AG1114">
        <f t="shared" si="695"/>
        <v>-5.3454563378159438E-2</v>
      </c>
      <c r="AH1114">
        <f t="shared" si="709"/>
        <v>1.1545573137266311E-3</v>
      </c>
      <c r="AI1114">
        <f t="shared" si="682"/>
        <v>0.14082862179642666</v>
      </c>
      <c r="AJ1114">
        <f t="shared" si="696"/>
        <v>-2.8008105820571245E-2</v>
      </c>
      <c r="AK1114">
        <f t="shared" si="710"/>
        <v>-5.5421494116204222E-2</v>
      </c>
      <c r="AL1114">
        <f t="shared" si="683"/>
        <v>0.14082862179642666</v>
      </c>
      <c r="AM1114">
        <f t="shared" si="697"/>
        <v>2.613780909709584E-2</v>
      </c>
      <c r="AN1114">
        <f t="shared" si="711"/>
        <v>4.380809272152752E-3</v>
      </c>
      <c r="AO1114">
        <f t="shared" si="684"/>
        <v>0.14082862179642666</v>
      </c>
      <c r="AP1114">
        <f t="shared" si="698"/>
        <v>-2.8008105820571245E-2</v>
      </c>
      <c r="AQ1114">
        <f t="shared" si="712"/>
        <v>-5.5421494116204222E-2</v>
      </c>
      <c r="AR1114">
        <f t="shared" si="685"/>
        <v>0.17175418134442227</v>
      </c>
      <c r="AS1114">
        <f t="shared" si="699"/>
        <v>2.613780909709584E-2</v>
      </c>
      <c r="AT1114">
        <f t="shared" si="713"/>
        <v>4.380809272152752E-3</v>
      </c>
    </row>
    <row r="1115" spans="1:46" x14ac:dyDescent="0.25">
      <c r="A1115" s="1">
        <v>42891</v>
      </c>
      <c r="B1115">
        <v>-0.121766518381438</v>
      </c>
      <c r="C1115" s="2">
        <v>-1.841</v>
      </c>
      <c r="D1115" s="2">
        <v>0.65800000000000003</v>
      </c>
      <c r="E1115" s="2">
        <f t="shared" si="714"/>
        <v>-0.23359356412650117</v>
      </c>
      <c r="F1115" s="2">
        <f t="shared" si="686"/>
        <v>-1.0919161045533792E-2</v>
      </c>
      <c r="G1115" s="2">
        <f t="shared" si="700"/>
        <v>-2.4029004213172136E-2</v>
      </c>
      <c r="H1115" s="2">
        <f t="shared" si="715"/>
        <v>-0.12702510407923898</v>
      </c>
      <c r="I1115" s="2">
        <f t="shared" si="687"/>
        <v>-3.4433157318799847E-2</v>
      </c>
      <c r="J1115" s="2">
        <f t="shared" si="701"/>
        <v>-5.8262312174866986E-2</v>
      </c>
      <c r="K1115">
        <f t="shared" si="716"/>
        <v>-0.12503402121693413</v>
      </c>
      <c r="L1115">
        <f t="shared" si="688"/>
        <v>3.4717082377290133E-2</v>
      </c>
      <c r="M1115">
        <f t="shared" si="702"/>
        <v>-1.2466659638630017E-2</v>
      </c>
      <c r="N1115">
        <f t="shared" si="717"/>
        <v>-7.0409540389551146E-3</v>
      </c>
      <c r="O1115">
        <f t="shared" si="689"/>
        <v>-2.7528002394911023E-2</v>
      </c>
      <c r="P1115">
        <f t="shared" si="703"/>
        <v>-5.1986496202092405E-2</v>
      </c>
      <c r="Q1115">
        <f t="shared" si="718"/>
        <v>-5.1550004193422476E-2</v>
      </c>
      <c r="R1115">
        <f t="shared" si="690"/>
        <v>3.1850603087353817E-2</v>
      </c>
      <c r="S1115">
        <f t="shared" si="704"/>
        <v>2.0313530691315859E-2</v>
      </c>
      <c r="T1115">
        <f t="shared" si="719"/>
        <v>-5.1550004193422476E-2</v>
      </c>
      <c r="U1115">
        <f t="shared" si="691"/>
        <v>1.87939585193138E-2</v>
      </c>
      <c r="V1115">
        <f t="shared" si="705"/>
        <v>2.33496151687849E-2</v>
      </c>
      <c r="W1115">
        <f t="shared" ref="W1115:W1178" si="720">CORREL(B1094:B1115,C1091:C1112)</f>
        <v>-0.19734901545779626</v>
      </c>
      <c r="X1115">
        <f t="shared" si="692"/>
        <v>5.9576477867891581E-2</v>
      </c>
      <c r="Y1115">
        <f t="shared" si="706"/>
        <v>-8.1599743639275898E-2</v>
      </c>
      <c r="Z1115">
        <f t="shared" ref="Z1115:Z1178" si="721">CORREL(B1094:B1115,D1091:D1112)</f>
        <v>-6.9023036855867387E-2</v>
      </c>
      <c r="AA1115">
        <f t="shared" si="693"/>
        <v>0.17647968427332503</v>
      </c>
      <c r="AB1115">
        <f t="shared" si="707"/>
        <v>6.5765815502199371E-2</v>
      </c>
      <c r="AC1115">
        <f t="shared" ref="AC1115:AC1178" si="722">CORREL(B1091:B1112,C1094:C1115)</f>
        <v>-6.8249757167269373E-2</v>
      </c>
      <c r="AD1115">
        <f t="shared" si="694"/>
        <v>4.804114661671631E-2</v>
      </c>
      <c r="AE1115">
        <f t="shared" si="708"/>
        <v>3.7956463762543434E-2</v>
      </c>
      <c r="AF1115">
        <f t="shared" ref="AF1115:AF1178" si="723">CORREL(B1091:B1112,C1094:C1115)</f>
        <v>-6.8249757167269373E-2</v>
      </c>
      <c r="AG1115">
        <f t="shared" si="695"/>
        <v>-5.4637174537722079E-2</v>
      </c>
      <c r="AH1115">
        <f t="shared" si="709"/>
        <v>2.3517631235871225E-3</v>
      </c>
      <c r="AI1115">
        <f t="shared" si="682"/>
        <v>0.11892121926466045</v>
      </c>
      <c r="AJ1115">
        <f t="shared" si="696"/>
        <v>-3.2765399580205239E-2</v>
      </c>
      <c r="AK1115">
        <f t="shared" si="710"/>
        <v>-4.3882999762639548E-2</v>
      </c>
      <c r="AL1115">
        <f t="shared" si="683"/>
        <v>0.11892121926466045</v>
      </c>
      <c r="AM1115">
        <f t="shared" si="697"/>
        <v>3.2146207378459371E-2</v>
      </c>
      <c r="AN1115">
        <f t="shared" si="711"/>
        <v>2.1741431440449326E-3</v>
      </c>
      <c r="AO1115">
        <f t="shared" si="684"/>
        <v>0.11892121926466045</v>
      </c>
      <c r="AP1115">
        <f t="shared" si="698"/>
        <v>-3.2765399580205239E-2</v>
      </c>
      <c r="AQ1115">
        <f t="shared" si="712"/>
        <v>-4.3882999762639548E-2</v>
      </c>
      <c r="AR1115">
        <f t="shared" si="685"/>
        <v>0.14933493048072599</v>
      </c>
      <c r="AS1115">
        <f t="shared" si="699"/>
        <v>3.2146207378459371E-2</v>
      </c>
      <c r="AT1115">
        <f t="shared" si="713"/>
        <v>2.1741431440449326E-3</v>
      </c>
    </row>
    <row r="1116" spans="1:46" x14ac:dyDescent="0.25">
      <c r="A1116" s="1">
        <v>42892</v>
      </c>
      <c r="B1116">
        <v>-0.27790399654609099</v>
      </c>
      <c r="C1116" s="2">
        <v>-1.5429999999999999</v>
      </c>
      <c r="D1116" s="2">
        <v>0.60799999999999998</v>
      </c>
      <c r="E1116" s="2">
        <f t="shared" si="714"/>
        <v>-0.19913901666641742</v>
      </c>
      <c r="F1116" s="2">
        <f t="shared" si="686"/>
        <v>-4.9146138484421108E-3</v>
      </c>
      <c r="G1116" s="2">
        <f t="shared" si="700"/>
        <v>-1.9290254367722078E-2</v>
      </c>
      <c r="H1116" s="2">
        <f t="shared" si="715"/>
        <v>-7.6274003613964927E-2</v>
      </c>
      <c r="I1116" s="2">
        <f t="shared" si="687"/>
        <v>-2.8479393021365387E-2</v>
      </c>
      <c r="J1116" s="2">
        <f t="shared" si="701"/>
        <v>-5.3621425995213558E-2</v>
      </c>
      <c r="K1116">
        <f t="shared" si="716"/>
        <v>-3.4707456966710487E-2</v>
      </c>
      <c r="L1116">
        <f t="shared" si="688"/>
        <v>5.621723467513489E-2</v>
      </c>
      <c r="M1116">
        <f t="shared" si="702"/>
        <v>3.1684482533895428E-3</v>
      </c>
      <c r="N1116">
        <f t="shared" si="717"/>
        <v>2.7771784569102082E-2</v>
      </c>
      <c r="O1116">
        <f t="shared" si="689"/>
        <v>-2.5132180787104174E-2</v>
      </c>
      <c r="P1116">
        <f t="shared" si="703"/>
        <v>-4.9278289520639104E-2</v>
      </c>
      <c r="Q1116">
        <f t="shared" si="718"/>
        <v>-7.8317489592992402E-3</v>
      </c>
      <c r="R1116">
        <f t="shared" si="690"/>
        <v>2.7213452743506634E-2</v>
      </c>
      <c r="S1116">
        <f t="shared" si="704"/>
        <v>2.3516035455005226E-2</v>
      </c>
      <c r="T1116">
        <f t="shared" si="719"/>
        <v>-7.8317489592992402E-3</v>
      </c>
      <c r="U1116">
        <f t="shared" si="691"/>
        <v>1.6598732668372553E-2</v>
      </c>
      <c r="V1116">
        <f t="shared" si="705"/>
        <v>2.0522149124781862E-2</v>
      </c>
      <c r="W1116">
        <f t="shared" si="720"/>
        <v>-0.17909409625090625</v>
      </c>
      <c r="X1116">
        <f t="shared" si="692"/>
        <v>5.3664438134095528E-2</v>
      </c>
      <c r="Y1116">
        <f t="shared" si="706"/>
        <v>-8.137276739077022E-2</v>
      </c>
      <c r="Z1116">
        <f t="shared" si="721"/>
        <v>-9.1891987164395575E-2</v>
      </c>
      <c r="AA1116">
        <f t="shared" si="693"/>
        <v>0.15843221784327421</v>
      </c>
      <c r="AB1116">
        <f t="shared" si="707"/>
        <v>5.6990773162678483E-2</v>
      </c>
      <c r="AC1116">
        <f t="shared" si="722"/>
        <v>-0.14109393968801454</v>
      </c>
      <c r="AD1116">
        <f t="shared" si="694"/>
        <v>3.5217191775428223E-2</v>
      </c>
      <c r="AE1116">
        <f t="shared" si="708"/>
        <v>2.7725978611229746E-2</v>
      </c>
      <c r="AF1116">
        <f t="shared" si="723"/>
        <v>-0.14109393968801454</v>
      </c>
      <c r="AG1116">
        <f t="shared" si="695"/>
        <v>-6.4641127847796895E-2</v>
      </c>
      <c r="AH1116">
        <f t="shared" si="709"/>
        <v>-1.2757992664313066E-2</v>
      </c>
      <c r="AI1116">
        <f t="shared" si="682"/>
        <v>0.11661035403411199</v>
      </c>
      <c r="AJ1116">
        <f t="shared" si="696"/>
        <v>-4.6131916127849233E-2</v>
      </c>
      <c r="AK1116">
        <f t="shared" si="710"/>
        <v>-4.8247155831976155E-2</v>
      </c>
      <c r="AL1116">
        <f t="shared" si="683"/>
        <v>0.11661035403411199</v>
      </c>
      <c r="AM1116">
        <f t="shared" si="697"/>
        <v>2.2392911713524297E-2</v>
      </c>
      <c r="AN1116">
        <f t="shared" si="711"/>
        <v>-1.6027688857810545E-3</v>
      </c>
      <c r="AO1116">
        <f t="shared" si="684"/>
        <v>0.11661035403411199</v>
      </c>
      <c r="AP1116">
        <f t="shared" si="698"/>
        <v>-4.6131916127849233E-2</v>
      </c>
      <c r="AQ1116">
        <f t="shared" si="712"/>
        <v>-4.8247155831976155E-2</v>
      </c>
      <c r="AR1116">
        <f t="shared" si="685"/>
        <v>0.15686213756593051</v>
      </c>
      <c r="AS1116">
        <f t="shared" si="699"/>
        <v>2.2392911713524297E-2</v>
      </c>
      <c r="AT1116">
        <f t="shared" si="713"/>
        <v>-1.6027688857810545E-3</v>
      </c>
    </row>
    <row r="1117" spans="1:46" x14ac:dyDescent="0.25">
      <c r="A1117" s="1">
        <v>42893</v>
      </c>
      <c r="B1117">
        <v>0.15682572275503801</v>
      </c>
      <c r="C1117" s="2">
        <v>-1.1499999999999999</v>
      </c>
      <c r="D1117" s="2">
        <v>1.0269999999999999</v>
      </c>
      <c r="E1117" s="2">
        <f t="shared" si="714"/>
        <v>-0.18856653772557644</v>
      </c>
      <c r="F1117" s="2">
        <f t="shared" si="686"/>
        <v>-4.7502613589890851E-2</v>
      </c>
      <c r="G1117" s="2">
        <f t="shared" si="700"/>
        <v>-2.0688132604016352E-2</v>
      </c>
      <c r="H1117" s="2">
        <f t="shared" si="715"/>
        <v>2.6198678014644473E-2</v>
      </c>
      <c r="I1117" s="2">
        <f t="shared" si="687"/>
        <v>-0.10096001786776471</v>
      </c>
      <c r="J1117" s="2">
        <f t="shared" si="701"/>
        <v>-5.1305240688647662E-2</v>
      </c>
      <c r="K1117">
        <f t="shared" si="716"/>
        <v>-8.2326302500230611E-2</v>
      </c>
      <c r="L1117">
        <f t="shared" si="688"/>
        <v>5.2555956699805013E-2</v>
      </c>
      <c r="M1117">
        <f t="shared" si="702"/>
        <v>8.2403575955147703E-4</v>
      </c>
      <c r="N1117">
        <f t="shared" si="717"/>
        <v>2.3102252810493263E-2</v>
      </c>
      <c r="O1117">
        <f t="shared" si="689"/>
        <v>-2.8097749450055078E-2</v>
      </c>
      <c r="P1117">
        <f t="shared" si="703"/>
        <v>-4.5782495251402038E-2</v>
      </c>
      <c r="Q1117">
        <f t="shared" si="718"/>
        <v>-2.9619665197919531E-2</v>
      </c>
      <c r="R1117">
        <f t="shared" si="690"/>
        <v>4.863619290429224E-2</v>
      </c>
      <c r="S1117">
        <f t="shared" si="704"/>
        <v>1.4175637561308286E-2</v>
      </c>
      <c r="T1117">
        <f t="shared" si="719"/>
        <v>-2.9619665197919531E-2</v>
      </c>
      <c r="U1117">
        <f t="shared" si="691"/>
        <v>4.3528665224759872E-2</v>
      </c>
      <c r="V1117">
        <f t="shared" si="705"/>
        <v>7.6682312134503652E-3</v>
      </c>
      <c r="W1117">
        <f t="shared" si="720"/>
        <v>-0.12828475949249593</v>
      </c>
      <c r="X1117">
        <f t="shared" si="692"/>
        <v>5.6995307202975763E-2</v>
      </c>
      <c r="Y1117">
        <f t="shared" si="706"/>
        <v>-6.5001427582114829E-2</v>
      </c>
      <c r="Z1117">
        <f t="shared" si="721"/>
        <v>-3.4136281853746411E-2</v>
      </c>
      <c r="AA1117">
        <f t="shared" si="693"/>
        <v>0.16043121523036394</v>
      </c>
      <c r="AB1117">
        <f t="shared" si="707"/>
        <v>7.3559664664538449E-2</v>
      </c>
      <c r="AC1117">
        <f t="shared" si="722"/>
        <v>-0.12106788440670431</v>
      </c>
      <c r="AD1117">
        <f t="shared" si="694"/>
        <v>5.5157477856740716E-2</v>
      </c>
      <c r="AE1117">
        <f t="shared" si="708"/>
        <v>4.1603674202210811E-2</v>
      </c>
      <c r="AF1117">
        <f t="shared" si="723"/>
        <v>-0.12106788440670431</v>
      </c>
      <c r="AG1117">
        <f t="shared" si="695"/>
        <v>-8.6416960144840516E-2</v>
      </c>
      <c r="AH1117">
        <f t="shared" si="709"/>
        <v>2.4744800248355805E-3</v>
      </c>
      <c r="AI1117">
        <f t="shared" si="682"/>
        <v>0.14757437789714623</v>
      </c>
      <c r="AJ1117">
        <f t="shared" si="696"/>
        <v>-3.7674630019836369E-2</v>
      </c>
      <c r="AK1117">
        <f t="shared" si="710"/>
        <v>-5.3100991319919889E-2</v>
      </c>
      <c r="AL1117">
        <f t="shared" si="683"/>
        <v>0.14757437789714623</v>
      </c>
      <c r="AM1117">
        <f t="shared" si="697"/>
        <v>2.6594443752320143E-2</v>
      </c>
      <c r="AN1117">
        <f t="shared" si="711"/>
        <v>5.1541248455509734E-3</v>
      </c>
      <c r="AO1117">
        <f t="shared" si="684"/>
        <v>0.14757437789714623</v>
      </c>
      <c r="AP1117">
        <f t="shared" si="698"/>
        <v>-3.7674630019836369E-2</v>
      </c>
      <c r="AQ1117">
        <f t="shared" si="712"/>
        <v>-5.3100991319919889E-2</v>
      </c>
      <c r="AR1117">
        <f t="shared" si="685"/>
        <v>0.19760068578380385</v>
      </c>
      <c r="AS1117">
        <f t="shared" si="699"/>
        <v>2.6594443752320143E-2</v>
      </c>
      <c r="AT1117">
        <f t="shared" si="713"/>
        <v>5.1541248455509734E-3</v>
      </c>
    </row>
    <row r="1118" spans="1:46" x14ac:dyDescent="0.25">
      <c r="A1118" s="1">
        <v>42894</v>
      </c>
      <c r="B1118">
        <v>2.6720472849017698E-2</v>
      </c>
      <c r="C1118" s="2">
        <v>-1.264</v>
      </c>
      <c r="D1118" s="2">
        <v>0.93899999999999995</v>
      </c>
      <c r="E1118" s="2">
        <f t="shared" si="714"/>
        <v>-0.18760395457613513</v>
      </c>
      <c r="F1118" s="2">
        <f t="shared" si="686"/>
        <v>-5.2772867518439015E-2</v>
      </c>
      <c r="G1118" s="2">
        <f t="shared" si="700"/>
        <v>-2.0962944814102592E-2</v>
      </c>
      <c r="H1118" s="2">
        <f t="shared" si="715"/>
        <v>2.77247116709613E-2</v>
      </c>
      <c r="I1118" s="2">
        <f t="shared" si="687"/>
        <v>-0.12093858737058696</v>
      </c>
      <c r="J1118" s="2">
        <f t="shared" si="701"/>
        <v>-5.172553125170859E-2</v>
      </c>
      <c r="K1118">
        <f t="shared" si="716"/>
        <v>-8.4899431588206398E-2</v>
      </c>
      <c r="L1118">
        <f t="shared" si="688"/>
        <v>6.3045016296623374E-2</v>
      </c>
      <c r="M1118">
        <f t="shared" si="702"/>
        <v>4.9400115748931108E-4</v>
      </c>
      <c r="N1118">
        <f t="shared" si="717"/>
        <v>3.5393623955115791E-3</v>
      </c>
      <c r="O1118">
        <f t="shared" si="689"/>
        <v>-5.1550147250887191E-2</v>
      </c>
      <c r="P1118">
        <f t="shared" si="703"/>
        <v>-4.592182408829356E-2</v>
      </c>
      <c r="Q1118">
        <f t="shared" si="718"/>
        <v>-5.7476177516411389E-2</v>
      </c>
      <c r="R1118">
        <f t="shared" si="690"/>
        <v>3.5447407138480061E-2</v>
      </c>
      <c r="S1118">
        <f t="shared" si="704"/>
        <v>1.2814502732332962E-3</v>
      </c>
      <c r="T1118">
        <f t="shared" si="719"/>
        <v>-5.7476177516411389E-2</v>
      </c>
      <c r="U1118">
        <f t="shared" si="691"/>
        <v>2.3298088958890326E-2</v>
      </c>
      <c r="V1118">
        <f t="shared" si="705"/>
        <v>3.50534013738685E-4</v>
      </c>
      <c r="W1118">
        <f t="shared" si="720"/>
        <v>-0.10613958655289574</v>
      </c>
      <c r="X1118">
        <f t="shared" si="692"/>
        <v>5.8932376325434903E-2</v>
      </c>
      <c r="Y1118">
        <f t="shared" si="706"/>
        <v>-6.3553263063627921E-2</v>
      </c>
      <c r="Z1118">
        <f t="shared" si="721"/>
        <v>-3.5975431756685078E-2</v>
      </c>
      <c r="AA1118">
        <f t="shared" si="693"/>
        <v>0.16060084392591348</v>
      </c>
      <c r="AB1118">
        <f t="shared" si="707"/>
        <v>7.3828075636199905E-2</v>
      </c>
      <c r="AC1118">
        <f t="shared" si="722"/>
        <v>-0.10865859466449358</v>
      </c>
      <c r="AD1118">
        <f t="shared" si="694"/>
        <v>8.6802544043092442E-3</v>
      </c>
      <c r="AE1118">
        <f t="shared" si="708"/>
        <v>5.4396321955344877E-2</v>
      </c>
      <c r="AF1118">
        <f t="shared" si="723"/>
        <v>-0.10865859466449358</v>
      </c>
      <c r="AG1118">
        <f t="shared" si="695"/>
        <v>-0.18601473770798935</v>
      </c>
      <c r="AH1118">
        <f t="shared" si="709"/>
        <v>8.0887815049202425E-3</v>
      </c>
      <c r="AI1118">
        <f t="shared" si="682"/>
        <v>0.14756128132256133</v>
      </c>
      <c r="AJ1118">
        <f t="shared" si="696"/>
        <v>-3.9005799096983242E-2</v>
      </c>
      <c r="AK1118">
        <f t="shared" si="710"/>
        <v>-5.3316450036974848E-2</v>
      </c>
      <c r="AL1118">
        <f t="shared" si="683"/>
        <v>0.14756128132256133</v>
      </c>
      <c r="AM1118">
        <f t="shared" si="697"/>
        <v>2.5993516906270605E-2</v>
      </c>
      <c r="AN1118">
        <f t="shared" si="711"/>
        <v>4.9942499022589265E-3</v>
      </c>
      <c r="AO1118">
        <f t="shared" si="684"/>
        <v>0.14756128132256133</v>
      </c>
      <c r="AP1118">
        <f t="shared" si="698"/>
        <v>-3.9005799096983242E-2</v>
      </c>
      <c r="AQ1118">
        <f t="shared" si="712"/>
        <v>-5.3316450036974848E-2</v>
      </c>
      <c r="AR1118">
        <f t="shared" si="685"/>
        <v>0.20129790349663931</v>
      </c>
      <c r="AS1118">
        <f t="shared" si="699"/>
        <v>2.5993516906270605E-2</v>
      </c>
      <c r="AT1118">
        <f t="shared" si="713"/>
        <v>4.9942499022589265E-3</v>
      </c>
    </row>
    <row r="1119" spans="1:46" x14ac:dyDescent="0.25">
      <c r="A1119" s="1">
        <v>42895</v>
      </c>
      <c r="B1119">
        <v>-8.2998923441568395E-2</v>
      </c>
      <c r="C1119" s="2">
        <v>-1.2390000000000001</v>
      </c>
      <c r="D1119" s="2">
        <v>0.77500000000000002</v>
      </c>
      <c r="E1119" s="2">
        <f t="shared" si="714"/>
        <v>-0.18011298086682059</v>
      </c>
      <c r="F1119" s="2">
        <f t="shared" si="686"/>
        <v>-9.3972836127038051E-2</v>
      </c>
      <c r="G1119" s="2">
        <f t="shared" si="700"/>
        <v>-6.7261880571961828E-3</v>
      </c>
      <c r="H1119" s="2">
        <f t="shared" si="715"/>
        <v>3.0845581944234701E-2</v>
      </c>
      <c r="I1119" s="2">
        <f t="shared" si="687"/>
        <v>-0.12859845630085973</v>
      </c>
      <c r="J1119" s="2">
        <f t="shared" si="701"/>
        <v>-4.2416229917217475E-2</v>
      </c>
      <c r="K1119">
        <f t="shared" si="716"/>
        <v>-7.4920619567983557E-2</v>
      </c>
      <c r="L1119">
        <f t="shared" si="688"/>
        <v>3.6848931425859856E-2</v>
      </c>
      <c r="M1119">
        <f t="shared" si="702"/>
        <v>1.8749928318513246E-2</v>
      </c>
      <c r="N1119">
        <f t="shared" si="717"/>
        <v>5.355146587273007E-3</v>
      </c>
      <c r="O1119">
        <f t="shared" si="689"/>
        <v>-0.11084394644552215</v>
      </c>
      <c r="P1119">
        <f t="shared" si="703"/>
        <v>-3.5644138626157416E-2</v>
      </c>
      <c r="Q1119">
        <f t="shared" si="718"/>
        <v>-5.2476672431423246E-2</v>
      </c>
      <c r="R1119">
        <f t="shared" si="690"/>
        <v>3.527443804170801E-2</v>
      </c>
      <c r="S1119">
        <f t="shared" si="704"/>
        <v>1.2530567896755424E-3</v>
      </c>
      <c r="T1119">
        <f t="shared" si="719"/>
        <v>-5.2476672431423246E-2</v>
      </c>
      <c r="U1119">
        <f t="shared" si="691"/>
        <v>2.2870788715078784E-2</v>
      </c>
      <c r="V1119">
        <f t="shared" si="705"/>
        <v>3.8724687087848087E-4</v>
      </c>
      <c r="W1119">
        <f t="shared" si="720"/>
        <v>-7.480604109071827E-2</v>
      </c>
      <c r="X1119">
        <f t="shared" si="692"/>
        <v>5.6780083417120798E-2</v>
      </c>
      <c r="Y1119">
        <f t="shared" si="706"/>
        <v>-6.0975228185512972E-2</v>
      </c>
      <c r="Z1119">
        <f t="shared" si="721"/>
        <v>-1.9382470921267578E-2</v>
      </c>
      <c r="AA1119">
        <f t="shared" si="693"/>
        <v>0.16003521853208683</v>
      </c>
      <c r="AB1119">
        <f t="shared" si="707"/>
        <v>6.8988104221979485E-2</v>
      </c>
      <c r="AC1119">
        <f t="shared" si="722"/>
        <v>-0.13061909532228261</v>
      </c>
      <c r="AD1119">
        <f t="shared" si="694"/>
        <v>1.4233905567425383E-2</v>
      </c>
      <c r="AE1119">
        <f t="shared" si="708"/>
        <v>4.7279078598248238E-2</v>
      </c>
      <c r="AF1119">
        <f t="shared" si="723"/>
        <v>-0.13061909532228261</v>
      </c>
      <c r="AG1119">
        <f t="shared" si="695"/>
        <v>-0.18364947228262865</v>
      </c>
      <c r="AH1119">
        <f t="shared" si="709"/>
        <v>4.6169510959085339E-3</v>
      </c>
      <c r="AI1119">
        <f t="shared" ref="AI1119:AI1182" si="724">CORREL(B1098:B1119,C1091:C1112)</f>
        <v>0.14682780828932418</v>
      </c>
      <c r="AJ1119">
        <f t="shared" si="696"/>
        <v>-3.9577602146053707E-2</v>
      </c>
      <c r="AK1119">
        <f t="shared" si="710"/>
        <v>-4.3201768576194531E-2</v>
      </c>
      <c r="AL1119">
        <f t="shared" ref="AL1119:AL1182" si="725">CORREL(B1098:B1119,C1091:C1112)</f>
        <v>0.14682780828932418</v>
      </c>
      <c r="AM1119">
        <f t="shared" si="697"/>
        <v>2.006644010119708E-2</v>
      </c>
      <c r="AN1119">
        <f t="shared" si="711"/>
        <v>1.4176250929052872E-2</v>
      </c>
      <c r="AO1119">
        <f t="shared" ref="AO1119:AO1182" si="726">CORREL(B1098:B1119,C1091:C1112)</f>
        <v>0.14682780828932418</v>
      </c>
      <c r="AP1119">
        <f t="shared" si="698"/>
        <v>-3.9577602146053707E-2</v>
      </c>
      <c r="AQ1119">
        <f t="shared" si="712"/>
        <v>-4.3201768576194531E-2</v>
      </c>
      <c r="AR1119">
        <f t="shared" ref="AR1119:AR1182" si="727">CORREL(B1098:B1119,D1091:D1112)</f>
        <v>0.20401830311142469</v>
      </c>
      <c r="AS1119">
        <f t="shared" si="699"/>
        <v>2.006644010119708E-2</v>
      </c>
      <c r="AT1119">
        <f t="shared" si="713"/>
        <v>1.4176250929052872E-2</v>
      </c>
    </row>
    <row r="1120" spans="1:46" x14ac:dyDescent="0.25">
      <c r="A1120" s="1">
        <v>42898</v>
      </c>
      <c r="B1120">
        <v>-9.7876317826461806E-2</v>
      </c>
      <c r="C1120" s="2">
        <v>-1.343</v>
      </c>
      <c r="D1120" s="2">
        <v>0.39800000000000002</v>
      </c>
      <c r="E1120" s="2">
        <f t="shared" si="714"/>
        <v>-0.20172153162443995</v>
      </c>
      <c r="F1120" s="2">
        <f t="shared" si="686"/>
        <v>-0.15850050157318377</v>
      </c>
      <c r="G1120" s="2">
        <f t="shared" si="700"/>
        <v>-3.034604280729343E-2</v>
      </c>
      <c r="H1120" s="2">
        <f t="shared" si="715"/>
        <v>6.0714821116775022E-2</v>
      </c>
      <c r="I1120" s="2">
        <f t="shared" si="687"/>
        <v>-0.10662001772139687</v>
      </c>
      <c r="J1120" s="2">
        <f t="shared" si="701"/>
        <v>-3.8601125629062621E-2</v>
      </c>
      <c r="K1120">
        <f t="shared" si="716"/>
        <v>-0.10423132839883152</v>
      </c>
      <c r="L1120">
        <f t="shared" si="688"/>
        <v>-3.1030922182346765E-2</v>
      </c>
      <c r="M1120">
        <f t="shared" si="702"/>
        <v>-1.9489557053009463E-2</v>
      </c>
      <c r="N1120">
        <f t="shared" si="717"/>
        <v>1.5984585925321624E-2</v>
      </c>
      <c r="O1120">
        <f t="shared" si="689"/>
        <v>-0.12643023009105792</v>
      </c>
      <c r="P1120">
        <f t="shared" si="703"/>
        <v>-6.1044150029808258E-2</v>
      </c>
      <c r="Q1120">
        <f t="shared" si="718"/>
        <v>-2.8288113720729473E-2</v>
      </c>
      <c r="R1120">
        <f t="shared" si="690"/>
        <v>9.5880666032219924E-3</v>
      </c>
      <c r="S1120">
        <f t="shared" si="704"/>
        <v>1.0674691673658532E-2</v>
      </c>
      <c r="T1120">
        <f t="shared" si="719"/>
        <v>-2.8288113720729473E-2</v>
      </c>
      <c r="U1120">
        <f t="shared" si="691"/>
        <v>3.7499725540347417E-2</v>
      </c>
      <c r="V1120">
        <f t="shared" si="705"/>
        <v>5.3952667825707358E-3</v>
      </c>
      <c r="W1120">
        <f t="shared" si="720"/>
        <v>-8.2735690116779337E-2</v>
      </c>
      <c r="X1120">
        <f t="shared" si="692"/>
        <v>-6.578631946719285E-2</v>
      </c>
      <c r="Y1120">
        <f t="shared" si="706"/>
        <v>-7.894583676062264E-2</v>
      </c>
      <c r="Z1120">
        <f t="shared" si="721"/>
        <v>-2.6457409839754628E-2</v>
      </c>
      <c r="AA1120">
        <f t="shared" si="693"/>
        <v>5.3761968066765989E-2</v>
      </c>
      <c r="AB1120">
        <f t="shared" si="707"/>
        <v>5.8064813518198678E-2</v>
      </c>
      <c r="AC1120">
        <f t="shared" si="722"/>
        <v>-0.19807908091628146</v>
      </c>
      <c r="AD1120">
        <f t="shared" si="694"/>
        <v>-3.6483068435907142E-3</v>
      </c>
      <c r="AE1120">
        <f t="shared" si="708"/>
        <v>4.0819889245682396E-2</v>
      </c>
      <c r="AF1120">
        <f t="shared" si="723"/>
        <v>-0.19807908091628146</v>
      </c>
      <c r="AG1120">
        <f t="shared" si="695"/>
        <v>-0.1833920843172902</v>
      </c>
      <c r="AH1120">
        <f t="shared" si="709"/>
        <v>2.0718445110507068E-4</v>
      </c>
      <c r="AI1120">
        <f t="shared" si="724"/>
        <v>0.15220246069921212</v>
      </c>
      <c r="AJ1120">
        <f t="shared" si="696"/>
        <v>-3.3648544876619051E-2</v>
      </c>
      <c r="AK1120">
        <f t="shared" si="710"/>
        <v>-2.6636523859029464E-2</v>
      </c>
      <c r="AL1120">
        <f t="shared" si="725"/>
        <v>0.15220246069921212</v>
      </c>
      <c r="AM1120">
        <f t="shared" si="697"/>
        <v>1.9346426491001271E-2</v>
      </c>
      <c r="AN1120">
        <f t="shared" si="711"/>
        <v>3.9161224256711702E-2</v>
      </c>
      <c r="AO1120">
        <f t="shared" si="726"/>
        <v>0.15220246069921212</v>
      </c>
      <c r="AP1120">
        <f t="shared" si="698"/>
        <v>-3.3648544876619051E-2</v>
      </c>
      <c r="AQ1120">
        <f t="shared" si="712"/>
        <v>-2.6636523859029464E-2</v>
      </c>
      <c r="AR1120">
        <f t="shared" si="727"/>
        <v>0.19114301998137612</v>
      </c>
      <c r="AS1120">
        <f t="shared" si="699"/>
        <v>1.9346426491001271E-2</v>
      </c>
      <c r="AT1120">
        <f t="shared" si="713"/>
        <v>3.9161224256711702E-2</v>
      </c>
    </row>
    <row r="1121" spans="1:46" x14ac:dyDescent="0.25">
      <c r="A1121" s="1">
        <v>42899</v>
      </c>
      <c r="B1121">
        <v>0.451150517733234</v>
      </c>
      <c r="C1121" s="2">
        <v>-1.526</v>
      </c>
      <c r="D1121" s="2">
        <v>0.68300000000000005</v>
      </c>
      <c r="E1121" s="2">
        <f t="shared" si="714"/>
        <v>-0.19997867646498318</v>
      </c>
      <c r="F1121" s="2">
        <f t="shared" si="686"/>
        <v>-0.29095872087087415</v>
      </c>
      <c r="G1121" s="2">
        <f t="shared" si="700"/>
        <v>-2.8938686340727392E-2</v>
      </c>
      <c r="H1121" s="2">
        <f t="shared" si="715"/>
        <v>4.8187182697562801E-2</v>
      </c>
      <c r="I1121" s="2">
        <f t="shared" si="687"/>
        <v>-0.24371122705178702</v>
      </c>
      <c r="J1121" s="2">
        <f t="shared" si="701"/>
        <v>-3.7519283988771725E-2</v>
      </c>
      <c r="K1121">
        <f t="shared" si="716"/>
        <v>-6.3213648906307165E-2</v>
      </c>
      <c r="L1121">
        <f t="shared" si="688"/>
        <v>-0.12998915325223603</v>
      </c>
      <c r="M1121">
        <f t="shared" si="702"/>
        <v>-1.0605638304486848E-2</v>
      </c>
      <c r="N1121">
        <f t="shared" si="717"/>
        <v>-5.0091413055816186E-2</v>
      </c>
      <c r="O1121">
        <f t="shared" si="689"/>
        <v>-0.15695434009127779</v>
      </c>
      <c r="P1121">
        <f t="shared" si="703"/>
        <v>-7.5649838837848468E-2</v>
      </c>
      <c r="Q1121">
        <f t="shared" si="718"/>
        <v>-2.2568681055321577E-2</v>
      </c>
      <c r="R1121">
        <f t="shared" si="690"/>
        <v>-4.1557888495583832E-2</v>
      </c>
      <c r="S1121">
        <f t="shared" si="704"/>
        <v>-1.2642915804194079E-2</v>
      </c>
      <c r="T1121">
        <f t="shared" si="719"/>
        <v>-2.2568681055321577E-2</v>
      </c>
      <c r="U1121">
        <f t="shared" si="691"/>
        <v>-2.1441544787145911E-2</v>
      </c>
      <c r="V1121">
        <f t="shared" si="705"/>
        <v>-1.6378296369256209E-3</v>
      </c>
      <c r="W1121">
        <f t="shared" si="720"/>
        <v>-5.2917421667416385E-2</v>
      </c>
      <c r="X1121">
        <f t="shared" si="692"/>
        <v>-0.15321261158198721</v>
      </c>
      <c r="Y1121">
        <f t="shared" si="706"/>
        <v>-6.2588934049437536E-2</v>
      </c>
      <c r="Z1121">
        <f t="shared" si="721"/>
        <v>9.4339625338081337E-3</v>
      </c>
      <c r="AA1121">
        <f t="shared" si="693"/>
        <v>-7.4856725623274709E-2</v>
      </c>
      <c r="AB1121">
        <f t="shared" si="707"/>
        <v>7.7133884816369652E-2</v>
      </c>
      <c r="AC1121">
        <f t="shared" si="722"/>
        <v>-0.19225725695544182</v>
      </c>
      <c r="AD1121">
        <f t="shared" si="694"/>
        <v>-3.2238985876996864E-3</v>
      </c>
      <c r="AE1121">
        <f t="shared" si="708"/>
        <v>4.1381373275710613E-2</v>
      </c>
      <c r="AF1121">
        <f t="shared" si="723"/>
        <v>-0.19225725695544182</v>
      </c>
      <c r="AG1121">
        <f t="shared" si="695"/>
        <v>-0.20023779025581512</v>
      </c>
      <c r="AH1121">
        <f t="shared" si="709"/>
        <v>2.9370491061368834E-4</v>
      </c>
      <c r="AI1121">
        <f t="shared" si="724"/>
        <v>0.1440345949492533</v>
      </c>
      <c r="AJ1121">
        <f t="shared" si="696"/>
        <v>-1.6108040078474526E-2</v>
      </c>
      <c r="AK1121">
        <f t="shared" si="710"/>
        <v>-2.1837774529638261E-2</v>
      </c>
      <c r="AL1121">
        <f t="shared" si="725"/>
        <v>0.1440345949492533</v>
      </c>
      <c r="AM1121">
        <f t="shared" si="697"/>
        <v>3.5375824665986752E-2</v>
      </c>
      <c r="AN1121">
        <f t="shared" si="711"/>
        <v>4.544639105294955E-2</v>
      </c>
      <c r="AO1121">
        <f t="shared" si="726"/>
        <v>0.1440345949492533</v>
      </c>
      <c r="AP1121">
        <f t="shared" si="698"/>
        <v>-1.6108040078474526E-2</v>
      </c>
      <c r="AQ1121">
        <f t="shared" si="712"/>
        <v>-2.1837774529638261E-2</v>
      </c>
      <c r="AR1121">
        <f t="shared" si="727"/>
        <v>0.18793187157779284</v>
      </c>
      <c r="AS1121">
        <f t="shared" si="699"/>
        <v>3.5375824665986752E-2</v>
      </c>
      <c r="AT1121">
        <f t="shared" si="713"/>
        <v>4.544639105294955E-2</v>
      </c>
    </row>
    <row r="1122" spans="1:46" x14ac:dyDescent="0.25">
      <c r="A1122" s="1">
        <v>42900</v>
      </c>
      <c r="B1122">
        <v>-9.9583079640252994E-2</v>
      </c>
      <c r="C1122" s="2">
        <v>-1.224</v>
      </c>
      <c r="D1122" s="2">
        <v>0.8</v>
      </c>
      <c r="E1122" s="2">
        <f t="shared" si="714"/>
        <v>-0.20133490940860313</v>
      </c>
      <c r="F1122" s="2">
        <f t="shared" si="686"/>
        <v>-0.24598839659762464</v>
      </c>
      <c r="G1122" s="2">
        <f t="shared" si="700"/>
        <v>-2.7860313830620053E-2</v>
      </c>
      <c r="H1122" s="2">
        <f t="shared" si="715"/>
        <v>6.5847601194243918E-2</v>
      </c>
      <c r="I1122" s="2">
        <f t="shared" si="687"/>
        <v>-0.19915078830716795</v>
      </c>
      <c r="J1122" s="2">
        <f t="shared" si="701"/>
        <v>-3.7850951054627636E-2</v>
      </c>
      <c r="K1122">
        <f t="shared" si="716"/>
        <v>-2.1550095055636299E-2</v>
      </c>
      <c r="L1122">
        <f t="shared" si="688"/>
        <v>-3.1445065501399222E-2</v>
      </c>
      <c r="M1122">
        <f t="shared" si="702"/>
        <v>-3.5824277745926821E-3</v>
      </c>
      <c r="N1122">
        <f t="shared" si="717"/>
        <v>-2.0205112339468433E-2</v>
      </c>
      <c r="O1122">
        <f t="shared" si="689"/>
        <v>-5.5420152651878135E-2</v>
      </c>
      <c r="P1122">
        <f t="shared" si="703"/>
        <v>-7.3778819908992141E-2</v>
      </c>
      <c r="Q1122">
        <f t="shared" si="718"/>
        <v>1.6565271446757329E-2</v>
      </c>
      <c r="R1122">
        <f t="shared" si="690"/>
        <v>-0.10293134189825845</v>
      </c>
      <c r="S1122">
        <f t="shared" si="704"/>
        <v>1.4959632661070089E-3</v>
      </c>
      <c r="T1122">
        <f t="shared" si="719"/>
        <v>1.6565271446757329E-2</v>
      </c>
      <c r="U1122">
        <f t="shared" si="691"/>
        <v>-8.011024631805759E-2</v>
      </c>
      <c r="V1122">
        <f t="shared" si="705"/>
        <v>4.9586831130990642E-3</v>
      </c>
      <c r="W1122">
        <f t="shared" si="720"/>
        <v>-1.0768741025234792E-2</v>
      </c>
      <c r="X1122">
        <f t="shared" si="692"/>
        <v>-6.3453480354491221E-2</v>
      </c>
      <c r="Y1122">
        <f t="shared" si="706"/>
        <v>-5.8128337049554057E-2</v>
      </c>
      <c r="Z1122">
        <f t="shared" si="721"/>
        <v>1.277383351526986E-2</v>
      </c>
      <c r="AA1122">
        <f t="shared" si="693"/>
        <v>-5.4957191240145607E-2</v>
      </c>
      <c r="AB1122">
        <f t="shared" si="707"/>
        <v>8.137658821645001E-2</v>
      </c>
      <c r="AC1122">
        <f t="shared" si="722"/>
        <v>-0.19372987864634966</v>
      </c>
      <c r="AD1122">
        <f t="shared" si="694"/>
        <v>-2.7489132996845935E-2</v>
      </c>
      <c r="AE1122">
        <f t="shared" si="708"/>
        <v>4.803785044125778E-2</v>
      </c>
      <c r="AF1122">
        <f t="shared" si="723"/>
        <v>-0.19372987864634966</v>
      </c>
      <c r="AG1122">
        <f t="shared" si="695"/>
        <v>-0.22382982454439049</v>
      </c>
      <c r="AH1122">
        <f t="shared" si="709"/>
        <v>1.7530505609146608E-3</v>
      </c>
      <c r="AI1122">
        <f t="shared" si="724"/>
        <v>0.15838313535652834</v>
      </c>
      <c r="AJ1122">
        <f t="shared" si="696"/>
        <v>1.9621322536780863E-2</v>
      </c>
      <c r="AK1122">
        <f t="shared" si="710"/>
        <v>-1.7396183648575186E-2</v>
      </c>
      <c r="AL1122">
        <f t="shared" si="725"/>
        <v>0.15838313535652834</v>
      </c>
      <c r="AM1122">
        <f t="shared" si="697"/>
        <v>4.165547302064207E-2</v>
      </c>
      <c r="AN1122">
        <f t="shared" si="711"/>
        <v>4.1682391795622602E-2</v>
      </c>
      <c r="AO1122">
        <f t="shared" si="726"/>
        <v>0.15838313535652834</v>
      </c>
      <c r="AP1122">
        <f t="shared" si="698"/>
        <v>1.9621322536780863E-2</v>
      </c>
      <c r="AQ1122">
        <f t="shared" si="712"/>
        <v>-1.7396183648575186E-2</v>
      </c>
      <c r="AR1122">
        <f t="shared" si="727"/>
        <v>0.18418784259321702</v>
      </c>
      <c r="AS1122">
        <f t="shared" si="699"/>
        <v>4.165547302064207E-2</v>
      </c>
      <c r="AT1122">
        <f t="shared" si="713"/>
        <v>4.1682391795622602E-2</v>
      </c>
    </row>
    <row r="1123" spans="1:46" x14ac:dyDescent="0.25">
      <c r="A1123" s="1">
        <v>42901</v>
      </c>
      <c r="B1123">
        <v>-0.22395981461527101</v>
      </c>
      <c r="C1123" s="2">
        <v>-1.179</v>
      </c>
      <c r="D1123" s="2">
        <v>0.93500000000000005</v>
      </c>
      <c r="E1123" s="2">
        <f t="shared" si="714"/>
        <v>-0.20594348568429027</v>
      </c>
      <c r="F1123" s="2">
        <f t="shared" si="686"/>
        <v>-0.27672504034738038</v>
      </c>
      <c r="G1123" s="2">
        <f t="shared" si="700"/>
        <v>-2.6412892009132213E-2</v>
      </c>
      <c r="H1123" s="2">
        <f t="shared" si="715"/>
        <v>7.9101077123622063E-2</v>
      </c>
      <c r="I1123" s="2">
        <f t="shared" si="687"/>
        <v>-0.22255002394210183</v>
      </c>
      <c r="J1123" s="2">
        <f t="shared" si="701"/>
        <v>-3.5431663305297026E-2</v>
      </c>
      <c r="K1123">
        <f t="shared" si="716"/>
        <v>-6.0172659623086322E-2</v>
      </c>
      <c r="L1123">
        <f t="shared" si="688"/>
        <v>-7.8195978876271666E-2</v>
      </c>
      <c r="M1123">
        <f t="shared" si="702"/>
        <v>-3.5278561938267613E-3</v>
      </c>
      <c r="N1123">
        <f t="shared" si="717"/>
        <v>-4.4204951713048002E-2</v>
      </c>
      <c r="O1123">
        <f t="shared" si="689"/>
        <v>-9.0970410178319763E-2</v>
      </c>
      <c r="P1123">
        <f t="shared" si="703"/>
        <v>-7.4993578248455969E-2</v>
      </c>
      <c r="Q1123">
        <f t="shared" si="718"/>
        <v>-1.1098952091654896E-2</v>
      </c>
      <c r="R1123">
        <f t="shared" si="690"/>
        <v>-8.1835479574427564E-2</v>
      </c>
      <c r="S1123">
        <f t="shared" si="704"/>
        <v>3.9129078032800538E-3</v>
      </c>
      <c r="T1123">
        <f t="shared" si="719"/>
        <v>-1.1098952091654896E-2</v>
      </c>
      <c r="U1123">
        <f t="shared" si="691"/>
        <v>-7.4804330023051813E-2</v>
      </c>
      <c r="V1123">
        <f t="shared" si="705"/>
        <v>8.2538397521600519E-3</v>
      </c>
      <c r="W1123">
        <f t="shared" si="720"/>
        <v>-7.9402649995338623E-2</v>
      </c>
      <c r="X1123">
        <f t="shared" si="692"/>
        <v>-0.11975258310635577</v>
      </c>
      <c r="Y1123">
        <f t="shared" si="706"/>
        <v>-5.3750330903604558E-2</v>
      </c>
      <c r="Z1123">
        <f t="shared" si="721"/>
        <v>4.2042276850402092E-2</v>
      </c>
      <c r="AA1123">
        <f t="shared" si="693"/>
        <v>-2.0517229625679825E-2</v>
      </c>
      <c r="AB1123">
        <f t="shared" si="707"/>
        <v>9.0823637945012428E-2</v>
      </c>
      <c r="AC1123">
        <f t="shared" si="722"/>
        <v>-0.20187531644466603</v>
      </c>
      <c r="AD1123">
        <f t="shared" si="694"/>
        <v>-5.3736346966059882E-2</v>
      </c>
      <c r="AE1123">
        <f t="shared" si="708"/>
        <v>1.6541110394353305E-2</v>
      </c>
      <c r="AF1123">
        <f t="shared" si="723"/>
        <v>-0.20187531644466603</v>
      </c>
      <c r="AG1123">
        <f t="shared" si="695"/>
        <v>-0.24256946110153685</v>
      </c>
      <c r="AH1123">
        <f t="shared" si="709"/>
        <v>-3.6232649373710901E-2</v>
      </c>
      <c r="AI1123">
        <f t="shared" si="724"/>
        <v>0.14180896050551453</v>
      </c>
      <c r="AJ1123">
        <f t="shared" si="696"/>
        <v>1.5925149713544529E-2</v>
      </c>
      <c r="AK1123">
        <f t="shared" si="710"/>
        <v>-1.2811931433943605E-2</v>
      </c>
      <c r="AL1123">
        <f t="shared" si="725"/>
        <v>0.14180896050551453</v>
      </c>
      <c r="AM1123">
        <f t="shared" si="697"/>
        <v>4.0844778731993422E-2</v>
      </c>
      <c r="AN1123">
        <f t="shared" si="711"/>
        <v>4.0552158440475411E-2</v>
      </c>
      <c r="AO1123">
        <f t="shared" si="726"/>
        <v>0.14180896050551453</v>
      </c>
      <c r="AP1123">
        <f t="shared" si="698"/>
        <v>1.5925149713544529E-2</v>
      </c>
      <c r="AQ1123">
        <f t="shared" si="712"/>
        <v>-1.2811931433943605E-2</v>
      </c>
      <c r="AR1123">
        <f t="shared" si="727"/>
        <v>0.22289861834725069</v>
      </c>
      <c r="AS1123">
        <f t="shared" si="699"/>
        <v>4.0844778731993422E-2</v>
      </c>
      <c r="AT1123">
        <f t="shared" si="713"/>
        <v>4.0552158440475411E-2</v>
      </c>
    </row>
    <row r="1124" spans="1:46" x14ac:dyDescent="0.25">
      <c r="A1124" s="1">
        <v>42902</v>
      </c>
      <c r="B1124">
        <v>2.83639368100496E-2</v>
      </c>
      <c r="C1124" s="2">
        <v>-1.593</v>
      </c>
      <c r="D1124" s="2">
        <v>0.67</v>
      </c>
      <c r="E1124" s="2">
        <f t="shared" si="714"/>
        <v>-0.19526020080825982</v>
      </c>
      <c r="F1124" s="2">
        <f t="shared" si="686"/>
        <v>-0.27579259578414567</v>
      </c>
      <c r="G1124" s="2">
        <f t="shared" si="700"/>
        <v>1.9236105825379237E-2</v>
      </c>
      <c r="H1124" s="2">
        <f t="shared" si="715"/>
        <v>8.1972494376931174E-2</v>
      </c>
      <c r="I1124" s="2">
        <f t="shared" si="687"/>
        <v>-0.2241331498640996</v>
      </c>
      <c r="J1124" s="2">
        <f t="shared" si="701"/>
        <v>-3.2549896669620418E-3</v>
      </c>
      <c r="K1124">
        <f t="shared" si="716"/>
        <v>-6.8388652214292356E-2</v>
      </c>
      <c r="L1124">
        <f t="shared" si="688"/>
        <v>-9.3089628251075307E-2</v>
      </c>
      <c r="M1124">
        <f t="shared" si="702"/>
        <v>4.5943885238874452E-2</v>
      </c>
      <c r="N1124">
        <f t="shared" si="717"/>
        <v>-5.6898717979442952E-2</v>
      </c>
      <c r="O1124">
        <f t="shared" si="689"/>
        <v>-0.100112021505342</v>
      </c>
      <c r="P1124">
        <f t="shared" si="703"/>
        <v>-2.2896410117701001E-2</v>
      </c>
      <c r="Q1124">
        <f t="shared" si="718"/>
        <v>1.6190060358065347E-2</v>
      </c>
      <c r="R1124">
        <f t="shared" si="690"/>
        <v>-6.9439292904862088E-2</v>
      </c>
      <c r="S1124">
        <f t="shared" si="704"/>
        <v>1.7043351137247881E-2</v>
      </c>
      <c r="T1124">
        <f t="shared" si="719"/>
        <v>1.6190060358065347E-2</v>
      </c>
      <c r="U1124">
        <f t="shared" si="691"/>
        <v>-6.964479749806908E-2</v>
      </c>
      <c r="V1124">
        <f t="shared" si="705"/>
        <v>1.5289546539047709E-2</v>
      </c>
      <c r="W1124">
        <f t="shared" si="720"/>
        <v>-6.3191404039111221E-2</v>
      </c>
      <c r="X1124">
        <f t="shared" si="692"/>
        <v>-0.16200599788323078</v>
      </c>
      <c r="Y1124">
        <f t="shared" si="706"/>
        <v>-1.4127820279020887E-2</v>
      </c>
      <c r="Z1124">
        <f t="shared" si="721"/>
        <v>5.2477593447555815E-2</v>
      </c>
      <c r="AA1124">
        <f t="shared" si="693"/>
        <v>-6.2273317084290299E-2</v>
      </c>
      <c r="AB1124">
        <f t="shared" si="707"/>
        <v>0.11082826409873528</v>
      </c>
      <c r="AC1124">
        <f t="shared" si="722"/>
        <v>-0.23105796756262575</v>
      </c>
      <c r="AD1124">
        <f t="shared" si="694"/>
        <v>-9.4610655432461027E-2</v>
      </c>
      <c r="AE1124">
        <f t="shared" si="708"/>
        <v>1.569677729875691E-2</v>
      </c>
      <c r="AF1124">
        <f t="shared" si="723"/>
        <v>-0.23105796756262575</v>
      </c>
      <c r="AG1124">
        <f t="shared" si="695"/>
        <v>-0.26976220571563619</v>
      </c>
      <c r="AH1124">
        <f t="shared" si="709"/>
        <v>-3.2617608783581498E-2</v>
      </c>
      <c r="AI1124">
        <f t="shared" si="724"/>
        <v>0.13669136149891925</v>
      </c>
      <c r="AJ1124">
        <f t="shared" si="696"/>
        <v>-6.4409065361317561E-2</v>
      </c>
      <c r="AK1124">
        <f t="shared" si="710"/>
        <v>7.8372743907175139E-3</v>
      </c>
      <c r="AL1124">
        <f t="shared" si="725"/>
        <v>0.13669136149891925</v>
      </c>
      <c r="AM1124">
        <f t="shared" si="697"/>
        <v>-5.522011672629365E-2</v>
      </c>
      <c r="AN1124">
        <f t="shared" si="711"/>
        <v>5.3896449595515587E-2</v>
      </c>
      <c r="AO1124">
        <f t="shared" si="726"/>
        <v>0.13669136149891925</v>
      </c>
      <c r="AP1124">
        <f t="shared" si="698"/>
        <v>-6.4409065361317561E-2</v>
      </c>
      <c r="AQ1124">
        <f t="shared" si="712"/>
        <v>7.8372743907175139E-3</v>
      </c>
      <c r="AR1124">
        <f t="shared" si="727"/>
        <v>0.22813484842046239</v>
      </c>
      <c r="AS1124">
        <f t="shared" si="699"/>
        <v>-5.522011672629365E-2</v>
      </c>
      <c r="AT1124">
        <f t="shared" si="713"/>
        <v>5.3896449595515587E-2</v>
      </c>
    </row>
    <row r="1125" spans="1:46" x14ac:dyDescent="0.25">
      <c r="A1125" s="1">
        <v>42905</v>
      </c>
      <c r="B1125">
        <v>0.83472286578751798</v>
      </c>
      <c r="C1125" s="2">
        <v>-1.8169999999999999</v>
      </c>
      <c r="D1125" s="2">
        <v>0.36799999999999999</v>
      </c>
      <c r="E1125" s="2">
        <f t="shared" si="714"/>
        <v>-0.2575378520116281</v>
      </c>
      <c r="F1125" s="2">
        <f t="shared" si="686"/>
        <v>-0.33284558001479947</v>
      </c>
      <c r="G1125" s="2">
        <f t="shared" si="700"/>
        <v>-1.7958089925547496E-2</v>
      </c>
      <c r="H1125" s="2">
        <f t="shared" si="715"/>
        <v>5.7242468176340176E-2</v>
      </c>
      <c r="I1125" s="2">
        <f t="shared" si="687"/>
        <v>-0.25919578304822616</v>
      </c>
      <c r="J1125" s="2">
        <f t="shared" si="701"/>
        <v>-3.4257112619648929E-2</v>
      </c>
      <c r="K1125">
        <f t="shared" si="716"/>
        <v>-0.18925142004107889</v>
      </c>
      <c r="L1125">
        <f t="shared" si="688"/>
        <v>-0.12312857093517775</v>
      </c>
      <c r="M1125">
        <f t="shared" si="702"/>
        <v>2.5898115359154251E-2</v>
      </c>
      <c r="N1125">
        <f t="shared" si="717"/>
        <v>-0.14358966203397128</v>
      </c>
      <c r="O1125">
        <f t="shared" si="689"/>
        <v>-0.11408678115766416</v>
      </c>
      <c r="P1125">
        <f t="shared" si="703"/>
        <v>-2.8370699029481649E-2</v>
      </c>
      <c r="Q1125">
        <f t="shared" si="718"/>
        <v>3.0368270240995227E-2</v>
      </c>
      <c r="R1125">
        <f t="shared" si="690"/>
        <v>-6.2551156020367968E-2</v>
      </c>
      <c r="S1125">
        <f t="shared" si="704"/>
        <v>4.8694786783937308E-2</v>
      </c>
      <c r="T1125">
        <f t="shared" si="719"/>
        <v>3.0368270240995227E-2</v>
      </c>
      <c r="U1125">
        <f t="shared" si="691"/>
        <v>-7.5931008108436171E-2</v>
      </c>
      <c r="V1125">
        <f t="shared" si="705"/>
        <v>6.2250452182925596E-3</v>
      </c>
      <c r="W1125">
        <f t="shared" si="720"/>
        <v>0.11468412900830016</v>
      </c>
      <c r="X1125">
        <f t="shared" si="692"/>
        <v>-8.1212362970064927E-2</v>
      </c>
      <c r="Y1125">
        <f t="shared" si="706"/>
        <v>9.466117387051309E-4</v>
      </c>
      <c r="Z1125">
        <f t="shared" si="721"/>
        <v>0.2715641590542664</v>
      </c>
      <c r="AA1125">
        <f t="shared" si="693"/>
        <v>-3.3744831667947683E-3</v>
      </c>
      <c r="AB1125">
        <f t="shared" si="707"/>
        <v>0.11658184020424121</v>
      </c>
      <c r="AC1125">
        <f t="shared" si="722"/>
        <v>-0.16157148900199608</v>
      </c>
      <c r="AD1125">
        <f t="shared" si="694"/>
        <v>-5.7469473123742607E-2</v>
      </c>
      <c r="AE1125">
        <f t="shared" si="708"/>
        <v>2.5169396376007132E-2</v>
      </c>
      <c r="AF1125">
        <f t="shared" si="723"/>
        <v>-0.16157148900199608</v>
      </c>
      <c r="AG1125">
        <f t="shared" si="695"/>
        <v>-0.19498641402044312</v>
      </c>
      <c r="AH1125">
        <f t="shared" si="709"/>
        <v>-2.8066551708122701E-2</v>
      </c>
      <c r="AI1125">
        <f t="shared" si="724"/>
        <v>0.49553797817735595</v>
      </c>
      <c r="AJ1125">
        <f t="shared" si="696"/>
        <v>3.3725758922568787E-2</v>
      </c>
      <c r="AK1125">
        <f t="shared" si="710"/>
        <v>1.344804561731284E-2</v>
      </c>
      <c r="AL1125">
        <f t="shared" si="725"/>
        <v>0.49553797817735595</v>
      </c>
      <c r="AM1125">
        <f t="shared" si="697"/>
        <v>0.11313771282375046</v>
      </c>
      <c r="AN1125">
        <f t="shared" si="711"/>
        <v>7.0404043917990891E-2</v>
      </c>
      <c r="AO1125">
        <f t="shared" si="726"/>
        <v>0.49553797817735595</v>
      </c>
      <c r="AP1125">
        <f t="shared" si="698"/>
        <v>3.3725758922568787E-2</v>
      </c>
      <c r="AQ1125">
        <f t="shared" si="712"/>
        <v>1.344804561731284E-2</v>
      </c>
      <c r="AR1125">
        <f t="shared" si="727"/>
        <v>0.58880652394387656</v>
      </c>
      <c r="AS1125">
        <f t="shared" si="699"/>
        <v>0.11313771282375046</v>
      </c>
      <c r="AT1125">
        <f t="shared" si="713"/>
        <v>7.0404043917990891E-2</v>
      </c>
    </row>
    <row r="1126" spans="1:46" x14ac:dyDescent="0.25">
      <c r="A1126" s="1">
        <v>42906</v>
      </c>
      <c r="B1126">
        <v>-0.66966373620162001</v>
      </c>
      <c r="C1126" s="2">
        <v>-1.984</v>
      </c>
      <c r="D1126" s="2">
        <v>0.38200000000000001</v>
      </c>
      <c r="E1126" s="2">
        <f t="shared" si="714"/>
        <v>3.8040717206099139E-2</v>
      </c>
      <c r="F1126" s="2">
        <f t="shared" si="686"/>
        <v>-0.19833813780207971</v>
      </c>
      <c r="G1126" s="2">
        <f t="shared" si="700"/>
        <v>2.0852930825662662E-2</v>
      </c>
      <c r="H1126" s="2">
        <f t="shared" si="715"/>
        <v>0.23252461132064389</v>
      </c>
      <c r="I1126" s="2">
        <f t="shared" si="687"/>
        <v>-0.17371723316238832</v>
      </c>
      <c r="J1126" s="2">
        <f t="shared" si="701"/>
        <v>-1.4456762097335252E-2</v>
      </c>
      <c r="K1126">
        <f t="shared" si="716"/>
        <v>3.3383701118649529E-2</v>
      </c>
      <c r="L1126">
        <f t="shared" si="688"/>
        <v>-3.483874925513545E-2</v>
      </c>
      <c r="M1126">
        <f t="shared" si="702"/>
        <v>6.0695806763658731E-2</v>
      </c>
      <c r="N1126">
        <f t="shared" si="717"/>
        <v>0.11656154084501415</v>
      </c>
      <c r="O1126">
        <f t="shared" si="689"/>
        <v>-4.2551807756468475E-2</v>
      </c>
      <c r="P1126">
        <f t="shared" si="703"/>
        <v>1.3034891075994358E-3</v>
      </c>
      <c r="Q1126">
        <f t="shared" si="718"/>
        <v>-0.1495301512869677</v>
      </c>
      <c r="R1126">
        <f t="shared" si="690"/>
        <v>-0.15273124154090215</v>
      </c>
      <c r="S1126">
        <f t="shared" si="704"/>
        <v>3.9017831263227056E-3</v>
      </c>
      <c r="T1126">
        <f t="shared" si="719"/>
        <v>-0.1495301512869677</v>
      </c>
      <c r="U1126">
        <f t="shared" si="691"/>
        <v>-0.13008189940586068</v>
      </c>
      <c r="V1126">
        <f t="shared" si="705"/>
        <v>-1.7856216704221002E-2</v>
      </c>
      <c r="W1126">
        <f t="shared" si="720"/>
        <v>1.5013947285477284E-2</v>
      </c>
      <c r="X1126">
        <f t="shared" si="692"/>
        <v>-0.127126705642405</v>
      </c>
      <c r="Y1126">
        <f t="shared" si="706"/>
        <v>-1.3283570212445925E-2</v>
      </c>
      <c r="Z1126">
        <f t="shared" si="721"/>
        <v>0.18780719349758676</v>
      </c>
      <c r="AA1126">
        <f t="shared" si="693"/>
        <v>-4.8893142408374599E-2</v>
      </c>
      <c r="AB1126">
        <f t="shared" si="707"/>
        <v>0.100395790064012</v>
      </c>
      <c r="AC1126">
        <f t="shared" si="722"/>
        <v>-8.5092783883259762E-2</v>
      </c>
      <c r="AD1126">
        <f t="shared" si="694"/>
        <v>-1.2713741562630916E-2</v>
      </c>
      <c r="AE1126">
        <f t="shared" si="708"/>
        <v>3.1674019767959173E-2</v>
      </c>
      <c r="AF1126">
        <f t="shared" si="723"/>
        <v>-8.5092783883259762E-2</v>
      </c>
      <c r="AG1126">
        <f t="shared" si="695"/>
        <v>-0.16524621954527186</v>
      </c>
      <c r="AH1126">
        <f t="shared" si="709"/>
        <v>-3.1322804366436689E-2</v>
      </c>
      <c r="AI1126">
        <f t="shared" si="724"/>
        <v>0.38778938824679143</v>
      </c>
      <c r="AJ1126">
        <f t="shared" si="696"/>
        <v>-4.8052528795385456E-2</v>
      </c>
      <c r="AK1126">
        <f t="shared" si="710"/>
        <v>6.9384819604216682E-3</v>
      </c>
      <c r="AL1126">
        <f t="shared" si="725"/>
        <v>0.38778938824679143</v>
      </c>
      <c r="AM1126">
        <f t="shared" si="697"/>
        <v>9.5690528058348184E-2</v>
      </c>
      <c r="AN1126">
        <f t="shared" si="711"/>
        <v>6.8162956947453696E-2</v>
      </c>
      <c r="AO1126">
        <f t="shared" si="726"/>
        <v>0.38778938824679143</v>
      </c>
      <c r="AP1126">
        <f t="shared" si="698"/>
        <v>-4.8052528795385456E-2</v>
      </c>
      <c r="AQ1126">
        <f t="shared" si="712"/>
        <v>6.9384819604216682E-3</v>
      </c>
      <c r="AR1126">
        <f t="shared" si="727"/>
        <v>0.59007174670031493</v>
      </c>
      <c r="AS1126">
        <f t="shared" si="699"/>
        <v>9.5690528058348184E-2</v>
      </c>
      <c r="AT1126">
        <f t="shared" si="713"/>
        <v>6.8162956947453696E-2</v>
      </c>
    </row>
    <row r="1127" spans="1:46" x14ac:dyDescent="0.25">
      <c r="A1127" s="1">
        <v>42907</v>
      </c>
      <c r="B1127">
        <v>-5.8264439006916399E-2</v>
      </c>
      <c r="C1127" s="2">
        <v>-1.3089999999999999</v>
      </c>
      <c r="D1127" s="2">
        <v>0.68700000000000006</v>
      </c>
      <c r="E1127" s="2">
        <f t="shared" si="714"/>
        <v>0.17283822032614213</v>
      </c>
      <c r="F1127" s="2">
        <f t="shared" si="686"/>
        <v>-0.14722252923948823</v>
      </c>
      <c r="G1127" s="2">
        <f t="shared" si="700"/>
        <v>1.940550264306674E-2</v>
      </c>
      <c r="H1127" s="2">
        <f t="shared" si="715"/>
        <v>0.28796640446773791</v>
      </c>
      <c r="I1127" s="2">
        <f t="shared" si="687"/>
        <v>-9.0854801735302929E-2</v>
      </c>
      <c r="J1127" s="2">
        <f t="shared" si="701"/>
        <v>-1.6745596072613052E-2</v>
      </c>
      <c r="K1127">
        <f t="shared" si="716"/>
        <v>7.3196615188239639E-2</v>
      </c>
      <c r="L1127">
        <f t="shared" si="688"/>
        <v>-4.0810820667183632E-3</v>
      </c>
      <c r="M1127">
        <f t="shared" si="702"/>
        <v>6.1760841018382792E-2</v>
      </c>
      <c r="N1127">
        <f t="shared" si="717"/>
        <v>0.10530287460143173</v>
      </c>
      <c r="O1127">
        <f t="shared" si="689"/>
        <v>5.9928561201223716E-3</v>
      </c>
      <c r="P1127">
        <f t="shared" si="703"/>
        <v>-2.1537177413913358E-3</v>
      </c>
      <c r="Q1127">
        <f t="shared" si="718"/>
        <v>-0.1375875169639306</v>
      </c>
      <c r="R1127">
        <f t="shared" si="690"/>
        <v>-0.1856337946025971</v>
      </c>
      <c r="S1127">
        <f t="shared" si="704"/>
        <v>-6.920354551492011E-3</v>
      </c>
      <c r="T1127">
        <f t="shared" si="719"/>
        <v>-0.1375875169639306</v>
      </c>
      <c r="U1127">
        <f t="shared" si="691"/>
        <v>-0.14954048017834468</v>
      </c>
      <c r="V1127">
        <f t="shared" si="705"/>
        <v>-1.9544436305328095E-2</v>
      </c>
      <c r="W1127">
        <f t="shared" si="720"/>
        <v>3.3901105047792653E-2</v>
      </c>
      <c r="X1127">
        <f t="shared" si="692"/>
        <v>-9.9079698832765989E-2</v>
      </c>
      <c r="Y1127">
        <f t="shared" si="706"/>
        <v>-5.9017250709593704E-3</v>
      </c>
      <c r="Z1127">
        <f t="shared" si="721"/>
        <v>0.20543327783700643</v>
      </c>
      <c r="AA1127">
        <f t="shared" si="693"/>
        <v>-3.3114328167724361E-2</v>
      </c>
      <c r="AB1127">
        <f t="shared" si="707"/>
        <v>0.10504873015621635</v>
      </c>
      <c r="AC1127">
        <f t="shared" si="722"/>
        <v>-0.1151560363487025</v>
      </c>
      <c r="AD1127">
        <f t="shared" si="694"/>
        <v>-3.1548155630818704E-2</v>
      </c>
      <c r="AE1127">
        <f t="shared" si="708"/>
        <v>3.7618506428671115E-2</v>
      </c>
      <c r="AF1127">
        <f t="shared" si="723"/>
        <v>-0.1151560363487025</v>
      </c>
      <c r="AG1127">
        <f t="shared" si="695"/>
        <v>-0.19458856675029726</v>
      </c>
      <c r="AH1127">
        <f t="shared" si="709"/>
        <v>-5.5607778741789293E-2</v>
      </c>
      <c r="AI1127">
        <f t="shared" si="724"/>
        <v>0.3024870082452577</v>
      </c>
      <c r="AJ1127">
        <f t="shared" si="696"/>
        <v>7.9944067711247194E-2</v>
      </c>
      <c r="AK1127">
        <f t="shared" si="710"/>
        <v>1.0180960657318761E-2</v>
      </c>
      <c r="AL1127">
        <f t="shared" si="725"/>
        <v>0.3024870082452577</v>
      </c>
      <c r="AM1127">
        <f t="shared" si="697"/>
        <v>0.10965342760405539</v>
      </c>
      <c r="AN1127">
        <f t="shared" si="711"/>
        <v>7.2420012728356284E-2</v>
      </c>
      <c r="AO1127">
        <f t="shared" si="726"/>
        <v>0.3024870082452577</v>
      </c>
      <c r="AP1127">
        <f t="shared" si="698"/>
        <v>7.9944067711247194E-2</v>
      </c>
      <c r="AQ1127">
        <f t="shared" si="712"/>
        <v>1.0180960657318761E-2</v>
      </c>
      <c r="AR1127">
        <f t="shared" si="727"/>
        <v>0.50160798596570788</v>
      </c>
      <c r="AS1127">
        <f t="shared" si="699"/>
        <v>0.10965342760405539</v>
      </c>
      <c r="AT1127">
        <f t="shared" si="713"/>
        <v>7.2420012728356284E-2</v>
      </c>
    </row>
    <row r="1128" spans="1:46" x14ac:dyDescent="0.25">
      <c r="A1128" s="1">
        <v>42908</v>
      </c>
      <c r="B1128">
        <v>-4.5578207221763603E-2</v>
      </c>
      <c r="C1128" s="2">
        <v>-1.375</v>
      </c>
      <c r="D1128" s="2">
        <v>0.63100000000000001</v>
      </c>
      <c r="E1128" s="2">
        <f t="shared" si="714"/>
        <v>0.1218335308608046</v>
      </c>
      <c r="F1128" s="2">
        <f t="shared" si="686"/>
        <v>-0.12985025745969528</v>
      </c>
      <c r="G1128" s="2">
        <f t="shared" si="700"/>
        <v>1.805504452835225E-2</v>
      </c>
      <c r="H1128" s="2">
        <f t="shared" si="715"/>
        <v>0.20770751706960686</v>
      </c>
      <c r="I1128" s="2">
        <f t="shared" si="687"/>
        <v>-3.794174504836182E-2</v>
      </c>
      <c r="J1128" s="2">
        <f t="shared" si="701"/>
        <v>-1.3170564332346073E-2</v>
      </c>
      <c r="K1128">
        <f t="shared" si="716"/>
        <v>0.18383128858684797</v>
      </c>
      <c r="L1128">
        <f t="shared" si="688"/>
        <v>3.3269375540063796E-2</v>
      </c>
      <c r="M1128">
        <f t="shared" si="702"/>
        <v>6.0530397576514246E-2</v>
      </c>
      <c r="N1128">
        <f t="shared" si="717"/>
        <v>0.14283572148346307</v>
      </c>
      <c r="O1128">
        <f t="shared" si="689"/>
        <v>6.3016842341022047E-2</v>
      </c>
      <c r="P1128">
        <f t="shared" si="703"/>
        <v>-4.7288334960571138E-3</v>
      </c>
      <c r="Q1128">
        <f t="shared" si="718"/>
        <v>-0.22483901145694918</v>
      </c>
      <c r="R1128">
        <f t="shared" si="690"/>
        <v>-0.16113065709011989</v>
      </c>
      <c r="S1128">
        <f t="shared" si="704"/>
        <v>-8.3127030396808865E-3</v>
      </c>
      <c r="T1128">
        <f t="shared" si="719"/>
        <v>-0.22483901145694918</v>
      </c>
      <c r="U1128">
        <f t="shared" si="691"/>
        <v>-6.3463546889790043E-2</v>
      </c>
      <c r="V1128">
        <f t="shared" si="705"/>
        <v>-1.6171325392983556E-2</v>
      </c>
      <c r="W1128">
        <f t="shared" si="720"/>
        <v>2.1316990745039642E-2</v>
      </c>
      <c r="X1128">
        <f t="shared" si="692"/>
        <v>-7.4360614871437206E-2</v>
      </c>
      <c r="Y1128">
        <f t="shared" si="706"/>
        <v>2.4942490333799507E-3</v>
      </c>
      <c r="Z1128">
        <f t="shared" si="721"/>
        <v>0.19079396437215759</v>
      </c>
      <c r="AA1128">
        <f t="shared" si="693"/>
        <v>1.7230748341550275E-2</v>
      </c>
      <c r="AB1128">
        <f t="shared" si="707"/>
        <v>0.10727470856982244</v>
      </c>
      <c r="AC1128">
        <f t="shared" si="722"/>
        <v>0.1054767716716007</v>
      </c>
      <c r="AD1128">
        <f t="shared" si="694"/>
        <v>-1.1941111504275844E-2</v>
      </c>
      <c r="AE1128">
        <f t="shared" si="708"/>
        <v>4.3012079442815265E-2</v>
      </c>
      <c r="AF1128">
        <f t="shared" si="723"/>
        <v>0.1054767716716007</v>
      </c>
      <c r="AG1128">
        <f t="shared" si="695"/>
        <v>-0.16994686172020729</v>
      </c>
      <c r="AH1128">
        <f t="shared" si="709"/>
        <v>-6.2569212447192837E-2</v>
      </c>
      <c r="AI1128">
        <f t="shared" si="724"/>
        <v>0.25775434397689306</v>
      </c>
      <c r="AJ1128">
        <f t="shared" si="696"/>
        <v>0.17114420507282288</v>
      </c>
      <c r="AK1128">
        <f t="shared" si="710"/>
        <v>1.6918308488098627E-2</v>
      </c>
      <c r="AL1128">
        <f t="shared" si="725"/>
        <v>0.25775434397689306</v>
      </c>
      <c r="AM1128">
        <f t="shared" si="697"/>
        <v>0.21441599447423826</v>
      </c>
      <c r="AN1128">
        <f t="shared" si="711"/>
        <v>7.435665923511546E-2</v>
      </c>
      <c r="AO1128">
        <f t="shared" si="726"/>
        <v>0.25775434397689306</v>
      </c>
      <c r="AP1128">
        <f t="shared" si="698"/>
        <v>0.17114420507282288</v>
      </c>
      <c r="AQ1128">
        <f t="shared" si="712"/>
        <v>1.6918308488098627E-2</v>
      </c>
      <c r="AR1128">
        <f t="shared" si="727"/>
        <v>0.49057481564941197</v>
      </c>
      <c r="AS1128">
        <f t="shared" si="699"/>
        <v>0.21441599447423826</v>
      </c>
      <c r="AT1128">
        <f t="shared" si="713"/>
        <v>7.435665923511546E-2</v>
      </c>
    </row>
    <row r="1129" spans="1:46" x14ac:dyDescent="0.25">
      <c r="A1129" s="1">
        <v>42909</v>
      </c>
      <c r="B1129">
        <v>0.15609155178168899</v>
      </c>
      <c r="C1129" s="2">
        <v>-1.8009999999999999</v>
      </c>
      <c r="D1129" s="2">
        <v>0.35599999999999998</v>
      </c>
      <c r="E1129" s="2">
        <f t="shared" si="714"/>
        <v>9.6116776824448413E-2</v>
      </c>
      <c r="F1129" s="2">
        <f t="shared" si="686"/>
        <v>-0.1412019453564865</v>
      </c>
      <c r="G1129" s="2">
        <f t="shared" si="700"/>
        <v>-9.540725530423429E-3</v>
      </c>
      <c r="H1129" s="2">
        <f t="shared" si="715"/>
        <v>0.16227123227062923</v>
      </c>
      <c r="I1129" s="2">
        <f t="shared" si="687"/>
        <v>-5.3253302643243065E-2</v>
      </c>
      <c r="J1129" s="2">
        <f t="shared" si="701"/>
        <v>-2.9480667993134958E-2</v>
      </c>
      <c r="K1129">
        <f t="shared" si="716"/>
        <v>0.17474451338934013</v>
      </c>
      <c r="L1129">
        <f t="shared" si="688"/>
        <v>2.9234896911906654E-2</v>
      </c>
      <c r="M1129">
        <f t="shared" si="702"/>
        <v>6.4530475936153936E-2</v>
      </c>
      <c r="N1129">
        <f t="shared" si="717"/>
        <v>0.11668716373373923</v>
      </c>
      <c r="O1129">
        <f t="shared" si="689"/>
        <v>5.0549445678610166E-2</v>
      </c>
      <c r="P1129">
        <f t="shared" si="703"/>
        <v>-1.670515039588278E-2</v>
      </c>
      <c r="Q1129">
        <f t="shared" si="718"/>
        <v>-0.19396189450442539</v>
      </c>
      <c r="R1129">
        <f t="shared" si="690"/>
        <v>-0.12348501450728661</v>
      </c>
      <c r="S1129">
        <f t="shared" si="704"/>
        <v>1.9355292380010987E-3</v>
      </c>
      <c r="T1129">
        <f t="shared" si="719"/>
        <v>-0.19396189450442539</v>
      </c>
      <c r="U1129">
        <f t="shared" si="691"/>
        <v>-2.5983677869436506E-2</v>
      </c>
      <c r="V1129">
        <f t="shared" si="705"/>
        <v>-8.4735816778548235E-3</v>
      </c>
      <c r="W1129">
        <f t="shared" si="720"/>
        <v>-8.8532803650661369E-3</v>
      </c>
      <c r="X1129">
        <f t="shared" si="692"/>
        <v>-8.4985858077009618E-2</v>
      </c>
      <c r="Y1129">
        <f t="shared" si="706"/>
        <v>2.1910867473252372E-2</v>
      </c>
      <c r="Z1129">
        <f t="shared" si="721"/>
        <v>0.1435520679407381</v>
      </c>
      <c r="AA1129">
        <f t="shared" si="693"/>
        <v>9.3121040043102441E-4</v>
      </c>
      <c r="AB1129">
        <f t="shared" si="707"/>
        <v>0.1443773568864497</v>
      </c>
      <c r="AC1129">
        <f t="shared" si="722"/>
        <v>0.25105582476020311</v>
      </c>
      <c r="AD1129">
        <f t="shared" si="694"/>
        <v>4.484787073983322E-2</v>
      </c>
      <c r="AE1129">
        <f t="shared" si="708"/>
        <v>7.7264124012470986E-2</v>
      </c>
      <c r="AF1129">
        <f t="shared" si="723"/>
        <v>0.25105582476020311</v>
      </c>
      <c r="AG1129">
        <f t="shared" si="695"/>
        <v>-8.5574315676687954E-2</v>
      </c>
      <c r="AH1129">
        <f t="shared" si="709"/>
        <v>-2.6620550525227306E-2</v>
      </c>
      <c r="AI1129">
        <f t="shared" si="724"/>
        <v>0.25715685800563159</v>
      </c>
      <c r="AJ1129">
        <f t="shared" si="696"/>
        <v>0.17027166395609347</v>
      </c>
      <c r="AK1129">
        <f t="shared" si="710"/>
        <v>2.4406967493611361E-3</v>
      </c>
      <c r="AL1129">
        <f t="shared" si="725"/>
        <v>0.25715685800563159</v>
      </c>
      <c r="AM1129">
        <f t="shared" si="697"/>
        <v>0.21260080469911202</v>
      </c>
      <c r="AN1129">
        <f t="shared" si="711"/>
        <v>7.1455333852479264E-2</v>
      </c>
      <c r="AO1129">
        <f t="shared" si="726"/>
        <v>0.25715685800563159</v>
      </c>
      <c r="AP1129">
        <f t="shared" si="698"/>
        <v>0.17027166395609347</v>
      </c>
      <c r="AQ1129">
        <f t="shared" si="712"/>
        <v>2.4406967493611361E-3</v>
      </c>
      <c r="AR1129">
        <f t="shared" si="727"/>
        <v>0.48506281877642438</v>
      </c>
      <c r="AS1129">
        <f t="shared" si="699"/>
        <v>0.21260080469911202</v>
      </c>
      <c r="AT1129">
        <f t="shared" si="713"/>
        <v>7.1455333852479264E-2</v>
      </c>
    </row>
    <row r="1130" spans="1:46" x14ac:dyDescent="0.25">
      <c r="A1130" s="1">
        <v>42912</v>
      </c>
      <c r="B1130">
        <v>3.1580179462320501E-2</v>
      </c>
      <c r="C1130" s="2">
        <v>-1.115</v>
      </c>
      <c r="D1130" s="2">
        <v>0.73199999999999998</v>
      </c>
      <c r="E1130" s="2">
        <f t="shared" si="714"/>
        <v>7.6884922520299145E-2</v>
      </c>
      <c r="F1130" s="2">
        <f t="shared" si="686"/>
        <v>-0.14105747762551291</v>
      </c>
      <c r="G1130" s="2">
        <f t="shared" si="700"/>
        <v>-1.302454341110904E-2</v>
      </c>
      <c r="H1130" s="2">
        <f t="shared" si="715"/>
        <v>0.1563887290061691</v>
      </c>
      <c r="I1130" s="2">
        <f t="shared" si="687"/>
        <v>-5.3388690713307353E-2</v>
      </c>
      <c r="J1130" s="2">
        <f t="shared" si="701"/>
        <v>-3.0198501088811908E-2</v>
      </c>
      <c r="K1130">
        <f t="shared" si="716"/>
        <v>0.17192099078640302</v>
      </c>
      <c r="L1130">
        <f t="shared" si="688"/>
        <v>3.0570434342236445E-2</v>
      </c>
      <c r="M1130">
        <f t="shared" si="702"/>
        <v>6.3416229561199008E-2</v>
      </c>
      <c r="N1130">
        <f t="shared" si="717"/>
        <v>0.10364996665247175</v>
      </c>
      <c r="O1130">
        <f t="shared" si="689"/>
        <v>5.0670028144112839E-2</v>
      </c>
      <c r="P1130">
        <f t="shared" si="703"/>
        <v>-1.6546909789663212E-2</v>
      </c>
      <c r="Q1130">
        <f t="shared" si="718"/>
        <v>-0.18079991709849191</v>
      </c>
      <c r="R1130">
        <f t="shared" si="690"/>
        <v>-0.11428377584018747</v>
      </c>
      <c r="S1130">
        <f t="shared" si="704"/>
        <v>-2.575335562025706E-2</v>
      </c>
      <c r="T1130">
        <f t="shared" si="719"/>
        <v>-0.18079991709849191</v>
      </c>
      <c r="U1130">
        <f t="shared" si="691"/>
        <v>-2.3649897167053548E-2</v>
      </c>
      <c r="V1130">
        <f t="shared" si="705"/>
        <v>-1.5006933024615952E-2</v>
      </c>
      <c r="W1130">
        <f t="shared" si="720"/>
        <v>3.4678667849285964E-2</v>
      </c>
      <c r="X1130">
        <f t="shared" si="692"/>
        <v>-8.6448498408410998E-2</v>
      </c>
      <c r="Y1130">
        <f t="shared" si="706"/>
        <v>2.1364368957365775E-2</v>
      </c>
      <c r="Z1130">
        <f t="shared" si="721"/>
        <v>0.15795797939676837</v>
      </c>
      <c r="AA1130">
        <f t="shared" si="693"/>
        <v>1.7837089208706993E-3</v>
      </c>
      <c r="AB1130">
        <f t="shared" si="707"/>
        <v>0.14551669501088485</v>
      </c>
      <c r="AC1130">
        <f t="shared" si="722"/>
        <v>0.19639604365747262</v>
      </c>
      <c r="AD1130">
        <f t="shared" si="694"/>
        <v>1.8689271079867634E-2</v>
      </c>
      <c r="AE1130">
        <f t="shared" si="708"/>
        <v>7.9827557253377229E-2</v>
      </c>
      <c r="AF1130">
        <f t="shared" si="723"/>
        <v>0.19639604365747262</v>
      </c>
      <c r="AG1130">
        <f t="shared" si="695"/>
        <v>-0.12530885382778739</v>
      </c>
      <c r="AH1130">
        <f t="shared" si="709"/>
        <v>-2.5849010102415932E-2</v>
      </c>
      <c r="AI1130">
        <f t="shared" si="724"/>
        <v>0.26310062292732589</v>
      </c>
      <c r="AJ1130">
        <f t="shared" si="696"/>
        <v>0.16962893895622008</v>
      </c>
      <c r="AK1130">
        <f t="shared" si="710"/>
        <v>-2.517439472890679E-4</v>
      </c>
      <c r="AL1130">
        <f t="shared" si="725"/>
        <v>0.26310062292732589</v>
      </c>
      <c r="AM1130">
        <f t="shared" si="697"/>
        <v>0.20995450541974461</v>
      </c>
      <c r="AN1130">
        <f t="shared" si="711"/>
        <v>6.8799613677981E-2</v>
      </c>
      <c r="AO1130">
        <f t="shared" si="726"/>
        <v>0.26310062292732589</v>
      </c>
      <c r="AP1130">
        <f t="shared" si="698"/>
        <v>0.16962893895622008</v>
      </c>
      <c r="AQ1130">
        <f t="shared" si="712"/>
        <v>-2.517439472890679E-4</v>
      </c>
      <c r="AR1130">
        <f t="shared" si="727"/>
        <v>0.50835055419321007</v>
      </c>
      <c r="AS1130">
        <f t="shared" si="699"/>
        <v>0.20995450541974461</v>
      </c>
      <c r="AT1130">
        <f t="shared" si="713"/>
        <v>6.8799613677981E-2</v>
      </c>
    </row>
    <row r="1131" spans="1:46" x14ac:dyDescent="0.25">
      <c r="A1131" s="1">
        <v>42913</v>
      </c>
      <c r="B1131">
        <v>-0.80728248861335805</v>
      </c>
      <c r="C1131" s="2">
        <v>-1.54</v>
      </c>
      <c r="D1131" s="2">
        <v>0.51600000000000001</v>
      </c>
      <c r="E1131" s="2">
        <f t="shared" si="714"/>
        <v>9.2393985129336165E-2</v>
      </c>
      <c r="F1131" s="2">
        <f t="shared" ref="F1131:F1194" si="728">CORREL(B1091:B1131,C1091:C1131)</f>
        <v>-0.10030582945345252</v>
      </c>
      <c r="G1131" s="2">
        <f t="shared" si="700"/>
        <v>-8.0487291885920874E-3</v>
      </c>
      <c r="H1131" s="2">
        <f t="shared" si="715"/>
        <v>0.21968031999306448</v>
      </c>
      <c r="I1131" s="2">
        <f t="shared" ref="I1131:I1194" si="729">CORREL(B1091:B1131,D1091:D1131)</f>
        <v>1.3401904078787772E-2</v>
      </c>
      <c r="J1131" s="2">
        <f t="shared" si="701"/>
        <v>-1.5967767876838422E-2</v>
      </c>
      <c r="K1131">
        <f t="shared" si="716"/>
        <v>1.1854474574718961E-4</v>
      </c>
      <c r="L1131">
        <f t="shared" si="688"/>
        <v>-1.1394103374598374E-2</v>
      </c>
      <c r="M1131">
        <f t="shared" si="702"/>
        <v>1.8282759084776848E-2</v>
      </c>
      <c r="N1131">
        <f t="shared" si="717"/>
        <v>7.2812649816577132E-2</v>
      </c>
      <c r="O1131">
        <f t="shared" si="689"/>
        <v>6.4916607908525437E-2</v>
      </c>
      <c r="P1131">
        <f t="shared" si="703"/>
        <v>-2.3639811753487113E-2</v>
      </c>
      <c r="Q1131">
        <f t="shared" si="718"/>
        <v>-0.19251746384999471</v>
      </c>
      <c r="R1131">
        <f t="shared" si="690"/>
        <v>-0.11269736999916299</v>
      </c>
      <c r="S1131">
        <f t="shared" si="704"/>
        <v>-2.6288580467681216E-2</v>
      </c>
      <c r="T1131">
        <f t="shared" si="719"/>
        <v>-0.19251746384999471</v>
      </c>
      <c r="U1131">
        <f t="shared" si="691"/>
        <v>-2.1864271666000995E-2</v>
      </c>
      <c r="V1131">
        <f t="shared" si="705"/>
        <v>-1.5462047187587397E-2</v>
      </c>
      <c r="W1131">
        <f t="shared" si="720"/>
        <v>-3.1766149451544642E-2</v>
      </c>
      <c r="X1131">
        <f t="shared" si="692"/>
        <v>-8.7366483056504157E-2</v>
      </c>
      <c r="Y1131">
        <f t="shared" si="706"/>
        <v>1.5054691390326532E-2</v>
      </c>
      <c r="Z1131">
        <f t="shared" si="721"/>
        <v>0.11316288132007177</v>
      </c>
      <c r="AA1131">
        <f t="shared" si="693"/>
        <v>1.6395246937804631E-2</v>
      </c>
      <c r="AB1131">
        <f t="shared" si="707"/>
        <v>0.14431592122639808</v>
      </c>
      <c r="AC1131">
        <f t="shared" si="722"/>
        <v>0.18121509624360327</v>
      </c>
      <c r="AD1131">
        <f t="shared" si="694"/>
        <v>2.3812493942306927E-2</v>
      </c>
      <c r="AE1131">
        <f t="shared" si="708"/>
        <v>8.3208026647024813E-2</v>
      </c>
      <c r="AF1131">
        <f t="shared" si="723"/>
        <v>0.18121509624360327</v>
      </c>
      <c r="AG1131">
        <f t="shared" si="695"/>
        <v>-0.13135834328639373</v>
      </c>
      <c r="AH1131">
        <f t="shared" si="709"/>
        <v>-2.0633093591878409E-2</v>
      </c>
      <c r="AI1131">
        <f t="shared" si="724"/>
        <v>0.34544798461000642</v>
      </c>
      <c r="AJ1131">
        <f t="shared" si="696"/>
        <v>0.21015749997787325</v>
      </c>
      <c r="AK1131">
        <f t="shared" si="710"/>
        <v>7.0247973623533766E-3</v>
      </c>
      <c r="AL1131">
        <f t="shared" si="725"/>
        <v>0.34544798461000642</v>
      </c>
      <c r="AM1131">
        <f t="shared" si="697"/>
        <v>0.22494527442900569</v>
      </c>
      <c r="AN1131">
        <f t="shared" si="711"/>
        <v>6.3757429326781856E-2</v>
      </c>
      <c r="AO1131">
        <f t="shared" si="726"/>
        <v>0.34544798461000642</v>
      </c>
      <c r="AP1131">
        <f t="shared" si="698"/>
        <v>0.21015749997787325</v>
      </c>
      <c r="AQ1131">
        <f t="shared" si="712"/>
        <v>7.0247973623533766E-3</v>
      </c>
      <c r="AR1131">
        <f t="shared" si="727"/>
        <v>0.54022623407051107</v>
      </c>
      <c r="AS1131">
        <f t="shared" si="699"/>
        <v>0.22494527442900569</v>
      </c>
      <c r="AT1131">
        <f t="shared" si="713"/>
        <v>6.3757429326781856E-2</v>
      </c>
    </row>
    <row r="1132" spans="1:46" x14ac:dyDescent="0.25">
      <c r="A1132" s="1">
        <v>42914</v>
      </c>
      <c r="B1132">
        <v>0.88080663748337695</v>
      </c>
      <c r="C1132" s="2">
        <v>-1.1739999999999999</v>
      </c>
      <c r="D1132" s="2">
        <v>0.51300000000000001</v>
      </c>
      <c r="E1132" s="2">
        <f t="shared" si="714"/>
        <v>0.17357199016945421</v>
      </c>
      <c r="F1132" s="2">
        <f t="shared" si="728"/>
        <v>-6.5810284268650238E-2</v>
      </c>
      <c r="G1132" s="2">
        <f t="shared" si="700"/>
        <v>1.9130848710627004E-2</v>
      </c>
      <c r="H1132" s="2">
        <f t="shared" si="715"/>
        <v>0.10801494550652498</v>
      </c>
      <c r="I1132" s="2">
        <f t="shared" si="729"/>
        <v>-4.170195645821153E-2</v>
      </c>
      <c r="J1132" s="2">
        <f t="shared" si="701"/>
        <v>-3.4869086942552592E-2</v>
      </c>
      <c r="K1132">
        <f t="shared" si="716"/>
        <v>-4.4821090596468736E-2</v>
      </c>
      <c r="L1132">
        <f t="shared" ref="L1132:L1195" si="730">CORREL(B1092:B1132,C1091:C1131)</f>
        <v>-4.2791419164968765E-2</v>
      </c>
      <c r="M1132">
        <f t="shared" si="702"/>
        <v>1.3778078116933951E-2</v>
      </c>
      <c r="N1132">
        <f t="shared" si="717"/>
        <v>-2.8536605655985099E-2</v>
      </c>
      <c r="O1132">
        <f t="shared" ref="O1132:O1195" si="731">CORREL(B1092:B1132,D1091:D1131)</f>
        <v>3.5471191220596814E-3</v>
      </c>
      <c r="P1132">
        <f t="shared" si="703"/>
        <v>-3.5314489138521157E-2</v>
      </c>
      <c r="Q1132">
        <f t="shared" si="718"/>
        <v>-0.25827821148098834</v>
      </c>
      <c r="R1132">
        <f t="shared" ref="R1132:R1195" si="732">CORREL(B1091:B1131,C1092:C1132)</f>
        <v>-0.13728357643820963</v>
      </c>
      <c r="S1132">
        <f t="shared" si="704"/>
        <v>-5.3428524145187228E-2</v>
      </c>
      <c r="T1132">
        <f t="shared" si="719"/>
        <v>-0.25827821148098834</v>
      </c>
      <c r="U1132">
        <f t="shared" ref="U1132:U1195" si="733">CORREL(B1091:B1131,D1092:D1132)</f>
        <v>3.8247950985372078E-2</v>
      </c>
      <c r="V1132">
        <f t="shared" si="705"/>
        <v>4.9829994706833405E-3</v>
      </c>
      <c r="W1132">
        <f t="shared" si="720"/>
        <v>-0.17776125660143666</v>
      </c>
      <c r="X1132">
        <f t="shared" si="692"/>
        <v>-0.15511742321415165</v>
      </c>
      <c r="Y1132">
        <f t="shared" si="706"/>
        <v>-7.9491307553948374E-3</v>
      </c>
      <c r="Z1132">
        <f t="shared" si="721"/>
        <v>-8.6744860613488364E-2</v>
      </c>
      <c r="AA1132">
        <f t="shared" si="693"/>
        <v>-7.4881308386081355E-2</v>
      </c>
      <c r="AB1132">
        <f t="shared" si="707"/>
        <v>0.1102579133631295</v>
      </c>
      <c r="AC1132">
        <f t="shared" si="722"/>
        <v>0.19253258231827411</v>
      </c>
      <c r="AD1132">
        <f t="shared" si="694"/>
        <v>2.9859308018092934E-2</v>
      </c>
      <c r="AE1132">
        <f t="shared" si="708"/>
        <v>8.3540596745496382E-2</v>
      </c>
      <c r="AF1132">
        <f t="shared" si="723"/>
        <v>0.19253258231827411</v>
      </c>
      <c r="AG1132">
        <f t="shared" si="695"/>
        <v>-0.13539230014124848</v>
      </c>
      <c r="AH1132">
        <f t="shared" si="709"/>
        <v>-1.6484542345958968E-2</v>
      </c>
      <c r="AI1132">
        <f t="shared" si="724"/>
        <v>9.4722122269431844E-2</v>
      </c>
      <c r="AJ1132">
        <f t="shared" si="696"/>
        <v>0.10052620253264943</v>
      </c>
      <c r="AK1132">
        <f t="shared" si="710"/>
        <v>-2.2341311874187815E-2</v>
      </c>
      <c r="AL1132">
        <f t="shared" si="725"/>
        <v>9.4722122269431844E-2</v>
      </c>
      <c r="AM1132">
        <f t="shared" si="697"/>
        <v>0.11834572380281881</v>
      </c>
      <c r="AN1132">
        <f t="shared" si="711"/>
        <v>2.6372610000634199E-2</v>
      </c>
      <c r="AO1132">
        <f t="shared" si="726"/>
        <v>9.4722122269431844E-2</v>
      </c>
      <c r="AP1132">
        <f t="shared" si="698"/>
        <v>0.10052620253264943</v>
      </c>
      <c r="AQ1132">
        <f t="shared" si="712"/>
        <v>-2.2341311874187815E-2</v>
      </c>
      <c r="AR1132">
        <f t="shared" si="727"/>
        <v>0.20090895514021534</v>
      </c>
      <c r="AS1132">
        <f t="shared" si="699"/>
        <v>0.11834572380281881</v>
      </c>
      <c r="AT1132">
        <f t="shared" si="713"/>
        <v>2.6372610000634199E-2</v>
      </c>
    </row>
    <row r="1133" spans="1:46" x14ac:dyDescent="0.25">
      <c r="A1133" s="1">
        <v>42915</v>
      </c>
      <c r="B1133">
        <v>-0.86000232468206295</v>
      </c>
      <c r="C1133" s="2">
        <v>-1.0669999999999999</v>
      </c>
      <c r="D1133" s="2">
        <v>0.68700000000000006</v>
      </c>
      <c r="E1133" s="2">
        <f t="shared" si="714"/>
        <v>4.4470070559615438E-2</v>
      </c>
      <c r="F1133" s="2">
        <f t="shared" si="728"/>
        <v>-0.10921883840039927</v>
      </c>
      <c r="G1133" s="2">
        <f t="shared" si="700"/>
        <v>-1.5474961541714828E-2</v>
      </c>
      <c r="H1133" s="2">
        <f t="shared" si="715"/>
        <v>0.1064608511953712</v>
      </c>
      <c r="I1133" s="2">
        <f t="shared" si="729"/>
        <v>-2.1517838574433217E-2</v>
      </c>
      <c r="J1133" s="2">
        <f t="shared" si="701"/>
        <v>-3.254280298354071E-2</v>
      </c>
      <c r="K1133">
        <f t="shared" si="716"/>
        <v>-0.13194067232606455</v>
      </c>
      <c r="L1133">
        <f t="shared" si="730"/>
        <v>-7.4932230741047351E-2</v>
      </c>
      <c r="M1133">
        <f t="shared" si="702"/>
        <v>-1.2402100657736505E-2</v>
      </c>
      <c r="N1133">
        <f t="shared" si="717"/>
        <v>6.6357572409938767E-2</v>
      </c>
      <c r="O1133">
        <f t="shared" si="731"/>
        <v>5.7384486873262551E-2</v>
      </c>
      <c r="P1133">
        <f t="shared" si="703"/>
        <v>-1.8376572074050614E-2</v>
      </c>
      <c r="Q1133">
        <f t="shared" si="718"/>
        <v>-0.10024698410115374</v>
      </c>
      <c r="R1133">
        <f t="shared" si="732"/>
        <v>-7.4400810249984434E-2</v>
      </c>
      <c r="S1133">
        <f t="shared" si="704"/>
        <v>-1.4040075833515181E-2</v>
      </c>
      <c r="T1133">
        <f t="shared" si="719"/>
        <v>-0.10024698410115374</v>
      </c>
      <c r="U1133">
        <f t="shared" si="733"/>
        <v>2.9841600478298758E-2</v>
      </c>
      <c r="V1133">
        <f t="shared" si="705"/>
        <v>8.9288378621749445E-3</v>
      </c>
      <c r="W1133">
        <f t="shared" si="720"/>
        <v>-0.26122520836274937</v>
      </c>
      <c r="X1133">
        <f t="shared" si="692"/>
        <v>-0.1922732606277156</v>
      </c>
      <c r="Y1133">
        <f t="shared" si="706"/>
        <v>-3.090773205891267E-2</v>
      </c>
      <c r="Z1133">
        <f t="shared" si="721"/>
        <v>-8.0635810274233374E-2</v>
      </c>
      <c r="AA1133">
        <f t="shared" si="693"/>
        <v>-6.634061763455347E-2</v>
      </c>
      <c r="AB1133">
        <f t="shared" si="707"/>
        <v>0.10397408705924577</v>
      </c>
      <c r="AC1133">
        <f t="shared" si="722"/>
        <v>0.16558413743120004</v>
      </c>
      <c r="AD1133">
        <f t="shared" si="694"/>
        <v>2.8901547251529311E-2</v>
      </c>
      <c r="AE1133">
        <f t="shared" si="708"/>
        <v>8.1065025797161697E-2</v>
      </c>
      <c r="AF1133">
        <f t="shared" si="723"/>
        <v>0.16558413743120004</v>
      </c>
      <c r="AG1133">
        <f t="shared" si="695"/>
        <v>-0.13638839418187557</v>
      </c>
      <c r="AH1133">
        <f t="shared" si="709"/>
        <v>-1.7174611427326968E-2</v>
      </c>
      <c r="AI1133">
        <f t="shared" si="724"/>
        <v>0.28493608824263572</v>
      </c>
      <c r="AJ1133">
        <f t="shared" si="696"/>
        <v>0.20541672795228971</v>
      </c>
      <c r="AK1133">
        <f t="shared" si="710"/>
        <v>2.2736745175401581E-2</v>
      </c>
      <c r="AL1133">
        <f t="shared" si="725"/>
        <v>0.28493608824263572</v>
      </c>
      <c r="AM1133">
        <f t="shared" si="697"/>
        <v>0.20095160736916395</v>
      </c>
      <c r="AN1133">
        <f t="shared" si="711"/>
        <v>4.8224282889448543E-2</v>
      </c>
      <c r="AO1133">
        <f t="shared" si="726"/>
        <v>0.28493608824263572</v>
      </c>
      <c r="AP1133">
        <f t="shared" si="698"/>
        <v>0.20541672795228971</v>
      </c>
      <c r="AQ1133">
        <f t="shared" si="712"/>
        <v>2.2736745175401581E-2</v>
      </c>
      <c r="AR1133">
        <f t="shared" si="727"/>
        <v>0.35685183035303053</v>
      </c>
      <c r="AS1133">
        <f t="shared" si="699"/>
        <v>0.20095160736916395</v>
      </c>
      <c r="AT1133">
        <f t="shared" si="713"/>
        <v>4.8224282889448543E-2</v>
      </c>
    </row>
    <row r="1134" spans="1:46" x14ac:dyDescent="0.25">
      <c r="A1134" s="1">
        <v>42916</v>
      </c>
      <c r="B1134">
        <v>0.15332318107057399</v>
      </c>
      <c r="C1134" s="2">
        <v>-1.143</v>
      </c>
      <c r="D1134" s="2">
        <v>0.54</v>
      </c>
      <c r="E1134" s="2">
        <f t="shared" si="714"/>
        <v>5.7687591369511293E-2</v>
      </c>
      <c r="F1134" s="2">
        <f t="shared" si="728"/>
        <v>-0.10446791804138916</v>
      </c>
      <c r="G1134" s="2">
        <f t="shared" si="700"/>
        <v>-1.1901938381569402E-2</v>
      </c>
      <c r="H1134" s="2">
        <f t="shared" si="715"/>
        <v>0.10086809744776089</v>
      </c>
      <c r="I1134" s="2">
        <f t="shared" si="729"/>
        <v>-3.0997663738861925E-2</v>
      </c>
      <c r="J1134" s="2">
        <f t="shared" si="701"/>
        <v>-3.4219589567778666E-2</v>
      </c>
      <c r="K1134">
        <f t="shared" si="716"/>
        <v>-0.10580990263952289</v>
      </c>
      <c r="L1134">
        <f t="shared" si="730"/>
        <v>-7.8735036148003298E-2</v>
      </c>
      <c r="M1134">
        <f t="shared" si="702"/>
        <v>-8.0401210034941797E-3</v>
      </c>
      <c r="N1134">
        <f t="shared" si="717"/>
        <v>6.9347724507413916E-2</v>
      </c>
      <c r="O1134">
        <f t="shared" si="731"/>
        <v>4.7677751101854626E-2</v>
      </c>
      <c r="P1134">
        <f t="shared" si="703"/>
        <v>-1.8393401358968098E-2</v>
      </c>
      <c r="Q1134">
        <f t="shared" si="718"/>
        <v>-0.17362258514165327</v>
      </c>
      <c r="R1134">
        <f t="shared" si="732"/>
        <v>-0.10549380115060909</v>
      </c>
      <c r="S1134">
        <f t="shared" si="704"/>
        <v>-4.2569256905832561E-2</v>
      </c>
      <c r="T1134">
        <f t="shared" si="719"/>
        <v>-0.17362258514165327</v>
      </c>
      <c r="U1134">
        <f t="shared" si="733"/>
        <v>7.803745877635912E-2</v>
      </c>
      <c r="V1134">
        <f t="shared" si="705"/>
        <v>2.3100948011462299E-2</v>
      </c>
      <c r="W1134">
        <f t="shared" si="720"/>
        <v>-0.26415029784768312</v>
      </c>
      <c r="X1134">
        <f t="shared" ref="X1134:X1197" si="734">CORREL(B1094:B1134,C1091:C1131)</f>
        <v>-0.19573405198720739</v>
      </c>
      <c r="Y1134">
        <f t="shared" si="706"/>
        <v>-3.2031931555116425E-2</v>
      </c>
      <c r="Z1134">
        <f t="shared" si="721"/>
        <v>-8.9645070622822329E-2</v>
      </c>
      <c r="AA1134">
        <f t="shared" ref="AA1134:AA1197" si="735">CORREL(B1094:B1134,D1091:D1131)</f>
        <v>-6.9526237875737612E-2</v>
      </c>
      <c r="AB1134">
        <f t="shared" si="707"/>
        <v>0.1014998032528381</v>
      </c>
      <c r="AC1134">
        <f t="shared" si="722"/>
        <v>3.6949668242595546E-2</v>
      </c>
      <c r="AD1134">
        <f t="shared" ref="AD1134:AD1197" si="736">CORREL(B1091:B1131,C1094:C1134)</f>
        <v>-9.7431851612281017E-3</v>
      </c>
      <c r="AE1134">
        <f t="shared" si="708"/>
        <v>5.0751829518391398E-2</v>
      </c>
      <c r="AF1134">
        <f t="shared" si="723"/>
        <v>3.6949668242595546E-2</v>
      </c>
      <c r="AG1134">
        <f t="shared" ref="AG1134:AG1197" si="737">CORREL(B1091:B1131,D1094:D1134)</f>
        <v>-8.4600985655678501E-2</v>
      </c>
      <c r="AH1134">
        <f t="shared" si="709"/>
        <v>-2.2307672574707559E-3</v>
      </c>
      <c r="AI1134">
        <f t="shared" si="724"/>
        <v>0.29948039461415538</v>
      </c>
      <c r="AJ1134">
        <f t="shared" si="696"/>
        <v>0.20045011981280739</v>
      </c>
      <c r="AK1134">
        <f t="shared" si="710"/>
        <v>2.4228275247513725E-2</v>
      </c>
      <c r="AL1134">
        <f t="shared" si="725"/>
        <v>0.29948039461415538</v>
      </c>
      <c r="AM1134">
        <f t="shared" si="697"/>
        <v>0.19111514421972822</v>
      </c>
      <c r="AN1134">
        <f t="shared" si="711"/>
        <v>4.8357192445083713E-2</v>
      </c>
      <c r="AO1134">
        <f t="shared" si="726"/>
        <v>0.29948039461415538</v>
      </c>
      <c r="AP1134">
        <f t="shared" si="698"/>
        <v>0.20045011981280739</v>
      </c>
      <c r="AQ1134">
        <f t="shared" si="712"/>
        <v>2.4228275247513725E-2</v>
      </c>
      <c r="AR1134">
        <f t="shared" si="727"/>
        <v>0.34831996076254057</v>
      </c>
      <c r="AS1134">
        <f t="shared" si="699"/>
        <v>0.19111514421972822</v>
      </c>
      <c r="AT1134">
        <f t="shared" si="713"/>
        <v>4.8357192445083713E-2</v>
      </c>
    </row>
    <row r="1135" spans="1:46" x14ac:dyDescent="0.25">
      <c r="A1135" s="1">
        <v>42919</v>
      </c>
      <c r="B1135">
        <v>0.231083384955521</v>
      </c>
      <c r="C1135" s="2">
        <v>-1.179</v>
      </c>
      <c r="D1135" s="2">
        <v>0.87</v>
      </c>
      <c r="E1135" s="2">
        <f t="shared" si="714"/>
        <v>8.0676296055853566E-2</v>
      </c>
      <c r="F1135" s="2">
        <f t="shared" si="728"/>
        <v>-0.10122301606842439</v>
      </c>
      <c r="G1135" s="2">
        <f t="shared" si="700"/>
        <v>-1.5981724949096044E-2</v>
      </c>
      <c r="H1135" s="2">
        <f t="shared" si="715"/>
        <v>2.4904345089577232E-2</v>
      </c>
      <c r="I1135" s="2">
        <f t="shared" si="729"/>
        <v>-2.5256153301939789E-2</v>
      </c>
      <c r="J1135" s="2">
        <f t="shared" si="701"/>
        <v>-3.0949637619804543E-2</v>
      </c>
      <c r="K1135">
        <f t="shared" si="716"/>
        <v>-0.10039916138243411</v>
      </c>
      <c r="L1135">
        <f t="shared" si="730"/>
        <v>-7.0471493096792043E-2</v>
      </c>
      <c r="M1135">
        <f t="shared" si="702"/>
        <v>-3.2820388520840419E-3</v>
      </c>
      <c r="N1135">
        <f t="shared" si="717"/>
        <v>5.1529817641303953E-3</v>
      </c>
      <c r="O1135">
        <f t="shared" si="731"/>
        <v>3.7168885567188024E-2</v>
      </c>
      <c r="P1135">
        <f t="shared" si="703"/>
        <v>-2.1405176100396963E-2</v>
      </c>
      <c r="Q1135">
        <f t="shared" si="718"/>
        <v>-0.16040813967950818</v>
      </c>
      <c r="R1135">
        <f t="shared" si="732"/>
        <v>-9.2392713571758864E-2</v>
      </c>
      <c r="S1135">
        <f t="shared" si="704"/>
        <v>-3.9269452116714593E-2</v>
      </c>
      <c r="T1135">
        <f t="shared" si="719"/>
        <v>-0.16040813967950818</v>
      </c>
      <c r="U1135">
        <f t="shared" si="733"/>
        <v>8.3365070136561373E-2</v>
      </c>
      <c r="V1135">
        <f t="shared" si="705"/>
        <v>2.5535259826881099E-2</v>
      </c>
      <c r="W1135">
        <f t="shared" si="720"/>
        <v>-0.22961541625633083</v>
      </c>
      <c r="X1135">
        <f t="shared" si="734"/>
        <v>-0.18761183389614799</v>
      </c>
      <c r="Y1135">
        <f t="shared" si="706"/>
        <v>-2.4663688973696377E-2</v>
      </c>
      <c r="Z1135">
        <f t="shared" si="721"/>
        <v>-0.16706976741774576</v>
      </c>
      <c r="AA1135">
        <f t="shared" si="735"/>
        <v>-8.0037708693590823E-2</v>
      </c>
      <c r="AB1135">
        <f t="shared" si="707"/>
        <v>9.4872277686712761E-2</v>
      </c>
      <c r="AC1135">
        <f t="shared" si="722"/>
        <v>0.10679075658684049</v>
      </c>
      <c r="AD1135">
        <f t="shared" si="736"/>
        <v>9.449855084270915E-3</v>
      </c>
      <c r="AE1135">
        <f t="shared" si="708"/>
        <v>6.5553676501797414E-2</v>
      </c>
      <c r="AF1135">
        <f t="shared" si="723"/>
        <v>0.10679075658684049</v>
      </c>
      <c r="AG1135">
        <f t="shared" si="737"/>
        <v>-5.6068045817668E-2</v>
      </c>
      <c r="AH1135">
        <f t="shared" si="709"/>
        <v>1.672477920186359E-2</v>
      </c>
      <c r="AI1135">
        <f t="shared" si="724"/>
        <v>0.24795493427386042</v>
      </c>
      <c r="AJ1135">
        <f t="shared" si="696"/>
        <v>0.20081390754576087</v>
      </c>
      <c r="AK1135">
        <f t="shared" si="710"/>
        <v>2.4581091507427974E-2</v>
      </c>
      <c r="AL1135">
        <f t="shared" si="725"/>
        <v>0.24795493427386042</v>
      </c>
      <c r="AM1135">
        <f t="shared" si="697"/>
        <v>0.18971474455154899</v>
      </c>
      <c r="AN1135">
        <f t="shared" si="711"/>
        <v>5.2650213872007259E-2</v>
      </c>
      <c r="AO1135">
        <f t="shared" si="726"/>
        <v>0.24795493427386042</v>
      </c>
      <c r="AP1135">
        <f t="shared" si="698"/>
        <v>0.20081390754576087</v>
      </c>
      <c r="AQ1135">
        <f t="shared" si="712"/>
        <v>2.4581091507427974E-2</v>
      </c>
      <c r="AR1135">
        <f t="shared" si="727"/>
        <v>0.20941993923054775</v>
      </c>
      <c r="AS1135">
        <f t="shared" si="699"/>
        <v>0.18971474455154899</v>
      </c>
      <c r="AT1135">
        <f t="shared" si="713"/>
        <v>5.2650213872007259E-2</v>
      </c>
    </row>
    <row r="1136" spans="1:46" x14ac:dyDescent="0.25">
      <c r="A1136" s="1">
        <v>42921</v>
      </c>
      <c r="B1136">
        <v>0.145327902424563</v>
      </c>
      <c r="C1136" s="2">
        <v>-1.171</v>
      </c>
      <c r="D1136" s="2">
        <v>0.94</v>
      </c>
      <c r="E1136" s="2">
        <f t="shared" si="714"/>
        <v>5.0085098931385207E-2</v>
      </c>
      <c r="F1136" s="2">
        <f t="shared" si="728"/>
        <v>-9.6504265529187436E-2</v>
      </c>
      <c r="G1136" s="2">
        <f t="shared" si="700"/>
        <v>-1.1092740037754055E-2</v>
      </c>
      <c r="H1136" s="2">
        <f t="shared" si="715"/>
        <v>-1.9854506072011394E-2</v>
      </c>
      <c r="I1136" s="2">
        <f t="shared" si="729"/>
        <v>1.783782502346723E-2</v>
      </c>
      <c r="J1136" s="2">
        <f t="shared" si="701"/>
        <v>-2.6774621496100656E-2</v>
      </c>
      <c r="K1136">
        <f t="shared" si="716"/>
        <v>-8.6700515061660988E-2</v>
      </c>
      <c r="L1136">
        <f t="shared" si="730"/>
        <v>-9.4552470650250256E-2</v>
      </c>
      <c r="M1136">
        <f t="shared" si="702"/>
        <v>2.7556633073527108E-3</v>
      </c>
      <c r="N1136">
        <f t="shared" si="717"/>
        <v>-3.3525903033091553E-2</v>
      </c>
      <c r="O1136">
        <f t="shared" si="731"/>
        <v>3.6055024349301648E-2</v>
      </c>
      <c r="P1136">
        <f t="shared" si="703"/>
        <v>-1.888269699433608E-2</v>
      </c>
      <c r="Q1136">
        <f t="shared" si="718"/>
        <v>-0.24400879679496082</v>
      </c>
      <c r="R1136">
        <f t="shared" si="732"/>
        <v>-8.5188577676134192E-2</v>
      </c>
      <c r="S1136">
        <f t="shared" si="704"/>
        <v>-4.0350493269515703E-2</v>
      </c>
      <c r="T1136">
        <f t="shared" si="719"/>
        <v>-0.24400879679496082</v>
      </c>
      <c r="U1136">
        <f t="shared" si="733"/>
        <v>9.7719213280996711E-2</v>
      </c>
      <c r="V1136">
        <f t="shared" si="705"/>
        <v>2.7956948848909403E-2</v>
      </c>
      <c r="W1136">
        <f t="shared" si="720"/>
        <v>-0.22973293460382729</v>
      </c>
      <c r="X1136">
        <f t="shared" si="734"/>
        <v>-0.15981616830206252</v>
      </c>
      <c r="Y1136">
        <f t="shared" si="706"/>
        <v>-2.2318529337361691E-2</v>
      </c>
      <c r="Z1136">
        <f t="shared" si="721"/>
        <v>-0.18909275509768111</v>
      </c>
      <c r="AA1136">
        <f t="shared" si="735"/>
        <v>-6.3687813811941288E-2</v>
      </c>
      <c r="AB1136">
        <f t="shared" si="707"/>
        <v>9.3541147991715562E-2</v>
      </c>
      <c r="AC1136">
        <f t="shared" si="722"/>
        <v>4.2635136719191467E-2</v>
      </c>
      <c r="AD1136">
        <f t="shared" si="736"/>
        <v>-2.1201604736513478E-2</v>
      </c>
      <c r="AE1136">
        <f t="shared" si="708"/>
        <v>3.5455213684041996E-2</v>
      </c>
      <c r="AF1136">
        <f t="shared" si="723"/>
        <v>4.2635136719191467E-2</v>
      </c>
      <c r="AG1136">
        <f t="shared" si="737"/>
        <v>-9.0775503678927394E-2</v>
      </c>
      <c r="AH1136">
        <f t="shared" si="709"/>
        <v>-1.317926051143767E-2</v>
      </c>
      <c r="AI1136">
        <f t="shared" si="724"/>
        <v>0.20716347876444971</v>
      </c>
      <c r="AJ1136">
        <f t="shared" si="696"/>
        <v>0.20090499652611571</v>
      </c>
      <c r="AK1136">
        <f t="shared" si="710"/>
        <v>1.6446543999999595E-2</v>
      </c>
      <c r="AL1136">
        <f t="shared" si="725"/>
        <v>0.20716347876444971</v>
      </c>
      <c r="AM1136">
        <f t="shared" si="697"/>
        <v>0.18333121683603898</v>
      </c>
      <c r="AN1136">
        <f t="shared" si="711"/>
        <v>4.6238246447850642E-2</v>
      </c>
      <c r="AO1136">
        <f t="shared" si="726"/>
        <v>0.20716347876444971</v>
      </c>
      <c r="AP1136">
        <f t="shared" si="698"/>
        <v>0.20090499652611571</v>
      </c>
      <c r="AQ1136">
        <f t="shared" si="712"/>
        <v>1.6446543999999595E-2</v>
      </c>
      <c r="AR1136">
        <f t="shared" si="727"/>
        <v>0.13995037258379164</v>
      </c>
      <c r="AS1136">
        <f t="shared" si="699"/>
        <v>0.18333121683603898</v>
      </c>
      <c r="AT1136">
        <f t="shared" si="713"/>
        <v>4.6238246447850642E-2</v>
      </c>
    </row>
    <row r="1137" spans="1:46" x14ac:dyDescent="0.25">
      <c r="A1137" s="1">
        <v>42922</v>
      </c>
      <c r="B1137">
        <v>-0.93688238205867902</v>
      </c>
      <c r="C1137" s="2">
        <v>-1.339</v>
      </c>
      <c r="D1137" s="2">
        <v>0.86799999999999999</v>
      </c>
      <c r="E1137" s="2">
        <f t="shared" si="714"/>
        <v>1.7760190348177059E-2</v>
      </c>
      <c r="F1137" s="2">
        <f t="shared" si="728"/>
        <v>-9.2334742507083983E-2</v>
      </c>
      <c r="G1137" s="2">
        <f t="shared" si="700"/>
        <v>-4.7937091436200868E-2</v>
      </c>
      <c r="H1137" s="2">
        <f t="shared" si="715"/>
        <v>-0.10597366118109122</v>
      </c>
      <c r="I1137" s="2">
        <f t="shared" si="729"/>
        <v>-7.2156740475260743E-3</v>
      </c>
      <c r="J1137" s="2">
        <f t="shared" si="701"/>
        <v>-9.7146067084001794E-2</v>
      </c>
      <c r="K1137">
        <f t="shared" si="716"/>
        <v>-0.14237825890138911</v>
      </c>
      <c r="L1137">
        <f t="shared" si="730"/>
        <v>-0.12084407224482012</v>
      </c>
      <c r="M1137">
        <f t="shared" si="702"/>
        <v>-2.4981397546531618E-2</v>
      </c>
      <c r="N1137">
        <f t="shared" si="717"/>
        <v>-0.14024404507528335</v>
      </c>
      <c r="O1137">
        <f t="shared" si="731"/>
        <v>-1.016397924202302E-2</v>
      </c>
      <c r="P1137">
        <f t="shared" si="703"/>
        <v>-4.8002733480631707E-2</v>
      </c>
      <c r="Q1137">
        <f t="shared" si="718"/>
        <v>-0.18743573912052397</v>
      </c>
      <c r="R1137">
        <f t="shared" si="732"/>
        <v>-0.1059062075626291</v>
      </c>
      <c r="S1137">
        <f t="shared" si="704"/>
        <v>-2.0685372739765812E-2</v>
      </c>
      <c r="T1137">
        <f t="shared" si="719"/>
        <v>-0.18743573912052397</v>
      </c>
      <c r="U1137">
        <f t="shared" si="733"/>
        <v>8.4130092846919788E-2</v>
      </c>
      <c r="V1137">
        <f t="shared" si="705"/>
        <v>8.0647457534249706E-2</v>
      </c>
      <c r="W1137">
        <f t="shared" si="720"/>
        <v>-0.28936468069084148</v>
      </c>
      <c r="X1137">
        <f t="shared" si="734"/>
        <v>-0.18733433791141588</v>
      </c>
      <c r="Y1137">
        <f t="shared" si="706"/>
        <v>-5.1567560047997736E-2</v>
      </c>
      <c r="Z1137">
        <f t="shared" si="721"/>
        <v>-0.10313787239975863</v>
      </c>
      <c r="AA1137">
        <f t="shared" si="735"/>
        <v>-1.1172069554574691E-2</v>
      </c>
      <c r="AB1137">
        <f t="shared" si="707"/>
        <v>0.10535183077671394</v>
      </c>
      <c r="AC1137">
        <f t="shared" si="722"/>
        <v>3.5857692409683159E-2</v>
      </c>
      <c r="AD1137">
        <f t="shared" si="736"/>
        <v>-1.3226403826893416E-2</v>
      </c>
      <c r="AE1137">
        <f t="shared" si="708"/>
        <v>4.7685124957580649E-2</v>
      </c>
      <c r="AF1137">
        <f t="shared" si="723"/>
        <v>3.5857692409683159E-2</v>
      </c>
      <c r="AG1137">
        <f t="shared" si="737"/>
        <v>-8.0478626737350761E-2</v>
      </c>
      <c r="AH1137">
        <f t="shared" si="709"/>
        <v>-1.2146160068572649E-2</v>
      </c>
      <c r="AI1137">
        <f t="shared" si="724"/>
        <v>7.5547700839816864E-2</v>
      </c>
      <c r="AJ1137">
        <f t="shared" si="696"/>
        <v>0.14531840895349277</v>
      </c>
      <c r="AK1137">
        <f t="shared" si="710"/>
        <v>-1.2615372040252051E-2</v>
      </c>
      <c r="AL1137">
        <f t="shared" si="725"/>
        <v>7.5547700839816864E-2</v>
      </c>
      <c r="AM1137">
        <f t="shared" si="697"/>
        <v>0.18432715085459944</v>
      </c>
      <c r="AN1137">
        <f t="shared" si="711"/>
        <v>4.0550119636344008E-2</v>
      </c>
      <c r="AO1137">
        <f t="shared" si="726"/>
        <v>7.5547700839816864E-2</v>
      </c>
      <c r="AP1137">
        <f t="shared" si="698"/>
        <v>0.14531840895349277</v>
      </c>
      <c r="AQ1137">
        <f t="shared" si="712"/>
        <v>-1.2615372040252051E-2</v>
      </c>
      <c r="AR1137">
        <f t="shared" si="727"/>
        <v>0.12399956491592307</v>
      </c>
      <c r="AS1137">
        <f t="shared" si="699"/>
        <v>0.18432715085459944</v>
      </c>
      <c r="AT1137">
        <f t="shared" si="713"/>
        <v>4.0550119636344008E-2</v>
      </c>
    </row>
    <row r="1138" spans="1:46" x14ac:dyDescent="0.25">
      <c r="A1138" s="1">
        <v>42923</v>
      </c>
      <c r="B1138">
        <v>0.64031254863057196</v>
      </c>
      <c r="C1138" s="2">
        <v>-1.641</v>
      </c>
      <c r="D1138" s="2">
        <v>0.872</v>
      </c>
      <c r="E1138" s="2">
        <f t="shared" si="714"/>
        <v>-6.7881744508193745E-2</v>
      </c>
      <c r="F1138" s="2">
        <f t="shared" si="728"/>
        <v>-0.11714381487863935</v>
      </c>
      <c r="G1138" s="2">
        <f t="shared" si="700"/>
        <v>-6.5355162754952734E-2</v>
      </c>
      <c r="H1138" s="2">
        <f t="shared" si="715"/>
        <v>-5.0314153855593555E-2</v>
      </c>
      <c r="I1138" s="2">
        <f t="shared" si="729"/>
        <v>1.1075059820407494E-2</v>
      </c>
      <c r="J1138" s="2">
        <f t="shared" si="701"/>
        <v>-8.6277948989237879E-2</v>
      </c>
      <c r="K1138">
        <f t="shared" si="716"/>
        <v>-0.18138275922817013</v>
      </c>
      <c r="L1138">
        <f t="shared" si="730"/>
        <v>-0.11415389502986489</v>
      </c>
      <c r="M1138">
        <f t="shared" si="702"/>
        <v>-2.01391377915448E-2</v>
      </c>
      <c r="N1138">
        <f t="shared" si="717"/>
        <v>-7.1726868759339313E-2</v>
      </c>
      <c r="O1138">
        <f t="shared" si="731"/>
        <v>1.1536741296918946E-2</v>
      </c>
      <c r="P1138">
        <f t="shared" si="703"/>
        <v>-4.418800145451543E-2</v>
      </c>
      <c r="Q1138">
        <f t="shared" si="718"/>
        <v>-7.7295080595997115E-2</v>
      </c>
      <c r="R1138">
        <f t="shared" si="732"/>
        <v>-4.7328717348625822E-2</v>
      </c>
      <c r="S1138">
        <f t="shared" si="704"/>
        <v>-1.1219789827469414E-4</v>
      </c>
      <c r="T1138">
        <f t="shared" si="719"/>
        <v>-7.7295080595997115E-2</v>
      </c>
      <c r="U1138">
        <f t="shared" si="733"/>
        <v>5.4044822595841396E-2</v>
      </c>
      <c r="V1138">
        <f t="shared" si="705"/>
        <v>4.3740974673946484E-2</v>
      </c>
      <c r="W1138">
        <f t="shared" si="720"/>
        <v>-0.22512265286898844</v>
      </c>
      <c r="X1138">
        <f t="shared" si="734"/>
        <v>-0.16035640565240034</v>
      </c>
      <c r="Y1138">
        <f t="shared" si="706"/>
        <v>-3.4918866595610665E-2</v>
      </c>
      <c r="Z1138">
        <f t="shared" si="721"/>
        <v>-5.9082418596842915E-3</v>
      </c>
      <c r="AA1138">
        <f t="shared" si="735"/>
        <v>8.115676432928454E-3</v>
      </c>
      <c r="AB1138">
        <f t="shared" si="707"/>
        <v>0.1167512849825835</v>
      </c>
      <c r="AC1138">
        <f t="shared" si="722"/>
        <v>6.7138129625405843E-2</v>
      </c>
      <c r="AD1138">
        <f t="shared" si="736"/>
        <v>-2.8192813570275903E-2</v>
      </c>
      <c r="AE1138">
        <f t="shared" si="708"/>
        <v>1.5223022396526037E-2</v>
      </c>
      <c r="AF1138">
        <f t="shared" si="723"/>
        <v>6.7138129625405843E-2</v>
      </c>
      <c r="AG1138">
        <f t="shared" si="737"/>
        <v>-7.4874425546232748E-2</v>
      </c>
      <c r="AH1138">
        <f t="shared" si="709"/>
        <v>-5.2622874422904302E-2</v>
      </c>
      <c r="AI1138">
        <f t="shared" si="724"/>
        <v>5.5254250531317321E-2</v>
      </c>
      <c r="AJ1138">
        <f t="shared" ref="AJ1138:AJ1201" si="738">CORREL(B1098:B1138,C1091:C1131)</f>
        <v>0.12032524354337824</v>
      </c>
      <c r="AK1138">
        <f t="shared" si="710"/>
        <v>-1.7810129986068676E-2</v>
      </c>
      <c r="AL1138">
        <f t="shared" si="725"/>
        <v>5.5254250531317321E-2</v>
      </c>
      <c r="AM1138">
        <f t="shared" ref="AM1138:AM1201" si="739">CORREL(B1098:B1138,D1091:D1131)</f>
        <v>0.14371346934016038</v>
      </c>
      <c r="AN1138">
        <f t="shared" si="711"/>
        <v>2.8419084053003963E-2</v>
      </c>
      <c r="AO1138">
        <f t="shared" si="726"/>
        <v>5.5254250531317321E-2</v>
      </c>
      <c r="AP1138">
        <f t="shared" ref="AP1138:AP1201" si="740">CORREL(B1098:B1138,C1091:C1131)</f>
        <v>0.12032524354337824</v>
      </c>
      <c r="AQ1138">
        <f t="shared" si="712"/>
        <v>-1.7810129986068676E-2</v>
      </c>
      <c r="AR1138">
        <f t="shared" si="727"/>
        <v>6.5136981431677746E-2</v>
      </c>
      <c r="AS1138">
        <f t="shared" ref="AS1138:AS1201" si="741">CORREL(B1098:B1138,D1091:D1131)</f>
        <v>0.14371346934016038</v>
      </c>
      <c r="AT1138">
        <f t="shared" si="713"/>
        <v>2.8419084053003963E-2</v>
      </c>
    </row>
    <row r="1139" spans="1:46" x14ac:dyDescent="0.25">
      <c r="A1139" s="1">
        <v>42926</v>
      </c>
      <c r="B1139">
        <v>9.2776621257861694E-2</v>
      </c>
      <c r="C1139" s="2">
        <v>-1.347</v>
      </c>
      <c r="D1139" s="2">
        <v>0.99199999999999999</v>
      </c>
      <c r="E1139" s="2">
        <f t="shared" si="714"/>
        <v>-8.2436869601884469E-2</v>
      </c>
      <c r="F1139" s="2">
        <f t="shared" si="728"/>
        <v>-0.12739864221293323</v>
      </c>
      <c r="G1139" s="2">
        <f t="shared" si="700"/>
        <v>-8.6855450617539298E-2</v>
      </c>
      <c r="H1139" s="2">
        <f t="shared" si="715"/>
        <v>-6.3020291614895627E-2</v>
      </c>
      <c r="I1139" s="2">
        <f t="shared" si="729"/>
        <v>9.0422292240282982E-3</v>
      </c>
      <c r="J1139" s="2">
        <f t="shared" si="701"/>
        <v>-8.5830758720095962E-2</v>
      </c>
      <c r="K1139">
        <f t="shared" si="716"/>
        <v>-0.17837009836936141</v>
      </c>
      <c r="L1139">
        <f t="shared" si="730"/>
        <v>-0.13403772075649525</v>
      </c>
      <c r="M1139">
        <f t="shared" si="702"/>
        <v>-3.7006792860723565E-2</v>
      </c>
      <c r="N1139">
        <f t="shared" si="717"/>
        <v>-5.5831748730176017E-2</v>
      </c>
      <c r="O1139">
        <f t="shared" si="731"/>
        <v>1.2162943673216591E-2</v>
      </c>
      <c r="P1139">
        <f t="shared" si="703"/>
        <v>-7.0316891946189036E-2</v>
      </c>
      <c r="Q1139">
        <f t="shared" si="718"/>
        <v>-4.6550314939151405E-2</v>
      </c>
      <c r="R1139">
        <f t="shared" si="732"/>
        <v>-3.5430139742844209E-2</v>
      </c>
      <c r="S1139">
        <f t="shared" si="704"/>
        <v>5.6557984380257685E-3</v>
      </c>
      <c r="T1139">
        <f t="shared" si="719"/>
        <v>-4.6550314939151405E-2</v>
      </c>
      <c r="U1139">
        <f t="shared" si="733"/>
        <v>9.7305000628066352E-2</v>
      </c>
      <c r="V1139">
        <f t="shared" si="705"/>
        <v>6.9532122376086344E-2</v>
      </c>
      <c r="W1139">
        <f t="shared" si="720"/>
        <v>-0.23859178743435105</v>
      </c>
      <c r="X1139">
        <f t="shared" si="734"/>
        <v>-0.15726204625892851</v>
      </c>
      <c r="Y1139">
        <f t="shared" si="706"/>
        <v>-3.6860044450565066E-2</v>
      </c>
      <c r="Z1139">
        <f t="shared" si="721"/>
        <v>-1.8926128987375498E-2</v>
      </c>
      <c r="AA1139">
        <f t="shared" si="735"/>
        <v>1.9532178764756051E-2</v>
      </c>
      <c r="AB1139">
        <f t="shared" si="707"/>
        <v>0.11589749630159275</v>
      </c>
      <c r="AC1139">
        <f t="shared" si="722"/>
        <v>3.3947742053722599E-2</v>
      </c>
      <c r="AD1139">
        <f t="shared" si="736"/>
        <v>-6.0369997363951794E-2</v>
      </c>
      <c r="AE1139">
        <f t="shared" si="708"/>
        <v>3.0197611263699492E-2</v>
      </c>
      <c r="AF1139">
        <f t="shared" si="723"/>
        <v>3.3947742053722599E-2</v>
      </c>
      <c r="AG1139">
        <f t="shared" si="737"/>
        <v>-9.6563005260218146E-2</v>
      </c>
      <c r="AH1139">
        <f t="shared" si="709"/>
        <v>-4.5736357350724087E-2</v>
      </c>
      <c r="AI1139">
        <f t="shared" si="724"/>
        <v>6.7987472523918943E-2</v>
      </c>
      <c r="AJ1139">
        <f t="shared" si="738"/>
        <v>0.12067822054845537</v>
      </c>
      <c r="AK1139">
        <f t="shared" si="710"/>
        <v>-1.55243332507573E-2</v>
      </c>
      <c r="AL1139">
        <f t="shared" si="725"/>
        <v>6.7987472523918943E-2</v>
      </c>
      <c r="AM1139">
        <f t="shared" si="739"/>
        <v>0.13692147216940267</v>
      </c>
      <c r="AN1139">
        <f t="shared" si="711"/>
        <v>2.5920003128293539E-2</v>
      </c>
      <c r="AO1139">
        <f t="shared" si="726"/>
        <v>6.7987472523918943E-2</v>
      </c>
      <c r="AP1139">
        <f t="shared" si="740"/>
        <v>0.12067822054845537</v>
      </c>
      <c r="AQ1139">
        <f t="shared" si="712"/>
        <v>-1.55243332507573E-2</v>
      </c>
      <c r="AR1139">
        <f t="shared" si="727"/>
        <v>4.5791566619727352E-2</v>
      </c>
      <c r="AS1139">
        <f t="shared" si="741"/>
        <v>0.13692147216940267</v>
      </c>
      <c r="AT1139">
        <f t="shared" si="713"/>
        <v>2.5920003128293539E-2</v>
      </c>
    </row>
    <row r="1140" spans="1:46" x14ac:dyDescent="0.25">
      <c r="A1140" s="1">
        <v>42927</v>
      </c>
      <c r="B1140">
        <v>-7.8268061169783895E-2</v>
      </c>
      <c r="C1140" s="2">
        <v>-1.47</v>
      </c>
      <c r="D1140" s="2">
        <v>0.873</v>
      </c>
      <c r="E1140" s="2">
        <f t="shared" si="714"/>
        <v>-8.2276421960617227E-2</v>
      </c>
      <c r="F1140" s="2">
        <f t="shared" si="728"/>
        <v>-0.1133000131045173</v>
      </c>
      <c r="G1140" s="2">
        <f t="shared" si="700"/>
        <v>-0.12191609358095341</v>
      </c>
      <c r="H1140" s="2">
        <f t="shared" si="715"/>
        <v>-7.474578065929198E-2</v>
      </c>
      <c r="I1140" s="2">
        <f t="shared" si="729"/>
        <v>1.6957389945144449E-2</v>
      </c>
      <c r="J1140" s="2">
        <f t="shared" si="701"/>
        <v>-8.6858080665250414E-2</v>
      </c>
      <c r="K1140">
        <f t="shared" si="716"/>
        <v>-0.185692019772211</v>
      </c>
      <c r="L1140">
        <f t="shared" si="730"/>
        <v>-0.11950391098483878</v>
      </c>
      <c r="M1140">
        <f t="shared" si="702"/>
        <v>-8.004277408842847E-2</v>
      </c>
      <c r="N1140">
        <f t="shared" si="717"/>
        <v>-7.2294541281547164E-2</v>
      </c>
      <c r="O1140">
        <f t="shared" si="731"/>
        <v>2.3036048976879765E-2</v>
      </c>
      <c r="P1140">
        <f t="shared" si="703"/>
        <v>-8.1334511626416583E-2</v>
      </c>
      <c r="Q1140">
        <f t="shared" si="718"/>
        <v>-5.774717782688274E-2</v>
      </c>
      <c r="R1140">
        <f t="shared" si="732"/>
        <v>-4.1980885484911336E-2</v>
      </c>
      <c r="S1140">
        <f t="shared" si="704"/>
        <v>-9.2861188920818506E-3</v>
      </c>
      <c r="T1140">
        <f t="shared" si="719"/>
        <v>-5.774717782688274E-2</v>
      </c>
      <c r="U1140">
        <f t="shared" si="733"/>
        <v>9.6003493269321782E-2</v>
      </c>
      <c r="V1140">
        <f t="shared" si="705"/>
        <v>7.1387438566264574E-2</v>
      </c>
      <c r="W1140">
        <f t="shared" si="720"/>
        <v>-0.25065271443264892</v>
      </c>
      <c r="X1140">
        <f t="shared" si="734"/>
        <v>-0.14760620267405086</v>
      </c>
      <c r="Y1140">
        <f t="shared" si="706"/>
        <v>-0.13190878376973281</v>
      </c>
      <c r="Z1140">
        <f t="shared" si="721"/>
        <v>-2.4387810744836251E-2</v>
      </c>
      <c r="AA1140">
        <f t="shared" si="735"/>
        <v>2.8119787819574898E-2</v>
      </c>
      <c r="AB1140">
        <f t="shared" si="707"/>
        <v>4.6975913970798151E-2</v>
      </c>
      <c r="AC1140">
        <f t="shared" si="722"/>
        <v>6.6159187173257514E-2</v>
      </c>
      <c r="AD1140">
        <f t="shared" si="736"/>
        <v>-3.8067178604882623E-2</v>
      </c>
      <c r="AE1140">
        <f t="shared" si="708"/>
        <v>3.2970727951989021E-2</v>
      </c>
      <c r="AF1140">
        <f t="shared" si="723"/>
        <v>6.6159187173257514E-2</v>
      </c>
      <c r="AG1140">
        <f t="shared" si="737"/>
        <v>-0.11891047717419899</v>
      </c>
      <c r="AH1140">
        <f t="shared" si="709"/>
        <v>-6.6754946592060188E-2</v>
      </c>
      <c r="AI1140">
        <f t="shared" si="724"/>
        <v>5.5327749187200861E-2</v>
      </c>
      <c r="AJ1140">
        <f t="shared" si="738"/>
        <v>0.1007516868591762</v>
      </c>
      <c r="AK1140">
        <f t="shared" si="710"/>
        <v>-1.5873046401262452E-2</v>
      </c>
      <c r="AL1140">
        <f t="shared" si="725"/>
        <v>5.5327749187200861E-2</v>
      </c>
      <c r="AM1140">
        <f t="shared" si="739"/>
        <v>0.12825450263173405</v>
      </c>
      <c r="AN1140">
        <f t="shared" si="711"/>
        <v>3.0527409067225099E-2</v>
      </c>
      <c r="AO1140">
        <f t="shared" si="726"/>
        <v>5.5327749187200861E-2</v>
      </c>
      <c r="AP1140">
        <f t="shared" si="740"/>
        <v>0.1007516868591762</v>
      </c>
      <c r="AQ1140">
        <f t="shared" si="712"/>
        <v>-1.5873046401262452E-2</v>
      </c>
      <c r="AR1140">
        <f t="shared" si="727"/>
        <v>4.4394414087495088E-2</v>
      </c>
      <c r="AS1140">
        <f t="shared" si="741"/>
        <v>0.12825450263173405</v>
      </c>
      <c r="AT1140">
        <f t="shared" si="713"/>
        <v>3.0527409067225099E-2</v>
      </c>
    </row>
    <row r="1141" spans="1:46" x14ac:dyDescent="0.25">
      <c r="A1141" s="1">
        <v>42928</v>
      </c>
      <c r="B1141">
        <v>0.73056076358954902</v>
      </c>
      <c r="C1141" s="2">
        <v>-1.589</v>
      </c>
      <c r="D1141" s="2">
        <v>0.91100000000000003</v>
      </c>
      <c r="E1141" s="2">
        <f t="shared" si="714"/>
        <v>-0.12362842825743434</v>
      </c>
      <c r="F1141" s="2">
        <f t="shared" si="728"/>
        <v>-0.13492126144104211</v>
      </c>
      <c r="G1141" s="2">
        <f t="shared" si="700"/>
        <v>-0.20531745612312982</v>
      </c>
      <c r="H1141" s="2">
        <f t="shared" si="715"/>
        <v>6.5545529774974362E-3</v>
      </c>
      <c r="I1141" s="2">
        <f t="shared" si="729"/>
        <v>5.0100566279109068E-2</v>
      </c>
      <c r="J1141" s="2">
        <f t="shared" si="701"/>
        <v>-0.13704841320145147</v>
      </c>
      <c r="K1141">
        <f t="shared" si="716"/>
        <v>-0.19597247450527794</v>
      </c>
      <c r="L1141">
        <f t="shared" si="730"/>
        <v>-0.12143997463691848</v>
      </c>
      <c r="M1141">
        <f t="shared" si="702"/>
        <v>-0.14933489213622853</v>
      </c>
      <c r="N1141">
        <f t="shared" si="717"/>
        <v>2.3475405029297161E-3</v>
      </c>
      <c r="O1141">
        <f t="shared" si="731"/>
        <v>4.9683324545573594E-2</v>
      </c>
      <c r="P1141">
        <f t="shared" si="703"/>
        <v>-6.1584777970375176E-2</v>
      </c>
      <c r="Q1141">
        <f t="shared" si="718"/>
        <v>-5.4976642815819765E-2</v>
      </c>
      <c r="R1141">
        <f t="shared" si="732"/>
        <v>-3.1415701427747002E-2</v>
      </c>
      <c r="S1141">
        <f t="shared" si="704"/>
        <v>-3.8575538267560702E-2</v>
      </c>
      <c r="T1141">
        <f t="shared" si="719"/>
        <v>-5.4976642815819765E-2</v>
      </c>
      <c r="U1141">
        <f t="shared" si="733"/>
        <v>0.10289743963812048</v>
      </c>
      <c r="V1141">
        <f t="shared" si="705"/>
        <v>3.3437071745775961E-2</v>
      </c>
      <c r="W1141">
        <f t="shared" si="720"/>
        <v>-0.31111529646878161</v>
      </c>
      <c r="X1141">
        <f t="shared" si="734"/>
        <v>-0.16961602166084497</v>
      </c>
      <c r="Y1141">
        <f t="shared" si="706"/>
        <v>-0.21575996383381132</v>
      </c>
      <c r="Z1141">
        <f t="shared" si="721"/>
        <v>3.5213146502964622E-2</v>
      </c>
      <c r="AA1141">
        <f t="shared" si="735"/>
        <v>4.7905499991095842E-2</v>
      </c>
      <c r="AB1141">
        <f t="shared" si="707"/>
        <v>-2.1335652720734982E-2</v>
      </c>
      <c r="AC1141">
        <f t="shared" si="722"/>
        <v>2.9657191875965657E-2</v>
      </c>
      <c r="AD1141">
        <f t="shared" si="736"/>
        <v>-6.0901249442951194E-2</v>
      </c>
      <c r="AE1141">
        <f t="shared" si="708"/>
        <v>1.710910493559014E-2</v>
      </c>
      <c r="AF1141">
        <f t="shared" si="723"/>
        <v>2.9657191875965657E-2</v>
      </c>
      <c r="AG1141">
        <f t="shared" si="737"/>
        <v>-8.847579149542531E-2</v>
      </c>
      <c r="AH1141">
        <f t="shared" si="709"/>
        <v>-4.8713467743931191E-2</v>
      </c>
      <c r="AI1141">
        <f t="shared" si="724"/>
        <v>0.1163601110989082</v>
      </c>
      <c r="AJ1141">
        <f t="shared" si="738"/>
        <v>0.12212975458562304</v>
      </c>
      <c r="AK1141">
        <f t="shared" si="710"/>
        <v>2.2194946701574172E-3</v>
      </c>
      <c r="AL1141">
        <f t="shared" si="725"/>
        <v>0.1163601110989082</v>
      </c>
      <c r="AM1141">
        <f t="shared" si="739"/>
        <v>8.6573937344397889E-2</v>
      </c>
      <c r="AN1141">
        <f t="shared" si="711"/>
        <v>2.025122369671015E-2</v>
      </c>
      <c r="AO1141">
        <f t="shared" si="726"/>
        <v>0.1163601110989082</v>
      </c>
      <c r="AP1141">
        <f t="shared" si="740"/>
        <v>0.12212975458562304</v>
      </c>
      <c r="AQ1141">
        <f t="shared" si="712"/>
        <v>2.2194946701574172E-3</v>
      </c>
      <c r="AR1141">
        <f t="shared" si="727"/>
        <v>1.5030249699520949E-3</v>
      </c>
      <c r="AS1141">
        <f t="shared" si="741"/>
        <v>8.6573937344397889E-2</v>
      </c>
      <c r="AT1141">
        <f t="shared" si="713"/>
        <v>2.025122369671015E-2</v>
      </c>
    </row>
    <row r="1142" spans="1:46" x14ac:dyDescent="0.25">
      <c r="A1142" s="1">
        <v>42929</v>
      </c>
      <c r="B1142">
        <v>0.18745843139260601</v>
      </c>
      <c r="C1142" s="2">
        <v>-1.3480000000000001</v>
      </c>
      <c r="D1142" s="2">
        <v>0.89700000000000002</v>
      </c>
      <c r="E1142" s="2">
        <f t="shared" si="714"/>
        <v>-0.11730572996729512</v>
      </c>
      <c r="F1142" s="2">
        <f t="shared" si="728"/>
        <v>-0.12797128745080183</v>
      </c>
      <c r="G1142" s="2">
        <f t="shared" si="700"/>
        <v>-0.17278023092009143</v>
      </c>
      <c r="H1142" s="2">
        <f t="shared" si="715"/>
        <v>2.9864296932865281E-3</v>
      </c>
      <c r="I1142" s="2">
        <f t="shared" si="729"/>
        <v>6.3906083452061335E-2</v>
      </c>
      <c r="J1142" s="2">
        <f t="shared" si="701"/>
        <v>-0.10313369722152153</v>
      </c>
      <c r="K1142">
        <f t="shared" si="716"/>
        <v>-0.19867639932880066</v>
      </c>
      <c r="L1142">
        <f t="shared" si="730"/>
        <v>-0.13696283400126497</v>
      </c>
      <c r="M1142">
        <f t="shared" si="702"/>
        <v>-9.9461202181951841E-2</v>
      </c>
      <c r="N1142">
        <f t="shared" si="717"/>
        <v>2.3025944503386346E-2</v>
      </c>
      <c r="O1142">
        <f t="shared" si="731"/>
        <v>3.7212982227974145E-2</v>
      </c>
      <c r="P1142">
        <f t="shared" si="703"/>
        <v>8.4728591859891469E-3</v>
      </c>
      <c r="Q1142">
        <f t="shared" si="718"/>
        <v>-3.5009591392476287E-2</v>
      </c>
      <c r="R1142">
        <f t="shared" si="732"/>
        <v>-2.8260073307728971E-2</v>
      </c>
      <c r="S1142">
        <f t="shared" si="704"/>
        <v>-7.5126869105722291E-2</v>
      </c>
      <c r="T1142">
        <f t="shared" si="719"/>
        <v>-3.5009591392476287E-2</v>
      </c>
      <c r="U1142">
        <f t="shared" si="733"/>
        <v>0.11898975526688715</v>
      </c>
      <c r="V1142">
        <f t="shared" si="705"/>
        <v>1.8993915740759461E-2</v>
      </c>
      <c r="W1142">
        <f t="shared" si="720"/>
        <v>-0.30443132720599014</v>
      </c>
      <c r="X1142">
        <f t="shared" si="734"/>
        <v>-0.20963163007240071</v>
      </c>
      <c r="Y1142">
        <f t="shared" si="706"/>
        <v>-0.158066196810943</v>
      </c>
      <c r="Z1142">
        <f t="shared" si="721"/>
        <v>7.6748535221750694E-2</v>
      </c>
      <c r="AA1142">
        <f t="shared" si="735"/>
        <v>2.7376649819241036E-2</v>
      </c>
      <c r="AB1142">
        <f t="shared" si="707"/>
        <v>-5.7809846203927895E-3</v>
      </c>
      <c r="AC1142">
        <f t="shared" si="722"/>
        <v>2.7976899369532428E-2</v>
      </c>
      <c r="AD1142">
        <f t="shared" si="736"/>
        <v>-5.9068120110230209E-2</v>
      </c>
      <c r="AE1142">
        <f t="shared" si="708"/>
        <v>7.9479981114719527E-3</v>
      </c>
      <c r="AF1142">
        <f t="shared" si="723"/>
        <v>2.7976899369532428E-2</v>
      </c>
      <c r="AG1142">
        <f t="shared" si="737"/>
        <v>-8.428005044351905E-2</v>
      </c>
      <c r="AH1142">
        <f t="shared" si="709"/>
        <v>-5.6355823642613906E-2</v>
      </c>
      <c r="AI1142">
        <f t="shared" si="724"/>
        <v>0.12559191773357448</v>
      </c>
      <c r="AJ1142">
        <f t="shared" si="738"/>
        <v>0.1017274945895083</v>
      </c>
      <c r="AK1142">
        <f t="shared" si="710"/>
        <v>2.4911903795959867E-2</v>
      </c>
      <c r="AL1142">
        <f t="shared" si="725"/>
        <v>0.12559191773357448</v>
      </c>
      <c r="AM1142">
        <f t="shared" si="739"/>
        <v>8.5969685072524463E-2</v>
      </c>
      <c r="AN1142">
        <f t="shared" si="711"/>
        <v>2.5112777194603104E-2</v>
      </c>
      <c r="AO1142">
        <f t="shared" si="726"/>
        <v>0.12559191773357448</v>
      </c>
      <c r="AP1142">
        <f t="shared" si="740"/>
        <v>0.1017274945895083</v>
      </c>
      <c r="AQ1142">
        <f t="shared" si="712"/>
        <v>2.4911903795959867E-2</v>
      </c>
      <c r="AR1142">
        <f t="shared" si="727"/>
        <v>3.1240405402622334E-2</v>
      </c>
      <c r="AS1142">
        <f t="shared" si="741"/>
        <v>8.5969685072524463E-2</v>
      </c>
      <c r="AT1142">
        <f t="shared" si="713"/>
        <v>2.5112777194603104E-2</v>
      </c>
    </row>
    <row r="1143" spans="1:46" x14ac:dyDescent="0.25">
      <c r="A1143" s="1">
        <v>42930</v>
      </c>
      <c r="B1143">
        <v>0.46735030786992898</v>
      </c>
      <c r="C1143" s="2">
        <v>-1.57</v>
      </c>
      <c r="D1143" s="2">
        <v>0.60499999999999998</v>
      </c>
      <c r="E1143" s="2">
        <f t="shared" si="714"/>
        <v>-0.12420912600143334</v>
      </c>
      <c r="F1143" s="2">
        <f t="shared" si="728"/>
        <v>-0.14030338598485076</v>
      </c>
      <c r="G1143" s="2">
        <f t="shared" si="700"/>
        <v>-0.19202886112993112</v>
      </c>
      <c r="H1143" s="2">
        <f t="shared" si="715"/>
        <v>-1.2773555400095334E-2</v>
      </c>
      <c r="I1143" s="2">
        <f t="shared" si="729"/>
        <v>4.923927001986849E-2</v>
      </c>
      <c r="J1143" s="2">
        <f t="shared" si="701"/>
        <v>-0.11658890811966323</v>
      </c>
      <c r="K1143">
        <f t="shared" si="716"/>
        <v>-0.1988903277417749</v>
      </c>
      <c r="L1143">
        <f t="shared" si="730"/>
        <v>-0.13470403624169605</v>
      </c>
      <c r="M1143">
        <f t="shared" si="702"/>
        <v>-0.11869175504630816</v>
      </c>
      <c r="N1143">
        <f t="shared" si="717"/>
        <v>0.12134330628370402</v>
      </c>
      <c r="O1143">
        <f t="shared" si="731"/>
        <v>4.7813686990064282E-2</v>
      </c>
      <c r="P1143">
        <f t="shared" si="703"/>
        <v>3.0466934527267771E-3</v>
      </c>
      <c r="Q1143">
        <f t="shared" si="718"/>
        <v>-4.9682950932689082E-2</v>
      </c>
      <c r="R1143">
        <f t="shared" si="732"/>
        <v>-3.7842227696158241E-2</v>
      </c>
      <c r="S1143">
        <f t="shared" si="704"/>
        <v>-6.31093328571425E-2</v>
      </c>
      <c r="T1143">
        <f t="shared" si="719"/>
        <v>-4.9682950932689082E-2</v>
      </c>
      <c r="U1143">
        <f t="shared" si="733"/>
        <v>0.1053947715301676</v>
      </c>
      <c r="V1143">
        <f t="shared" si="705"/>
        <v>2.3692378304723979E-2</v>
      </c>
      <c r="W1143">
        <f t="shared" si="720"/>
        <v>-0.33667797179318093</v>
      </c>
      <c r="X1143">
        <f t="shared" si="734"/>
        <v>-0.21242090912599904</v>
      </c>
      <c r="Y1143">
        <f t="shared" si="706"/>
        <v>-0.19781519792514124</v>
      </c>
      <c r="Z1143">
        <f t="shared" si="721"/>
        <v>6.6720036600742827E-2</v>
      </c>
      <c r="AA1143">
        <f t="shared" si="735"/>
        <v>4.3899927159542593E-2</v>
      </c>
      <c r="AB1143">
        <f t="shared" si="707"/>
        <v>5.791646860912554E-3</v>
      </c>
      <c r="AC1143">
        <f t="shared" si="722"/>
        <v>3.3726354198703928E-2</v>
      </c>
      <c r="AD1143">
        <f t="shared" si="736"/>
        <v>-5.2031375530993018E-2</v>
      </c>
      <c r="AE1143">
        <f t="shared" si="708"/>
        <v>2.9410977718636595E-3</v>
      </c>
      <c r="AF1143">
        <f t="shared" si="723"/>
        <v>3.3726354198703928E-2</v>
      </c>
      <c r="AG1143">
        <f t="shared" si="737"/>
        <v>-7.4683764812670972E-2</v>
      </c>
      <c r="AH1143">
        <f t="shared" si="709"/>
        <v>-5.691624691876157E-2</v>
      </c>
      <c r="AI1143">
        <f t="shared" si="724"/>
        <v>0.11643660003963838</v>
      </c>
      <c r="AJ1143">
        <f t="shared" si="738"/>
        <v>0.11302027331984703</v>
      </c>
      <c r="AK1143">
        <f t="shared" si="710"/>
        <v>2.9175163153416329E-2</v>
      </c>
      <c r="AL1143">
        <f t="shared" si="725"/>
        <v>0.11643660003963838</v>
      </c>
      <c r="AM1143">
        <f t="shared" si="739"/>
        <v>9.5198488328912201E-2</v>
      </c>
      <c r="AN1143">
        <f t="shared" si="711"/>
        <v>3.3589679609509149E-2</v>
      </c>
      <c r="AO1143">
        <f t="shared" si="726"/>
        <v>0.11643660003963838</v>
      </c>
      <c r="AP1143">
        <f t="shared" si="740"/>
        <v>0.11302027331984703</v>
      </c>
      <c r="AQ1143">
        <f t="shared" si="712"/>
        <v>2.9175163153416329E-2</v>
      </c>
      <c r="AR1143">
        <f t="shared" si="727"/>
        <v>2.3232343806066726E-2</v>
      </c>
      <c r="AS1143">
        <f t="shared" si="741"/>
        <v>9.5198488328912201E-2</v>
      </c>
      <c r="AT1143">
        <f t="shared" si="713"/>
        <v>3.3589679609509149E-2</v>
      </c>
    </row>
    <row r="1144" spans="1:46" x14ac:dyDescent="0.25">
      <c r="A1144" s="1">
        <v>42933</v>
      </c>
      <c r="B1144">
        <v>-5.29128367733333E-3</v>
      </c>
      <c r="C1144" s="2">
        <v>-1.5069999999999999</v>
      </c>
      <c r="D1144" s="2">
        <v>0.57699999999999996</v>
      </c>
      <c r="E1144" s="2">
        <f t="shared" si="714"/>
        <v>-0.11454404239262994</v>
      </c>
      <c r="F1144" s="2">
        <f t="shared" si="728"/>
        <v>-7.7245931470096355E-2</v>
      </c>
      <c r="G1144" s="2">
        <f t="shared" si="700"/>
        <v>-0.19261868248456129</v>
      </c>
      <c r="H1144" s="2">
        <f t="shared" si="715"/>
        <v>-4.171800455680828E-3</v>
      </c>
      <c r="I1144" s="2">
        <f t="shared" si="729"/>
        <v>0.16157717291886298</v>
      </c>
      <c r="J1144" s="2">
        <f t="shared" si="701"/>
        <v>-0.11408859556910753</v>
      </c>
      <c r="K1144">
        <f t="shared" si="716"/>
        <v>-0.20166789840712093</v>
      </c>
      <c r="L1144">
        <f t="shared" si="730"/>
        <v>-0.13531599612251891</v>
      </c>
      <c r="M1144">
        <f t="shared" si="702"/>
        <v>-0.12130385648802242</v>
      </c>
      <c r="N1144">
        <f t="shared" si="717"/>
        <v>0.12103147592328135</v>
      </c>
      <c r="O1144">
        <f t="shared" si="731"/>
        <v>0.10713507594727041</v>
      </c>
      <c r="P1144">
        <f t="shared" si="703"/>
        <v>3.0088256993820763E-3</v>
      </c>
      <c r="Q1144">
        <f t="shared" si="718"/>
        <v>-9.37189281981263E-2</v>
      </c>
      <c r="R1144">
        <f t="shared" si="732"/>
        <v>-4.2447128538391783E-2</v>
      </c>
      <c r="S1144">
        <f t="shared" si="704"/>
        <v>-7.4782303292238908E-2</v>
      </c>
      <c r="T1144">
        <f t="shared" si="719"/>
        <v>-9.37189281981263E-2</v>
      </c>
      <c r="U1144">
        <f t="shared" si="733"/>
        <v>9.1353125452884432E-2</v>
      </c>
      <c r="V1144">
        <f t="shared" si="705"/>
        <v>1.0044165289754638E-2</v>
      </c>
      <c r="W1144">
        <f t="shared" si="720"/>
        <v>-0.32472915847524192</v>
      </c>
      <c r="X1144">
        <f t="shared" si="734"/>
        <v>-0.20084946828982675</v>
      </c>
      <c r="Y1144">
        <f t="shared" si="706"/>
        <v>-0.22232909512290294</v>
      </c>
      <c r="Z1144">
        <f t="shared" si="721"/>
        <v>6.6203327321275429E-2</v>
      </c>
      <c r="AA1144">
        <f t="shared" si="735"/>
        <v>0.14706147137810638</v>
      </c>
      <c r="AB1144">
        <f t="shared" si="707"/>
        <v>-1.9574862379304395E-2</v>
      </c>
      <c r="AC1144">
        <f t="shared" si="722"/>
        <v>1.3832905573322406E-2</v>
      </c>
      <c r="AD1144">
        <f t="shared" si="736"/>
        <v>-5.9489638520382575E-2</v>
      </c>
      <c r="AE1144">
        <f t="shared" si="708"/>
        <v>-1.7948420187341396E-2</v>
      </c>
      <c r="AF1144">
        <f t="shared" si="723"/>
        <v>1.3832905573322406E-2</v>
      </c>
      <c r="AG1144">
        <f t="shared" si="737"/>
        <v>-9.5462320404696391E-2</v>
      </c>
      <c r="AH1144">
        <f t="shared" si="709"/>
        <v>-7.9454279289954452E-2</v>
      </c>
      <c r="AI1144">
        <f t="shared" si="724"/>
        <v>0.10149810980668786</v>
      </c>
      <c r="AJ1144">
        <f t="shared" si="738"/>
        <v>0.24957891463834042</v>
      </c>
      <c r="AK1144">
        <f t="shared" si="710"/>
        <v>-1.578365489829989E-2</v>
      </c>
      <c r="AL1144">
        <f t="shared" si="725"/>
        <v>0.10149810980668786</v>
      </c>
      <c r="AM1144">
        <f t="shared" si="739"/>
        <v>0.21752156773343043</v>
      </c>
      <c r="AN1144">
        <f t="shared" si="711"/>
        <v>-2.4111823304709155E-2</v>
      </c>
      <c r="AO1144">
        <f t="shared" si="726"/>
        <v>0.10149810980668786</v>
      </c>
      <c r="AP1144">
        <f t="shared" si="740"/>
        <v>0.24957891463834042</v>
      </c>
      <c r="AQ1144">
        <f t="shared" si="712"/>
        <v>-1.578365489829989E-2</v>
      </c>
      <c r="AR1144">
        <f t="shared" si="727"/>
        <v>1.7902567616876992E-2</v>
      </c>
      <c r="AS1144">
        <f t="shared" si="741"/>
        <v>0.21752156773343043</v>
      </c>
      <c r="AT1144">
        <f t="shared" si="713"/>
        <v>-2.4111823304709155E-2</v>
      </c>
    </row>
    <row r="1145" spans="1:46" x14ac:dyDescent="0.25">
      <c r="A1145" s="1">
        <v>42934</v>
      </c>
      <c r="B1145">
        <v>5.9785734361317198E-2</v>
      </c>
      <c r="C1145" s="2">
        <v>-1.5449999999999999</v>
      </c>
      <c r="D1145" s="2">
        <v>0.76600000000000001</v>
      </c>
      <c r="E1145" s="2">
        <f t="shared" si="714"/>
        <v>-9.252116373332582E-2</v>
      </c>
      <c r="F1145" s="2">
        <f t="shared" si="728"/>
        <v>-7.7844655093530848E-2</v>
      </c>
      <c r="G1145" s="2">
        <f t="shared" si="700"/>
        <v>-0.19031308315775172</v>
      </c>
      <c r="H1145" s="2">
        <f t="shared" si="715"/>
        <v>2.6868134366481035E-2</v>
      </c>
      <c r="I1145" s="2">
        <f t="shared" si="729"/>
        <v>0.14953193590963851</v>
      </c>
      <c r="J1145" s="2">
        <f t="shared" si="701"/>
        <v>-9.2738733622282118E-2</v>
      </c>
      <c r="K1145">
        <f t="shared" si="716"/>
        <v>-0.1864728865019453</v>
      </c>
      <c r="L1145">
        <f t="shared" si="730"/>
        <v>-0.14871126833355605</v>
      </c>
      <c r="M1145">
        <f t="shared" si="702"/>
        <v>-0.115953112376632</v>
      </c>
      <c r="N1145">
        <f t="shared" si="717"/>
        <v>0.13230486398200544</v>
      </c>
      <c r="O1145">
        <f t="shared" si="731"/>
        <v>9.6012091729394886E-2</v>
      </c>
      <c r="P1145">
        <f t="shared" si="703"/>
        <v>5.7848978821968041E-3</v>
      </c>
      <c r="Q1145">
        <f t="shared" si="718"/>
        <v>-8.0823757453770614E-2</v>
      </c>
      <c r="R1145">
        <f t="shared" si="732"/>
        <v>-3.3830181623324677E-2</v>
      </c>
      <c r="S1145">
        <f t="shared" si="704"/>
        <v>-7.3857225450022643E-2</v>
      </c>
      <c r="T1145">
        <f t="shared" si="719"/>
        <v>-8.0823757453770614E-2</v>
      </c>
      <c r="U1145">
        <f t="shared" si="733"/>
        <v>0.2130466778416574</v>
      </c>
      <c r="V1145">
        <f t="shared" si="705"/>
        <v>9.0216983480448788E-4</v>
      </c>
      <c r="W1145">
        <f t="shared" si="720"/>
        <v>-0.32044491947234366</v>
      </c>
      <c r="X1145">
        <f t="shared" si="734"/>
        <v>-0.19711006747709903</v>
      </c>
      <c r="Y1145">
        <f t="shared" si="706"/>
        <v>-0.1947829483474241</v>
      </c>
      <c r="Z1145">
        <f t="shared" si="721"/>
        <v>3.1255960690391438E-2</v>
      </c>
      <c r="AA1145">
        <f t="shared" si="735"/>
        <v>0.15255139031854265</v>
      </c>
      <c r="AB1145">
        <f t="shared" si="707"/>
        <v>1.0112425672324885E-2</v>
      </c>
      <c r="AC1145">
        <f t="shared" si="722"/>
        <v>1.9102537022132698E-2</v>
      </c>
      <c r="AD1145">
        <f t="shared" si="736"/>
        <v>-6.6441401873795089E-2</v>
      </c>
      <c r="AE1145">
        <f t="shared" si="708"/>
        <v>-1.6370777042057173E-2</v>
      </c>
      <c r="AF1145">
        <f t="shared" si="723"/>
        <v>1.9102537022132698E-2</v>
      </c>
      <c r="AG1145">
        <f t="shared" si="737"/>
        <v>-0.11534519118659081</v>
      </c>
      <c r="AH1145">
        <f t="shared" si="709"/>
        <v>-5.3769350297563495E-2</v>
      </c>
      <c r="AI1145">
        <f t="shared" si="724"/>
        <v>8.2325885176160657E-2</v>
      </c>
      <c r="AJ1145">
        <f t="shared" si="738"/>
        <v>0.22912851985193883</v>
      </c>
      <c r="AK1145">
        <f t="shared" si="710"/>
        <v>3.8650921580744298E-2</v>
      </c>
      <c r="AL1145">
        <f t="shared" si="725"/>
        <v>8.2325885176160657E-2</v>
      </c>
      <c r="AM1145">
        <f t="shared" si="739"/>
        <v>0.21258619068077481</v>
      </c>
      <c r="AN1145">
        <f t="shared" si="711"/>
        <v>5.7776316380135882E-2</v>
      </c>
      <c r="AO1145">
        <f t="shared" si="726"/>
        <v>8.2325885176160657E-2</v>
      </c>
      <c r="AP1145">
        <f t="shared" si="740"/>
        <v>0.22912851985193883</v>
      </c>
      <c r="AQ1145">
        <f t="shared" si="712"/>
        <v>3.8650921580744298E-2</v>
      </c>
      <c r="AR1145">
        <f t="shared" si="727"/>
        <v>9.4632083447721109E-3</v>
      </c>
      <c r="AS1145">
        <f t="shared" si="741"/>
        <v>0.21258619068077481</v>
      </c>
      <c r="AT1145">
        <f t="shared" si="713"/>
        <v>5.7776316380135882E-2</v>
      </c>
    </row>
    <row r="1146" spans="1:46" x14ac:dyDescent="0.25">
      <c r="A1146" s="1">
        <v>42935</v>
      </c>
      <c r="B1146">
        <v>0.53726393560888897</v>
      </c>
      <c r="C1146" s="2">
        <v>-1.357</v>
      </c>
      <c r="D1146" s="2">
        <v>0.66500000000000004</v>
      </c>
      <c r="E1146" s="2">
        <f t="shared" si="714"/>
        <v>-8.0439919208061886E-2</v>
      </c>
      <c r="F1146" s="2">
        <f t="shared" si="728"/>
        <v>-6.9192479801044333E-3</v>
      </c>
      <c r="G1146" s="2">
        <f t="shared" si="700"/>
        <v>-0.19092629581555454</v>
      </c>
      <c r="H1146" s="2">
        <f t="shared" si="715"/>
        <v>1.9704137525828745E-2</v>
      </c>
      <c r="I1146" s="2">
        <f t="shared" si="729"/>
        <v>0.15273352109182553</v>
      </c>
      <c r="J1146" s="2">
        <f t="shared" si="701"/>
        <v>-0.10717912178287065</v>
      </c>
      <c r="K1146">
        <f t="shared" si="716"/>
        <v>-0.20304573674960275</v>
      </c>
      <c r="L1146">
        <f t="shared" si="730"/>
        <v>-0.17021959699185424</v>
      </c>
      <c r="M1146">
        <f t="shared" si="702"/>
        <v>-0.12989738231660689</v>
      </c>
      <c r="N1146">
        <f t="shared" si="717"/>
        <v>0.15314083631768857</v>
      </c>
      <c r="O1146">
        <f t="shared" si="731"/>
        <v>6.8717049353954757E-2</v>
      </c>
      <c r="P1146">
        <f t="shared" si="703"/>
        <v>-6.4998467273010944E-3</v>
      </c>
      <c r="Q1146">
        <f t="shared" si="718"/>
        <v>-9.8192506199346594E-2</v>
      </c>
      <c r="R1146">
        <f t="shared" si="732"/>
        <v>-3.8116216899193025E-3</v>
      </c>
      <c r="S1146">
        <f t="shared" si="704"/>
        <v>-7.1805276768436191E-2</v>
      </c>
      <c r="T1146">
        <f t="shared" si="719"/>
        <v>-9.8192506199346594E-2</v>
      </c>
      <c r="U1146">
        <f t="shared" si="733"/>
        <v>0.22099480573674782</v>
      </c>
      <c r="V1146">
        <f t="shared" si="705"/>
        <v>1.3988547011258234E-2</v>
      </c>
      <c r="W1146">
        <f t="shared" si="720"/>
        <v>-0.34187734887338211</v>
      </c>
      <c r="X1146">
        <f t="shared" si="734"/>
        <v>-0.22548573965371702</v>
      </c>
      <c r="Y1146">
        <f t="shared" si="706"/>
        <v>-0.21640208891874249</v>
      </c>
      <c r="Z1146">
        <f t="shared" si="721"/>
        <v>6.7246998960958006E-3</v>
      </c>
      <c r="AA1146">
        <f t="shared" si="735"/>
        <v>0.11770610568155253</v>
      </c>
      <c r="AB1146">
        <f t="shared" si="707"/>
        <v>-6.1294589714619213E-3</v>
      </c>
      <c r="AC1146">
        <f t="shared" si="722"/>
        <v>5.6545661349913207E-2</v>
      </c>
      <c r="AD1146">
        <f t="shared" si="736"/>
        <v>-7.7769052372260811E-2</v>
      </c>
      <c r="AE1146">
        <f t="shared" si="708"/>
        <v>-1.7424123021454151E-2</v>
      </c>
      <c r="AF1146">
        <f t="shared" si="723"/>
        <v>5.6545661349913207E-2</v>
      </c>
      <c r="AG1146">
        <f t="shared" si="737"/>
        <v>-0.12527188715120055</v>
      </c>
      <c r="AH1146">
        <f t="shared" si="709"/>
        <v>-6.6756294712711994E-2</v>
      </c>
      <c r="AI1146">
        <f t="shared" si="724"/>
        <v>9.0120475928286495E-2</v>
      </c>
      <c r="AJ1146">
        <f t="shared" si="738"/>
        <v>0.18501286453541091</v>
      </c>
      <c r="AK1146">
        <f t="shared" si="710"/>
        <v>6.5855275198983872E-3</v>
      </c>
      <c r="AL1146">
        <f t="shared" si="725"/>
        <v>9.0120475928286495E-2</v>
      </c>
      <c r="AM1146">
        <f t="shared" si="739"/>
        <v>0.19849556320498382</v>
      </c>
      <c r="AN1146">
        <f t="shared" si="711"/>
        <v>7.3083070440436881E-2</v>
      </c>
      <c r="AO1146">
        <f t="shared" si="726"/>
        <v>9.0120475928286495E-2</v>
      </c>
      <c r="AP1146">
        <f t="shared" si="740"/>
        <v>0.18501286453541091</v>
      </c>
      <c r="AQ1146">
        <f t="shared" si="712"/>
        <v>6.5855275198983872E-3</v>
      </c>
      <c r="AR1146">
        <f t="shared" si="727"/>
        <v>7.8818276352176919E-2</v>
      </c>
      <c r="AS1146">
        <f t="shared" si="741"/>
        <v>0.19849556320498382</v>
      </c>
      <c r="AT1146">
        <f t="shared" si="713"/>
        <v>7.3083070440436881E-2</v>
      </c>
    </row>
    <row r="1147" spans="1:46" x14ac:dyDescent="0.25">
      <c r="A1147" s="1">
        <v>42936</v>
      </c>
      <c r="B1147">
        <v>-1.53659281810103E-2</v>
      </c>
      <c r="C1147" s="2">
        <v>-1.365</v>
      </c>
      <c r="D1147" s="2">
        <v>0.68500000000000005</v>
      </c>
      <c r="E1147" s="2">
        <f t="shared" si="714"/>
        <v>3.8347952359590917E-2</v>
      </c>
      <c r="F1147" s="2">
        <f t="shared" si="728"/>
        <v>-3.3605356430524744E-2</v>
      </c>
      <c r="G1147" s="2">
        <f t="shared" si="700"/>
        <v>-0.15488258046024192</v>
      </c>
      <c r="H1147" s="2">
        <f t="shared" si="715"/>
        <v>0.16063468892028474</v>
      </c>
      <c r="I1147" s="2">
        <f t="shared" si="729"/>
        <v>0.10596645191232641</v>
      </c>
      <c r="J1147" s="2">
        <f t="shared" si="701"/>
        <v>-5.1204917180121157E-2</v>
      </c>
      <c r="K1147">
        <f t="shared" si="716"/>
        <v>-0.16933210087298689</v>
      </c>
      <c r="L1147">
        <f t="shared" si="730"/>
        <v>-0.12934483893256465</v>
      </c>
      <c r="M1147">
        <f t="shared" si="702"/>
        <v>-0.13016528174085013</v>
      </c>
      <c r="N1147">
        <f t="shared" si="717"/>
        <v>0.17180697372333789</v>
      </c>
      <c r="O1147">
        <f t="shared" si="731"/>
        <v>8.2009886544499436E-2</v>
      </c>
      <c r="P1147">
        <f t="shared" si="703"/>
        <v>1.4493516092839961E-2</v>
      </c>
      <c r="Q1147">
        <f t="shared" si="718"/>
        <v>-9.9061701918185072E-2</v>
      </c>
      <c r="R1147">
        <f t="shared" si="732"/>
        <v>-3.4849756363088395E-2</v>
      </c>
      <c r="S1147">
        <f t="shared" si="704"/>
        <v>-8.9375474354025333E-2</v>
      </c>
      <c r="T1147">
        <f t="shared" si="719"/>
        <v>-9.9061701918185072E-2</v>
      </c>
      <c r="U1147">
        <f t="shared" si="733"/>
        <v>0.14816359092760845</v>
      </c>
      <c r="V1147">
        <f t="shared" si="705"/>
        <v>-1.4192320462412486E-2</v>
      </c>
      <c r="W1147">
        <f t="shared" si="720"/>
        <v>-0.41920049396888781</v>
      </c>
      <c r="X1147">
        <f t="shared" si="734"/>
        <v>-0.2480958004477252</v>
      </c>
      <c r="Y1147">
        <f t="shared" si="706"/>
        <v>-0.21215451233416521</v>
      </c>
      <c r="Z1147">
        <f t="shared" si="721"/>
        <v>-2.3440625709737241E-2</v>
      </c>
      <c r="AA1147">
        <f t="shared" si="735"/>
        <v>0.10223117003411769</v>
      </c>
      <c r="AB1147">
        <f t="shared" si="707"/>
        <v>6.8609454295714728E-5</v>
      </c>
      <c r="AC1147">
        <f t="shared" si="722"/>
        <v>3.7337613108316924E-2</v>
      </c>
      <c r="AD1147">
        <f t="shared" si="736"/>
        <v>1.4062975366765068E-2</v>
      </c>
      <c r="AE1147">
        <f t="shared" si="708"/>
        <v>-2.8785693913868881E-2</v>
      </c>
      <c r="AF1147">
        <f t="shared" si="723"/>
        <v>3.7337613108316924E-2</v>
      </c>
      <c r="AG1147">
        <f t="shared" si="737"/>
        <v>0.1012980724272185</v>
      </c>
      <c r="AH1147">
        <f t="shared" si="709"/>
        <v>-8.1860895106750292E-2</v>
      </c>
      <c r="AI1147">
        <f t="shared" si="724"/>
        <v>6.191022911191766E-2</v>
      </c>
      <c r="AJ1147">
        <f t="shared" si="738"/>
        <v>0.16241785326649905</v>
      </c>
      <c r="AK1147">
        <f t="shared" si="710"/>
        <v>9.1699629441136507E-2</v>
      </c>
      <c r="AL1147">
        <f t="shared" si="725"/>
        <v>6.191022911191766E-2</v>
      </c>
      <c r="AM1147">
        <f t="shared" si="739"/>
        <v>0.17548591809159345</v>
      </c>
      <c r="AN1147">
        <f t="shared" si="711"/>
        <v>6.756920537634796E-2</v>
      </c>
      <c r="AO1147">
        <f t="shared" si="726"/>
        <v>6.191022911191766E-2</v>
      </c>
      <c r="AP1147">
        <f t="shared" si="740"/>
        <v>0.16241785326649905</v>
      </c>
      <c r="AQ1147">
        <f t="shared" si="712"/>
        <v>9.1699629441136507E-2</v>
      </c>
      <c r="AR1147">
        <f t="shared" si="727"/>
        <v>-1.5862181896213134E-2</v>
      </c>
      <c r="AS1147">
        <f t="shared" si="741"/>
        <v>0.17548591809159345</v>
      </c>
      <c r="AT1147">
        <f t="shared" si="713"/>
        <v>6.756920537634796E-2</v>
      </c>
    </row>
    <row r="1148" spans="1:46" x14ac:dyDescent="0.25">
      <c r="A1148" s="1">
        <v>42937</v>
      </c>
      <c r="B1148">
        <v>-3.6787164783502697E-2</v>
      </c>
      <c r="C1148" s="2">
        <v>-1.732</v>
      </c>
      <c r="D1148" s="2">
        <v>0.62</v>
      </c>
      <c r="E1148" s="2">
        <f t="shared" si="714"/>
        <v>-0.14950596001506669</v>
      </c>
      <c r="F1148" s="2">
        <f t="shared" si="728"/>
        <v>-2.2594403301211999E-2</v>
      </c>
      <c r="G1148" s="2">
        <f t="shared" si="700"/>
        <v>-0.13572902397293907</v>
      </c>
      <c r="H1148" s="2">
        <f t="shared" si="715"/>
        <v>4.3076683700297255E-2</v>
      </c>
      <c r="I1148" s="2">
        <f t="shared" si="729"/>
        <v>0.10616529343887778</v>
      </c>
      <c r="J1148" s="2">
        <f t="shared" si="701"/>
        <v>-1.7692285748934593E-2</v>
      </c>
      <c r="K1148">
        <f t="shared" si="716"/>
        <v>-0.32096666591364564</v>
      </c>
      <c r="L1148">
        <f t="shared" si="730"/>
        <v>-0.13816580184505095</v>
      </c>
      <c r="M1148">
        <f t="shared" si="702"/>
        <v>-0.1079871508457949</v>
      </c>
      <c r="N1148">
        <f t="shared" si="717"/>
        <v>6.1040710990254633E-2</v>
      </c>
      <c r="O1148">
        <f t="shared" si="731"/>
        <v>7.461756299890096E-2</v>
      </c>
      <c r="P1148">
        <f t="shared" si="703"/>
        <v>5.008916321226841E-2</v>
      </c>
      <c r="Q1148">
        <f t="shared" si="718"/>
        <v>0.10776670822184234</v>
      </c>
      <c r="R1148">
        <f t="shared" si="732"/>
        <v>-2.5591925225849705E-2</v>
      </c>
      <c r="S1148">
        <f t="shared" si="704"/>
        <v>-6.3309205613311728E-2</v>
      </c>
      <c r="T1148">
        <f t="shared" si="719"/>
        <v>0.10776670822184234</v>
      </c>
      <c r="U1148">
        <f t="shared" si="733"/>
        <v>0.13709816958024501</v>
      </c>
      <c r="V1148">
        <f t="shared" si="705"/>
        <v>4.6129724742063803E-2</v>
      </c>
      <c r="W1148">
        <f t="shared" si="720"/>
        <v>-0.37187028465013616</v>
      </c>
      <c r="X1148">
        <f t="shared" si="734"/>
        <v>-0.24350911314008181</v>
      </c>
      <c r="Y1148">
        <f t="shared" si="706"/>
        <v>-0.20730510849088102</v>
      </c>
      <c r="Z1148">
        <f t="shared" si="721"/>
        <v>6.0915021007287386E-2</v>
      </c>
      <c r="AA1148">
        <f t="shared" si="735"/>
        <v>9.6941761590741554E-2</v>
      </c>
      <c r="AB1148">
        <f t="shared" si="707"/>
        <v>2.0382607368446243E-2</v>
      </c>
      <c r="AC1148">
        <f t="shared" si="722"/>
        <v>-3.170492319804654E-2</v>
      </c>
      <c r="AD1148">
        <f t="shared" si="736"/>
        <v>1.7053413393981982E-2</v>
      </c>
      <c r="AE1148">
        <f t="shared" si="708"/>
        <v>-1.3015664984685343E-2</v>
      </c>
      <c r="AF1148">
        <f t="shared" si="723"/>
        <v>-3.170492319804654E-2</v>
      </c>
      <c r="AG1148">
        <f t="shared" si="737"/>
        <v>9.3053494057878466E-2</v>
      </c>
      <c r="AH1148">
        <f t="shared" si="709"/>
        <v>-4.614021572193841E-2</v>
      </c>
      <c r="AI1148">
        <f t="shared" si="724"/>
        <v>0.1178674867342763</v>
      </c>
      <c r="AJ1148">
        <f t="shared" si="738"/>
        <v>0.16433187643796232</v>
      </c>
      <c r="AK1148">
        <f t="shared" si="710"/>
        <v>0.14556732313283102</v>
      </c>
      <c r="AL1148">
        <f t="shared" si="725"/>
        <v>0.1178674867342763</v>
      </c>
      <c r="AM1148">
        <f t="shared" si="739"/>
        <v>0.164946543348203</v>
      </c>
      <c r="AN1148">
        <f t="shared" si="711"/>
        <v>0.12088954509174589</v>
      </c>
      <c r="AO1148">
        <f t="shared" si="726"/>
        <v>0.1178674867342763</v>
      </c>
      <c r="AP1148">
        <f t="shared" si="740"/>
        <v>0.16433187643796232</v>
      </c>
      <c r="AQ1148">
        <f t="shared" si="712"/>
        <v>0.14556732313283102</v>
      </c>
      <c r="AR1148">
        <f t="shared" si="727"/>
        <v>4.6388590888783009E-3</v>
      </c>
      <c r="AS1148">
        <f t="shared" si="741"/>
        <v>0.164946543348203</v>
      </c>
      <c r="AT1148">
        <f t="shared" si="713"/>
        <v>0.12088954509174589</v>
      </c>
    </row>
    <row r="1149" spans="1:46" x14ac:dyDescent="0.25">
      <c r="A1149" s="1">
        <v>42940</v>
      </c>
      <c r="B1149">
        <v>-0.106373482797972</v>
      </c>
      <c r="C1149" s="2">
        <v>-1.5760000000000001</v>
      </c>
      <c r="D1149" s="2">
        <v>0.84599999999999997</v>
      </c>
      <c r="E1149" s="2">
        <f t="shared" si="714"/>
        <v>-0.12704780606619293</v>
      </c>
      <c r="F1149" s="2">
        <f t="shared" si="728"/>
        <v>-1.8778378143114016E-2</v>
      </c>
      <c r="G1149" s="2">
        <f t="shared" si="700"/>
        <v>-0.13312391647765756</v>
      </c>
      <c r="H1149" s="2">
        <f t="shared" si="715"/>
        <v>2.7098560667243001E-2</v>
      </c>
      <c r="I1149" s="2">
        <f t="shared" si="729"/>
        <v>9.6556423633782446E-2</v>
      </c>
      <c r="J1149" s="2">
        <f t="shared" si="701"/>
        <v>-2.3404899670605717E-2</v>
      </c>
      <c r="K1149">
        <f t="shared" si="716"/>
        <v>-0.36753814147726266</v>
      </c>
      <c r="L1149">
        <f t="shared" si="730"/>
        <v>-0.11876572733132</v>
      </c>
      <c r="M1149">
        <f t="shared" si="702"/>
        <v>-9.8900393077726884E-2</v>
      </c>
      <c r="N1149">
        <f t="shared" si="717"/>
        <v>5.0747097794549799E-2</v>
      </c>
      <c r="O1149">
        <f t="shared" si="731"/>
        <v>7.4354757129712359E-2</v>
      </c>
      <c r="P1149">
        <f t="shared" si="703"/>
        <v>4.9193233004015749E-2</v>
      </c>
      <c r="Q1149">
        <f t="shared" si="718"/>
        <v>0.1524875369897789</v>
      </c>
      <c r="R1149">
        <f t="shared" si="732"/>
        <v>-2.2844555624961363E-2</v>
      </c>
      <c r="S1149">
        <f t="shared" si="704"/>
        <v>-4.4630687939656258E-2</v>
      </c>
      <c r="T1149">
        <f t="shared" si="719"/>
        <v>0.1524875369897789</v>
      </c>
      <c r="U1149">
        <f t="shared" si="733"/>
        <v>0.13069752109308669</v>
      </c>
      <c r="V1149">
        <f t="shared" si="705"/>
        <v>5.9440764902114251E-2</v>
      </c>
      <c r="W1149">
        <f t="shared" si="720"/>
        <v>-0.38784823000535218</v>
      </c>
      <c r="X1149">
        <f t="shared" si="734"/>
        <v>-0.23600186705769427</v>
      </c>
      <c r="Y1149">
        <f t="shared" si="706"/>
        <v>-0.20807609758922588</v>
      </c>
      <c r="Z1149">
        <f t="shared" si="721"/>
        <v>6.1840657678604291E-2</v>
      </c>
      <c r="AA1149">
        <f t="shared" si="735"/>
        <v>0.10557411715930218</v>
      </c>
      <c r="AB1149">
        <f t="shared" si="707"/>
        <v>2.1074076168765513E-2</v>
      </c>
      <c r="AC1149">
        <f t="shared" si="722"/>
        <v>-6.5668502043512253E-2</v>
      </c>
      <c r="AD1149">
        <f t="shared" si="736"/>
        <v>-1.611426033409373E-2</v>
      </c>
      <c r="AE1149">
        <f t="shared" si="708"/>
        <v>-3.8081751049534034E-2</v>
      </c>
      <c r="AF1149">
        <f t="shared" si="723"/>
        <v>-6.5668502043512253E-2</v>
      </c>
      <c r="AG1149">
        <f t="shared" si="737"/>
        <v>0.10204414184708921</v>
      </c>
      <c r="AH1149">
        <f t="shared" si="709"/>
        <v>-4.8015111464258284E-2</v>
      </c>
      <c r="AI1149">
        <f t="shared" si="724"/>
        <v>0.11684415500988105</v>
      </c>
      <c r="AJ1149">
        <f t="shared" si="738"/>
        <v>0.16630374551805516</v>
      </c>
      <c r="AK1149">
        <f t="shared" si="710"/>
        <v>0.14169162114428896</v>
      </c>
      <c r="AL1149">
        <f t="shared" si="725"/>
        <v>0.11684415500988105</v>
      </c>
      <c r="AM1149">
        <f t="shared" si="739"/>
        <v>0.16180493382272648</v>
      </c>
      <c r="AN1149">
        <f t="shared" si="711"/>
        <v>0.11198726462666599</v>
      </c>
      <c r="AO1149">
        <f t="shared" si="726"/>
        <v>0.11684415500988105</v>
      </c>
      <c r="AP1149">
        <f t="shared" si="740"/>
        <v>0.16630374551805516</v>
      </c>
      <c r="AQ1149">
        <f t="shared" si="712"/>
        <v>0.14169162114428896</v>
      </c>
      <c r="AR1149">
        <f t="shared" si="727"/>
        <v>-3.1562234850487793E-2</v>
      </c>
      <c r="AS1149">
        <f t="shared" si="741"/>
        <v>0.16180493382272648</v>
      </c>
      <c r="AT1149">
        <f t="shared" si="713"/>
        <v>0.11198726462666599</v>
      </c>
    </row>
    <row r="1150" spans="1:46" x14ac:dyDescent="0.25">
      <c r="A1150" s="1">
        <v>42941</v>
      </c>
      <c r="B1150">
        <v>0.292317167833822</v>
      </c>
      <c r="C1150" s="2">
        <v>-1.306</v>
      </c>
      <c r="D1150" s="2">
        <v>0.59</v>
      </c>
      <c r="E1150" s="2">
        <f t="shared" si="714"/>
        <v>-0.11359026879613891</v>
      </c>
      <c r="F1150" s="2">
        <f t="shared" si="728"/>
        <v>-2.4606622661708662E-2</v>
      </c>
      <c r="G1150" s="2">
        <f t="shared" si="700"/>
        <v>-0.13057208470983864</v>
      </c>
      <c r="H1150" s="2">
        <f t="shared" si="715"/>
        <v>2.685167940132102E-3</v>
      </c>
      <c r="I1150" s="2">
        <f t="shared" si="729"/>
        <v>7.7829202847824727E-2</v>
      </c>
      <c r="J1150" s="2">
        <f t="shared" si="701"/>
        <v>-3.1246469459879061E-2</v>
      </c>
      <c r="K1150">
        <f t="shared" si="716"/>
        <v>-0.37517878177851877</v>
      </c>
      <c r="L1150">
        <f t="shared" si="730"/>
        <v>-0.1383239102185008</v>
      </c>
      <c r="M1150">
        <f t="shared" si="702"/>
        <v>-0.10636906420125217</v>
      </c>
      <c r="N1150">
        <f t="shared" si="717"/>
        <v>6.3811680199101412E-2</v>
      </c>
      <c r="O1150">
        <f t="shared" si="731"/>
        <v>7.7854332296172404E-2</v>
      </c>
      <c r="P1150">
        <f t="shared" si="703"/>
        <v>5.3235279518638642E-2</v>
      </c>
      <c r="Q1150">
        <f t="shared" si="718"/>
        <v>0.14499505813293095</v>
      </c>
      <c r="R1150">
        <f t="shared" si="732"/>
        <v>-3.3435788729798271E-2</v>
      </c>
      <c r="S1150">
        <f t="shared" si="704"/>
        <v>-4.45023642744653E-2</v>
      </c>
      <c r="T1150">
        <f t="shared" si="719"/>
        <v>0.14499505813293095</v>
      </c>
      <c r="U1150">
        <f t="shared" si="733"/>
        <v>0.13425602939596773</v>
      </c>
      <c r="V1150">
        <f t="shared" si="705"/>
        <v>6.7586359935766172E-2</v>
      </c>
      <c r="W1150">
        <f t="shared" si="720"/>
        <v>-0.4287140903383338</v>
      </c>
      <c r="X1150">
        <f t="shared" si="734"/>
        <v>-0.26155435259280885</v>
      </c>
      <c r="Y1150">
        <f t="shared" si="706"/>
        <v>-0.21033603473500534</v>
      </c>
      <c r="Z1150">
        <f t="shared" si="721"/>
        <v>4.2564020412531531E-2</v>
      </c>
      <c r="AA1150">
        <f t="shared" si="735"/>
        <v>5.4727367966342422E-2</v>
      </c>
      <c r="AB1150">
        <f t="shared" si="707"/>
        <v>1.8053771219913257E-2</v>
      </c>
      <c r="AC1150">
        <f t="shared" si="722"/>
        <v>-8.3348488028639464E-2</v>
      </c>
      <c r="AD1150">
        <f t="shared" si="736"/>
        <v>-3.2747300983214787E-2</v>
      </c>
      <c r="AE1150">
        <f t="shared" si="708"/>
        <v>-5.7398899187239706E-2</v>
      </c>
      <c r="AF1150">
        <f t="shared" si="723"/>
        <v>-8.3348488028639464E-2</v>
      </c>
      <c r="AG1150">
        <f t="shared" si="737"/>
        <v>9.8155843640906223E-2</v>
      </c>
      <c r="AH1150">
        <f t="shared" si="709"/>
        <v>-7.23047434480239E-2</v>
      </c>
      <c r="AI1150">
        <f t="shared" si="724"/>
        <v>9.6043931602872473E-2</v>
      </c>
      <c r="AJ1150">
        <f t="shared" si="738"/>
        <v>0.1505907325797097</v>
      </c>
      <c r="AK1150">
        <f t="shared" si="710"/>
        <v>0.1331170727371275</v>
      </c>
      <c r="AL1150">
        <f t="shared" si="725"/>
        <v>9.6043931602872473E-2</v>
      </c>
      <c r="AM1150">
        <f t="shared" si="739"/>
        <v>0.14132084824012056</v>
      </c>
      <c r="AN1150">
        <f t="shared" si="711"/>
        <v>0.10450837689926396</v>
      </c>
      <c r="AO1150">
        <f t="shared" si="726"/>
        <v>9.6043931602872473E-2</v>
      </c>
      <c r="AP1150">
        <f t="shared" si="740"/>
        <v>0.1505907325797097</v>
      </c>
      <c r="AQ1150">
        <f t="shared" si="712"/>
        <v>0.1331170727371275</v>
      </c>
      <c r="AR1150">
        <f t="shared" si="727"/>
        <v>-4.5024932373459121E-2</v>
      </c>
      <c r="AS1150">
        <f t="shared" si="741"/>
        <v>0.14132084824012056</v>
      </c>
      <c r="AT1150">
        <f t="shared" si="713"/>
        <v>0.10450837689926396</v>
      </c>
    </row>
    <row r="1151" spans="1:46" x14ac:dyDescent="0.25">
      <c r="A1151" s="1">
        <v>42942</v>
      </c>
      <c r="B1151">
        <v>2.8266394804665699E-2</v>
      </c>
      <c r="C1151" s="2">
        <v>-1.7270000000000001</v>
      </c>
      <c r="D1151" s="2">
        <v>0.435</v>
      </c>
      <c r="E1151" s="2">
        <f t="shared" si="714"/>
        <v>-9.3362573646136857E-2</v>
      </c>
      <c r="F1151" s="2">
        <f t="shared" si="728"/>
        <v>-2.1886907727835796E-2</v>
      </c>
      <c r="G1151" s="2">
        <f t="shared" ref="G1151:G1214" si="742">CORREL(B1091:B1151,C1091:C1151)</f>
        <v>-0.12620504841944671</v>
      </c>
      <c r="H1151" s="2">
        <f t="shared" si="715"/>
        <v>2.9704309520468933E-2</v>
      </c>
      <c r="I1151" s="2">
        <f t="shared" si="729"/>
        <v>8.0068974445379457E-2</v>
      </c>
      <c r="J1151" s="2">
        <f t="shared" ref="J1151:J1214" si="743">CORREL(B1091:B1151,D1091:D1151)</f>
        <v>-2.4109775736110416E-2</v>
      </c>
      <c r="K1151">
        <f t="shared" si="716"/>
        <v>-0.37701600573910282</v>
      </c>
      <c r="L1151">
        <f t="shared" si="730"/>
        <v>-0.13838860352359125</v>
      </c>
      <c r="M1151">
        <f t="shared" si="702"/>
        <v>-0.10282651717715784</v>
      </c>
      <c r="N1151">
        <f t="shared" si="717"/>
        <v>7.1636215387769181E-2</v>
      </c>
      <c r="O1151">
        <f t="shared" si="731"/>
        <v>7.9687280681335418E-2</v>
      </c>
      <c r="P1151">
        <f t="shared" si="703"/>
        <v>6.0926608664490414E-2</v>
      </c>
      <c r="Q1151">
        <f t="shared" si="718"/>
        <v>8.9472389341218733E-2</v>
      </c>
      <c r="R1151">
        <f t="shared" si="732"/>
        <v>-4.383129690280612E-2</v>
      </c>
      <c r="S1151">
        <f t="shared" si="704"/>
        <v>-5.6559640596086057E-2</v>
      </c>
      <c r="T1151">
        <f t="shared" si="719"/>
        <v>8.9472389341218733E-2</v>
      </c>
      <c r="U1151">
        <f t="shared" si="733"/>
        <v>9.7685760227156415E-2</v>
      </c>
      <c r="V1151">
        <f t="shared" si="705"/>
        <v>5.1146614521560801E-2</v>
      </c>
      <c r="W1151">
        <f t="shared" si="720"/>
        <v>-0.45087918923325604</v>
      </c>
      <c r="X1151">
        <f t="shared" si="734"/>
        <v>-0.25116858903020961</v>
      </c>
      <c r="Y1151">
        <f t="shared" si="706"/>
        <v>-0.21105547015401258</v>
      </c>
      <c r="Z1151">
        <f t="shared" si="721"/>
        <v>6.4633244705304127E-2</v>
      </c>
      <c r="AA1151">
        <f t="shared" si="735"/>
        <v>5.7306045843888265E-2</v>
      </c>
      <c r="AB1151">
        <f t="shared" si="707"/>
        <v>4.4073996167279484E-3</v>
      </c>
      <c r="AC1151">
        <f t="shared" si="722"/>
        <v>-0.22116214368216014</v>
      </c>
      <c r="AD1151">
        <f t="shared" si="736"/>
        <v>-2.0523399168110277E-2</v>
      </c>
      <c r="AE1151">
        <f t="shared" si="708"/>
        <v>-5.232377248704187E-2</v>
      </c>
      <c r="AF1151">
        <f t="shared" si="723"/>
        <v>-0.22116214368216014</v>
      </c>
      <c r="AG1151">
        <f t="shared" si="737"/>
        <v>0.10258301364233673</v>
      </c>
      <c r="AH1151">
        <f t="shared" si="709"/>
        <v>-7.456878748278585E-2</v>
      </c>
      <c r="AI1151">
        <f t="shared" si="724"/>
        <v>9.2845205558678312E-2</v>
      </c>
      <c r="AJ1151">
        <f t="shared" si="738"/>
        <v>0.15405680589275428</v>
      </c>
      <c r="AK1151">
        <f t="shared" si="710"/>
        <v>0.13126065738224155</v>
      </c>
      <c r="AL1151">
        <f t="shared" si="725"/>
        <v>9.2845205558678312E-2</v>
      </c>
      <c r="AM1151">
        <f t="shared" si="739"/>
        <v>0.14474607238975351</v>
      </c>
      <c r="AN1151">
        <f t="shared" si="711"/>
        <v>0.10438994947326254</v>
      </c>
      <c r="AO1151">
        <f t="shared" si="726"/>
        <v>9.2845205558678312E-2</v>
      </c>
      <c r="AP1151">
        <f t="shared" si="740"/>
        <v>0.15405680589275428</v>
      </c>
      <c r="AQ1151">
        <f t="shared" si="712"/>
        <v>0.13126065738224155</v>
      </c>
      <c r="AR1151">
        <f t="shared" si="727"/>
        <v>-4.5400263809061481E-2</v>
      </c>
      <c r="AS1151">
        <f t="shared" si="741"/>
        <v>0.14474607238975351</v>
      </c>
      <c r="AT1151">
        <f t="shared" si="713"/>
        <v>0.10438994947326254</v>
      </c>
    </row>
    <row r="1152" spans="1:46" x14ac:dyDescent="0.25">
      <c r="A1152" s="1">
        <v>42943</v>
      </c>
      <c r="B1152">
        <v>-9.7268826917451506E-2</v>
      </c>
      <c r="C1152" s="2">
        <v>-1.5980000000000001</v>
      </c>
      <c r="D1152" s="2">
        <v>0.45800000000000002</v>
      </c>
      <c r="E1152" s="2">
        <f t="shared" si="714"/>
        <v>-7.3795251514524873E-2</v>
      </c>
      <c r="F1152" s="2">
        <f t="shared" si="728"/>
        <v>-6.1408926197709622E-3</v>
      </c>
      <c r="G1152" s="2">
        <f t="shared" si="742"/>
        <v>-0.12164766473605097</v>
      </c>
      <c r="H1152" s="2">
        <f t="shared" si="715"/>
        <v>5.4071341138604394E-2</v>
      </c>
      <c r="I1152" s="2">
        <f t="shared" si="729"/>
        <v>9.5167239726570985E-2</v>
      </c>
      <c r="J1152" s="2">
        <f t="shared" si="743"/>
        <v>-1.5553239121355551E-2</v>
      </c>
      <c r="K1152">
        <f t="shared" si="716"/>
        <v>-0.36799689943225328</v>
      </c>
      <c r="L1152">
        <f t="shared" si="730"/>
        <v>-0.12602590086529394</v>
      </c>
      <c r="M1152">
        <f t="shared" ref="M1152:M1215" si="744">CORREL(B1092:B1152,C1091:C1151)</f>
        <v>-9.2181604764773939E-2</v>
      </c>
      <c r="N1152">
        <f t="shared" si="717"/>
        <v>9.5873869009808141E-2</v>
      </c>
      <c r="O1152">
        <f t="shared" si="731"/>
        <v>9.8732098319786021E-2</v>
      </c>
      <c r="P1152">
        <f t="shared" ref="P1152:P1215" si="745">CORREL(B1092:B1152,D1091:D1151)</f>
        <v>6.7742036491637569E-2</v>
      </c>
      <c r="Q1152">
        <f t="shared" si="718"/>
        <v>8.4999347319189192E-2</v>
      </c>
      <c r="R1152">
        <f t="shared" si="732"/>
        <v>-4.0784154274813376E-2</v>
      </c>
      <c r="S1152">
        <f t="shared" ref="S1152:S1215" si="746">CORREL(B1091:B1151,C1092:C1152)</f>
        <v>-5.1356931091206606E-2</v>
      </c>
      <c r="T1152">
        <f t="shared" si="719"/>
        <v>8.4999347319189192E-2</v>
      </c>
      <c r="U1152">
        <f t="shared" si="733"/>
        <v>9.905121433750888E-2</v>
      </c>
      <c r="V1152">
        <f t="shared" ref="V1152:V1215" si="747">CORREL(B1091:B1151,D1092:D1152)</f>
        <v>5.4384435165845707E-2</v>
      </c>
      <c r="W1152">
        <f t="shared" si="720"/>
        <v>-0.4278351788103929</v>
      </c>
      <c r="X1152">
        <f t="shared" si="734"/>
        <v>-0.2384146311447761</v>
      </c>
      <c r="Y1152">
        <f t="shared" si="706"/>
        <v>-0.20209098923646573</v>
      </c>
      <c r="Z1152">
        <f t="shared" si="721"/>
        <v>5.0398401599409344E-2</v>
      </c>
      <c r="AA1152">
        <f t="shared" si="735"/>
        <v>5.3580200854284346E-2</v>
      </c>
      <c r="AB1152">
        <f t="shared" si="707"/>
        <v>4.5296769912214633E-3</v>
      </c>
      <c r="AC1152">
        <f t="shared" si="722"/>
        <v>-0.19218472070820156</v>
      </c>
      <c r="AD1152">
        <f t="shared" si="736"/>
        <v>-2.0372129717506564E-2</v>
      </c>
      <c r="AE1152">
        <f t="shared" si="708"/>
        <v>-4.4764770906820392E-2</v>
      </c>
      <c r="AF1152">
        <f t="shared" si="723"/>
        <v>-0.19218472070820156</v>
      </c>
      <c r="AG1152">
        <f t="shared" si="737"/>
        <v>0.11095278786148535</v>
      </c>
      <c r="AH1152">
        <f t="shared" si="709"/>
        <v>-6.2962103759993157E-2</v>
      </c>
      <c r="AI1152">
        <f t="shared" si="724"/>
        <v>0.1063411801501514</v>
      </c>
      <c r="AJ1152">
        <f t="shared" si="738"/>
        <v>0.16087764933126586</v>
      </c>
      <c r="AK1152">
        <f t="shared" si="710"/>
        <v>0.1358487815064672</v>
      </c>
      <c r="AL1152">
        <f t="shared" si="725"/>
        <v>0.1063411801501514</v>
      </c>
      <c r="AM1152">
        <f t="shared" si="739"/>
        <v>0.15561548052673052</v>
      </c>
      <c r="AN1152">
        <f t="shared" si="711"/>
        <v>0.10888687794740504</v>
      </c>
      <c r="AO1152">
        <f t="shared" si="726"/>
        <v>0.1063411801501514</v>
      </c>
      <c r="AP1152">
        <f t="shared" si="740"/>
        <v>0.16087764933126586</v>
      </c>
      <c r="AQ1152">
        <f t="shared" si="712"/>
        <v>0.1358487815064672</v>
      </c>
      <c r="AR1152">
        <f t="shared" si="727"/>
        <v>-4.7831369300870757E-2</v>
      </c>
      <c r="AS1152">
        <f t="shared" si="741"/>
        <v>0.15561548052673052</v>
      </c>
      <c r="AT1152">
        <f t="shared" si="713"/>
        <v>0.10888687794740504</v>
      </c>
    </row>
    <row r="1153" spans="1:46" x14ac:dyDescent="0.25">
      <c r="A1153" s="1">
        <v>42944</v>
      </c>
      <c r="B1153">
        <v>-0.13411155777705</v>
      </c>
      <c r="C1153" s="2">
        <v>-1.7190000000000001</v>
      </c>
      <c r="D1153" s="2">
        <v>0.26900000000000002</v>
      </c>
      <c r="E1153" s="2">
        <f t="shared" si="714"/>
        <v>-9.7371167857321014E-2</v>
      </c>
      <c r="F1153" s="2">
        <f t="shared" si="728"/>
        <v>1.059052434113548E-2</v>
      </c>
      <c r="G1153" s="2">
        <f t="shared" si="742"/>
        <v>-0.10813717746011564</v>
      </c>
      <c r="H1153" s="2">
        <f t="shared" si="715"/>
        <v>9.3400615725640207E-3</v>
      </c>
      <c r="I1153" s="2">
        <f t="shared" si="729"/>
        <v>0.11854186797445533</v>
      </c>
      <c r="J1153" s="2">
        <f t="shared" si="743"/>
        <v>4.4041708966060522E-3</v>
      </c>
      <c r="K1153">
        <f t="shared" si="716"/>
        <v>-0.24295961071275302</v>
      </c>
      <c r="L1153">
        <f t="shared" si="730"/>
        <v>-0.11175291459773458</v>
      </c>
      <c r="M1153">
        <f t="shared" si="744"/>
        <v>-8.5884399790121649E-2</v>
      </c>
      <c r="N1153">
        <f t="shared" si="717"/>
        <v>0.14142866135424439</v>
      </c>
      <c r="O1153">
        <f t="shared" si="731"/>
        <v>0.11451798082796055</v>
      </c>
      <c r="P1153">
        <f t="shared" si="745"/>
        <v>7.6720677503267512E-2</v>
      </c>
      <c r="Q1153">
        <f t="shared" si="718"/>
        <v>0.10332503699788281</v>
      </c>
      <c r="R1153">
        <f t="shared" si="732"/>
        <v>-2.4708451071262655E-2</v>
      </c>
      <c r="S1153">
        <f t="shared" si="746"/>
        <v>-3.7780986914732903E-2</v>
      </c>
      <c r="T1153">
        <f t="shared" si="719"/>
        <v>0.10332503699788281</v>
      </c>
      <c r="U1153">
        <f t="shared" si="733"/>
        <v>0.12025619398351732</v>
      </c>
      <c r="V1153">
        <f t="shared" si="747"/>
        <v>7.0494375219169736E-2</v>
      </c>
      <c r="W1153">
        <f t="shared" si="720"/>
        <v>-0.46177910247628356</v>
      </c>
      <c r="X1153">
        <f t="shared" si="734"/>
        <v>-0.24020053933247962</v>
      </c>
      <c r="Y1153">
        <f t="shared" si="706"/>
        <v>-0.20497952916609097</v>
      </c>
      <c r="Z1153">
        <f t="shared" si="721"/>
        <v>1.9663164790387089E-2</v>
      </c>
      <c r="AA1153">
        <f t="shared" si="735"/>
        <v>6.4601323164812069E-2</v>
      </c>
      <c r="AB1153">
        <f t="shared" si="707"/>
        <v>9.5443867810273142E-3</v>
      </c>
      <c r="AC1153">
        <f t="shared" si="722"/>
        <v>-0.22192434515566278</v>
      </c>
      <c r="AD1153">
        <f t="shared" si="736"/>
        <v>-4.4182556102499979E-2</v>
      </c>
      <c r="AE1153">
        <f t="shared" si="708"/>
        <v>-5.6851542122881467E-2</v>
      </c>
      <c r="AF1153">
        <f t="shared" si="723"/>
        <v>-0.22192434515566278</v>
      </c>
      <c r="AG1153">
        <f t="shared" si="737"/>
        <v>6.378322543237934E-2</v>
      </c>
      <c r="AH1153">
        <f t="shared" si="709"/>
        <v>-8.1227775659570428E-2</v>
      </c>
      <c r="AI1153">
        <f t="shared" si="724"/>
        <v>4.5284478818242414E-2</v>
      </c>
      <c r="AJ1153">
        <f t="shared" si="738"/>
        <v>0.15322502911997282</v>
      </c>
      <c r="AK1153">
        <f t="shared" si="710"/>
        <v>0.13562011940105667</v>
      </c>
      <c r="AL1153">
        <f t="shared" si="725"/>
        <v>4.5284478818242414E-2</v>
      </c>
      <c r="AM1153">
        <f t="shared" si="739"/>
        <v>0.15787100394968787</v>
      </c>
      <c r="AN1153">
        <f t="shared" si="711"/>
        <v>0.11327232394022839</v>
      </c>
      <c r="AO1153">
        <f t="shared" si="726"/>
        <v>4.5284478818242414E-2</v>
      </c>
      <c r="AP1153">
        <f t="shared" si="740"/>
        <v>0.15322502911997282</v>
      </c>
      <c r="AQ1153">
        <f t="shared" si="712"/>
        <v>0.13562011940105667</v>
      </c>
      <c r="AR1153">
        <f t="shared" si="727"/>
        <v>-6.0403009534464827E-2</v>
      </c>
      <c r="AS1153">
        <f t="shared" si="741"/>
        <v>0.15787100394968787</v>
      </c>
      <c r="AT1153">
        <f t="shared" si="713"/>
        <v>0.11327232394022839</v>
      </c>
    </row>
    <row r="1154" spans="1:46" x14ac:dyDescent="0.25">
      <c r="A1154" s="1">
        <v>42947</v>
      </c>
      <c r="B1154">
        <v>-7.2814560778977605E-2</v>
      </c>
      <c r="C1154" s="2">
        <v>-1.6</v>
      </c>
      <c r="D1154" s="2">
        <v>0.47599999999999998</v>
      </c>
      <c r="E1154" s="2">
        <f t="shared" si="714"/>
        <v>-0.22379279603962821</v>
      </c>
      <c r="F1154" s="2">
        <f t="shared" si="728"/>
        <v>8.8867274630584636E-3</v>
      </c>
      <c r="G1154" s="2">
        <f t="shared" si="742"/>
        <v>-0.10251941636779224</v>
      </c>
      <c r="H1154" s="2">
        <f t="shared" si="715"/>
        <v>0.12494331959024106</v>
      </c>
      <c r="I1154" s="2">
        <f t="shared" si="729"/>
        <v>7.7397234171551685E-2</v>
      </c>
      <c r="J1154" s="2">
        <f t="shared" si="743"/>
        <v>8.3002553101667216E-3</v>
      </c>
      <c r="K1154">
        <f t="shared" si="716"/>
        <v>-0.17424386203745509</v>
      </c>
      <c r="L1154">
        <f t="shared" si="730"/>
        <v>-0.11791217628850968</v>
      </c>
      <c r="M1154">
        <f t="shared" si="744"/>
        <v>-8.6921231062496204E-2</v>
      </c>
      <c r="N1154">
        <f t="shared" si="717"/>
        <v>0.27571357800856472</v>
      </c>
      <c r="O1154">
        <f t="shared" si="731"/>
        <v>0.10515341858932781</v>
      </c>
      <c r="P1154">
        <f t="shared" si="745"/>
        <v>7.8440103315855728E-2</v>
      </c>
      <c r="Q1154">
        <f t="shared" si="718"/>
        <v>0.26642664585133902</v>
      </c>
      <c r="R1154">
        <f t="shared" si="732"/>
        <v>-1.5232171024117535E-2</v>
      </c>
      <c r="S1154">
        <f t="shared" si="746"/>
        <v>-3.1300850522212494E-2</v>
      </c>
      <c r="T1154">
        <f t="shared" si="719"/>
        <v>0.26642664585133902</v>
      </c>
      <c r="U1154">
        <f t="shared" si="733"/>
        <v>0.14124593064796712</v>
      </c>
      <c r="V1154">
        <f t="shared" si="747"/>
        <v>7.9578100120784992E-2</v>
      </c>
      <c r="W1154">
        <f t="shared" si="720"/>
        <v>-0.29929736271988078</v>
      </c>
      <c r="X1154">
        <f t="shared" si="734"/>
        <v>-0.21809471149391066</v>
      </c>
      <c r="Y1154">
        <f t="shared" ref="Y1154:Y1217" si="748">CORREL(B1094:B1154,C1091:C1151)</f>
        <v>-0.19388041449857141</v>
      </c>
      <c r="Z1154">
        <f t="shared" si="721"/>
        <v>0.27304507992731319</v>
      </c>
      <c r="AA1154">
        <f t="shared" si="735"/>
        <v>5.2395085328542541E-2</v>
      </c>
      <c r="AB1154">
        <f t="shared" ref="AB1154:AB1217" si="749">CORREL(B1094:B1154,D1091:D1151)</f>
        <v>2.065907384726675E-2</v>
      </c>
      <c r="AC1154">
        <f t="shared" si="722"/>
        <v>-0.23469525638947508</v>
      </c>
      <c r="AD1154">
        <f t="shared" si="736"/>
        <v>-4.2170588769667026E-2</v>
      </c>
      <c r="AE1154">
        <f t="shared" ref="AE1154:AE1217" si="750">CORREL(B1091:B1151,C1094:C1154)</f>
        <v>-5.454854193630692E-2</v>
      </c>
      <c r="AF1154">
        <f t="shared" si="723"/>
        <v>-0.23469525638947508</v>
      </c>
      <c r="AG1154">
        <f t="shared" si="737"/>
        <v>6.8656086544342854E-2</v>
      </c>
      <c r="AH1154">
        <f t="shared" ref="AH1154:AH1217" si="751">CORREL(B1091:B1151,D1094:D1154)</f>
        <v>-8.1931713691416747E-2</v>
      </c>
      <c r="AI1154">
        <f t="shared" si="724"/>
        <v>0.21714837840088189</v>
      </c>
      <c r="AJ1154">
        <f t="shared" si="738"/>
        <v>0.11571138703036081</v>
      </c>
      <c r="AK1154">
        <f t="shared" si="710"/>
        <v>0.12888825553713976</v>
      </c>
      <c r="AL1154">
        <f t="shared" si="725"/>
        <v>0.21714837840088189</v>
      </c>
      <c r="AM1154">
        <f t="shared" si="739"/>
        <v>7.2551861575756466E-2</v>
      </c>
      <c r="AN1154">
        <f t="shared" si="711"/>
        <v>0.1062323972591445</v>
      </c>
      <c r="AO1154">
        <f t="shared" si="726"/>
        <v>0.21714837840088189</v>
      </c>
      <c r="AP1154">
        <f t="shared" si="740"/>
        <v>0.11571138703036081</v>
      </c>
      <c r="AQ1154">
        <f t="shared" si="712"/>
        <v>0.12888825553713976</v>
      </c>
      <c r="AR1154">
        <f t="shared" si="727"/>
        <v>0.10777716704255633</v>
      </c>
      <c r="AS1154">
        <f t="shared" si="741"/>
        <v>7.2551861575756466E-2</v>
      </c>
      <c r="AT1154">
        <f t="shared" si="713"/>
        <v>0.1062323972591445</v>
      </c>
    </row>
    <row r="1155" spans="1:46" x14ac:dyDescent="0.25">
      <c r="A1155" s="1">
        <v>42948</v>
      </c>
      <c r="B1155">
        <v>0.24491149692504799</v>
      </c>
      <c r="C1155" s="2">
        <v>-1.778</v>
      </c>
      <c r="D1155" s="2">
        <v>0.45800000000000002</v>
      </c>
      <c r="E1155" s="2">
        <f t="shared" si="714"/>
        <v>-3.3799787283458359E-2</v>
      </c>
      <c r="F1155" s="2">
        <f t="shared" si="728"/>
        <v>-4.1262681122545684E-2</v>
      </c>
      <c r="G1155" s="2">
        <f t="shared" si="742"/>
        <v>-0.11361330733859712</v>
      </c>
      <c r="H1155" s="2">
        <f t="shared" si="715"/>
        <v>0.10701469288656225</v>
      </c>
      <c r="I1155" s="2">
        <f t="shared" si="729"/>
        <v>3.1561559646820558E-2</v>
      </c>
      <c r="J1155" s="2">
        <f t="shared" si="743"/>
        <v>-1.2605177486794438E-3</v>
      </c>
      <c r="K1155">
        <f t="shared" si="716"/>
        <v>-5.0595491913456692E-2</v>
      </c>
      <c r="L1155">
        <f t="shared" si="730"/>
        <v>-0.13030177242062035</v>
      </c>
      <c r="M1155">
        <f t="shared" si="744"/>
        <v>-9.2466178691860093E-2</v>
      </c>
      <c r="N1155">
        <f t="shared" si="717"/>
        <v>0.16311965886786284</v>
      </c>
      <c r="O1155">
        <f t="shared" si="731"/>
        <v>6.6773244804742865E-2</v>
      </c>
      <c r="P1155">
        <f t="shared" si="745"/>
        <v>6.8203217408569383E-2</v>
      </c>
      <c r="Q1155">
        <f t="shared" si="718"/>
        <v>0.13007908939303103</v>
      </c>
      <c r="R1155">
        <f t="shared" si="732"/>
        <v>-7.291113256189434E-2</v>
      </c>
      <c r="S1155">
        <f t="shared" si="746"/>
        <v>-1.2501535117498656E-2</v>
      </c>
      <c r="T1155">
        <f t="shared" si="719"/>
        <v>0.13007908939303103</v>
      </c>
      <c r="U1155">
        <f t="shared" si="733"/>
        <v>8.7260495018378889E-2</v>
      </c>
      <c r="V1155">
        <f t="shared" si="747"/>
        <v>8.7141203553363702E-2</v>
      </c>
      <c r="W1155">
        <f t="shared" si="720"/>
        <v>-0.18209137036265038</v>
      </c>
      <c r="X1155">
        <f t="shared" si="734"/>
        <v>-0.24473842382819813</v>
      </c>
      <c r="Y1155">
        <f t="shared" si="748"/>
        <v>-0.19891997420548171</v>
      </c>
      <c r="Z1155">
        <f t="shared" si="721"/>
        <v>0.2732113688553956</v>
      </c>
      <c r="AA1155">
        <f t="shared" si="735"/>
        <v>2.7120702798340252E-2</v>
      </c>
      <c r="AB1155">
        <f t="shared" si="749"/>
        <v>9.6637156982683093E-3</v>
      </c>
      <c r="AC1155">
        <f t="shared" si="722"/>
        <v>-0.20711454137247157</v>
      </c>
      <c r="AD1155">
        <f t="shared" si="736"/>
        <v>-1.1729104939416635E-2</v>
      </c>
      <c r="AE1155">
        <f t="shared" si="750"/>
        <v>-5.1865819359396312E-2</v>
      </c>
      <c r="AF1155">
        <f t="shared" si="723"/>
        <v>-0.20711454137247157</v>
      </c>
      <c r="AG1155">
        <f t="shared" si="737"/>
        <v>9.8180797625780886E-2</v>
      </c>
      <c r="AH1155">
        <f t="shared" si="751"/>
        <v>-7.3969380292866344E-2</v>
      </c>
      <c r="AI1155">
        <f t="shared" si="724"/>
        <v>-0.12879299672802588</v>
      </c>
      <c r="AJ1155">
        <f t="shared" si="738"/>
        <v>9.3678515534618659E-2</v>
      </c>
      <c r="AK1155">
        <f t="shared" si="710"/>
        <v>0.11556825702609701</v>
      </c>
      <c r="AL1155">
        <f t="shared" si="725"/>
        <v>-0.12879299672802588</v>
      </c>
      <c r="AM1155">
        <f t="shared" si="739"/>
        <v>5.1213405827010713E-2</v>
      </c>
      <c r="AN1155">
        <f t="shared" si="711"/>
        <v>0.10254516623560342</v>
      </c>
      <c r="AO1155">
        <f t="shared" si="726"/>
        <v>-0.12879299672802588</v>
      </c>
      <c r="AP1155">
        <f t="shared" si="740"/>
        <v>9.3678515534618659E-2</v>
      </c>
      <c r="AQ1155">
        <f t="shared" si="712"/>
        <v>0.11556825702609701</v>
      </c>
      <c r="AR1155">
        <f t="shared" si="727"/>
        <v>-0.13711618220487712</v>
      </c>
      <c r="AS1155">
        <f t="shared" si="741"/>
        <v>5.1213405827010713E-2</v>
      </c>
      <c r="AT1155">
        <f t="shared" si="713"/>
        <v>0.10254516623560342</v>
      </c>
    </row>
    <row r="1156" spans="1:46" x14ac:dyDescent="0.25">
      <c r="A1156" s="1">
        <v>42949</v>
      </c>
      <c r="B1156">
        <v>4.9264871888654499E-2</v>
      </c>
      <c r="C1156" s="2">
        <v>-1.6950000000000001</v>
      </c>
      <c r="D1156" s="2">
        <v>0.63300000000000001</v>
      </c>
      <c r="E1156" s="2">
        <f t="shared" si="714"/>
        <v>-4.0967783161154528E-2</v>
      </c>
      <c r="F1156" s="2">
        <f t="shared" si="728"/>
        <v>-5.9985625366741083E-2</v>
      </c>
      <c r="G1156" s="2">
        <f t="shared" si="742"/>
        <v>-0.11500457048726968</v>
      </c>
      <c r="H1156" s="2">
        <f t="shared" si="715"/>
        <v>0.11593485253296558</v>
      </c>
      <c r="I1156" s="2">
        <f t="shared" si="729"/>
        <v>3.0762068319414637E-2</v>
      </c>
      <c r="J1156" s="2">
        <f t="shared" si="743"/>
        <v>2.3719118170310829E-2</v>
      </c>
      <c r="K1156">
        <f t="shared" si="716"/>
        <v>-5.4771241275264809E-2</v>
      </c>
      <c r="L1156">
        <f t="shared" si="730"/>
        <v>-0.11637227156912469</v>
      </c>
      <c r="M1156">
        <f t="shared" si="744"/>
        <v>-0.11417686959410629</v>
      </c>
      <c r="N1156">
        <f t="shared" si="717"/>
        <v>0.1669048343095394</v>
      </c>
      <c r="O1156">
        <f t="shared" si="731"/>
        <v>8.3502530948980094E-2</v>
      </c>
      <c r="P1156">
        <f t="shared" si="745"/>
        <v>6.380031487408179E-2</v>
      </c>
      <c r="Q1156">
        <f t="shared" si="718"/>
        <v>0.39079190418798943</v>
      </c>
      <c r="R1156">
        <f t="shared" si="732"/>
        <v>-5.3361131421737588E-2</v>
      </c>
      <c r="S1156">
        <f t="shared" si="746"/>
        <v>-2.0715937743954194E-2</v>
      </c>
      <c r="T1156">
        <f t="shared" si="719"/>
        <v>0.39079190418798943</v>
      </c>
      <c r="U1156">
        <f t="shared" si="733"/>
        <v>8.6631126866248312E-2</v>
      </c>
      <c r="V1156">
        <f t="shared" si="747"/>
        <v>8.5842584478824965E-2</v>
      </c>
      <c r="W1156">
        <f t="shared" si="720"/>
        <v>-0.15964913814046172</v>
      </c>
      <c r="X1156">
        <f t="shared" si="734"/>
        <v>-0.23839640655437705</v>
      </c>
      <c r="Y1156">
        <f t="shared" si="748"/>
        <v>-0.18294510937011385</v>
      </c>
      <c r="Z1156">
        <f t="shared" si="721"/>
        <v>0.26877575137893334</v>
      </c>
      <c r="AA1156">
        <f t="shared" si="735"/>
        <v>2.9833187072018971E-2</v>
      </c>
      <c r="AB1156">
        <f t="shared" si="749"/>
        <v>2.3036088961914388E-2</v>
      </c>
      <c r="AC1156">
        <f t="shared" si="722"/>
        <v>-2.1730991701509359E-2</v>
      </c>
      <c r="AD1156">
        <f t="shared" si="736"/>
        <v>-1.0533170694554762E-2</v>
      </c>
      <c r="AE1156">
        <f t="shared" si="750"/>
        <v>-4.3013681814314537E-2</v>
      </c>
      <c r="AF1156">
        <f t="shared" si="723"/>
        <v>-2.1730991701509359E-2</v>
      </c>
      <c r="AG1156">
        <f t="shared" si="737"/>
        <v>9.9819302604217341E-2</v>
      </c>
      <c r="AH1156">
        <f t="shared" si="751"/>
        <v>-6.792528962122929E-2</v>
      </c>
      <c r="AI1156">
        <f t="shared" si="724"/>
        <v>-0.12386919996931761</v>
      </c>
      <c r="AJ1156">
        <f t="shared" si="738"/>
        <v>9.6993371195469899E-2</v>
      </c>
      <c r="AK1156">
        <f t="shared" si="710"/>
        <v>0.12662852249587281</v>
      </c>
      <c r="AL1156">
        <f t="shared" si="725"/>
        <v>-0.12386919996931761</v>
      </c>
      <c r="AM1156">
        <f t="shared" si="739"/>
        <v>5.3831863892808057E-2</v>
      </c>
      <c r="AN1156">
        <f t="shared" si="711"/>
        <v>0.11250585760219005</v>
      </c>
      <c r="AO1156">
        <f t="shared" si="726"/>
        <v>-0.12386919996931761</v>
      </c>
      <c r="AP1156">
        <f t="shared" si="740"/>
        <v>9.6993371195469899E-2</v>
      </c>
      <c r="AQ1156">
        <f t="shared" si="712"/>
        <v>0.12662852249587281</v>
      </c>
      <c r="AR1156">
        <f t="shared" si="727"/>
        <v>-0.13959708821853095</v>
      </c>
      <c r="AS1156">
        <f t="shared" si="741"/>
        <v>5.3831863892808057E-2</v>
      </c>
      <c r="AT1156">
        <f t="shared" si="713"/>
        <v>0.11250585760219005</v>
      </c>
    </row>
    <row r="1157" spans="1:46" x14ac:dyDescent="0.25">
      <c r="A1157" s="1">
        <v>42950</v>
      </c>
      <c r="B1157">
        <v>-0.21836541856442501</v>
      </c>
      <c r="C1157" s="2">
        <v>-1.869</v>
      </c>
      <c r="D1157" s="2">
        <v>0.64</v>
      </c>
      <c r="E1157" s="2">
        <f t="shared" si="714"/>
        <v>4.4458143120140094E-3</v>
      </c>
      <c r="F1157" s="2">
        <f t="shared" si="728"/>
        <v>-3.6800445503466186E-2</v>
      </c>
      <c r="G1157" s="2">
        <f t="shared" si="742"/>
        <v>-9.2025117817833846E-2</v>
      </c>
      <c r="H1157" s="2">
        <f t="shared" si="715"/>
        <v>0.10952200600137602</v>
      </c>
      <c r="I1157" s="2">
        <f t="shared" si="729"/>
        <v>2.7001121543972648E-2</v>
      </c>
      <c r="J1157" s="2">
        <f t="shared" si="743"/>
        <v>3.053883445688263E-2</v>
      </c>
      <c r="K1157">
        <f t="shared" si="716"/>
        <v>-4.749257348815912E-2</v>
      </c>
      <c r="L1157">
        <f t="shared" si="730"/>
        <v>-0.13599769050917587</v>
      </c>
      <c r="M1157">
        <f t="shared" si="744"/>
        <v>-0.10003388972515388</v>
      </c>
      <c r="N1157">
        <f t="shared" si="717"/>
        <v>0.19407710509720019</v>
      </c>
      <c r="O1157">
        <f t="shared" si="731"/>
        <v>8.5498407871209603E-2</v>
      </c>
      <c r="P1157">
        <f t="shared" si="745"/>
        <v>6.703496287587378E-2</v>
      </c>
      <c r="Q1157">
        <f t="shared" si="718"/>
        <v>0.39155842345924335</v>
      </c>
      <c r="R1157">
        <f t="shared" si="732"/>
        <v>-5.6238722535050842E-2</v>
      </c>
      <c r="S1157">
        <f t="shared" si="746"/>
        <v>-3.7117245645949835E-2</v>
      </c>
      <c r="T1157">
        <f t="shared" si="719"/>
        <v>0.39155842345924335</v>
      </c>
      <c r="U1157">
        <f t="shared" si="733"/>
        <v>8.3496384751743924E-2</v>
      </c>
      <c r="V1157">
        <f t="shared" si="747"/>
        <v>7.2837157568040892E-2</v>
      </c>
      <c r="W1157">
        <f t="shared" si="720"/>
        <v>-0.15303256124799791</v>
      </c>
      <c r="X1157">
        <f t="shared" si="734"/>
        <v>-0.22288439415275813</v>
      </c>
      <c r="Y1157">
        <f t="shared" si="748"/>
        <v>-0.17198262155653182</v>
      </c>
      <c r="Z1157">
        <f t="shared" si="721"/>
        <v>0.33035020384655284</v>
      </c>
      <c r="AA1157">
        <f t="shared" si="735"/>
        <v>7.2574572006381621E-2</v>
      </c>
      <c r="AB1157">
        <f t="shared" si="749"/>
        <v>3.5223749587528823E-2</v>
      </c>
      <c r="AC1157">
        <f t="shared" si="722"/>
        <v>-0.17276267625338088</v>
      </c>
      <c r="AD1157">
        <f t="shared" si="736"/>
        <v>1.8897675990146686E-2</v>
      </c>
      <c r="AE1157">
        <f t="shared" si="750"/>
        <v>-2.4680516043547058E-2</v>
      </c>
      <c r="AF1157">
        <f t="shared" si="723"/>
        <v>-0.17276267625338088</v>
      </c>
      <c r="AG1157">
        <f t="shared" si="737"/>
        <v>0.11919119466575008</v>
      </c>
      <c r="AH1157">
        <f t="shared" si="751"/>
        <v>-5.8846046647539473E-2</v>
      </c>
      <c r="AI1157">
        <f t="shared" si="724"/>
        <v>-0.14450098053593571</v>
      </c>
      <c r="AJ1157">
        <f t="shared" si="738"/>
        <v>0.10034159508714779</v>
      </c>
      <c r="AK1157">
        <f t="shared" si="710"/>
        <v>0.12449379902285986</v>
      </c>
      <c r="AL1157">
        <f t="shared" si="725"/>
        <v>-0.14450098053593571</v>
      </c>
      <c r="AM1157">
        <f t="shared" si="739"/>
        <v>7.3615325174184398E-2</v>
      </c>
      <c r="AN1157">
        <f t="shared" si="711"/>
        <v>0.12238571669911992</v>
      </c>
      <c r="AO1157">
        <f t="shared" si="726"/>
        <v>-0.14450098053593571</v>
      </c>
      <c r="AP1157">
        <f t="shared" si="740"/>
        <v>0.10034159508714779</v>
      </c>
      <c r="AQ1157">
        <f t="shared" si="712"/>
        <v>0.12449379902285986</v>
      </c>
      <c r="AR1157">
        <f t="shared" si="727"/>
        <v>-9.2244489366260993E-2</v>
      </c>
      <c r="AS1157">
        <f t="shared" si="741"/>
        <v>7.3615325174184398E-2</v>
      </c>
      <c r="AT1157">
        <f t="shared" si="713"/>
        <v>0.12238571669911992</v>
      </c>
    </row>
    <row r="1158" spans="1:46" x14ac:dyDescent="0.25">
      <c r="A1158" s="1">
        <v>42951</v>
      </c>
      <c r="B1158">
        <v>0.18891035295691599</v>
      </c>
      <c r="C1158" s="2">
        <v>-1.734</v>
      </c>
      <c r="D1158" s="2">
        <v>0.45300000000000001</v>
      </c>
      <c r="E1158" s="2">
        <f t="shared" si="714"/>
        <v>-3.1514829176898282E-2</v>
      </c>
      <c r="F1158" s="2">
        <f t="shared" si="728"/>
        <v>-5.6866308760337679E-2</v>
      </c>
      <c r="G1158" s="2">
        <f t="shared" si="742"/>
        <v>-8.7103283660981246E-2</v>
      </c>
      <c r="H1158" s="2">
        <f t="shared" si="715"/>
        <v>8.1950602085120547E-2</v>
      </c>
      <c r="I1158" s="2">
        <f t="shared" si="729"/>
        <v>4.3144103495604789E-3</v>
      </c>
      <c r="J1158" s="2">
        <f t="shared" si="743"/>
        <v>2.5602928330426648E-2</v>
      </c>
      <c r="K1158">
        <f t="shared" si="716"/>
        <v>-9.2231470824954406E-2</v>
      </c>
      <c r="L1158">
        <f t="shared" si="730"/>
        <v>-0.14418725613571623</v>
      </c>
      <c r="M1158">
        <f t="shared" si="744"/>
        <v>-0.1005456914780332</v>
      </c>
      <c r="N1158">
        <f t="shared" si="717"/>
        <v>0.18548746818564471</v>
      </c>
      <c r="O1158">
        <f t="shared" si="731"/>
        <v>8.6345343108030742E-2</v>
      </c>
      <c r="P1158">
        <f t="shared" si="745"/>
        <v>7.1407958522737722E-2</v>
      </c>
      <c r="Q1158">
        <f t="shared" si="718"/>
        <v>0.42362921508368223</v>
      </c>
      <c r="R1158">
        <f t="shared" si="732"/>
        <v>-1.1127016413288483E-2</v>
      </c>
      <c r="S1158">
        <f t="shared" si="746"/>
        <v>-2.0617834554760468E-2</v>
      </c>
      <c r="T1158">
        <f t="shared" si="719"/>
        <v>0.42362921508368223</v>
      </c>
      <c r="U1158">
        <f t="shared" si="733"/>
        <v>0.14211751178073925</v>
      </c>
      <c r="V1158">
        <f t="shared" si="747"/>
        <v>8.6233011676093152E-2</v>
      </c>
      <c r="W1158">
        <f t="shared" si="720"/>
        <v>-0.20111017826911709</v>
      </c>
      <c r="X1158">
        <f t="shared" si="734"/>
        <v>-0.24768289865506449</v>
      </c>
      <c r="Y1158">
        <f t="shared" si="748"/>
        <v>-0.17088319550505263</v>
      </c>
      <c r="Z1158">
        <f t="shared" si="721"/>
        <v>0.30175036042580555</v>
      </c>
      <c r="AA1158">
        <f t="shared" si="735"/>
        <v>5.2157247736822301E-2</v>
      </c>
      <c r="AB1158">
        <f t="shared" si="749"/>
        <v>2.9639142441284447E-2</v>
      </c>
      <c r="AC1158">
        <f t="shared" si="722"/>
        <v>5.7206501292868681E-2</v>
      </c>
      <c r="AD1158">
        <f t="shared" si="736"/>
        <v>-2.3293441552581371E-2</v>
      </c>
      <c r="AE1158">
        <f t="shared" si="750"/>
        <v>-3.4963639599357083E-2</v>
      </c>
      <c r="AF1158">
        <f t="shared" si="723"/>
        <v>5.7206501292868681E-2</v>
      </c>
      <c r="AG1158">
        <f t="shared" si="737"/>
        <v>7.0013032499737379E-2</v>
      </c>
      <c r="AH1158">
        <f t="shared" si="751"/>
        <v>-6.7505203644959461E-2</v>
      </c>
      <c r="AI1158">
        <f t="shared" si="724"/>
        <v>-0.15514858868147022</v>
      </c>
      <c r="AJ1158">
        <f t="shared" si="738"/>
        <v>8.8041150918961489E-2</v>
      </c>
      <c r="AK1158">
        <f t="shared" ref="AK1158:AK1221" si="752">CORREL(B1098:B1158,C1091:C1151)</f>
        <v>0.11485768759017602</v>
      </c>
      <c r="AL1158">
        <f t="shared" si="725"/>
        <v>-0.15514858868147022</v>
      </c>
      <c r="AM1158">
        <f t="shared" si="739"/>
        <v>5.3594177679888423E-2</v>
      </c>
      <c r="AN1158">
        <f t="shared" ref="AN1158:AN1221" si="753">CORREL(B1098:B1158,D1091:D1151)</f>
        <v>0.11364012232814134</v>
      </c>
      <c r="AO1158">
        <f t="shared" si="726"/>
        <v>-0.15514858868147022</v>
      </c>
      <c r="AP1158">
        <f t="shared" si="740"/>
        <v>8.8041150918961489E-2</v>
      </c>
      <c r="AQ1158">
        <f t="shared" ref="AQ1158:AQ1221" si="754">CORREL(B1098:B1158,C1091:C1151)</f>
        <v>0.11485768759017602</v>
      </c>
      <c r="AR1158">
        <f t="shared" si="727"/>
        <v>-0.10270672639087605</v>
      </c>
      <c r="AS1158">
        <f t="shared" si="741"/>
        <v>5.3594177679888423E-2</v>
      </c>
      <c r="AT1158">
        <f t="shared" ref="AT1158:AT1221" si="755">CORREL(B1098:B1158,D1091:D1151)</f>
        <v>0.11364012232814134</v>
      </c>
    </row>
    <row r="1159" spans="1:46" x14ac:dyDescent="0.25">
      <c r="A1159" s="1">
        <v>42954</v>
      </c>
      <c r="B1159">
        <v>0.16471997899281099</v>
      </c>
      <c r="C1159" s="2">
        <v>-1.4</v>
      </c>
      <c r="D1159" s="2">
        <v>0.75600000000000001</v>
      </c>
      <c r="E1159" s="2">
        <f t="shared" si="714"/>
        <v>0.23434667926447397</v>
      </c>
      <c r="F1159" s="2">
        <f t="shared" si="728"/>
        <v>-5.3790073211136345E-2</v>
      </c>
      <c r="G1159" s="2">
        <f t="shared" si="742"/>
        <v>-9.3330154677555538E-2</v>
      </c>
      <c r="H1159" s="2">
        <f t="shared" si="715"/>
        <v>0.32570704501640846</v>
      </c>
      <c r="I1159" s="2">
        <f t="shared" si="729"/>
        <v>1.0174167158470131E-2</v>
      </c>
      <c r="J1159" s="2">
        <f t="shared" si="743"/>
        <v>2.3347352328526045E-2</v>
      </c>
      <c r="K1159">
        <f t="shared" si="716"/>
        <v>0.29274199007361013</v>
      </c>
      <c r="L1159">
        <f t="shared" si="730"/>
        <v>-0.1517898774344443</v>
      </c>
      <c r="M1159">
        <f t="shared" si="744"/>
        <v>-0.11669130379638908</v>
      </c>
      <c r="N1159">
        <f t="shared" si="717"/>
        <v>0.50008816578779414</v>
      </c>
      <c r="O1159">
        <f t="shared" si="731"/>
        <v>8.2690641659383515E-2</v>
      </c>
      <c r="P1159">
        <f t="shared" si="745"/>
        <v>6.3818023286866282E-2</v>
      </c>
      <c r="Q1159">
        <f t="shared" si="718"/>
        <v>0.43484492520655471</v>
      </c>
      <c r="R1159">
        <f t="shared" si="732"/>
        <v>-1.4690121575446498E-2</v>
      </c>
      <c r="S1159">
        <f t="shared" si="746"/>
        <v>-9.1843546585863058E-3</v>
      </c>
      <c r="T1159">
        <f t="shared" si="719"/>
        <v>0.43484492520655471</v>
      </c>
      <c r="U1159">
        <f t="shared" si="733"/>
        <v>0.13963002892587659</v>
      </c>
      <c r="V1159">
        <f t="shared" si="747"/>
        <v>9.8262216332739669E-2</v>
      </c>
      <c r="W1159">
        <f t="shared" si="720"/>
        <v>7.6785672963198423E-2</v>
      </c>
      <c r="X1159">
        <f t="shared" si="734"/>
        <v>-0.26261971945758178</v>
      </c>
      <c r="Y1159">
        <f t="shared" si="748"/>
        <v>-0.17414331577789596</v>
      </c>
      <c r="Z1159">
        <f t="shared" si="721"/>
        <v>0.25563299877902995</v>
      </c>
      <c r="AA1159">
        <f t="shared" si="735"/>
        <v>5.0508845941976292E-2</v>
      </c>
      <c r="AB1159">
        <f t="shared" si="749"/>
        <v>3.2430694829692581E-2</v>
      </c>
      <c r="AC1159">
        <f t="shared" si="722"/>
        <v>4.0948089565990504E-2</v>
      </c>
      <c r="AD1159">
        <f t="shared" si="736"/>
        <v>-1.4166566812948705E-2</v>
      </c>
      <c r="AE1159">
        <f t="shared" si="750"/>
        <v>-6.2009745235391101E-2</v>
      </c>
      <c r="AF1159">
        <f t="shared" si="723"/>
        <v>4.0948089565990504E-2</v>
      </c>
      <c r="AG1159">
        <f t="shared" si="737"/>
        <v>8.742743361226285E-2</v>
      </c>
      <c r="AH1159">
        <f t="shared" si="751"/>
        <v>-9.0603647057757419E-2</v>
      </c>
      <c r="AI1159">
        <f t="shared" si="724"/>
        <v>6.633753696351799E-2</v>
      </c>
      <c r="AJ1159">
        <f t="shared" si="738"/>
        <v>8.3065087328566656E-2</v>
      </c>
      <c r="AK1159">
        <f t="shared" si="752"/>
        <v>0.10952265725118816</v>
      </c>
      <c r="AL1159">
        <f t="shared" si="725"/>
        <v>6.633753696351799E-2</v>
      </c>
      <c r="AM1159">
        <f t="shared" si="739"/>
        <v>4.279431629221566E-2</v>
      </c>
      <c r="AN1159">
        <f t="shared" si="753"/>
        <v>0.10477013436548754</v>
      </c>
      <c r="AO1159">
        <f t="shared" si="726"/>
        <v>6.633753696351799E-2</v>
      </c>
      <c r="AP1159">
        <f t="shared" si="740"/>
        <v>8.3065087328566656E-2</v>
      </c>
      <c r="AQ1159">
        <f t="shared" si="754"/>
        <v>0.10952265725118816</v>
      </c>
      <c r="AR1159">
        <f t="shared" si="727"/>
        <v>-0.13253795201722376</v>
      </c>
      <c r="AS1159">
        <f t="shared" si="741"/>
        <v>4.279431629221566E-2</v>
      </c>
      <c r="AT1159">
        <f t="shared" si="755"/>
        <v>0.10477013436548754</v>
      </c>
    </row>
    <row r="1160" spans="1:46" x14ac:dyDescent="0.25">
      <c r="A1160" s="1">
        <v>42955</v>
      </c>
      <c r="B1160">
        <v>-0.24144327873969401</v>
      </c>
      <c r="C1160" s="2">
        <v>-1.724</v>
      </c>
      <c r="D1160" s="2">
        <v>0.46300000000000002</v>
      </c>
      <c r="E1160" s="2">
        <f t="shared" si="714"/>
        <v>0.35299822367879835</v>
      </c>
      <c r="F1160" s="2">
        <f t="shared" si="728"/>
        <v>-2.6719874866030842E-2</v>
      </c>
      <c r="G1160" s="2">
        <f t="shared" si="742"/>
        <v>-6.5316085032292151E-2</v>
      </c>
      <c r="H1160" s="2">
        <f t="shared" si="715"/>
        <v>0.29463207111659473</v>
      </c>
      <c r="I1160" s="2">
        <f t="shared" si="729"/>
        <v>3.312435345994575E-2</v>
      </c>
      <c r="J1160" s="2">
        <f t="shared" si="743"/>
        <v>4.8932762500059915E-2</v>
      </c>
      <c r="K1160">
        <f t="shared" si="716"/>
        <v>0.10412671956025668</v>
      </c>
      <c r="L1160">
        <f t="shared" si="730"/>
        <v>-0.1508970796030131</v>
      </c>
      <c r="M1160">
        <f t="shared" si="744"/>
        <v>-0.10213320988103768</v>
      </c>
      <c r="N1160">
        <f t="shared" si="717"/>
        <v>0.39478354506812557</v>
      </c>
      <c r="O1160">
        <f t="shared" si="731"/>
        <v>8.6857112017437912E-2</v>
      </c>
      <c r="P1160">
        <f t="shared" si="745"/>
        <v>7.9558848843909638E-2</v>
      </c>
      <c r="Q1160">
        <f t="shared" si="718"/>
        <v>0.47488382316757299</v>
      </c>
      <c r="R1160">
        <f t="shared" si="732"/>
        <v>-2.1087153626651155E-2</v>
      </c>
      <c r="S1160">
        <f t="shared" si="746"/>
        <v>-1.7416696842539728E-2</v>
      </c>
      <c r="T1160">
        <f t="shared" si="719"/>
        <v>0.47488382316757299</v>
      </c>
      <c r="U1160">
        <f t="shared" si="733"/>
        <v>0.13190874166377725</v>
      </c>
      <c r="V1160">
        <f t="shared" si="747"/>
        <v>9.0199954575744409E-2</v>
      </c>
      <c r="W1160">
        <f t="shared" si="720"/>
        <v>1.8228003927029907E-2</v>
      </c>
      <c r="X1160">
        <f t="shared" si="734"/>
        <v>-0.22351255712782211</v>
      </c>
      <c r="Y1160">
        <f t="shared" si="748"/>
        <v>-0.1379078485430375</v>
      </c>
      <c r="Z1160">
        <f t="shared" si="721"/>
        <v>0.19974388626701473</v>
      </c>
      <c r="AA1160">
        <f t="shared" si="735"/>
        <v>5.0619222661942812E-2</v>
      </c>
      <c r="AB1160">
        <f t="shared" si="749"/>
        <v>4.8849693770856829E-2</v>
      </c>
      <c r="AC1160">
        <f t="shared" si="722"/>
        <v>8.8145864179451555E-2</v>
      </c>
      <c r="AD1160">
        <f t="shared" si="736"/>
        <v>2.3742787370703764E-2</v>
      </c>
      <c r="AE1160">
        <f t="shared" si="750"/>
        <v>-4.7162452546463306E-2</v>
      </c>
      <c r="AF1160">
        <f t="shared" si="723"/>
        <v>8.8145864179451555E-2</v>
      </c>
      <c r="AG1160">
        <f t="shared" si="737"/>
        <v>0.11662221005970487</v>
      </c>
      <c r="AH1160">
        <f t="shared" si="751"/>
        <v>-7.5011655093189883E-2</v>
      </c>
      <c r="AI1160">
        <f t="shared" si="724"/>
        <v>0.22212711011842273</v>
      </c>
      <c r="AJ1160">
        <f t="shared" si="738"/>
        <v>0.10583855119283801</v>
      </c>
      <c r="AK1160">
        <f t="shared" si="752"/>
        <v>0.11246103331407996</v>
      </c>
      <c r="AL1160">
        <f t="shared" si="725"/>
        <v>0.22212711011842273</v>
      </c>
      <c r="AM1160">
        <f t="shared" si="739"/>
        <v>8.309203795654431E-2</v>
      </c>
      <c r="AN1160">
        <f t="shared" si="753"/>
        <v>0.11695572617323942</v>
      </c>
      <c r="AO1160">
        <f t="shared" si="726"/>
        <v>0.22212711011842273</v>
      </c>
      <c r="AP1160">
        <f t="shared" si="740"/>
        <v>0.10583855119283801</v>
      </c>
      <c r="AQ1160">
        <f t="shared" si="754"/>
        <v>0.11246103331407996</v>
      </c>
      <c r="AR1160">
        <f t="shared" si="727"/>
        <v>0.13232289612239556</v>
      </c>
      <c r="AS1160">
        <f t="shared" si="741"/>
        <v>8.309203795654431E-2</v>
      </c>
      <c r="AT1160">
        <f t="shared" si="755"/>
        <v>0.11695572617323942</v>
      </c>
    </row>
    <row r="1161" spans="1:46" x14ac:dyDescent="0.25">
      <c r="A1161" s="1">
        <v>42956</v>
      </c>
      <c r="B1161">
        <v>-3.63608671050785E-2</v>
      </c>
      <c r="C1161" s="2">
        <v>-1.506</v>
      </c>
      <c r="D1161" s="2">
        <v>0.36199999999999999</v>
      </c>
      <c r="E1161" s="2">
        <f t="shared" si="714"/>
        <v>0.35480472980757211</v>
      </c>
      <c r="F1161" s="2">
        <f t="shared" si="728"/>
        <v>-2.0888844470580977E-2</v>
      </c>
      <c r="G1161" s="2">
        <f t="shared" si="742"/>
        <v>-5.9034144261552686E-2</v>
      </c>
      <c r="H1161" s="2">
        <f t="shared" si="715"/>
        <v>0.34109417622151211</v>
      </c>
      <c r="I1161" s="2">
        <f t="shared" si="729"/>
        <v>2.8878676789265607E-2</v>
      </c>
      <c r="J1161" s="2">
        <f t="shared" si="743"/>
        <v>6.2820002299168856E-2</v>
      </c>
      <c r="K1161">
        <f t="shared" si="716"/>
        <v>0.12480709637779006</v>
      </c>
      <c r="L1161">
        <f t="shared" si="730"/>
        <v>-0.13663651134711519</v>
      </c>
      <c r="M1161">
        <f t="shared" si="744"/>
        <v>-8.7401197911827336E-2</v>
      </c>
      <c r="N1161">
        <f t="shared" si="717"/>
        <v>0.41969863100209465</v>
      </c>
      <c r="O1161">
        <f t="shared" si="731"/>
        <v>9.722142552569242E-2</v>
      </c>
      <c r="P1161">
        <f t="shared" si="745"/>
        <v>9.2429130501866033E-2</v>
      </c>
      <c r="Q1161">
        <f t="shared" si="718"/>
        <v>0.34830871501792421</v>
      </c>
      <c r="R1161">
        <f t="shared" si="732"/>
        <v>-1.4847578880690016E-2</v>
      </c>
      <c r="S1161">
        <f t="shared" si="746"/>
        <v>-7.0568452399007433E-3</v>
      </c>
      <c r="T1161">
        <f t="shared" si="719"/>
        <v>0.34830871501792421</v>
      </c>
      <c r="U1161">
        <f t="shared" si="733"/>
        <v>0.14666030138340039</v>
      </c>
      <c r="V1161">
        <f t="shared" si="747"/>
        <v>0.11940421126629287</v>
      </c>
      <c r="W1161">
        <f t="shared" si="720"/>
        <v>4.5109361146721594E-2</v>
      </c>
      <c r="X1161">
        <f t="shared" si="734"/>
        <v>-0.20756519772242563</v>
      </c>
      <c r="Y1161">
        <f t="shared" si="748"/>
        <v>-0.11909583371693863</v>
      </c>
      <c r="Z1161">
        <f t="shared" si="721"/>
        <v>0.2281032006301085</v>
      </c>
      <c r="AA1161">
        <f t="shared" si="735"/>
        <v>7.4404581398371902E-2</v>
      </c>
      <c r="AB1161">
        <f t="shared" si="749"/>
        <v>5.6266392980376917E-2</v>
      </c>
      <c r="AC1161">
        <f t="shared" si="722"/>
        <v>8.5640433918997325E-2</v>
      </c>
      <c r="AD1161">
        <f t="shared" si="736"/>
        <v>1.8746989349222972E-2</v>
      </c>
      <c r="AE1161">
        <f t="shared" si="750"/>
        <v>-4.4196935997804006E-2</v>
      </c>
      <c r="AF1161">
        <f t="shared" si="723"/>
        <v>8.5640433918997325E-2</v>
      </c>
      <c r="AG1161">
        <f t="shared" si="737"/>
        <v>0.11141920499008545</v>
      </c>
      <c r="AH1161">
        <f t="shared" si="751"/>
        <v>-7.6300074493551612E-2</v>
      </c>
      <c r="AI1161">
        <f t="shared" si="724"/>
        <v>0.24533404176848606</v>
      </c>
      <c r="AJ1161">
        <f t="shared" si="738"/>
        <v>0.1103597792314695</v>
      </c>
      <c r="AK1161">
        <f t="shared" si="752"/>
        <v>0.11573169070445832</v>
      </c>
      <c r="AL1161">
        <f t="shared" si="725"/>
        <v>0.24533404176848606</v>
      </c>
      <c r="AM1161">
        <f t="shared" si="739"/>
        <v>9.9989784087507486E-2</v>
      </c>
      <c r="AN1161">
        <f t="shared" si="753"/>
        <v>0.11749448941375536</v>
      </c>
      <c r="AO1161">
        <f t="shared" si="726"/>
        <v>0.24533404176848606</v>
      </c>
      <c r="AP1161">
        <f t="shared" si="740"/>
        <v>0.1103597792314695</v>
      </c>
      <c r="AQ1161">
        <f t="shared" si="754"/>
        <v>0.11573169070445832</v>
      </c>
      <c r="AR1161">
        <f t="shared" si="727"/>
        <v>0.15895289909188651</v>
      </c>
      <c r="AS1161">
        <f t="shared" si="741"/>
        <v>9.9989784087507486E-2</v>
      </c>
      <c r="AT1161">
        <f t="shared" si="755"/>
        <v>0.11749448941375536</v>
      </c>
    </row>
    <row r="1162" spans="1:46" x14ac:dyDescent="0.25">
      <c r="A1162" s="1">
        <v>42957</v>
      </c>
      <c r="B1162">
        <v>-1.4474441722801701</v>
      </c>
      <c r="C1162" s="2">
        <v>-1.8720000000000001</v>
      </c>
      <c r="D1162" s="2">
        <v>2.5999999999999999E-2</v>
      </c>
      <c r="E1162" s="2">
        <f t="shared" si="714"/>
        <v>0.50834748342370295</v>
      </c>
      <c r="F1162" s="2">
        <f t="shared" si="728"/>
        <v>0.11014348785697191</v>
      </c>
      <c r="G1162" s="2">
        <f t="shared" si="742"/>
        <v>3.8970447735599816E-2</v>
      </c>
      <c r="H1162" s="2">
        <f t="shared" si="715"/>
        <v>0.67108836602159982</v>
      </c>
      <c r="I1162" s="2">
        <f t="shared" si="729"/>
        <v>0.24781207033221572</v>
      </c>
      <c r="J1162" s="2">
        <f t="shared" si="743"/>
        <v>0.21352572104259646</v>
      </c>
      <c r="K1162">
        <f t="shared" si="716"/>
        <v>2.5579306837344655E-2</v>
      </c>
      <c r="L1162">
        <f t="shared" si="730"/>
        <v>-0.12999075596351459</v>
      </c>
      <c r="M1162">
        <f t="shared" si="744"/>
        <v>-8.0135563816031222E-2</v>
      </c>
      <c r="N1162">
        <f t="shared" si="717"/>
        <v>0.55375449316932313</v>
      </c>
      <c r="O1162">
        <f t="shared" si="731"/>
        <v>0.23485695434540435</v>
      </c>
      <c r="P1162">
        <f t="shared" si="745"/>
        <v>0.15640265780324045</v>
      </c>
      <c r="Q1162">
        <f t="shared" si="718"/>
        <v>0.36659500172386311</v>
      </c>
      <c r="R1162">
        <f t="shared" si="732"/>
        <v>-7.5804491037744391E-3</v>
      </c>
      <c r="S1162">
        <f t="shared" si="746"/>
        <v>-1.0598575531240351E-3</v>
      </c>
      <c r="T1162">
        <f t="shared" si="719"/>
        <v>0.36659500172386311</v>
      </c>
      <c r="U1162">
        <f t="shared" si="733"/>
        <v>0.14738587231429862</v>
      </c>
      <c r="V1162">
        <f t="shared" si="747"/>
        <v>0.11977720977723401</v>
      </c>
      <c r="W1162">
        <f t="shared" si="720"/>
        <v>-0.12843519259301781</v>
      </c>
      <c r="X1162">
        <f t="shared" si="734"/>
        <v>-0.23032136187188756</v>
      </c>
      <c r="Y1162">
        <f t="shared" si="748"/>
        <v>-0.15071974602383084</v>
      </c>
      <c r="Z1162">
        <f t="shared" si="721"/>
        <v>6.9852261276972999E-2</v>
      </c>
      <c r="AA1162">
        <f t="shared" si="735"/>
        <v>-1.1174486619235523E-2</v>
      </c>
      <c r="AB1162">
        <f t="shared" si="749"/>
        <v>1.9964716372348278E-2</v>
      </c>
      <c r="AC1162">
        <f t="shared" si="722"/>
        <v>0.22251466353346747</v>
      </c>
      <c r="AD1162">
        <f t="shared" si="736"/>
        <v>6.386025374404026E-3</v>
      </c>
      <c r="AE1162">
        <f t="shared" si="750"/>
        <v>-5.0197457485175269E-2</v>
      </c>
      <c r="AF1162">
        <f t="shared" si="723"/>
        <v>0.22251466353346747</v>
      </c>
      <c r="AG1162">
        <f t="shared" si="737"/>
        <v>7.8163955412921649E-2</v>
      </c>
      <c r="AH1162">
        <f t="shared" si="751"/>
        <v>-8.2470368890990187E-2</v>
      </c>
      <c r="AI1162">
        <f t="shared" si="724"/>
        <v>0.4705198301380264</v>
      </c>
      <c r="AJ1162">
        <f t="shared" si="738"/>
        <v>0.17409495429651073</v>
      </c>
      <c r="AK1162">
        <f t="shared" si="752"/>
        <v>0.16453310102207142</v>
      </c>
      <c r="AL1162">
        <f t="shared" si="725"/>
        <v>0.4705198301380264</v>
      </c>
      <c r="AM1162">
        <f t="shared" si="739"/>
        <v>0.14106526469463379</v>
      </c>
      <c r="AN1162">
        <f t="shared" si="753"/>
        <v>0.17181286614514094</v>
      </c>
      <c r="AO1162">
        <f t="shared" si="726"/>
        <v>0.4705198301380264</v>
      </c>
      <c r="AP1162">
        <f t="shared" si="740"/>
        <v>0.17409495429651073</v>
      </c>
      <c r="AQ1162">
        <f t="shared" si="754"/>
        <v>0.16453310102207142</v>
      </c>
      <c r="AR1162">
        <f t="shared" si="727"/>
        <v>0.29802357845250865</v>
      </c>
      <c r="AS1162">
        <f t="shared" si="741"/>
        <v>0.14106526469463379</v>
      </c>
      <c r="AT1162">
        <f t="shared" si="755"/>
        <v>0.17181286614514094</v>
      </c>
    </row>
    <row r="1163" spans="1:46" x14ac:dyDescent="0.25">
      <c r="A1163" s="1">
        <v>42958</v>
      </c>
      <c r="B1163">
        <v>0.12755699762128</v>
      </c>
      <c r="C1163" s="2">
        <v>-1.87</v>
      </c>
      <c r="D1163" s="2">
        <v>0.33700000000000002</v>
      </c>
      <c r="E1163" s="2">
        <f t="shared" si="714"/>
        <v>0.48995865678283962</v>
      </c>
      <c r="F1163" s="2">
        <f t="shared" si="728"/>
        <v>0.10529710970687559</v>
      </c>
      <c r="G1163" s="2">
        <f t="shared" si="742"/>
        <v>3.3946605136278077E-2</v>
      </c>
      <c r="H1163" s="2">
        <f t="shared" si="715"/>
        <v>0.5811567517955607</v>
      </c>
      <c r="I1163" s="2">
        <f t="shared" si="729"/>
        <v>0.23967045060831696</v>
      </c>
      <c r="J1163" s="2">
        <f t="shared" si="743"/>
        <v>0.20670701033340433</v>
      </c>
      <c r="K1163">
        <f t="shared" si="716"/>
        <v>-6.1714320104316864E-2</v>
      </c>
      <c r="L1163">
        <f t="shared" si="730"/>
        <v>-0.13734277535372649</v>
      </c>
      <c r="M1163">
        <f t="shared" si="744"/>
        <v>-8.4328878309561442E-2</v>
      </c>
      <c r="N1163">
        <f t="shared" si="717"/>
        <v>0.35193156346308441</v>
      </c>
      <c r="O1163">
        <f t="shared" si="731"/>
        <v>0.19094715172305735</v>
      </c>
      <c r="P1163">
        <f t="shared" si="745"/>
        <v>0.13253073861226558</v>
      </c>
      <c r="Q1163">
        <f t="shared" si="718"/>
        <v>0.47265646669074496</v>
      </c>
      <c r="R1163">
        <f t="shared" si="732"/>
        <v>8.4960790155311772E-2</v>
      </c>
      <c r="S1163">
        <f t="shared" si="746"/>
        <v>7.8535145554474564E-2</v>
      </c>
      <c r="T1163">
        <f t="shared" si="719"/>
        <v>0.47265646669074496</v>
      </c>
      <c r="U1163">
        <f t="shared" si="733"/>
        <v>0.21451492744239448</v>
      </c>
      <c r="V1163">
        <f t="shared" si="747"/>
        <v>0.17992622130311536</v>
      </c>
      <c r="W1163">
        <f t="shared" si="720"/>
        <v>-0.11075207386787254</v>
      </c>
      <c r="X1163">
        <f t="shared" si="734"/>
        <v>-0.23163572638969285</v>
      </c>
      <c r="Y1163">
        <f t="shared" si="748"/>
        <v>-0.15092334195737703</v>
      </c>
      <c r="Z1163">
        <f t="shared" si="721"/>
        <v>-4.5783003757235922E-2</v>
      </c>
      <c r="AA1163">
        <f t="shared" si="735"/>
        <v>-1.4274508174286729E-2</v>
      </c>
      <c r="AB1163">
        <f t="shared" si="749"/>
        <v>1.9141358005302544E-2</v>
      </c>
      <c r="AC1163">
        <f t="shared" si="722"/>
        <v>0.31780378894323863</v>
      </c>
      <c r="AD1163">
        <f t="shared" si="736"/>
        <v>4.2371901773366645E-2</v>
      </c>
      <c r="AE1163">
        <f t="shared" si="750"/>
        <v>-2.4960082759883404E-2</v>
      </c>
      <c r="AF1163">
        <f t="shared" si="723"/>
        <v>0.31780378894323863</v>
      </c>
      <c r="AG1163">
        <f t="shared" si="737"/>
        <v>0.10702264977875217</v>
      </c>
      <c r="AH1163">
        <f t="shared" si="751"/>
        <v>-5.6310322682838733E-2</v>
      </c>
      <c r="AI1163">
        <f t="shared" si="724"/>
        <v>0.34652836843835932</v>
      </c>
      <c r="AJ1163">
        <f t="shared" si="738"/>
        <v>0.16121027256052614</v>
      </c>
      <c r="AK1163">
        <f t="shared" si="752"/>
        <v>0.15904450751947097</v>
      </c>
      <c r="AL1163">
        <f t="shared" si="725"/>
        <v>0.34652836843835932</v>
      </c>
      <c r="AM1163">
        <f t="shared" si="739"/>
        <v>0.13919185904084289</v>
      </c>
      <c r="AN1163">
        <f t="shared" si="753"/>
        <v>0.1684311147963071</v>
      </c>
      <c r="AO1163">
        <f t="shared" si="726"/>
        <v>0.34652836843835932</v>
      </c>
      <c r="AP1163">
        <f t="shared" si="740"/>
        <v>0.16121027256052614</v>
      </c>
      <c r="AQ1163">
        <f t="shared" si="754"/>
        <v>0.15904450751947097</v>
      </c>
      <c r="AR1163">
        <f t="shared" si="727"/>
        <v>0.39069676427906902</v>
      </c>
      <c r="AS1163">
        <f t="shared" si="741"/>
        <v>0.13919185904084289</v>
      </c>
      <c r="AT1163">
        <f t="shared" si="755"/>
        <v>0.1684311147963071</v>
      </c>
    </row>
    <row r="1164" spans="1:46" x14ac:dyDescent="0.25">
      <c r="A1164" s="1">
        <v>42961</v>
      </c>
      <c r="B1164">
        <v>1.0043754544535299</v>
      </c>
      <c r="C1164" s="2">
        <v>-2.0099999999999998</v>
      </c>
      <c r="D1164" s="2">
        <v>0.47599999999999998</v>
      </c>
      <c r="E1164" s="2">
        <f t="shared" si="714"/>
        <v>0.15522259249430848</v>
      </c>
      <c r="F1164" s="2">
        <f t="shared" si="728"/>
        <v>1.6267143195280637E-2</v>
      </c>
      <c r="G1164" s="2">
        <f t="shared" si="742"/>
        <v>3.6221907788729357E-2</v>
      </c>
      <c r="H1164" s="2">
        <f t="shared" si="715"/>
        <v>0.47760847692905534</v>
      </c>
      <c r="I1164" s="2">
        <f t="shared" si="729"/>
        <v>0.21904040320603879</v>
      </c>
      <c r="J1164" s="2">
        <f t="shared" si="743"/>
        <v>0.2763738378273623</v>
      </c>
      <c r="K1164">
        <f t="shared" si="716"/>
        <v>-0.21497983744921687</v>
      </c>
      <c r="L1164">
        <f t="shared" si="730"/>
        <v>-0.19001856069243669</v>
      </c>
      <c r="M1164">
        <f t="shared" si="744"/>
        <v>-0.11614773751484858</v>
      </c>
      <c r="N1164">
        <f t="shared" si="717"/>
        <v>0.16692029560790447</v>
      </c>
      <c r="O1164">
        <f t="shared" si="731"/>
        <v>0.12124909989595871</v>
      </c>
      <c r="P1164">
        <f t="shared" si="745"/>
        <v>0.13670857896518251</v>
      </c>
      <c r="Q1164">
        <f t="shared" si="718"/>
        <v>0.32156070741492226</v>
      </c>
      <c r="R1164">
        <f t="shared" si="732"/>
        <v>7.7431101944747574E-2</v>
      </c>
      <c r="S1164">
        <f t="shared" si="746"/>
        <v>7.2332234681244723E-2</v>
      </c>
      <c r="T1164">
        <f t="shared" si="719"/>
        <v>0.32156070741492226</v>
      </c>
      <c r="U1164">
        <f t="shared" si="733"/>
        <v>0.22343227676638291</v>
      </c>
      <c r="V1164">
        <f t="shared" si="747"/>
        <v>0.18098855638648351</v>
      </c>
      <c r="W1164">
        <f t="shared" si="720"/>
        <v>-8.1125251417997757E-2</v>
      </c>
      <c r="X1164">
        <f t="shared" si="734"/>
        <v>-0.21614191254575449</v>
      </c>
      <c r="Y1164">
        <f t="shared" si="748"/>
        <v>-0.12231172999324283</v>
      </c>
      <c r="Z1164">
        <f t="shared" si="721"/>
        <v>-0.2394242850125764</v>
      </c>
      <c r="AA1164">
        <f t="shared" si="735"/>
        <v>-0.10621382458246305</v>
      </c>
      <c r="AB1164">
        <f t="shared" si="749"/>
        <v>3.7881825163454286E-2</v>
      </c>
      <c r="AC1164">
        <f t="shared" si="722"/>
        <v>0.34894224609263413</v>
      </c>
      <c r="AD1164">
        <f t="shared" si="736"/>
        <v>6.3783149735637451E-2</v>
      </c>
      <c r="AE1164">
        <f t="shared" si="750"/>
        <v>-8.3462130193490622E-3</v>
      </c>
      <c r="AF1164">
        <f t="shared" si="723"/>
        <v>0.34894224609263413</v>
      </c>
      <c r="AG1164">
        <f t="shared" si="737"/>
        <v>0.1264799175460205</v>
      </c>
      <c r="AH1164">
        <f t="shared" si="751"/>
        <v>-4.4827278591885567E-2</v>
      </c>
      <c r="AI1164">
        <f t="shared" si="724"/>
        <v>5.9548778855861871E-2</v>
      </c>
      <c r="AJ1164">
        <f t="shared" si="738"/>
        <v>5.4198083179627744E-2</v>
      </c>
      <c r="AK1164">
        <f t="shared" si="752"/>
        <v>0.19916826322355644</v>
      </c>
      <c r="AL1164">
        <f t="shared" si="725"/>
        <v>5.9548778855861871E-2</v>
      </c>
      <c r="AM1164">
        <f t="shared" si="739"/>
        <v>0.11981844278580533</v>
      </c>
      <c r="AN1164">
        <f t="shared" si="753"/>
        <v>0.24834806259485948</v>
      </c>
      <c r="AO1164">
        <f t="shared" si="726"/>
        <v>5.9548778855861871E-2</v>
      </c>
      <c r="AP1164">
        <f t="shared" si="740"/>
        <v>5.4198083179627744E-2</v>
      </c>
      <c r="AQ1164">
        <f t="shared" si="754"/>
        <v>0.19916826322355644</v>
      </c>
      <c r="AR1164">
        <f t="shared" si="727"/>
        <v>0.30201346641763788</v>
      </c>
      <c r="AS1164">
        <f t="shared" si="741"/>
        <v>0.11981844278580533</v>
      </c>
      <c r="AT1164">
        <f t="shared" si="755"/>
        <v>0.24834806259485948</v>
      </c>
    </row>
    <row r="1165" spans="1:46" x14ac:dyDescent="0.25">
      <c r="A1165" s="1">
        <v>42962</v>
      </c>
      <c r="B1165">
        <v>-4.9880788084766203E-2</v>
      </c>
      <c r="C1165" s="2">
        <v>-1.698</v>
      </c>
      <c r="D1165" s="2">
        <v>0.57099999999999995</v>
      </c>
      <c r="E1165" s="2">
        <f t="shared" si="714"/>
        <v>0.14257399933570514</v>
      </c>
      <c r="F1165" s="2">
        <f t="shared" si="728"/>
        <v>1.8879378667899242E-2</v>
      </c>
      <c r="G1165" s="2">
        <f t="shared" si="742"/>
        <v>3.5001657245656813E-2</v>
      </c>
      <c r="H1165" s="2">
        <f t="shared" si="715"/>
        <v>0.46773381213500542</v>
      </c>
      <c r="I1165" s="2">
        <f t="shared" si="729"/>
        <v>0.21993024575608344</v>
      </c>
      <c r="J1165" s="2">
        <f t="shared" si="743"/>
        <v>0.26881406330636576</v>
      </c>
      <c r="K1165">
        <f t="shared" si="716"/>
        <v>-0.26607522000771311</v>
      </c>
      <c r="L1165">
        <f t="shared" si="730"/>
        <v>-0.17689793014665059</v>
      </c>
      <c r="M1165">
        <f t="shared" si="744"/>
        <v>-0.11556528599853172</v>
      </c>
      <c r="N1165">
        <f t="shared" si="717"/>
        <v>9.0690879411957456E-2</v>
      </c>
      <c r="O1165">
        <f t="shared" si="731"/>
        <v>0.12723890385726269</v>
      </c>
      <c r="P1165">
        <f t="shared" si="745"/>
        <v>0.12913868068460235</v>
      </c>
      <c r="Q1165">
        <f t="shared" si="718"/>
        <v>0.24130929824078645</v>
      </c>
      <c r="R1165">
        <f t="shared" si="732"/>
        <v>3.7983518990776122E-2</v>
      </c>
      <c r="S1165">
        <f t="shared" si="746"/>
        <v>8.0990113320974222E-2</v>
      </c>
      <c r="T1165">
        <f t="shared" si="719"/>
        <v>0.24130929824078645</v>
      </c>
      <c r="U1165">
        <f t="shared" si="733"/>
        <v>0.20764517010410233</v>
      </c>
      <c r="V1165">
        <f t="shared" si="747"/>
        <v>0.2681927286255868</v>
      </c>
      <c r="W1165">
        <f t="shared" si="720"/>
        <v>-9.9317077840937948E-2</v>
      </c>
      <c r="X1165">
        <f t="shared" si="734"/>
        <v>-0.20276819813447106</v>
      </c>
      <c r="Y1165">
        <f t="shared" si="748"/>
        <v>-0.11068858902650414</v>
      </c>
      <c r="Z1165">
        <f t="shared" si="721"/>
        <v>-0.25604837272956599</v>
      </c>
      <c r="AA1165">
        <f t="shared" si="735"/>
        <v>-8.2300448514140048E-2</v>
      </c>
      <c r="AB1165">
        <f t="shared" si="749"/>
        <v>5.0286350539456452E-2</v>
      </c>
      <c r="AC1165">
        <f t="shared" si="722"/>
        <v>0.26914223317424418</v>
      </c>
      <c r="AD1165">
        <f t="shared" si="736"/>
        <v>0.11159282143329437</v>
      </c>
      <c r="AE1165">
        <f t="shared" si="750"/>
        <v>2.9913407441153731E-2</v>
      </c>
      <c r="AF1165">
        <f t="shared" si="723"/>
        <v>0.26914223317424418</v>
      </c>
      <c r="AG1165">
        <f t="shared" si="737"/>
        <v>0.11685296794022026</v>
      </c>
      <c r="AH1165">
        <f t="shared" si="751"/>
        <v>-3.5026073353275171E-2</v>
      </c>
      <c r="AI1165">
        <f t="shared" si="724"/>
        <v>-3.8862656691931313E-2</v>
      </c>
      <c r="AJ1165">
        <f t="shared" si="738"/>
        <v>5.9763410259321866E-2</v>
      </c>
      <c r="AK1165">
        <f t="shared" si="752"/>
        <v>0.18388062445904024</v>
      </c>
      <c r="AL1165">
        <f t="shared" si="725"/>
        <v>-3.8862656691931313E-2</v>
      </c>
      <c r="AM1165">
        <f t="shared" si="739"/>
        <v>0.12842841619784534</v>
      </c>
      <c r="AN1165">
        <f t="shared" si="753"/>
        <v>0.24712140365105459</v>
      </c>
      <c r="AO1165">
        <f t="shared" si="726"/>
        <v>-3.8862656691931313E-2</v>
      </c>
      <c r="AP1165">
        <f t="shared" si="740"/>
        <v>5.9763410259321866E-2</v>
      </c>
      <c r="AQ1165">
        <f t="shared" si="754"/>
        <v>0.18388062445904024</v>
      </c>
      <c r="AR1165">
        <f t="shared" si="727"/>
        <v>0.25461338951352808</v>
      </c>
      <c r="AS1165">
        <f t="shared" si="741"/>
        <v>0.12842841619784534</v>
      </c>
      <c r="AT1165">
        <f t="shared" si="755"/>
        <v>0.24712140365105459</v>
      </c>
    </row>
    <row r="1166" spans="1:46" x14ac:dyDescent="0.25">
      <c r="A1166" s="1">
        <v>42963</v>
      </c>
      <c r="B1166">
        <v>0.14201029158569201</v>
      </c>
      <c r="C1166" s="2">
        <v>-1.74</v>
      </c>
      <c r="D1166" s="2">
        <v>0.70699999999999996</v>
      </c>
      <c r="E1166" s="2">
        <f t="shared" si="714"/>
        <v>0.13823010535728081</v>
      </c>
      <c r="F1166" s="2">
        <f t="shared" si="728"/>
        <v>6.3396823463480217E-2</v>
      </c>
      <c r="G1166" s="2">
        <f t="shared" si="742"/>
        <v>6.8556438679950621E-2</v>
      </c>
      <c r="H1166" s="2">
        <f t="shared" si="715"/>
        <v>0.47153603780924169</v>
      </c>
      <c r="I1166" s="2">
        <f t="shared" si="729"/>
        <v>0.28453285988256016</v>
      </c>
      <c r="J1166" s="2">
        <f t="shared" si="743"/>
        <v>0.27338572374071812</v>
      </c>
      <c r="K1166">
        <f t="shared" si="716"/>
        <v>-0.26933633937712392</v>
      </c>
      <c r="L1166">
        <f t="shared" si="730"/>
        <v>-0.17722115424732857</v>
      </c>
      <c r="M1166">
        <f t="shared" si="744"/>
        <v>-0.13058327901409486</v>
      </c>
      <c r="N1166">
        <f t="shared" si="717"/>
        <v>9.5178320881728035E-2</v>
      </c>
      <c r="O1166">
        <f t="shared" si="731"/>
        <v>0.11777503178606594</v>
      </c>
      <c r="P1166">
        <f t="shared" si="745"/>
        <v>0.10339521913036989</v>
      </c>
      <c r="Q1166">
        <f t="shared" si="718"/>
        <v>0.21490095446011395</v>
      </c>
      <c r="R1166">
        <f t="shared" si="732"/>
        <v>4.1453067990526088E-2</v>
      </c>
      <c r="S1166">
        <f t="shared" si="746"/>
        <v>0.10392970638089773</v>
      </c>
      <c r="T1166">
        <f t="shared" si="719"/>
        <v>0.21490095446011395</v>
      </c>
      <c r="U1166">
        <f t="shared" si="733"/>
        <v>0.20810359271566226</v>
      </c>
      <c r="V1166">
        <f t="shared" si="747"/>
        <v>0.26804014848732732</v>
      </c>
      <c r="W1166">
        <f t="shared" si="720"/>
        <v>-0.11501457949594369</v>
      </c>
      <c r="X1166">
        <f t="shared" si="734"/>
        <v>-0.26881655029634072</v>
      </c>
      <c r="Y1166">
        <f t="shared" si="748"/>
        <v>-0.12780361939057389</v>
      </c>
      <c r="Z1166">
        <f t="shared" si="721"/>
        <v>-0.27867985038083071</v>
      </c>
      <c r="AA1166">
        <f t="shared" si="735"/>
        <v>-0.12796396801085186</v>
      </c>
      <c r="AB1166">
        <f t="shared" si="749"/>
        <v>2.8619605760509047E-2</v>
      </c>
      <c r="AC1166">
        <f t="shared" si="722"/>
        <v>0.21643648394077866</v>
      </c>
      <c r="AD1166">
        <f t="shared" si="736"/>
        <v>0.10062683800895975</v>
      </c>
      <c r="AE1166">
        <f t="shared" si="750"/>
        <v>2.1655851850083317E-2</v>
      </c>
      <c r="AF1166">
        <f t="shared" si="723"/>
        <v>0.21643648394077866</v>
      </c>
      <c r="AG1166">
        <f t="shared" si="737"/>
        <v>0.11526383121166904</v>
      </c>
      <c r="AH1166">
        <f t="shared" si="751"/>
        <v>-3.4385752812630198E-2</v>
      </c>
      <c r="AI1166">
        <f t="shared" si="724"/>
        <v>-2.198092096735477E-2</v>
      </c>
      <c r="AJ1166">
        <f t="shared" si="738"/>
        <v>2.5077746955848999E-2</v>
      </c>
      <c r="AK1166">
        <f t="shared" si="752"/>
        <v>0.14649377819330642</v>
      </c>
      <c r="AL1166">
        <f t="shared" si="725"/>
        <v>-2.198092096735477E-2</v>
      </c>
      <c r="AM1166">
        <f t="shared" si="739"/>
        <v>7.4215731789612979E-2</v>
      </c>
      <c r="AN1166">
        <f t="shared" si="753"/>
        <v>0.21849626083451321</v>
      </c>
      <c r="AO1166">
        <f t="shared" si="726"/>
        <v>-2.198092096735477E-2</v>
      </c>
      <c r="AP1166">
        <f t="shared" si="740"/>
        <v>2.5077746955848999E-2</v>
      </c>
      <c r="AQ1166">
        <f t="shared" si="754"/>
        <v>0.14649377819330642</v>
      </c>
      <c r="AR1166">
        <f t="shared" si="727"/>
        <v>0.26931083765538866</v>
      </c>
      <c r="AS1166">
        <f t="shared" si="741"/>
        <v>7.4215731789612979E-2</v>
      </c>
      <c r="AT1166">
        <f t="shared" si="755"/>
        <v>0.21849626083451321</v>
      </c>
    </row>
    <row r="1167" spans="1:46" x14ac:dyDescent="0.25">
      <c r="A1167" s="1">
        <v>42964</v>
      </c>
      <c r="B1167">
        <v>-1.5436952160958599</v>
      </c>
      <c r="C1167" s="2">
        <v>-2.121</v>
      </c>
      <c r="D1167" s="2">
        <v>0.53</v>
      </c>
      <c r="E1167" s="2">
        <f t="shared" si="714"/>
        <v>0.3848278404103963</v>
      </c>
      <c r="F1167" s="2">
        <f t="shared" si="728"/>
        <v>0.17015097159544643</v>
      </c>
      <c r="G1167" s="2">
        <f t="shared" si="742"/>
        <v>0.17784094305938203</v>
      </c>
      <c r="H1167" s="2">
        <f t="shared" si="715"/>
        <v>0.37464928280970305</v>
      </c>
      <c r="I1167" s="2">
        <f t="shared" si="729"/>
        <v>0.25455158254014526</v>
      </c>
      <c r="J1167" s="2">
        <f t="shared" si="743"/>
        <v>0.25518650446235391</v>
      </c>
      <c r="K1167">
        <f t="shared" si="716"/>
        <v>-0.15426490517064453</v>
      </c>
      <c r="L1167">
        <f t="shared" si="730"/>
        <v>-0.13714264914590754</v>
      </c>
      <c r="M1167">
        <f t="shared" si="744"/>
        <v>-3.6214833312553305E-2</v>
      </c>
      <c r="N1167">
        <f t="shared" si="717"/>
        <v>-5.6348858220737194E-2</v>
      </c>
      <c r="O1167">
        <f t="shared" si="731"/>
        <v>3.4625581245234634E-2</v>
      </c>
      <c r="P1167">
        <f t="shared" si="745"/>
        <v>8.4315518136789766E-2</v>
      </c>
      <c r="Q1167">
        <f t="shared" si="718"/>
        <v>0.16109752223586721</v>
      </c>
      <c r="R1167">
        <f t="shared" si="732"/>
        <v>0.10327346574996418</v>
      </c>
      <c r="S1167">
        <f t="shared" si="746"/>
        <v>6.435897622148104E-2</v>
      </c>
      <c r="T1167">
        <f t="shared" si="719"/>
        <v>0.16109752223586721</v>
      </c>
      <c r="U1167">
        <f t="shared" si="733"/>
        <v>0.26547664004243937</v>
      </c>
      <c r="V1167">
        <f t="shared" si="747"/>
        <v>0.22465351789199581</v>
      </c>
      <c r="W1167">
        <f t="shared" si="720"/>
        <v>0.18078579013709919</v>
      </c>
      <c r="X1167">
        <f t="shared" si="734"/>
        <v>-4.5310570174188977E-2</v>
      </c>
      <c r="Y1167">
        <f t="shared" si="748"/>
        <v>-8.872998948352414E-3</v>
      </c>
      <c r="Z1167">
        <f t="shared" si="721"/>
        <v>-0.20747208040002182</v>
      </c>
      <c r="AA1167">
        <f t="shared" si="735"/>
        <v>-1.9699346792094924E-2</v>
      </c>
      <c r="AB1167">
        <f t="shared" si="749"/>
        <v>5.9475293610112896E-2</v>
      </c>
      <c r="AC1167">
        <f t="shared" si="722"/>
        <v>-7.7995195438425091E-2</v>
      </c>
      <c r="AD1167">
        <f t="shared" si="736"/>
        <v>-4.5610828065550349E-2</v>
      </c>
      <c r="AE1167">
        <f t="shared" si="750"/>
        <v>2.2070930170711361E-2</v>
      </c>
      <c r="AF1167">
        <f t="shared" si="723"/>
        <v>-7.7995195438425091E-2</v>
      </c>
      <c r="AG1167">
        <f t="shared" si="737"/>
        <v>7.551623835223889E-2</v>
      </c>
      <c r="AH1167">
        <f t="shared" si="751"/>
        <v>0.1093349783936686</v>
      </c>
      <c r="AI1167">
        <f t="shared" si="724"/>
        <v>0.11235408865569027</v>
      </c>
      <c r="AJ1167">
        <f t="shared" si="738"/>
        <v>0.13412374389001483</v>
      </c>
      <c r="AK1167">
        <f t="shared" si="752"/>
        <v>0.17804529545506842</v>
      </c>
      <c r="AL1167">
        <f t="shared" si="725"/>
        <v>0.11235408865569027</v>
      </c>
      <c r="AM1167">
        <f t="shared" si="739"/>
        <v>0.16269998165898508</v>
      </c>
      <c r="AN1167">
        <f t="shared" si="753"/>
        <v>0.25147466877049141</v>
      </c>
      <c r="AO1167">
        <f t="shared" si="726"/>
        <v>0.11235408865569027</v>
      </c>
      <c r="AP1167">
        <f t="shared" si="740"/>
        <v>0.13412374389001483</v>
      </c>
      <c r="AQ1167">
        <f t="shared" si="754"/>
        <v>0.17804529545506842</v>
      </c>
      <c r="AR1167">
        <f t="shared" si="727"/>
        <v>0.33930994135513526</v>
      </c>
      <c r="AS1167">
        <f t="shared" si="741"/>
        <v>0.16269998165898508</v>
      </c>
      <c r="AT1167">
        <f t="shared" si="755"/>
        <v>0.25147466877049141</v>
      </c>
    </row>
    <row r="1168" spans="1:46" x14ac:dyDescent="0.25">
      <c r="A1168" s="1">
        <v>42965</v>
      </c>
      <c r="B1168">
        <v>-0.183536731107136</v>
      </c>
      <c r="C1168" s="2">
        <v>-2.226</v>
      </c>
      <c r="D1168" s="2">
        <v>0.113</v>
      </c>
      <c r="E1168" s="2">
        <f t="shared" si="714"/>
        <v>0.30550927138343709</v>
      </c>
      <c r="F1168" s="2">
        <f t="shared" si="728"/>
        <v>0.18164728811258873</v>
      </c>
      <c r="G1168" s="2">
        <f t="shared" si="742"/>
        <v>0.18441513701975892</v>
      </c>
      <c r="H1168" s="2">
        <f t="shared" si="715"/>
        <v>0.32979306432420114</v>
      </c>
      <c r="I1168" s="2">
        <f t="shared" si="729"/>
        <v>0.25807675143308045</v>
      </c>
      <c r="J1168" s="2">
        <f t="shared" si="743"/>
        <v>0.2565339987731694</v>
      </c>
      <c r="K1168">
        <f t="shared" si="716"/>
        <v>-0.15235244430394013</v>
      </c>
      <c r="L1168">
        <f t="shared" si="730"/>
        <v>-0.11802283925017283</v>
      </c>
      <c r="M1168">
        <f t="shared" si="744"/>
        <v>-2.3890649818185245E-2</v>
      </c>
      <c r="N1168">
        <f t="shared" si="717"/>
        <v>-0.13447827382193445</v>
      </c>
      <c r="O1168">
        <f t="shared" si="731"/>
        <v>3.5787313345688528E-2</v>
      </c>
      <c r="P1168">
        <f t="shared" si="745"/>
        <v>7.8884326729538295E-2</v>
      </c>
      <c r="Q1168">
        <f t="shared" si="718"/>
        <v>0.41946446062313625</v>
      </c>
      <c r="R1168">
        <f t="shared" si="732"/>
        <v>0.30151972508106917</v>
      </c>
      <c r="S1168">
        <f t="shared" si="746"/>
        <v>0.19771416820369764</v>
      </c>
      <c r="T1168">
        <f t="shared" si="719"/>
        <v>0.41946446062313625</v>
      </c>
      <c r="U1168">
        <f t="shared" si="733"/>
        <v>0.40601506696348688</v>
      </c>
      <c r="V1168">
        <f t="shared" si="747"/>
        <v>0.31905272917463356</v>
      </c>
      <c r="W1168">
        <f t="shared" si="720"/>
        <v>0.16832114274802806</v>
      </c>
      <c r="X1168">
        <f t="shared" si="734"/>
        <v>-4.0142126320297213E-2</v>
      </c>
      <c r="Y1168">
        <f t="shared" si="748"/>
        <v>-5.11573107046357E-3</v>
      </c>
      <c r="Z1168">
        <f t="shared" si="721"/>
        <v>-0.24065438469281775</v>
      </c>
      <c r="AA1168">
        <f t="shared" si="735"/>
        <v>-1.7519214782394495E-2</v>
      </c>
      <c r="AB1168">
        <f t="shared" si="749"/>
        <v>5.6808805285329701E-2</v>
      </c>
      <c r="AC1168">
        <f t="shared" si="722"/>
        <v>-0.13122959243284477</v>
      </c>
      <c r="AD1168">
        <f t="shared" si="736"/>
        <v>-3.1619518395571679E-2</v>
      </c>
      <c r="AE1168">
        <f t="shared" si="750"/>
        <v>2.8591607558339258E-2</v>
      </c>
      <c r="AF1168">
        <f t="shared" si="723"/>
        <v>-0.13122959243284477</v>
      </c>
      <c r="AG1168">
        <f t="shared" si="737"/>
        <v>8.0499729373827919E-2</v>
      </c>
      <c r="AH1168">
        <f t="shared" si="751"/>
        <v>0.10603363663365011</v>
      </c>
      <c r="AI1168">
        <f t="shared" si="724"/>
        <v>3.691790486196464E-2</v>
      </c>
      <c r="AJ1168">
        <f t="shared" si="738"/>
        <v>0.13672088244033812</v>
      </c>
      <c r="AK1168">
        <f t="shared" si="752"/>
        <v>0.17610691599894102</v>
      </c>
      <c r="AL1168">
        <f t="shared" si="725"/>
        <v>3.691790486196464E-2</v>
      </c>
      <c r="AM1168">
        <f t="shared" si="739"/>
        <v>0.17094527037128476</v>
      </c>
      <c r="AN1168">
        <f t="shared" si="753"/>
        <v>0.25392589134816124</v>
      </c>
      <c r="AO1168">
        <f t="shared" si="726"/>
        <v>3.691790486196464E-2</v>
      </c>
      <c r="AP1168">
        <f t="shared" si="740"/>
        <v>0.13672088244033812</v>
      </c>
      <c r="AQ1168">
        <f t="shared" si="754"/>
        <v>0.17610691599894102</v>
      </c>
      <c r="AR1168">
        <f t="shared" si="727"/>
        <v>0.26772545154643645</v>
      </c>
      <c r="AS1168">
        <f t="shared" si="741"/>
        <v>0.17094527037128476</v>
      </c>
      <c r="AT1168">
        <f t="shared" si="755"/>
        <v>0.25392589134816124</v>
      </c>
    </row>
    <row r="1169" spans="1:46" x14ac:dyDescent="0.25">
      <c r="A1169" s="1">
        <v>42968</v>
      </c>
      <c r="B1169">
        <v>0.11626510699036501</v>
      </c>
      <c r="C1169" s="2">
        <v>-1.909</v>
      </c>
      <c r="D1169" s="2">
        <v>0.47</v>
      </c>
      <c r="E1169" s="2">
        <f t="shared" si="714"/>
        <v>0.2948589637365277</v>
      </c>
      <c r="F1169" s="2">
        <f t="shared" si="728"/>
        <v>0.17331259352850492</v>
      </c>
      <c r="G1169" s="2">
        <f t="shared" si="742"/>
        <v>0.17148972850802557</v>
      </c>
      <c r="H1169" s="2">
        <f t="shared" si="715"/>
        <v>0.32820494073547091</v>
      </c>
      <c r="I1169" s="2">
        <f t="shared" si="729"/>
        <v>0.25355608081028913</v>
      </c>
      <c r="J1169" s="2">
        <f t="shared" si="743"/>
        <v>0.24875561877964739</v>
      </c>
      <c r="K1169">
        <f t="shared" si="716"/>
        <v>-0.19248181946003348</v>
      </c>
      <c r="L1169">
        <f t="shared" si="730"/>
        <v>-0.12294814915516843</v>
      </c>
      <c r="M1169">
        <f t="shared" si="744"/>
        <v>-3.5091631318038372E-2</v>
      </c>
      <c r="N1169">
        <f t="shared" si="717"/>
        <v>-0.16448908474562557</v>
      </c>
      <c r="O1169">
        <f t="shared" si="731"/>
        <v>2.063406571677771E-2</v>
      </c>
      <c r="P1169">
        <f t="shared" si="745"/>
        <v>5.949888053302365E-2</v>
      </c>
      <c r="Q1169">
        <f t="shared" si="718"/>
        <v>0.36829141825187683</v>
      </c>
      <c r="R1169">
        <f t="shared" si="732"/>
        <v>0.30957241581347111</v>
      </c>
      <c r="S1169">
        <f t="shared" si="746"/>
        <v>0.20136405538214577</v>
      </c>
      <c r="T1169">
        <f t="shared" si="719"/>
        <v>0.36829141825187683</v>
      </c>
      <c r="U1169">
        <f t="shared" si="733"/>
        <v>0.4091913396785995</v>
      </c>
      <c r="V1169">
        <f t="shared" si="747"/>
        <v>0.32058529036755784</v>
      </c>
      <c r="W1169">
        <f t="shared" si="720"/>
        <v>0.15550773480235233</v>
      </c>
      <c r="X1169">
        <f t="shared" si="734"/>
        <v>-4.7345074505685196E-2</v>
      </c>
      <c r="Y1169">
        <f t="shared" si="748"/>
        <v>3.4577614494786411E-3</v>
      </c>
      <c r="Z1169">
        <f t="shared" si="721"/>
        <v>-0.21932793616708621</v>
      </c>
      <c r="AA1169">
        <f t="shared" si="735"/>
        <v>-1.711901009599125E-2</v>
      </c>
      <c r="AB1169">
        <f t="shared" si="749"/>
        <v>5.7315107619033648E-2</v>
      </c>
      <c r="AC1169">
        <f t="shared" si="722"/>
        <v>-0.14590443412592369</v>
      </c>
      <c r="AD1169">
        <f t="shared" si="736"/>
        <v>-7.1012792117299203E-2</v>
      </c>
      <c r="AE1169">
        <f t="shared" si="750"/>
        <v>6.815733737266177E-3</v>
      </c>
      <c r="AF1169">
        <f t="shared" si="723"/>
        <v>-0.14590443412592369</v>
      </c>
      <c r="AG1169">
        <f t="shared" si="737"/>
        <v>7.3380722975358512E-2</v>
      </c>
      <c r="AH1169">
        <f t="shared" si="751"/>
        <v>9.1156886598691519E-2</v>
      </c>
      <c r="AI1169">
        <f t="shared" si="724"/>
        <v>-7.1938447316587854E-4</v>
      </c>
      <c r="AJ1169">
        <f t="shared" si="738"/>
        <v>0.12295020218831644</v>
      </c>
      <c r="AK1169">
        <f t="shared" si="752"/>
        <v>0.16590790972296546</v>
      </c>
      <c r="AL1169">
        <f t="shared" si="725"/>
        <v>-7.1938447316587854E-4</v>
      </c>
      <c r="AM1169">
        <f t="shared" si="739"/>
        <v>0.13573395161543936</v>
      </c>
      <c r="AN1169">
        <f t="shared" si="753"/>
        <v>0.22340197730185002</v>
      </c>
      <c r="AO1169">
        <f t="shared" si="726"/>
        <v>-7.1938447316587854E-4</v>
      </c>
      <c r="AP1169">
        <f t="shared" si="740"/>
        <v>0.12295020218831644</v>
      </c>
      <c r="AQ1169">
        <f t="shared" si="754"/>
        <v>0.16590790972296546</v>
      </c>
      <c r="AR1169">
        <f t="shared" si="727"/>
        <v>0.17103407864239295</v>
      </c>
      <c r="AS1169">
        <f t="shared" si="741"/>
        <v>0.13573395161543936</v>
      </c>
      <c r="AT1169">
        <f t="shared" si="755"/>
        <v>0.22340197730185002</v>
      </c>
    </row>
    <row r="1170" spans="1:46" x14ac:dyDescent="0.25">
      <c r="A1170" s="1">
        <v>42969</v>
      </c>
      <c r="B1170">
        <v>0.994077978775465</v>
      </c>
      <c r="C1170" s="2">
        <v>-1.671</v>
      </c>
      <c r="D1170" s="2">
        <v>0.54700000000000004</v>
      </c>
      <c r="E1170" s="2">
        <f t="shared" si="714"/>
        <v>0.29922767181995635</v>
      </c>
      <c r="F1170" s="2">
        <f t="shared" si="728"/>
        <v>0.15698596922150745</v>
      </c>
      <c r="G1170" s="2">
        <f t="shared" si="742"/>
        <v>0.13701921096449163</v>
      </c>
      <c r="H1170" s="2">
        <f t="shared" si="715"/>
        <v>0.33107256825910902</v>
      </c>
      <c r="I1170" s="2">
        <f t="shared" si="729"/>
        <v>0.24294549677450245</v>
      </c>
      <c r="J1170" s="2">
        <f t="shared" si="743"/>
        <v>0.21758505937753334</v>
      </c>
      <c r="K1170">
        <f t="shared" si="716"/>
        <v>-0.26046868528090794</v>
      </c>
      <c r="L1170">
        <f t="shared" si="730"/>
        <v>-0.17736075832717543</v>
      </c>
      <c r="M1170">
        <f t="shared" si="744"/>
        <v>-9.2167248943444705E-2</v>
      </c>
      <c r="N1170">
        <f t="shared" si="717"/>
        <v>-0.16556677740907477</v>
      </c>
      <c r="O1170">
        <f t="shared" si="731"/>
        <v>-8.4997986703604297E-3</v>
      </c>
      <c r="P1170">
        <f t="shared" si="745"/>
        <v>2.2242558379946632E-2</v>
      </c>
      <c r="Q1170">
        <f t="shared" si="718"/>
        <v>0.37204196760350394</v>
      </c>
      <c r="R1170">
        <f t="shared" si="732"/>
        <v>0.30788852027506308</v>
      </c>
      <c r="S1170">
        <f t="shared" si="746"/>
        <v>0.19358673086887723</v>
      </c>
      <c r="T1170">
        <f t="shared" si="719"/>
        <v>0.37204196760350394</v>
      </c>
      <c r="U1170">
        <f t="shared" si="733"/>
        <v>0.4114443066148516</v>
      </c>
      <c r="V1170">
        <f t="shared" si="747"/>
        <v>0.31466385475711695</v>
      </c>
      <c r="W1170">
        <f t="shared" si="720"/>
        <v>-6.4073759934343819E-2</v>
      </c>
      <c r="X1170">
        <f t="shared" si="734"/>
        <v>-0.13660290525735189</v>
      </c>
      <c r="Y1170">
        <f t="shared" si="748"/>
        <v>-9.7668592717440231E-2</v>
      </c>
      <c r="Z1170">
        <f t="shared" si="721"/>
        <v>-0.20978122517791356</v>
      </c>
      <c r="AA1170">
        <f t="shared" si="735"/>
        <v>-2.7671699392868333E-2</v>
      </c>
      <c r="AB1170">
        <f t="shared" si="749"/>
        <v>1.0860731077958121E-3</v>
      </c>
      <c r="AC1170">
        <f t="shared" si="722"/>
        <v>-0.1610828158103815</v>
      </c>
      <c r="AD1170">
        <f t="shared" si="736"/>
        <v>-6.5404803232965242E-2</v>
      </c>
      <c r="AE1170">
        <f t="shared" si="750"/>
        <v>2.1526160036235073E-2</v>
      </c>
      <c r="AF1170">
        <f t="shared" si="723"/>
        <v>-0.1610828158103815</v>
      </c>
      <c r="AG1170">
        <f t="shared" si="737"/>
        <v>4.9080242434962527E-2</v>
      </c>
      <c r="AH1170">
        <f t="shared" si="751"/>
        <v>9.549897162247728E-2</v>
      </c>
      <c r="AI1170">
        <f t="shared" si="724"/>
        <v>-0.13218351191108685</v>
      </c>
      <c r="AJ1170">
        <f t="shared" si="738"/>
        <v>4.0225428991375038E-2</v>
      </c>
      <c r="AK1170">
        <f t="shared" si="752"/>
        <v>9.3077648128877574E-2</v>
      </c>
      <c r="AL1170">
        <f t="shared" si="725"/>
        <v>-0.13218351191108685</v>
      </c>
      <c r="AM1170">
        <f t="shared" si="739"/>
        <v>6.1612209044766435E-2</v>
      </c>
      <c r="AN1170">
        <f t="shared" si="753"/>
        <v>0.14986901233817318</v>
      </c>
      <c r="AO1170">
        <f t="shared" si="726"/>
        <v>-0.13218351191108685</v>
      </c>
      <c r="AP1170">
        <f t="shared" si="740"/>
        <v>4.0225428991375038E-2</v>
      </c>
      <c r="AQ1170">
        <f t="shared" si="754"/>
        <v>9.3077648128877574E-2</v>
      </c>
      <c r="AR1170">
        <f t="shared" si="727"/>
        <v>6.3039900018102737E-2</v>
      </c>
      <c r="AS1170">
        <f t="shared" si="741"/>
        <v>6.1612209044766435E-2</v>
      </c>
      <c r="AT1170">
        <f t="shared" si="755"/>
        <v>0.14986901233817318</v>
      </c>
    </row>
    <row r="1171" spans="1:46" x14ac:dyDescent="0.25">
      <c r="A1171" s="1">
        <v>42970</v>
      </c>
      <c r="B1171">
        <v>-0.345359271497303</v>
      </c>
      <c r="C1171" s="2">
        <v>-1.7230000000000001</v>
      </c>
      <c r="D1171" s="2">
        <v>0.54900000000000004</v>
      </c>
      <c r="E1171" s="2">
        <f t="shared" si="714"/>
        <v>0.30336614558834868</v>
      </c>
      <c r="F1171" s="2">
        <f t="shared" si="728"/>
        <v>0.16858478258965071</v>
      </c>
      <c r="G1171" s="2">
        <f t="shared" si="742"/>
        <v>0.14462931756494135</v>
      </c>
      <c r="H1171" s="2">
        <f t="shared" si="715"/>
        <v>0.36266101859094774</v>
      </c>
      <c r="I1171" s="2">
        <f t="shared" si="729"/>
        <v>0.24594742111326223</v>
      </c>
      <c r="J1171" s="2">
        <f t="shared" si="743"/>
        <v>0.22249766801363721</v>
      </c>
      <c r="K1171">
        <f t="shared" si="716"/>
        <v>-0.26640029232465046</v>
      </c>
      <c r="L1171">
        <f t="shared" si="730"/>
        <v>-0.17113214492557871</v>
      </c>
      <c r="M1171">
        <f t="shared" si="744"/>
        <v>-8.5598684832955976E-2</v>
      </c>
      <c r="N1171">
        <f t="shared" si="717"/>
        <v>-0.17050486208253951</v>
      </c>
      <c r="O1171">
        <f t="shared" si="731"/>
        <v>-3.4040219863600905E-3</v>
      </c>
      <c r="P1171">
        <f t="shared" si="745"/>
        <v>2.7478745729931687E-2</v>
      </c>
      <c r="Q1171">
        <f t="shared" si="718"/>
        <v>0.35419536007165436</v>
      </c>
      <c r="R1171">
        <f t="shared" si="732"/>
        <v>0.26832827084833599</v>
      </c>
      <c r="S1171">
        <f t="shared" si="746"/>
        <v>0.16187528673711851</v>
      </c>
      <c r="T1171">
        <f t="shared" si="719"/>
        <v>0.35419536007165436</v>
      </c>
      <c r="U1171">
        <f t="shared" si="733"/>
        <v>0.3802797322504215</v>
      </c>
      <c r="V1171">
        <f t="shared" si="747"/>
        <v>0.28095703552008039</v>
      </c>
      <c r="W1171">
        <f t="shared" si="720"/>
        <v>7.880722329980501E-3</v>
      </c>
      <c r="X1171">
        <f t="shared" si="734"/>
        <v>-8.6951865547509236E-2</v>
      </c>
      <c r="Y1171">
        <f t="shared" si="748"/>
        <v>-5.797156211537749E-2</v>
      </c>
      <c r="Z1171">
        <f t="shared" si="721"/>
        <v>-0.13605160760049836</v>
      </c>
      <c r="AA1171">
        <f t="shared" si="735"/>
        <v>1.1123102261108584E-2</v>
      </c>
      <c r="AB1171">
        <f t="shared" si="749"/>
        <v>3.2132173079137821E-2</v>
      </c>
      <c r="AC1171">
        <f t="shared" si="722"/>
        <v>-0.21427268701301089</v>
      </c>
      <c r="AD1171">
        <f t="shared" si="736"/>
        <v>-5.8667868305046979E-2</v>
      </c>
      <c r="AE1171">
        <f t="shared" si="750"/>
        <v>2.5704147011294948E-2</v>
      </c>
      <c r="AF1171">
        <f t="shared" si="723"/>
        <v>-0.21427268701301089</v>
      </c>
      <c r="AG1171">
        <f t="shared" si="737"/>
        <v>5.2758914629465775E-2</v>
      </c>
      <c r="AH1171">
        <f t="shared" si="751"/>
        <v>9.3869212759158521E-2</v>
      </c>
      <c r="AI1171">
        <f t="shared" si="724"/>
        <v>-6.497204322616261E-2</v>
      </c>
      <c r="AJ1171">
        <f t="shared" si="738"/>
        <v>6.9708333316153059E-2</v>
      </c>
      <c r="AK1171">
        <f t="shared" si="752"/>
        <v>0.11713788363413898</v>
      </c>
      <c r="AL1171">
        <f t="shared" si="725"/>
        <v>-6.497204322616261E-2</v>
      </c>
      <c r="AM1171">
        <f t="shared" si="739"/>
        <v>7.1920312995633617E-2</v>
      </c>
      <c r="AN1171">
        <f t="shared" si="753"/>
        <v>0.16107440019390512</v>
      </c>
      <c r="AO1171">
        <f t="shared" si="726"/>
        <v>-6.497204322616261E-2</v>
      </c>
      <c r="AP1171">
        <f t="shared" si="740"/>
        <v>6.9708333316153059E-2</v>
      </c>
      <c r="AQ1171">
        <f t="shared" si="754"/>
        <v>0.11713788363413898</v>
      </c>
      <c r="AR1171">
        <f t="shared" si="727"/>
        <v>8.6793776093561828E-2</v>
      </c>
      <c r="AS1171">
        <f t="shared" si="741"/>
        <v>7.1920312995633617E-2</v>
      </c>
      <c r="AT1171">
        <f t="shared" si="755"/>
        <v>0.16107440019390512</v>
      </c>
    </row>
    <row r="1172" spans="1:46" x14ac:dyDescent="0.25">
      <c r="A1172" s="1">
        <v>42971</v>
      </c>
      <c r="B1172">
        <v>-0.20744620703185801</v>
      </c>
      <c r="C1172" s="2">
        <v>-1.3759999999999999</v>
      </c>
      <c r="D1172" s="2">
        <v>0.755</v>
      </c>
      <c r="E1172" s="2">
        <f t="shared" si="714"/>
        <v>0.22935219437987928</v>
      </c>
      <c r="F1172" s="2">
        <f t="shared" si="728"/>
        <v>0.1705832384744477</v>
      </c>
      <c r="G1172" s="2">
        <f t="shared" si="742"/>
        <v>0.14589520921248988</v>
      </c>
      <c r="H1172" s="2">
        <f t="shared" si="715"/>
        <v>0.30950677817872446</v>
      </c>
      <c r="I1172" s="2">
        <f t="shared" si="729"/>
        <v>0.22893512238119434</v>
      </c>
      <c r="J1172" s="2">
        <f t="shared" si="743"/>
        <v>0.22140386952626259</v>
      </c>
      <c r="K1172">
        <f t="shared" si="716"/>
        <v>-0.29717618392598638</v>
      </c>
      <c r="L1172">
        <f t="shared" si="730"/>
        <v>-0.10787244384488659</v>
      </c>
      <c r="M1172">
        <f t="shared" si="744"/>
        <v>-7.9039941035900077E-2</v>
      </c>
      <c r="N1172">
        <f t="shared" si="717"/>
        <v>-0.25630198236263474</v>
      </c>
      <c r="O1172">
        <f t="shared" si="731"/>
        <v>2.2542639077046438E-2</v>
      </c>
      <c r="P1172">
        <f t="shared" si="745"/>
        <v>3.4944271132524428E-2</v>
      </c>
      <c r="Q1172">
        <f t="shared" si="718"/>
        <v>0.32894379511461896</v>
      </c>
      <c r="R1172">
        <f t="shared" si="732"/>
        <v>0.25173906901412946</v>
      </c>
      <c r="S1172">
        <f t="shared" si="746"/>
        <v>0.15444638105780192</v>
      </c>
      <c r="T1172">
        <f t="shared" si="719"/>
        <v>0.32894379511461896</v>
      </c>
      <c r="U1172">
        <f t="shared" si="733"/>
        <v>0.36541275060237077</v>
      </c>
      <c r="V1172">
        <f t="shared" si="747"/>
        <v>0.27273830448550607</v>
      </c>
      <c r="W1172">
        <f t="shared" si="720"/>
        <v>-3.1484076515111058E-2</v>
      </c>
      <c r="X1172">
        <f t="shared" si="734"/>
        <v>-4.7818041823782763E-2</v>
      </c>
      <c r="Y1172">
        <f t="shared" si="748"/>
        <v>-4.2580781581889653E-2</v>
      </c>
      <c r="Z1172">
        <f t="shared" si="721"/>
        <v>-0.16834858331613625</v>
      </c>
      <c r="AA1172">
        <f t="shared" si="735"/>
        <v>2.2937640008956338E-2</v>
      </c>
      <c r="AB1172">
        <f t="shared" si="749"/>
        <v>4.1062781053568274E-2</v>
      </c>
      <c r="AC1172">
        <f t="shared" si="722"/>
        <v>-0.20075967575535381</v>
      </c>
      <c r="AD1172">
        <f t="shared" si="736"/>
        <v>-5.3155066298040066E-2</v>
      </c>
      <c r="AE1172">
        <f t="shared" si="750"/>
        <v>1.9317238430415582E-2</v>
      </c>
      <c r="AF1172">
        <f t="shared" si="723"/>
        <v>-0.20075967575535381</v>
      </c>
      <c r="AG1172">
        <f t="shared" si="737"/>
        <v>5.5957354846567622E-2</v>
      </c>
      <c r="AH1172">
        <f t="shared" si="751"/>
        <v>9.0591240814114016E-2</v>
      </c>
      <c r="AI1172">
        <f t="shared" si="724"/>
        <v>-7.2997534283343879E-2</v>
      </c>
      <c r="AJ1172">
        <f t="shared" si="738"/>
        <v>6.9628120304476834E-2</v>
      </c>
      <c r="AK1172">
        <f t="shared" si="752"/>
        <v>0.12541177334035961</v>
      </c>
      <c r="AL1172">
        <f t="shared" si="725"/>
        <v>-7.2997534283343879E-2</v>
      </c>
      <c r="AM1172">
        <f t="shared" si="739"/>
        <v>8.7506077112239677E-2</v>
      </c>
      <c r="AN1172">
        <f t="shared" si="753"/>
        <v>0.1715821270234551</v>
      </c>
      <c r="AO1172">
        <f t="shared" si="726"/>
        <v>-7.2997534283343879E-2</v>
      </c>
      <c r="AP1172">
        <f t="shared" si="740"/>
        <v>6.9628120304476834E-2</v>
      </c>
      <c r="AQ1172">
        <f t="shared" si="754"/>
        <v>0.12541177334035961</v>
      </c>
      <c r="AR1172">
        <f t="shared" si="727"/>
        <v>7.2198471190875413E-2</v>
      </c>
      <c r="AS1172">
        <f t="shared" si="741"/>
        <v>8.7506077112239677E-2</v>
      </c>
      <c r="AT1172">
        <f t="shared" si="755"/>
        <v>0.1715821270234551</v>
      </c>
    </row>
    <row r="1173" spans="1:46" x14ac:dyDescent="0.25">
      <c r="A1173" s="1">
        <v>42972</v>
      </c>
      <c r="B1173">
        <v>0.16728693563305899</v>
      </c>
      <c r="C1173" s="2">
        <v>-2.0249999999999999</v>
      </c>
      <c r="D1173" s="2">
        <v>0.374</v>
      </c>
      <c r="E1173" s="2">
        <f t="shared" si="714"/>
        <v>0.1948803073062691</v>
      </c>
      <c r="F1173" s="2">
        <f t="shared" si="728"/>
        <v>9.6968001298553583E-2</v>
      </c>
      <c r="G1173" s="2">
        <f t="shared" si="742"/>
        <v>0.13542353472451013</v>
      </c>
      <c r="H1173" s="2">
        <f t="shared" si="715"/>
        <v>0.29763524580839107</v>
      </c>
      <c r="I1173" s="2">
        <f t="shared" si="729"/>
        <v>0.24372126635090452</v>
      </c>
      <c r="J1173" s="2">
        <f t="shared" si="743"/>
        <v>0.21596881390282399</v>
      </c>
      <c r="K1173">
        <f t="shared" si="716"/>
        <v>-0.28724926870275791</v>
      </c>
      <c r="L1173">
        <f t="shared" si="730"/>
        <v>-0.11230507878102118</v>
      </c>
      <c r="M1173">
        <f t="shared" si="744"/>
        <v>-7.4158395300918639E-2</v>
      </c>
      <c r="N1173">
        <f t="shared" si="717"/>
        <v>-0.21813150498047881</v>
      </c>
      <c r="O1173">
        <f t="shared" si="731"/>
        <v>4.5447656143596173E-2</v>
      </c>
      <c r="P1173">
        <f t="shared" si="745"/>
        <v>3.926470270693784E-2</v>
      </c>
      <c r="Q1173">
        <f t="shared" si="718"/>
        <v>0.33009346314050336</v>
      </c>
      <c r="R1173">
        <f t="shared" si="732"/>
        <v>0.33660963120662968</v>
      </c>
      <c r="S1173">
        <f t="shared" si="746"/>
        <v>0.16766200301153883</v>
      </c>
      <c r="T1173">
        <f t="shared" si="719"/>
        <v>0.33009346314050336</v>
      </c>
      <c r="U1173">
        <f t="shared" si="733"/>
        <v>0.36623116780945691</v>
      </c>
      <c r="V1173">
        <f t="shared" si="747"/>
        <v>0.28397718315530879</v>
      </c>
      <c r="W1173">
        <f t="shared" si="720"/>
        <v>-2.5139492924528644E-2</v>
      </c>
      <c r="X1173">
        <f t="shared" si="734"/>
        <v>-1.7501994815656962E-2</v>
      </c>
      <c r="Y1173">
        <f t="shared" si="748"/>
        <v>-4.3416376649829919E-2</v>
      </c>
      <c r="Z1173">
        <f t="shared" si="721"/>
        <v>-0.16857395431936578</v>
      </c>
      <c r="AA1173">
        <f t="shared" si="735"/>
        <v>7.030832702508634E-2</v>
      </c>
      <c r="AB1173">
        <f t="shared" si="749"/>
        <v>4.0573771320921034E-2</v>
      </c>
      <c r="AC1173">
        <f t="shared" si="722"/>
        <v>-0.28631852585910239</v>
      </c>
      <c r="AD1173">
        <f t="shared" si="736"/>
        <v>-0.13547042763255202</v>
      </c>
      <c r="AE1173">
        <f t="shared" si="750"/>
        <v>-4.9627749220398573E-2</v>
      </c>
      <c r="AF1173">
        <f t="shared" si="723"/>
        <v>-0.28631852585910239</v>
      </c>
      <c r="AG1173">
        <f t="shared" si="737"/>
        <v>8.0219001692775106E-3</v>
      </c>
      <c r="AH1173">
        <f t="shared" si="751"/>
        <v>3.6056270086173195E-2</v>
      </c>
      <c r="AI1173">
        <f t="shared" si="724"/>
        <v>-8.874253171817878E-2</v>
      </c>
      <c r="AJ1173">
        <f t="shared" si="738"/>
        <v>0.11419205838818502</v>
      </c>
      <c r="AK1173">
        <f t="shared" si="752"/>
        <v>0.11789311970913273</v>
      </c>
      <c r="AL1173">
        <f t="shared" si="725"/>
        <v>-8.874253171817878E-2</v>
      </c>
      <c r="AM1173">
        <f t="shared" si="739"/>
        <v>0.14470671822423095</v>
      </c>
      <c r="AN1173">
        <f t="shared" si="753"/>
        <v>0.1723099494776483</v>
      </c>
      <c r="AO1173">
        <f t="shared" si="726"/>
        <v>-8.874253171817878E-2</v>
      </c>
      <c r="AP1173">
        <f t="shared" si="740"/>
        <v>0.11419205838818502</v>
      </c>
      <c r="AQ1173">
        <f t="shared" si="754"/>
        <v>0.11789311970913273</v>
      </c>
      <c r="AR1173">
        <f t="shared" si="727"/>
        <v>8.6874539279928886E-2</v>
      </c>
      <c r="AS1173">
        <f t="shared" si="741"/>
        <v>0.14470671822423095</v>
      </c>
      <c r="AT1173">
        <f t="shared" si="755"/>
        <v>0.1723099494776483</v>
      </c>
    </row>
    <row r="1174" spans="1:46" x14ac:dyDescent="0.25">
      <c r="A1174" s="1">
        <v>42975</v>
      </c>
      <c r="B1174">
        <v>4.8707205438569497E-2</v>
      </c>
      <c r="C1174" s="2">
        <v>-1.673</v>
      </c>
      <c r="D1174" s="2">
        <v>0.26300000000000001</v>
      </c>
      <c r="E1174" s="2">
        <f t="shared" si="714"/>
        <v>0.2033843702915672</v>
      </c>
      <c r="F1174" s="2">
        <f t="shared" si="728"/>
        <v>0.20206159743760596</v>
      </c>
      <c r="G1174" s="2">
        <f t="shared" si="742"/>
        <v>0.12360708484969016</v>
      </c>
      <c r="H1174" s="2">
        <f t="shared" si="715"/>
        <v>0.27886249946419356</v>
      </c>
      <c r="I1174" s="2">
        <f t="shared" si="729"/>
        <v>0.26217027055195469</v>
      </c>
      <c r="J1174" s="2">
        <f t="shared" si="743"/>
        <v>0.17994558360950783</v>
      </c>
      <c r="K1174">
        <f t="shared" si="716"/>
        <v>-0.28706798930316396</v>
      </c>
      <c r="L1174">
        <f t="shared" si="730"/>
        <v>-4.9089468604010665E-2</v>
      </c>
      <c r="M1174">
        <f t="shared" si="744"/>
        <v>-9.3125345027959869E-2</v>
      </c>
      <c r="N1174">
        <f t="shared" si="717"/>
        <v>-0.22226435391125304</v>
      </c>
      <c r="O1174">
        <f t="shared" si="731"/>
        <v>2.6570627099648667E-2</v>
      </c>
      <c r="P1174">
        <f t="shared" si="745"/>
        <v>1.7072945252534562E-2</v>
      </c>
      <c r="Q1174">
        <f t="shared" si="718"/>
        <v>0.33493238097604178</v>
      </c>
      <c r="R1174">
        <f t="shared" si="732"/>
        <v>0.27402307854577052</v>
      </c>
      <c r="S1174">
        <f t="shared" si="746"/>
        <v>0.16669501821548907</v>
      </c>
      <c r="T1174">
        <f t="shared" si="719"/>
        <v>0.33493238097604178</v>
      </c>
      <c r="U1174">
        <f t="shared" si="733"/>
        <v>0.3409214321598355</v>
      </c>
      <c r="V1174">
        <f t="shared" si="747"/>
        <v>0.27754630063188596</v>
      </c>
      <c r="W1174">
        <f t="shared" si="720"/>
        <v>-2.1976135357519123E-2</v>
      </c>
      <c r="X1174">
        <f t="shared" si="734"/>
        <v>5.8728642947551785E-2</v>
      </c>
      <c r="Y1174">
        <f t="shared" si="748"/>
        <v>-4.865745048979709E-2</v>
      </c>
      <c r="Z1174">
        <f t="shared" si="721"/>
        <v>-0.17472170383604518</v>
      </c>
      <c r="AA1174">
        <f t="shared" si="735"/>
        <v>9.9862482173980749E-2</v>
      </c>
      <c r="AB1174">
        <f t="shared" si="749"/>
        <v>1.8456906462095763E-2</v>
      </c>
      <c r="AC1174">
        <f t="shared" si="722"/>
        <v>-0.29450951287554278</v>
      </c>
      <c r="AD1174">
        <f t="shared" si="736"/>
        <v>-0.14039516786615866</v>
      </c>
      <c r="AE1174">
        <f t="shared" si="750"/>
        <v>-4.3919342983919051E-2</v>
      </c>
      <c r="AF1174">
        <f t="shared" si="723"/>
        <v>-0.29450951287554278</v>
      </c>
      <c r="AG1174">
        <f t="shared" si="737"/>
        <v>3.1691694769436986E-2</v>
      </c>
      <c r="AH1174">
        <f t="shared" si="751"/>
        <v>5.5996749911422443E-2</v>
      </c>
      <c r="AI1174">
        <f t="shared" si="724"/>
        <v>-9.6500128738410934E-2</v>
      </c>
      <c r="AJ1174">
        <f t="shared" si="738"/>
        <v>3.3678508580155246E-2</v>
      </c>
      <c r="AK1174">
        <f t="shared" si="752"/>
        <v>8.0702941927623909E-2</v>
      </c>
      <c r="AL1174">
        <f t="shared" si="725"/>
        <v>-9.6500128738410934E-2</v>
      </c>
      <c r="AM1174">
        <f t="shared" si="739"/>
        <v>0.10113287092077272</v>
      </c>
      <c r="AN1174">
        <f t="shared" si="753"/>
        <v>0.12014029228303182</v>
      </c>
      <c r="AO1174">
        <f t="shared" si="726"/>
        <v>-9.6500128738410934E-2</v>
      </c>
      <c r="AP1174">
        <f t="shared" si="740"/>
        <v>3.3678508580155246E-2</v>
      </c>
      <c r="AQ1174">
        <f t="shared" si="754"/>
        <v>8.0702941927623909E-2</v>
      </c>
      <c r="AR1174">
        <f t="shared" si="727"/>
        <v>9.4775898049698104E-2</v>
      </c>
      <c r="AS1174">
        <f t="shared" si="741"/>
        <v>0.10113287092077272</v>
      </c>
      <c r="AT1174">
        <f t="shared" si="755"/>
        <v>0.12014029228303182</v>
      </c>
    </row>
    <row r="1175" spans="1:46" x14ac:dyDescent="0.25">
      <c r="A1175" s="1">
        <v>42976</v>
      </c>
      <c r="B1175">
        <v>8.4282173681016204E-2</v>
      </c>
      <c r="C1175" s="2">
        <v>-1.8120000000000001</v>
      </c>
      <c r="D1175" s="2">
        <v>-0.26800000000000002</v>
      </c>
      <c r="E1175" s="2">
        <f t="shared" si="714"/>
        <v>0.20295898067461565</v>
      </c>
      <c r="F1175" s="2">
        <f t="shared" si="728"/>
        <v>0.19526962323154701</v>
      </c>
      <c r="G1175" s="2">
        <f t="shared" si="742"/>
        <v>0.10187598894453387</v>
      </c>
      <c r="H1175" s="2">
        <f t="shared" si="715"/>
        <v>0.17837570198423286</v>
      </c>
      <c r="I1175" s="2">
        <f t="shared" si="729"/>
        <v>0.21685144418140906</v>
      </c>
      <c r="J1175" s="2">
        <f t="shared" si="743"/>
        <v>0.1342735152869928</v>
      </c>
      <c r="K1175">
        <f t="shared" si="716"/>
        <v>-0.2792636119040498</v>
      </c>
      <c r="L1175">
        <f t="shared" si="730"/>
        <v>-6.6679290539173694E-2</v>
      </c>
      <c r="M1175">
        <f t="shared" si="744"/>
        <v>-0.10178871231841834</v>
      </c>
      <c r="N1175">
        <f t="shared" si="717"/>
        <v>-0.22834707041273083</v>
      </c>
      <c r="O1175">
        <f t="shared" si="731"/>
        <v>1.8803158782009992E-2</v>
      </c>
      <c r="P1175">
        <f t="shared" si="745"/>
        <v>-5.7193189536669901E-3</v>
      </c>
      <c r="Q1175">
        <f t="shared" si="718"/>
        <v>0.33399985694981277</v>
      </c>
      <c r="R1175">
        <f t="shared" si="732"/>
        <v>0.3843471095631506</v>
      </c>
      <c r="S1175">
        <f t="shared" si="746"/>
        <v>0.12726877236894218</v>
      </c>
      <c r="T1175">
        <f t="shared" si="719"/>
        <v>0.33399985694981277</v>
      </c>
      <c r="U1175">
        <f t="shared" si="733"/>
        <v>0.29203471117478508</v>
      </c>
      <c r="V1175">
        <f t="shared" si="747"/>
        <v>0.21173560782901679</v>
      </c>
      <c r="W1175">
        <f t="shared" si="720"/>
        <v>1.2759584333569107E-2</v>
      </c>
      <c r="X1175">
        <f t="shared" si="734"/>
        <v>5.9569204805090176E-2</v>
      </c>
      <c r="Y1175">
        <f t="shared" si="748"/>
        <v>-6.1047677817677198E-2</v>
      </c>
      <c r="Z1175">
        <f t="shared" si="721"/>
        <v>-0.1443179173406175</v>
      </c>
      <c r="AA1175">
        <f t="shared" si="735"/>
        <v>0.10423207000547216</v>
      </c>
      <c r="AB1175">
        <f t="shared" si="749"/>
        <v>1.154001990294793E-2</v>
      </c>
      <c r="AC1175">
        <f t="shared" si="722"/>
        <v>-0.30180395400967214</v>
      </c>
      <c r="AD1175">
        <f t="shared" si="736"/>
        <v>-6.4706347103689318E-2</v>
      </c>
      <c r="AE1175">
        <f t="shared" si="750"/>
        <v>-2.9087692642698802E-2</v>
      </c>
      <c r="AF1175">
        <f t="shared" si="723"/>
        <v>-0.30180395400967214</v>
      </c>
      <c r="AG1175">
        <f t="shared" si="737"/>
        <v>5.5845494419610411E-2</v>
      </c>
      <c r="AH1175">
        <f t="shared" si="751"/>
        <v>8.6750078134679789E-2</v>
      </c>
      <c r="AI1175">
        <f t="shared" si="724"/>
        <v>-0.10462948778822544</v>
      </c>
      <c r="AJ1175">
        <f t="shared" si="738"/>
        <v>1.808344680852168E-2</v>
      </c>
      <c r="AK1175">
        <f t="shared" si="752"/>
        <v>6.40602227842373E-2</v>
      </c>
      <c r="AL1175">
        <f t="shared" si="725"/>
        <v>-0.10462948778822544</v>
      </c>
      <c r="AM1175">
        <f t="shared" si="739"/>
        <v>8.5542216631501786E-2</v>
      </c>
      <c r="AN1175">
        <f t="shared" si="753"/>
        <v>9.7207781403876342E-2</v>
      </c>
      <c r="AO1175">
        <f t="shared" si="726"/>
        <v>-0.10462948778822544</v>
      </c>
      <c r="AP1175">
        <f t="shared" si="740"/>
        <v>1.808344680852168E-2</v>
      </c>
      <c r="AQ1175">
        <f t="shared" si="754"/>
        <v>6.40602227842373E-2</v>
      </c>
      <c r="AR1175">
        <f t="shared" si="727"/>
        <v>6.9690804320745994E-2</v>
      </c>
      <c r="AS1175">
        <f t="shared" si="741"/>
        <v>8.5542216631501786E-2</v>
      </c>
      <c r="AT1175">
        <f t="shared" si="755"/>
        <v>9.7207781403876342E-2</v>
      </c>
    </row>
    <row r="1176" spans="1:46" x14ac:dyDescent="0.25">
      <c r="A1176" s="1">
        <v>42977</v>
      </c>
      <c r="B1176">
        <v>0.46151489339618601</v>
      </c>
      <c r="C1176" s="2">
        <v>-1.3140000000000001</v>
      </c>
      <c r="D1176" s="2">
        <v>0.76400000000000001</v>
      </c>
      <c r="E1176" s="2">
        <f t="shared" ref="E1176:E1239" si="756">CORREL(B1155:B1176,C1155:C1176)</f>
        <v>0.2646699583023655</v>
      </c>
      <c r="F1176" s="2">
        <f t="shared" si="728"/>
        <v>0.20829917508872983</v>
      </c>
      <c r="G1176" s="2">
        <f t="shared" si="742"/>
        <v>0.11072555588971679</v>
      </c>
      <c r="H1176" s="2">
        <f t="shared" ref="H1176:H1239" si="757">CORREL(B1155:B1176,D1155:D1176)</f>
        <v>0.21972460699823765</v>
      </c>
      <c r="I1176" s="2">
        <f t="shared" si="729"/>
        <v>0.22175500700936313</v>
      </c>
      <c r="J1176" s="2">
        <f t="shared" si="743"/>
        <v>0.14493089238128989</v>
      </c>
      <c r="K1176">
        <f t="shared" si="716"/>
        <v>-0.28151178490903661</v>
      </c>
      <c r="L1176">
        <f t="shared" si="730"/>
        <v>-0.10612633749716038</v>
      </c>
      <c r="M1176">
        <f t="shared" si="744"/>
        <v>-0.1095250126502104</v>
      </c>
      <c r="N1176">
        <f t="shared" si="717"/>
        <v>-0.29701157891166713</v>
      </c>
      <c r="O1176">
        <f t="shared" si="731"/>
        <v>-5.3591131334007377E-2</v>
      </c>
      <c r="P1176">
        <f t="shared" si="745"/>
        <v>-5.4612794242537753E-2</v>
      </c>
      <c r="Q1176">
        <f t="shared" si="718"/>
        <v>0.33295871138159666</v>
      </c>
      <c r="R1176">
        <f t="shared" si="732"/>
        <v>0.38493345118625105</v>
      </c>
      <c r="S1176">
        <f t="shared" si="746"/>
        <v>0.14372552726243631</v>
      </c>
      <c r="T1176">
        <f t="shared" si="719"/>
        <v>0.33295871138159666</v>
      </c>
      <c r="U1176">
        <f t="shared" si="733"/>
        <v>0.28973723488412428</v>
      </c>
      <c r="V1176">
        <f t="shared" si="747"/>
        <v>0.2106204661902927</v>
      </c>
      <c r="W1176">
        <f t="shared" si="720"/>
        <v>-3.7613417313675478E-2</v>
      </c>
      <c r="X1176">
        <f t="shared" si="734"/>
        <v>7.4456425445965802E-3</v>
      </c>
      <c r="Y1176">
        <f t="shared" si="748"/>
        <v>-8.3618092686948628E-2</v>
      </c>
      <c r="Z1176">
        <f t="shared" si="721"/>
        <v>-0.16393219064783615</v>
      </c>
      <c r="AA1176">
        <f t="shared" si="735"/>
        <v>8.3543317545728774E-2</v>
      </c>
      <c r="AB1176">
        <f t="shared" si="749"/>
        <v>-3.2643036952666243E-3</v>
      </c>
      <c r="AC1176">
        <f t="shared" si="722"/>
        <v>-0.24323054445052722</v>
      </c>
      <c r="AD1176">
        <f t="shared" si="736"/>
        <v>-0.14045558340032799</v>
      </c>
      <c r="AE1176">
        <f t="shared" si="750"/>
        <v>-2.6978449781586599E-2</v>
      </c>
      <c r="AF1176">
        <f t="shared" si="723"/>
        <v>-0.24323054445052722</v>
      </c>
      <c r="AG1176">
        <f t="shared" si="737"/>
        <v>1.4824752641274233E-2</v>
      </c>
      <c r="AH1176">
        <f t="shared" si="751"/>
        <v>9.0455074638102539E-2</v>
      </c>
      <c r="AI1176">
        <f t="shared" si="724"/>
        <v>-0.13585398167972582</v>
      </c>
      <c r="AJ1176">
        <f t="shared" si="738"/>
        <v>-1.6529297806084243E-2</v>
      </c>
      <c r="AK1176">
        <f t="shared" si="752"/>
        <v>4.3807830028579034E-2</v>
      </c>
      <c r="AL1176">
        <f t="shared" si="725"/>
        <v>-0.13585398167972582</v>
      </c>
      <c r="AM1176">
        <f t="shared" si="739"/>
        <v>7.0060668620357577E-2</v>
      </c>
      <c r="AN1176">
        <f t="shared" si="753"/>
        <v>8.6355298741337003E-2</v>
      </c>
      <c r="AO1176">
        <f t="shared" si="726"/>
        <v>-0.13585398167972582</v>
      </c>
      <c r="AP1176">
        <f t="shared" si="740"/>
        <v>-1.6529297806084243E-2</v>
      </c>
      <c r="AQ1176">
        <f t="shared" si="754"/>
        <v>4.3807830028579034E-2</v>
      </c>
      <c r="AR1176">
        <f t="shared" si="727"/>
        <v>6.8970450387656812E-2</v>
      </c>
      <c r="AS1176">
        <f t="shared" si="741"/>
        <v>7.0060668620357577E-2</v>
      </c>
      <c r="AT1176">
        <f t="shared" si="755"/>
        <v>8.6355298741337003E-2</v>
      </c>
    </row>
    <row r="1177" spans="1:46" x14ac:dyDescent="0.25">
      <c r="A1177" s="1">
        <v>42978</v>
      </c>
      <c r="B1177">
        <v>0.57209762207304204</v>
      </c>
      <c r="C1177" s="2">
        <v>-1.343</v>
      </c>
      <c r="D1177" s="2">
        <v>0.77400000000000002</v>
      </c>
      <c r="E1177" s="2">
        <f t="shared" si="756"/>
        <v>0.3220333536818567</v>
      </c>
      <c r="F1177" s="2">
        <f t="shared" si="728"/>
        <v>0.23518466842228755</v>
      </c>
      <c r="G1177" s="2">
        <f t="shared" si="742"/>
        <v>0.12427494436541892</v>
      </c>
      <c r="H1177" s="2">
        <f t="shared" si="757"/>
        <v>0.26449893837970001</v>
      </c>
      <c r="I1177" s="2">
        <f t="shared" si="729"/>
        <v>0.23636980254432352</v>
      </c>
      <c r="J1177" s="2">
        <f t="shared" si="743"/>
        <v>0.1572855931803262</v>
      </c>
      <c r="K1177">
        <f t="shared" ref="K1177:K1240" si="758">CORREL(B1156:B1177,C1155:C1176)</f>
        <v>-0.17586926916539572</v>
      </c>
      <c r="L1177">
        <f t="shared" si="730"/>
        <v>-8.1103437352806618E-2</v>
      </c>
      <c r="M1177">
        <f t="shared" si="744"/>
        <v>-0.10260483537664586</v>
      </c>
      <c r="N1177">
        <f t="shared" ref="N1177:N1240" si="759">CORREL(B1156:B1177,D1155:D1176)</f>
        <v>-0.22382029018483696</v>
      </c>
      <c r="O1177">
        <f t="shared" si="731"/>
        <v>-3.9700836547348226E-2</v>
      </c>
      <c r="P1177">
        <f t="shared" si="745"/>
        <v>-3.8225780388042613E-2</v>
      </c>
      <c r="Q1177">
        <f t="shared" ref="Q1177:Q1240" si="760">CORREL(B1155:B1176,C1156:C1177)</f>
        <v>0.37165709069664721</v>
      </c>
      <c r="R1177">
        <f t="shared" si="732"/>
        <v>0.40107826794568607</v>
      </c>
      <c r="S1177">
        <f t="shared" si="746"/>
        <v>0.15425176122167128</v>
      </c>
      <c r="T1177">
        <f t="shared" ref="T1177:T1240" si="761">CORREL(B1155:B1176,C1156:C1177)</f>
        <v>0.37165709069664721</v>
      </c>
      <c r="U1177">
        <f t="shared" si="733"/>
        <v>0.29552635541999994</v>
      </c>
      <c r="V1177">
        <f t="shared" si="747"/>
        <v>0.21977373972593936</v>
      </c>
      <c r="W1177">
        <f t="shared" si="720"/>
        <v>-3.2864575067795762E-2</v>
      </c>
      <c r="X1177">
        <f t="shared" si="734"/>
        <v>-1.0442660557235568E-2</v>
      </c>
      <c r="Y1177">
        <f t="shared" si="748"/>
        <v>-8.5854314942061888E-2</v>
      </c>
      <c r="Z1177">
        <f t="shared" si="721"/>
        <v>-0.20620430905044582</v>
      </c>
      <c r="AA1177">
        <f t="shared" si="735"/>
        <v>3.8423555662032552E-2</v>
      </c>
      <c r="AB1177">
        <f t="shared" si="749"/>
        <v>-1.92469706349081E-2</v>
      </c>
      <c r="AC1177">
        <f t="shared" si="722"/>
        <v>-0.21220322024190824</v>
      </c>
      <c r="AD1177">
        <f t="shared" si="736"/>
        <v>-5.7083933941563601E-2</v>
      </c>
      <c r="AE1177">
        <f t="shared" si="750"/>
        <v>-2.744699039550199E-2</v>
      </c>
      <c r="AF1177">
        <f t="shared" si="723"/>
        <v>-0.21220322024190824</v>
      </c>
      <c r="AG1177">
        <f t="shared" si="737"/>
        <v>8.2332267520866823E-2</v>
      </c>
      <c r="AH1177">
        <f t="shared" si="751"/>
        <v>9.1710122350137008E-2</v>
      </c>
      <c r="AI1177">
        <f t="shared" si="724"/>
        <v>-0.11814301094161768</v>
      </c>
      <c r="AJ1177">
        <f t="shared" si="738"/>
        <v>-2.1181248000325167E-2</v>
      </c>
      <c r="AK1177">
        <f t="shared" si="752"/>
        <v>4.2511398842519262E-2</v>
      </c>
      <c r="AL1177">
        <f t="shared" si="725"/>
        <v>-0.11814301094161768</v>
      </c>
      <c r="AM1177">
        <f t="shared" si="739"/>
        <v>6.964774449207102E-2</v>
      </c>
      <c r="AN1177">
        <f t="shared" si="753"/>
        <v>8.5008768083022671E-2</v>
      </c>
      <c r="AO1177">
        <f t="shared" si="726"/>
        <v>-0.11814301094161768</v>
      </c>
      <c r="AP1177">
        <f t="shared" si="740"/>
        <v>-2.1181248000325167E-2</v>
      </c>
      <c r="AQ1177">
        <f t="shared" si="754"/>
        <v>4.2511398842519262E-2</v>
      </c>
      <c r="AR1177">
        <f t="shared" si="727"/>
        <v>6.9000815467842383E-2</v>
      </c>
      <c r="AS1177">
        <f t="shared" si="741"/>
        <v>6.964774449207102E-2</v>
      </c>
      <c r="AT1177">
        <f t="shared" si="755"/>
        <v>8.5008768083022671E-2</v>
      </c>
    </row>
    <row r="1178" spans="1:46" x14ac:dyDescent="0.25">
      <c r="A1178" s="1">
        <v>42979</v>
      </c>
      <c r="B1178">
        <v>0.19825406825328901</v>
      </c>
      <c r="C1178" s="2">
        <v>-1.4330000000000001</v>
      </c>
      <c r="D1178" s="2">
        <v>0.69599999999999995</v>
      </c>
      <c r="E1178" s="2">
        <f t="shared" si="756"/>
        <v>0.32886371666777497</v>
      </c>
      <c r="F1178" s="2">
        <f t="shared" si="728"/>
        <v>0.32725086935421627</v>
      </c>
      <c r="G1178" s="2">
        <f t="shared" si="742"/>
        <v>0.12231475100382325</v>
      </c>
      <c r="H1178" s="2">
        <f t="shared" si="757"/>
        <v>0.27281157830611191</v>
      </c>
      <c r="I1178" s="2">
        <f t="shared" si="729"/>
        <v>0.3195166397109741</v>
      </c>
      <c r="J1178" s="2">
        <f t="shared" si="743"/>
        <v>0.1556468017666314</v>
      </c>
      <c r="K1178">
        <f t="shared" si="758"/>
        <v>-0.1365403718736995</v>
      </c>
      <c r="L1178">
        <f t="shared" si="730"/>
        <v>2.817665665609757E-2</v>
      </c>
      <c r="M1178">
        <f t="shared" si="744"/>
        <v>-9.775767961314033E-2</v>
      </c>
      <c r="N1178">
        <f t="shared" si="759"/>
        <v>-0.19613341065311762</v>
      </c>
      <c r="O1178">
        <f t="shared" si="731"/>
        <v>3.9751244305388088E-2</v>
      </c>
      <c r="P1178">
        <f t="shared" si="745"/>
        <v>-3.4017096735078377E-2</v>
      </c>
      <c r="Q1178">
        <f t="shared" si="760"/>
        <v>0.4047533073610422</v>
      </c>
      <c r="R1178">
        <f t="shared" si="732"/>
        <v>0.41765673264868369</v>
      </c>
      <c r="S1178">
        <f t="shared" si="746"/>
        <v>0.17967972390949757</v>
      </c>
      <c r="T1178">
        <f t="shared" si="761"/>
        <v>0.4047533073610422</v>
      </c>
      <c r="U1178">
        <f t="shared" si="733"/>
        <v>0.30322629643461385</v>
      </c>
      <c r="V1178">
        <f t="shared" si="747"/>
        <v>0.25027837413670678</v>
      </c>
      <c r="W1178">
        <f t="shared" si="720"/>
        <v>-3.6907898616610951E-2</v>
      </c>
      <c r="X1178">
        <f t="shared" si="734"/>
        <v>8.6746296674210133E-2</v>
      </c>
      <c r="Y1178">
        <f t="shared" si="748"/>
        <v>-0.10030522985627266</v>
      </c>
      <c r="Z1178">
        <f t="shared" si="721"/>
        <v>-0.20472663872473254</v>
      </c>
      <c r="AA1178">
        <f t="shared" si="735"/>
        <v>2.0207923668778341E-3</v>
      </c>
      <c r="AB1178">
        <f t="shared" si="749"/>
        <v>-4.5661352039997584E-2</v>
      </c>
      <c r="AC1178">
        <f t="shared" si="722"/>
        <v>-0.19055977223974155</v>
      </c>
      <c r="AD1178">
        <f t="shared" si="736"/>
        <v>-6.3765300761087704E-2</v>
      </c>
      <c r="AE1178">
        <f t="shared" si="750"/>
        <v>-4.590536534508681E-2</v>
      </c>
      <c r="AF1178">
        <f t="shared" si="723"/>
        <v>-0.19055977223974155</v>
      </c>
      <c r="AG1178">
        <f t="shared" si="737"/>
        <v>7.7253460734236848E-2</v>
      </c>
      <c r="AH1178">
        <f t="shared" si="751"/>
        <v>7.2537998949447346E-2</v>
      </c>
      <c r="AI1178">
        <f t="shared" si="724"/>
        <v>-0.12121967559290982</v>
      </c>
      <c r="AJ1178">
        <f t="shared" si="738"/>
        <v>6.447333741136739E-2</v>
      </c>
      <c r="AK1178">
        <f t="shared" si="752"/>
        <v>3.7619928293105752E-2</v>
      </c>
      <c r="AL1178">
        <f t="shared" si="725"/>
        <v>-0.12121967559290982</v>
      </c>
      <c r="AM1178">
        <f t="shared" si="739"/>
        <v>0.10314866759598326</v>
      </c>
      <c r="AN1178">
        <f t="shared" si="753"/>
        <v>7.9176167275790618E-2</v>
      </c>
      <c r="AO1178">
        <f t="shared" si="726"/>
        <v>-0.12121967559290982</v>
      </c>
      <c r="AP1178">
        <f t="shared" si="740"/>
        <v>6.447333741136739E-2</v>
      </c>
      <c r="AQ1178">
        <f t="shared" si="754"/>
        <v>3.7619928293105752E-2</v>
      </c>
      <c r="AR1178">
        <f t="shared" si="727"/>
        <v>7.348208394986154E-2</v>
      </c>
      <c r="AS1178">
        <f t="shared" si="741"/>
        <v>0.10314866759598326</v>
      </c>
      <c r="AT1178">
        <f t="shared" si="755"/>
        <v>7.9176167275790618E-2</v>
      </c>
    </row>
    <row r="1179" spans="1:46" x14ac:dyDescent="0.25">
      <c r="A1179" s="1">
        <v>42983</v>
      </c>
      <c r="B1179">
        <v>-0.75508068899006098</v>
      </c>
      <c r="C1179" s="2">
        <v>-1.278</v>
      </c>
      <c r="D1179" s="2">
        <v>0.66</v>
      </c>
      <c r="E1179" s="2">
        <f t="shared" si="756"/>
        <v>0.19852115627204514</v>
      </c>
      <c r="F1179" s="2">
        <f t="shared" si="728"/>
        <v>0.24752079425556375</v>
      </c>
      <c r="G1179" s="2">
        <f t="shared" si="742"/>
        <v>9.2484346573117299E-2</v>
      </c>
      <c r="H1179" s="2">
        <f t="shared" si="757"/>
        <v>0.23257928621344334</v>
      </c>
      <c r="I1179" s="2">
        <f t="shared" si="729"/>
        <v>0.26400360864612094</v>
      </c>
      <c r="J1179" s="2">
        <f t="shared" si="743"/>
        <v>0.14717374225220467</v>
      </c>
      <c r="K1179">
        <f t="shared" si="758"/>
        <v>-0.19307709523838484</v>
      </c>
      <c r="L1179">
        <f t="shared" si="730"/>
        <v>-5.1681490057447731E-2</v>
      </c>
      <c r="M1179">
        <f t="shared" si="744"/>
        <v>-0.10920435604910173</v>
      </c>
      <c r="N1179">
        <f t="shared" si="759"/>
        <v>-0.22759924559374378</v>
      </c>
      <c r="O1179">
        <f t="shared" si="731"/>
        <v>-1.9375467246670334E-2</v>
      </c>
      <c r="P1179">
        <f t="shared" si="745"/>
        <v>-4.5263107195951918E-2</v>
      </c>
      <c r="Q1179">
        <f t="shared" si="760"/>
        <v>0.4093329598203902</v>
      </c>
      <c r="R1179">
        <f t="shared" si="732"/>
        <v>0.43807352381509079</v>
      </c>
      <c r="S1179">
        <f t="shared" si="746"/>
        <v>0.18101324695182849</v>
      </c>
      <c r="T1179">
        <f t="shared" si="761"/>
        <v>0.4093329598203902</v>
      </c>
      <c r="U1179">
        <f t="shared" si="733"/>
        <v>0.3939306395303474</v>
      </c>
      <c r="V1179">
        <f t="shared" si="747"/>
        <v>0.24965881106173801</v>
      </c>
      <c r="W1179">
        <f t="shared" ref="W1179:W1242" si="762">CORREL(B1158:B1179,C1155:C1176)</f>
        <v>-0.1341041619438465</v>
      </c>
      <c r="X1179">
        <f t="shared" si="734"/>
        <v>-2.8372226832777542E-2</v>
      </c>
      <c r="Y1179">
        <f t="shared" si="748"/>
        <v>-0.12194397460209563</v>
      </c>
      <c r="Z1179">
        <f t="shared" ref="Z1179:Z1242" si="763">CORREL(B1158:B1179,D1155:D1176)</f>
        <v>-0.26076262202467571</v>
      </c>
      <c r="AA1179">
        <f t="shared" si="735"/>
        <v>-6.4215545541938632E-2</v>
      </c>
      <c r="AB1179">
        <f t="shared" si="749"/>
        <v>-6.2778243020504609E-2</v>
      </c>
      <c r="AC1179">
        <f t="shared" ref="AC1179:AC1242" si="764">CORREL(B1155:B1176,C1158:C1179)</f>
        <v>-0.11317839549758674</v>
      </c>
      <c r="AD1179">
        <f t="shared" si="736"/>
        <v>-2.7353349213713202E-2</v>
      </c>
      <c r="AE1179">
        <f t="shared" si="750"/>
        <v>-2.4389095912845243E-2</v>
      </c>
      <c r="AF1179">
        <f t="shared" ref="AF1179:AF1242" si="765">CORREL(B1155:B1176,C1158:C1179)</f>
        <v>-0.11317839549758674</v>
      </c>
      <c r="AG1179">
        <f t="shared" si="737"/>
        <v>7.3974440859029045E-2</v>
      </c>
      <c r="AH1179">
        <f t="shared" si="751"/>
        <v>8.4702162766771311E-2</v>
      </c>
      <c r="AI1179">
        <f t="shared" si="724"/>
        <v>-0.19132323891499378</v>
      </c>
      <c r="AJ1179">
        <f t="shared" si="738"/>
        <v>2.4682897748026785E-2</v>
      </c>
      <c r="AK1179">
        <f t="shared" si="752"/>
        <v>2.1574022833064112E-2</v>
      </c>
      <c r="AL1179">
        <f t="shared" si="725"/>
        <v>-0.19132323891499378</v>
      </c>
      <c r="AM1179">
        <f t="shared" si="739"/>
        <v>8.3767194788754912E-2</v>
      </c>
      <c r="AN1179">
        <f t="shared" si="753"/>
        <v>6.2935309680778984E-2</v>
      </c>
      <c r="AO1179">
        <f t="shared" si="726"/>
        <v>-0.19132323891499378</v>
      </c>
      <c r="AP1179">
        <f t="shared" si="740"/>
        <v>2.4682897748026785E-2</v>
      </c>
      <c r="AQ1179">
        <f t="shared" si="754"/>
        <v>2.1574022833064112E-2</v>
      </c>
      <c r="AR1179">
        <f t="shared" si="727"/>
        <v>-1.0838971965069458E-2</v>
      </c>
      <c r="AS1179">
        <f t="shared" si="741"/>
        <v>8.3767194788754912E-2</v>
      </c>
      <c r="AT1179">
        <f t="shared" si="755"/>
        <v>6.2935309680778984E-2</v>
      </c>
    </row>
    <row r="1180" spans="1:46" x14ac:dyDescent="0.25">
      <c r="A1180" s="1">
        <v>42984</v>
      </c>
      <c r="B1180">
        <v>0.31287267736885799</v>
      </c>
      <c r="C1180" s="2">
        <v>-1.306</v>
      </c>
      <c r="D1180" s="2">
        <v>0.63400000000000001</v>
      </c>
      <c r="E1180" s="2">
        <f t="shared" si="756"/>
        <v>0.22623967755349397</v>
      </c>
      <c r="F1180" s="2">
        <f t="shared" si="728"/>
        <v>0.26151731153505553</v>
      </c>
      <c r="G1180" s="2">
        <f t="shared" si="742"/>
        <v>0.10601604340422305</v>
      </c>
      <c r="H1180" s="2">
        <f t="shared" si="757"/>
        <v>0.24633958250734245</v>
      </c>
      <c r="I1180" s="2">
        <f t="shared" si="729"/>
        <v>0.27323157787237101</v>
      </c>
      <c r="J1180" s="2">
        <f t="shared" si="743"/>
        <v>0.15223569374195595</v>
      </c>
      <c r="K1180">
        <f t="shared" si="758"/>
        <v>-0.13064007183686652</v>
      </c>
      <c r="L1180">
        <f t="shared" si="730"/>
        <v>-2.7914920073296635E-2</v>
      </c>
      <c r="M1180">
        <f t="shared" si="744"/>
        <v>-9.5038859185663627E-2</v>
      </c>
      <c r="N1180">
        <f t="shared" si="759"/>
        <v>-0.2180629039091897</v>
      </c>
      <c r="O1180">
        <f t="shared" si="731"/>
        <v>-1.7455765305215198E-2</v>
      </c>
      <c r="P1180">
        <f t="shared" si="745"/>
        <v>-3.7875700271956192E-2</v>
      </c>
      <c r="Q1180">
        <f t="shared" si="760"/>
        <v>0.29775067493287943</v>
      </c>
      <c r="R1180">
        <f t="shared" si="732"/>
        <v>0.33279748598966624</v>
      </c>
      <c r="S1180">
        <f t="shared" si="746"/>
        <v>0.1531530061735793</v>
      </c>
      <c r="T1180">
        <f t="shared" si="761"/>
        <v>0.29775067493287943</v>
      </c>
      <c r="U1180">
        <f t="shared" si="733"/>
        <v>0.33211154593730691</v>
      </c>
      <c r="V1180">
        <f t="shared" si="747"/>
        <v>0.24034674330916311</v>
      </c>
      <c r="W1180">
        <f t="shared" si="762"/>
        <v>-8.0266969941448274E-2</v>
      </c>
      <c r="X1180">
        <f t="shared" si="734"/>
        <v>-1.659228737204007E-2</v>
      </c>
      <c r="Y1180">
        <f t="shared" si="748"/>
        <v>-0.11335740673475206</v>
      </c>
      <c r="Z1180">
        <f t="shared" si="763"/>
        <v>-0.21962120003890612</v>
      </c>
      <c r="AA1180">
        <f t="shared" si="735"/>
        <v>-5.7820461945052325E-2</v>
      </c>
      <c r="AB1180">
        <f t="shared" si="749"/>
        <v>-5.5109452975316546E-2</v>
      </c>
      <c r="AC1180">
        <f t="shared" si="764"/>
        <v>-3.9058047212225132E-2</v>
      </c>
      <c r="AD1180">
        <f t="shared" si="736"/>
        <v>3.9747797879838651E-3</v>
      </c>
      <c r="AE1180">
        <f t="shared" si="750"/>
        <v>5.7925197976705948E-3</v>
      </c>
      <c r="AF1180">
        <f t="shared" si="765"/>
        <v>-3.9058047212225132E-2</v>
      </c>
      <c r="AG1180">
        <f t="shared" si="737"/>
        <v>7.5032176328599792E-2</v>
      </c>
      <c r="AH1180">
        <f t="shared" si="751"/>
        <v>9.6480323802560747E-2</v>
      </c>
      <c r="AI1180">
        <f t="shared" si="724"/>
        <v>-0.21791948660331936</v>
      </c>
      <c r="AJ1180">
        <f t="shared" si="738"/>
        <v>-2.8343759362443868E-3</v>
      </c>
      <c r="AK1180">
        <f t="shared" si="752"/>
        <v>6.1953826965995299E-3</v>
      </c>
      <c r="AL1180">
        <f t="shared" si="725"/>
        <v>-0.21791948660331936</v>
      </c>
      <c r="AM1180">
        <f t="shared" si="739"/>
        <v>6.8836137955231913E-2</v>
      </c>
      <c r="AN1180">
        <f t="shared" si="753"/>
        <v>5.3700781750930883E-2</v>
      </c>
      <c r="AO1180">
        <f t="shared" si="726"/>
        <v>-0.21791948660331936</v>
      </c>
      <c r="AP1180">
        <f t="shared" si="740"/>
        <v>-2.8343759362443868E-3</v>
      </c>
      <c r="AQ1180">
        <f t="shared" si="754"/>
        <v>6.1953826965995299E-3</v>
      </c>
      <c r="AR1180">
        <f t="shared" si="727"/>
        <v>-2.1363494584771891E-2</v>
      </c>
      <c r="AS1180">
        <f t="shared" si="741"/>
        <v>6.8836137955231913E-2</v>
      </c>
      <c r="AT1180">
        <f t="shared" si="755"/>
        <v>5.3700781750930883E-2</v>
      </c>
    </row>
    <row r="1181" spans="1:46" x14ac:dyDescent="0.25">
      <c r="A1181" s="1">
        <v>42985</v>
      </c>
      <c r="B1181">
        <v>-1.7843612323464798E-2</v>
      </c>
      <c r="C1181" s="2">
        <v>-1.081</v>
      </c>
      <c r="D1181" s="2">
        <v>0.94899999999999995</v>
      </c>
      <c r="E1181" s="2">
        <f t="shared" si="756"/>
        <v>0.19778987830749464</v>
      </c>
      <c r="F1181" s="2">
        <f t="shared" si="728"/>
        <v>0.24429330185381087</v>
      </c>
      <c r="G1181" s="2">
        <f t="shared" si="742"/>
        <v>0.10467221070435549</v>
      </c>
      <c r="H1181" s="2">
        <f t="shared" si="757"/>
        <v>0.22244578448573374</v>
      </c>
      <c r="I1181" s="2">
        <f t="shared" si="729"/>
        <v>0.27338486146034624</v>
      </c>
      <c r="J1181" s="2">
        <f t="shared" si="743"/>
        <v>0.14469106176046073</v>
      </c>
      <c r="K1181">
        <f t="shared" si="758"/>
        <v>-0.12238675036055494</v>
      </c>
      <c r="L1181">
        <f t="shared" si="730"/>
        <v>-2.4469061374766232E-2</v>
      </c>
      <c r="M1181">
        <f t="shared" si="744"/>
        <v>-9.1935456966860313E-2</v>
      </c>
      <c r="N1181">
        <f t="shared" si="759"/>
        <v>-0.21525324114810962</v>
      </c>
      <c r="O1181">
        <f t="shared" si="731"/>
        <v>-7.9115838014176907E-3</v>
      </c>
      <c r="P1181">
        <f t="shared" si="745"/>
        <v>-3.5047544725629501E-2</v>
      </c>
      <c r="Q1181">
        <f t="shared" si="760"/>
        <v>0.31008927821654036</v>
      </c>
      <c r="R1181">
        <f t="shared" si="732"/>
        <v>0.34216250300828743</v>
      </c>
      <c r="S1181">
        <f t="shared" si="746"/>
        <v>0.16952117276870632</v>
      </c>
      <c r="T1181">
        <f t="shared" si="761"/>
        <v>0.31008927821654036</v>
      </c>
      <c r="U1181">
        <f t="shared" si="733"/>
        <v>0.34669144050707801</v>
      </c>
      <c r="V1181">
        <f t="shared" si="747"/>
        <v>0.24858738520497589</v>
      </c>
      <c r="W1181">
        <f t="shared" si="762"/>
        <v>-7.9565580010774642E-2</v>
      </c>
      <c r="X1181">
        <f t="shared" si="734"/>
        <v>-1.1389113073986368E-2</v>
      </c>
      <c r="Y1181">
        <f t="shared" si="748"/>
        <v>-0.10975018665285484</v>
      </c>
      <c r="Z1181">
        <f t="shared" si="763"/>
        <v>-0.22686425825801387</v>
      </c>
      <c r="AA1181">
        <f t="shared" si="735"/>
        <v>-5.2894054270429876E-2</v>
      </c>
      <c r="AB1181">
        <f t="shared" si="749"/>
        <v>-4.9640376237077025E-2</v>
      </c>
      <c r="AC1181">
        <f t="shared" si="764"/>
        <v>-8.5988667645382402E-3</v>
      </c>
      <c r="AD1181">
        <f t="shared" si="736"/>
        <v>5.4246096254990543E-2</v>
      </c>
      <c r="AE1181">
        <f t="shared" si="750"/>
        <v>1.2368406761915526E-2</v>
      </c>
      <c r="AF1181">
        <f t="shared" si="765"/>
        <v>-8.5988667645382402E-3</v>
      </c>
      <c r="AG1181">
        <f t="shared" si="737"/>
        <v>0.16111816134945425</v>
      </c>
      <c r="AH1181">
        <f t="shared" si="751"/>
        <v>0.10760610006851895</v>
      </c>
      <c r="AI1181">
        <f t="shared" si="724"/>
        <v>-0.23219478872013888</v>
      </c>
      <c r="AJ1181">
        <f t="shared" si="738"/>
        <v>1.0816838290786612E-2</v>
      </c>
      <c r="AK1181">
        <f t="shared" si="752"/>
        <v>9.1002523441825536E-3</v>
      </c>
      <c r="AL1181">
        <f t="shared" si="725"/>
        <v>-0.23219478872013888</v>
      </c>
      <c r="AM1181">
        <f t="shared" si="739"/>
        <v>7.3958394996238463E-2</v>
      </c>
      <c r="AN1181">
        <f t="shared" si="753"/>
        <v>6.1789418923069633E-2</v>
      </c>
      <c r="AO1181">
        <f t="shared" si="726"/>
        <v>-0.23219478872013888</v>
      </c>
      <c r="AP1181">
        <f t="shared" si="740"/>
        <v>1.0816838290786612E-2</v>
      </c>
      <c r="AQ1181">
        <f t="shared" si="754"/>
        <v>9.1002523441825536E-3</v>
      </c>
      <c r="AR1181">
        <f t="shared" si="727"/>
        <v>-2.0364229917528062E-2</v>
      </c>
      <c r="AS1181">
        <f t="shared" si="741"/>
        <v>7.3958394996238463E-2</v>
      </c>
      <c r="AT1181">
        <f t="shared" si="755"/>
        <v>6.1789418923069633E-2</v>
      </c>
    </row>
    <row r="1182" spans="1:46" x14ac:dyDescent="0.25">
      <c r="A1182" s="1">
        <v>42986</v>
      </c>
      <c r="B1182">
        <v>-0.14888507039184601</v>
      </c>
      <c r="C1182" s="2">
        <v>-1.5169999999999999</v>
      </c>
      <c r="D1182" s="2">
        <v>0.34799999999999998</v>
      </c>
      <c r="E1182" s="2">
        <f t="shared" si="756"/>
        <v>0.18944644521161544</v>
      </c>
      <c r="F1182" s="2">
        <f t="shared" si="728"/>
        <v>0.24032572526830745</v>
      </c>
      <c r="G1182" s="2">
        <f t="shared" si="742"/>
        <v>0.10306079024338677</v>
      </c>
      <c r="H1182" s="2">
        <f t="shared" si="757"/>
        <v>0.22495127254008196</v>
      </c>
      <c r="I1182" s="2">
        <f t="shared" si="729"/>
        <v>0.23615886535101796</v>
      </c>
      <c r="J1182" s="2">
        <f t="shared" si="743"/>
        <v>0.14483245423703978</v>
      </c>
      <c r="K1182">
        <f t="shared" si="758"/>
        <v>-0.11712053037908772</v>
      </c>
      <c r="L1182">
        <f t="shared" si="730"/>
        <v>-6.8335821112062461E-2</v>
      </c>
      <c r="M1182">
        <f t="shared" si="744"/>
        <v>-0.11189203125637254</v>
      </c>
      <c r="N1182">
        <f t="shared" si="759"/>
        <v>-0.20570397164989479</v>
      </c>
      <c r="O1182">
        <f t="shared" si="731"/>
        <v>-7.388367729737888E-2</v>
      </c>
      <c r="P1182">
        <f t="shared" si="745"/>
        <v>-3.1386478573364712E-2</v>
      </c>
      <c r="Q1182">
        <f t="shared" si="760"/>
        <v>0.31236657044772148</v>
      </c>
      <c r="R1182">
        <f t="shared" si="732"/>
        <v>0.3412549573248469</v>
      </c>
      <c r="S1182">
        <f t="shared" si="746"/>
        <v>0.16980516691523059</v>
      </c>
      <c r="T1182">
        <f t="shared" si="761"/>
        <v>0.31236657044772148</v>
      </c>
      <c r="U1182">
        <f t="shared" si="733"/>
        <v>0.36653169557877285</v>
      </c>
      <c r="V1182">
        <f t="shared" si="747"/>
        <v>0.2498095428139129</v>
      </c>
      <c r="W1182">
        <f t="shared" si="762"/>
        <v>-0.10010434805725373</v>
      </c>
      <c r="X1182">
        <f t="shared" si="734"/>
        <v>-2.6156025378191613E-2</v>
      </c>
      <c r="Y1182">
        <f t="shared" si="748"/>
        <v>-0.13225478585519368</v>
      </c>
      <c r="Z1182">
        <f t="shared" si="763"/>
        <v>-0.22291512049903933</v>
      </c>
      <c r="AA1182">
        <f t="shared" si="735"/>
        <v>-0.10612209525457522</v>
      </c>
      <c r="AB1182">
        <f t="shared" si="749"/>
        <v>-7.4179668775267715E-2</v>
      </c>
      <c r="AC1182">
        <f t="shared" si="764"/>
        <v>-3.8797260137374667E-2</v>
      </c>
      <c r="AD1182">
        <f t="shared" si="736"/>
        <v>3.0545350574500668E-2</v>
      </c>
      <c r="AE1182">
        <f t="shared" si="750"/>
        <v>8.6507293512972441E-3</v>
      </c>
      <c r="AF1182">
        <f t="shared" si="765"/>
        <v>-3.8797260137374667E-2</v>
      </c>
      <c r="AG1182">
        <f t="shared" si="737"/>
        <v>0.14844204848761583</v>
      </c>
      <c r="AH1182">
        <f t="shared" si="751"/>
        <v>0.13180849660864427</v>
      </c>
      <c r="AI1182">
        <f t="shared" si="724"/>
        <v>-0.22679586022886694</v>
      </c>
      <c r="AJ1182">
        <f t="shared" si="738"/>
        <v>-5.5194935606938236E-2</v>
      </c>
      <c r="AK1182">
        <f t="shared" si="752"/>
        <v>-1.0577006569616843E-2</v>
      </c>
      <c r="AL1182">
        <f t="shared" si="725"/>
        <v>-0.22679586022886694</v>
      </c>
      <c r="AM1182">
        <f t="shared" si="739"/>
        <v>0.10161929826863011</v>
      </c>
      <c r="AN1182">
        <f t="shared" si="753"/>
        <v>5.3712862724375525E-2</v>
      </c>
      <c r="AO1182">
        <f t="shared" si="726"/>
        <v>-0.22679586022886694</v>
      </c>
      <c r="AP1182">
        <f t="shared" si="740"/>
        <v>-5.5194935606938236E-2</v>
      </c>
      <c r="AQ1182">
        <f t="shared" si="754"/>
        <v>-1.0577006569616843E-2</v>
      </c>
      <c r="AR1182">
        <f t="shared" si="727"/>
        <v>-1.5369211835330047E-4</v>
      </c>
      <c r="AS1182">
        <f t="shared" si="741"/>
        <v>0.10161929826863011</v>
      </c>
      <c r="AT1182">
        <f t="shared" si="755"/>
        <v>5.3712862724375525E-2</v>
      </c>
    </row>
    <row r="1183" spans="1:46" x14ac:dyDescent="0.25">
      <c r="A1183" s="1">
        <v>42989</v>
      </c>
      <c r="B1183">
        <v>1.08392993187771</v>
      </c>
      <c r="C1183" s="2">
        <v>-1.5369999999999999</v>
      </c>
      <c r="D1183" s="2">
        <v>0.61099999999999999</v>
      </c>
      <c r="E1183" s="2">
        <f t="shared" si="756"/>
        <v>0.21005125634202151</v>
      </c>
      <c r="F1183" s="2">
        <f t="shared" si="728"/>
        <v>0.24054762752903358</v>
      </c>
      <c r="G1183" s="2">
        <f t="shared" si="742"/>
        <v>0.10783263478057613</v>
      </c>
      <c r="H1183" s="2">
        <f t="shared" si="757"/>
        <v>0.24286516218857693</v>
      </c>
      <c r="I1183" s="2">
        <f t="shared" si="729"/>
        <v>0.23543302630074933</v>
      </c>
      <c r="J1183" s="2">
        <f t="shared" si="743"/>
        <v>0.14717888623401962</v>
      </c>
      <c r="K1183">
        <f t="shared" si="758"/>
        <v>-7.2185408363892797E-2</v>
      </c>
      <c r="L1183">
        <f t="shared" si="730"/>
        <v>-4.2659839440354716E-2</v>
      </c>
      <c r="M1183">
        <f t="shared" si="744"/>
        <v>-0.10286203654432559</v>
      </c>
      <c r="N1183">
        <f t="shared" si="759"/>
        <v>-0.2297229905027291</v>
      </c>
      <c r="O1183">
        <f t="shared" si="731"/>
        <v>-0.12691786188967052</v>
      </c>
      <c r="P1183">
        <f t="shared" si="745"/>
        <v>-6.4422652208853834E-2</v>
      </c>
      <c r="Q1183">
        <f t="shared" si="760"/>
        <v>0.31821186981866567</v>
      </c>
      <c r="R1183">
        <f t="shared" si="732"/>
        <v>0.30959786157365965</v>
      </c>
      <c r="S1183">
        <f t="shared" si="746"/>
        <v>0.15449773852838547</v>
      </c>
      <c r="T1183">
        <f t="shared" si="761"/>
        <v>0.31821186981866567</v>
      </c>
      <c r="U1183">
        <f t="shared" si="733"/>
        <v>0.32453942542792685</v>
      </c>
      <c r="V1183">
        <f t="shared" si="747"/>
        <v>0.23923186968731242</v>
      </c>
      <c r="W1183">
        <f t="shared" si="762"/>
        <v>1.6710944183801577E-2</v>
      </c>
      <c r="X1183">
        <f t="shared" si="734"/>
        <v>3.9386227168217554E-2</v>
      </c>
      <c r="Y1183">
        <f t="shared" si="748"/>
        <v>-9.0740604051659082E-2</v>
      </c>
      <c r="Z1183">
        <f t="shared" si="763"/>
        <v>-0.16050372029477869</v>
      </c>
      <c r="AA1183">
        <f t="shared" si="735"/>
        <v>-0.10049148977621344</v>
      </c>
      <c r="AB1183">
        <f t="shared" si="749"/>
        <v>-6.1830252572569355E-2</v>
      </c>
      <c r="AC1183">
        <f t="shared" si="764"/>
        <v>-3.6535282804539583E-2</v>
      </c>
      <c r="AD1183">
        <f t="shared" si="736"/>
        <v>3.2804248211643044E-2</v>
      </c>
      <c r="AE1183">
        <f t="shared" si="750"/>
        <v>1.3685658754145189E-2</v>
      </c>
      <c r="AF1183">
        <f t="shared" si="765"/>
        <v>-3.6535282804539583E-2</v>
      </c>
      <c r="AG1183">
        <f t="shared" si="737"/>
        <v>0.15261471277903754</v>
      </c>
      <c r="AH1183">
        <f t="shared" si="751"/>
        <v>0.13632234626407833</v>
      </c>
      <c r="AI1183">
        <f t="shared" ref="AI1183:AI1246" si="766">CORREL(B1162:B1183,C1155:C1176)</f>
        <v>-3.8496362649569488E-2</v>
      </c>
      <c r="AJ1183">
        <f t="shared" si="738"/>
        <v>3.2246451507349366E-3</v>
      </c>
      <c r="AK1183">
        <f t="shared" si="752"/>
        <v>1.667647248167491E-2</v>
      </c>
      <c r="AL1183">
        <f t="shared" ref="AL1183:AL1246" si="767">CORREL(B1162:B1183,C1155:C1176)</f>
        <v>-3.8496362649569488E-2</v>
      </c>
      <c r="AM1183">
        <f t="shared" si="739"/>
        <v>0.12702019225738065</v>
      </c>
      <c r="AN1183">
        <f t="shared" si="753"/>
        <v>7.6545784770692932E-2</v>
      </c>
      <c r="AO1183">
        <f t="shared" ref="AO1183:AO1246" si="768">CORREL(B1162:B1183,C1155:C1176)</f>
        <v>-3.8496362649569488E-2</v>
      </c>
      <c r="AP1183">
        <f t="shared" si="740"/>
        <v>3.2246451507349366E-3</v>
      </c>
      <c r="AQ1183">
        <f t="shared" si="754"/>
        <v>1.667647248167491E-2</v>
      </c>
      <c r="AR1183">
        <f t="shared" ref="AR1183:AR1246" si="769">CORREL(B1162:B1183,D1155:D1176)</f>
        <v>9.815075164481725E-2</v>
      </c>
      <c r="AS1183">
        <f t="shared" si="741"/>
        <v>0.12702019225738065</v>
      </c>
      <c r="AT1183">
        <f t="shared" si="755"/>
        <v>7.6545784770692932E-2</v>
      </c>
    </row>
    <row r="1184" spans="1:46" x14ac:dyDescent="0.25">
      <c r="A1184" s="1">
        <v>42990</v>
      </c>
      <c r="B1184">
        <v>0.33639480109453002</v>
      </c>
      <c r="C1184" s="2">
        <v>-1.417</v>
      </c>
      <c r="D1184" s="2">
        <v>0.86699999999999999</v>
      </c>
      <c r="E1184" s="2">
        <f t="shared" si="756"/>
        <v>0.16722166882460582</v>
      </c>
      <c r="F1184" s="2">
        <f t="shared" si="728"/>
        <v>0.24727132981727118</v>
      </c>
      <c r="G1184" s="2">
        <f t="shared" si="742"/>
        <v>0.12682375138496593</v>
      </c>
      <c r="H1184" s="2">
        <f t="shared" si="757"/>
        <v>9.1671855066148944E-2</v>
      </c>
      <c r="I1184" s="2">
        <f t="shared" si="729"/>
        <v>0.24529518860543489</v>
      </c>
      <c r="J1184" s="2">
        <f t="shared" si="743"/>
        <v>0.17237898641574778</v>
      </c>
      <c r="K1184">
        <f t="shared" si="758"/>
        <v>-1.1172894239586392E-2</v>
      </c>
      <c r="L1184">
        <f t="shared" si="730"/>
        <v>-6.2218823397051266E-2</v>
      </c>
      <c r="M1184">
        <f t="shared" si="744"/>
        <v>-9.2850720518503321E-2</v>
      </c>
      <c r="N1184">
        <f t="shared" si="759"/>
        <v>-0.31130716362470362</v>
      </c>
      <c r="O1184">
        <f t="shared" si="731"/>
        <v>-0.16049531443119619</v>
      </c>
      <c r="P1184">
        <f t="shared" si="745"/>
        <v>-5.6247331511325258E-2</v>
      </c>
      <c r="Q1184">
        <f t="shared" si="760"/>
        <v>0.35412215929788077</v>
      </c>
      <c r="R1184">
        <f t="shared" si="732"/>
        <v>0.33252455320992308</v>
      </c>
      <c r="S1184">
        <f t="shared" si="746"/>
        <v>0.17536612354031106</v>
      </c>
      <c r="T1184">
        <f t="shared" si="761"/>
        <v>0.35412215929788077</v>
      </c>
      <c r="U1184">
        <f t="shared" si="733"/>
        <v>0.37180768502546263</v>
      </c>
      <c r="V1184">
        <f t="shared" si="747"/>
        <v>0.2793041016334103</v>
      </c>
      <c r="W1184">
        <f t="shared" si="762"/>
        <v>0.17416913254664879</v>
      </c>
      <c r="X1184">
        <f t="shared" si="734"/>
        <v>5.6164170682980567E-2</v>
      </c>
      <c r="Y1184">
        <f t="shared" si="748"/>
        <v>-6.5361920324737796E-2</v>
      </c>
      <c r="Z1184">
        <f t="shared" si="763"/>
        <v>-1.6900638275501745E-2</v>
      </c>
      <c r="AA1184">
        <f t="shared" si="735"/>
        <v>-0.10393976089000913</v>
      </c>
      <c r="AB1184">
        <f t="shared" si="749"/>
        <v>-5.334802389957468E-2</v>
      </c>
      <c r="AC1184">
        <f t="shared" si="764"/>
        <v>-2.5821130175278196E-2</v>
      </c>
      <c r="AD1184">
        <f t="shared" si="736"/>
        <v>3.1459710526774626E-2</v>
      </c>
      <c r="AE1184">
        <f t="shared" si="750"/>
        <v>1.9029804939920802E-2</v>
      </c>
      <c r="AF1184">
        <f t="shared" si="765"/>
        <v>-2.5821130175278196E-2</v>
      </c>
      <c r="AG1184">
        <f t="shared" si="737"/>
        <v>0.14658342518995024</v>
      </c>
      <c r="AH1184">
        <f t="shared" si="751"/>
        <v>0.14167794242026888</v>
      </c>
      <c r="AI1184">
        <f t="shared" si="766"/>
        <v>-1.8122676076131338E-2</v>
      </c>
      <c r="AJ1184">
        <f t="shared" si="738"/>
        <v>-2.1137520266649616E-2</v>
      </c>
      <c r="AK1184">
        <f t="shared" si="752"/>
        <v>2.433335828089921E-2</v>
      </c>
      <c r="AL1184">
        <f t="shared" si="767"/>
        <v>-1.8122676076131338E-2</v>
      </c>
      <c r="AM1184">
        <f t="shared" si="739"/>
        <v>0.11068143785884184</v>
      </c>
      <c r="AN1184">
        <f t="shared" si="753"/>
        <v>8.3495030508171697E-2</v>
      </c>
      <c r="AO1184">
        <f t="shared" si="768"/>
        <v>-1.8122676076131338E-2</v>
      </c>
      <c r="AP1184">
        <f t="shared" si="740"/>
        <v>-2.1137520266649616E-2</v>
      </c>
      <c r="AQ1184">
        <f t="shared" si="754"/>
        <v>2.433335828089921E-2</v>
      </c>
      <c r="AR1184">
        <f t="shared" si="769"/>
        <v>0.13408162559884193</v>
      </c>
      <c r="AS1184">
        <f t="shared" si="741"/>
        <v>0.11068143785884184</v>
      </c>
      <c r="AT1184">
        <f t="shared" si="755"/>
        <v>8.3495030508171697E-2</v>
      </c>
    </row>
    <row r="1185" spans="1:46" x14ac:dyDescent="0.25">
      <c r="A1185" s="1">
        <v>42991</v>
      </c>
      <c r="B1185">
        <v>7.5712071938793798E-2</v>
      </c>
      <c r="C1185" s="2">
        <v>-1.262</v>
      </c>
      <c r="D1185" s="2">
        <v>0.71499999999999997</v>
      </c>
      <c r="E1185" s="2">
        <f t="shared" si="756"/>
        <v>0.16237723521763228</v>
      </c>
      <c r="F1185" s="2">
        <f t="shared" si="728"/>
        <v>0.24532370545568283</v>
      </c>
      <c r="G1185" s="2">
        <f t="shared" si="742"/>
        <v>0.12662946459789243</v>
      </c>
      <c r="H1185" s="2">
        <f t="shared" si="757"/>
        <v>9.1554177781007898E-2</v>
      </c>
      <c r="I1185" s="2">
        <f t="shared" si="729"/>
        <v>0.24541579433272878</v>
      </c>
      <c r="J1185" s="2">
        <f t="shared" si="743"/>
        <v>0.17287303948107399</v>
      </c>
      <c r="K1185">
        <f t="shared" si="758"/>
        <v>-1.1997630453908647E-2</v>
      </c>
      <c r="L1185">
        <f t="shared" si="730"/>
        <v>-5.962719418439922E-2</v>
      </c>
      <c r="M1185">
        <f t="shared" si="744"/>
        <v>-9.2886899110389165E-2</v>
      </c>
      <c r="N1185">
        <f t="shared" si="759"/>
        <v>-0.32312779397130792</v>
      </c>
      <c r="O1185">
        <f t="shared" si="731"/>
        <v>-0.15318492168038017</v>
      </c>
      <c r="P1185">
        <f t="shared" si="745"/>
        <v>-5.4607020545839324E-2</v>
      </c>
      <c r="Q1185">
        <f t="shared" si="760"/>
        <v>0.32743756992020778</v>
      </c>
      <c r="R1185">
        <f t="shared" si="732"/>
        <v>0.33783982261029877</v>
      </c>
      <c r="S1185">
        <f t="shared" si="746"/>
        <v>0.18315144045117521</v>
      </c>
      <c r="T1185">
        <f t="shared" si="761"/>
        <v>0.32743756992020778</v>
      </c>
      <c r="U1185">
        <f t="shared" si="733"/>
        <v>0.37860040913271081</v>
      </c>
      <c r="V1185">
        <f t="shared" si="747"/>
        <v>0.28704705162569666</v>
      </c>
      <c r="W1185">
        <f t="shared" si="762"/>
        <v>0.17241460049835533</v>
      </c>
      <c r="X1185">
        <f t="shared" si="734"/>
        <v>5.7184318957611689E-2</v>
      </c>
      <c r="Y1185">
        <f t="shared" si="748"/>
        <v>-6.5171212362710521E-2</v>
      </c>
      <c r="Z1185">
        <f t="shared" si="763"/>
        <v>-1.5360533657499901E-2</v>
      </c>
      <c r="AA1185">
        <f t="shared" si="735"/>
        <v>-0.10428091528687389</v>
      </c>
      <c r="AB1185">
        <f t="shared" si="749"/>
        <v>-5.3807018806751296E-2</v>
      </c>
      <c r="AC1185">
        <f t="shared" si="764"/>
        <v>-4.954198863509153E-2</v>
      </c>
      <c r="AD1185">
        <f t="shared" si="736"/>
        <v>1.3151103857131099E-3</v>
      </c>
      <c r="AE1185">
        <f t="shared" si="750"/>
        <v>1.4456882973690251E-2</v>
      </c>
      <c r="AF1185">
        <f t="shared" si="765"/>
        <v>-4.954198863509153E-2</v>
      </c>
      <c r="AG1185">
        <f t="shared" si="737"/>
        <v>0.13565950638773475</v>
      </c>
      <c r="AH1185">
        <f t="shared" si="751"/>
        <v>0.13398328107175808</v>
      </c>
      <c r="AI1185">
        <f t="shared" si="766"/>
        <v>-2.09235266265499E-2</v>
      </c>
      <c r="AJ1185">
        <f t="shared" si="738"/>
        <v>-1.6691825512870288E-2</v>
      </c>
      <c r="AK1185">
        <f t="shared" si="752"/>
        <v>2.5976251604244365E-2</v>
      </c>
      <c r="AL1185">
        <f t="shared" si="767"/>
        <v>-2.09235266265499E-2</v>
      </c>
      <c r="AM1185">
        <f t="shared" si="739"/>
        <v>0.11597956418572999</v>
      </c>
      <c r="AN1185">
        <f t="shared" si="753"/>
        <v>8.696471411867418E-2</v>
      </c>
      <c r="AO1185">
        <f t="shared" si="768"/>
        <v>-2.09235266265499E-2</v>
      </c>
      <c r="AP1185">
        <f t="shared" si="740"/>
        <v>-1.6691825512870288E-2</v>
      </c>
      <c r="AQ1185">
        <f t="shared" si="754"/>
        <v>2.5976251604244365E-2</v>
      </c>
      <c r="AR1185">
        <f t="shared" si="769"/>
        <v>0.1296375487076902</v>
      </c>
      <c r="AS1185">
        <f t="shared" si="741"/>
        <v>0.11597956418572999</v>
      </c>
      <c r="AT1185">
        <f t="shared" si="755"/>
        <v>8.696471411867418E-2</v>
      </c>
    </row>
    <row r="1186" spans="1:46" x14ac:dyDescent="0.25">
      <c r="A1186" s="1">
        <v>42992</v>
      </c>
      <c r="B1186">
        <v>-0.110071761628971</v>
      </c>
      <c r="C1186" s="2">
        <v>-1.4059999999999999</v>
      </c>
      <c r="D1186" s="2">
        <v>0.67100000000000004</v>
      </c>
      <c r="E1186" s="2">
        <f t="shared" si="756"/>
        <v>0.2785726327879624</v>
      </c>
      <c r="F1186" s="2">
        <f t="shared" si="728"/>
        <v>0.23679283274388213</v>
      </c>
      <c r="G1186" s="2">
        <f t="shared" si="742"/>
        <v>0.15354597926523925</v>
      </c>
      <c r="H1186" s="2">
        <f t="shared" si="757"/>
        <v>0.11362683985646053</v>
      </c>
      <c r="I1186" s="2">
        <f t="shared" si="729"/>
        <v>0.24173548032175909</v>
      </c>
      <c r="J1186" s="2">
        <f t="shared" si="743"/>
        <v>0.20128859765475671</v>
      </c>
      <c r="K1186">
        <f t="shared" si="758"/>
        <v>3.1248115107136133E-2</v>
      </c>
      <c r="L1186">
        <f t="shared" si="730"/>
        <v>-6.9182568989527293E-2</v>
      </c>
      <c r="M1186">
        <f t="shared" si="744"/>
        <v>-9.5902206533184362E-2</v>
      </c>
      <c r="N1186">
        <f t="shared" si="759"/>
        <v>-0.29429772245588465</v>
      </c>
      <c r="O1186">
        <f t="shared" si="731"/>
        <v>-0.15778812308749585</v>
      </c>
      <c r="P1186">
        <f t="shared" si="745"/>
        <v>-6.7685858186499664E-2</v>
      </c>
      <c r="Q1186">
        <f t="shared" si="760"/>
        <v>0.33905432158656135</v>
      </c>
      <c r="R1186">
        <f t="shared" si="732"/>
        <v>0.33747644487202494</v>
      </c>
      <c r="S1186">
        <f t="shared" si="746"/>
        <v>0.18421092543557868</v>
      </c>
      <c r="T1186">
        <f t="shared" si="761"/>
        <v>0.33905432158656135</v>
      </c>
      <c r="U1186">
        <f t="shared" si="733"/>
        <v>0.3848139706785012</v>
      </c>
      <c r="V1186">
        <f t="shared" si="747"/>
        <v>0.2887623841803364</v>
      </c>
      <c r="W1186">
        <f t="shared" si="762"/>
        <v>0.13628025493375837</v>
      </c>
      <c r="X1186">
        <f t="shared" si="734"/>
        <v>5.396690674998339E-2</v>
      </c>
      <c r="Y1186">
        <f t="shared" si="748"/>
        <v>-0.10030248224002859</v>
      </c>
      <c r="Z1186">
        <f t="shared" si="763"/>
        <v>1.321394096826361E-2</v>
      </c>
      <c r="AA1186">
        <f t="shared" si="735"/>
        <v>-0.11163815751193404</v>
      </c>
      <c r="AB1186">
        <f t="shared" si="749"/>
        <v>-7.9458946383343623E-2</v>
      </c>
      <c r="AC1186">
        <f t="shared" si="764"/>
        <v>-2.005612044496259E-3</v>
      </c>
      <c r="AD1186">
        <f t="shared" si="736"/>
        <v>4.2396921627394245E-2</v>
      </c>
      <c r="AE1186">
        <f t="shared" si="750"/>
        <v>2.9003550768898323E-2</v>
      </c>
      <c r="AF1186">
        <f t="shared" si="765"/>
        <v>-2.005612044496259E-3</v>
      </c>
      <c r="AG1186">
        <f t="shared" si="737"/>
        <v>0.15162652571571142</v>
      </c>
      <c r="AH1186">
        <f t="shared" si="751"/>
        <v>0.13801433718075964</v>
      </c>
      <c r="AI1186">
        <f t="shared" si="766"/>
        <v>-2.3421259527679006E-3</v>
      </c>
      <c r="AJ1186">
        <f t="shared" si="738"/>
        <v>-2.7627625562975329E-2</v>
      </c>
      <c r="AK1186">
        <f t="shared" si="752"/>
        <v>-7.4017287507947794E-3</v>
      </c>
      <c r="AL1186">
        <f t="shared" si="767"/>
        <v>-2.3421259527679006E-3</v>
      </c>
      <c r="AM1186">
        <f t="shared" si="739"/>
        <v>0.11346500151112338</v>
      </c>
      <c r="AN1186">
        <f t="shared" si="753"/>
        <v>4.9327467985361313E-2</v>
      </c>
      <c r="AO1186">
        <f t="shared" si="768"/>
        <v>-2.3421259527679006E-3</v>
      </c>
      <c r="AP1186">
        <f t="shared" si="740"/>
        <v>-2.7627625562975329E-2</v>
      </c>
      <c r="AQ1186">
        <f t="shared" si="754"/>
        <v>-7.4017287507947794E-3</v>
      </c>
      <c r="AR1186">
        <f t="shared" si="769"/>
        <v>7.3635615805627802E-2</v>
      </c>
      <c r="AS1186">
        <f t="shared" si="741"/>
        <v>0.11346500151112338</v>
      </c>
      <c r="AT1186">
        <f t="shared" si="755"/>
        <v>4.9327467985361313E-2</v>
      </c>
    </row>
    <row r="1187" spans="1:46" x14ac:dyDescent="0.25">
      <c r="A1187" s="1">
        <v>42993</v>
      </c>
      <c r="B1187">
        <v>0.18471814878802101</v>
      </c>
      <c r="C1187" s="2">
        <v>-1.5309999999999999</v>
      </c>
      <c r="D1187" s="2">
        <v>0.41899999999999998</v>
      </c>
      <c r="E1187" s="2">
        <f t="shared" si="756"/>
        <v>0.27733134865397641</v>
      </c>
      <c r="F1187" s="2">
        <f t="shared" si="728"/>
        <v>0.21870726958051817</v>
      </c>
      <c r="G1187" s="2">
        <f t="shared" si="742"/>
        <v>0.11981172932256068</v>
      </c>
      <c r="H1187" s="2">
        <f t="shared" si="757"/>
        <v>0.10800813744376987</v>
      </c>
      <c r="I1187" s="2">
        <f t="shared" si="729"/>
        <v>0.2265570487829138</v>
      </c>
      <c r="J1187" s="2">
        <f t="shared" si="743"/>
        <v>0.17953701980718154</v>
      </c>
      <c r="K1187">
        <f t="shared" si="758"/>
        <v>2.5899955236068205E-2</v>
      </c>
      <c r="L1187">
        <f t="shared" si="730"/>
        <v>-7.0413280366794784E-2</v>
      </c>
      <c r="M1187">
        <f t="shared" si="744"/>
        <v>-0.11889658552067439</v>
      </c>
      <c r="N1187">
        <f t="shared" si="759"/>
        <v>-0.29169085606861361</v>
      </c>
      <c r="O1187">
        <f t="shared" si="731"/>
        <v>-0.18159940708033936</v>
      </c>
      <c r="P1187">
        <f t="shared" si="745"/>
        <v>-9.0354253210230134E-2</v>
      </c>
      <c r="Q1187">
        <f t="shared" si="760"/>
        <v>0.39062263734595748</v>
      </c>
      <c r="R1187">
        <f t="shared" si="732"/>
        <v>0.33733476891491104</v>
      </c>
      <c r="S1187">
        <f t="shared" si="746"/>
        <v>0.23662334384262806</v>
      </c>
      <c r="T1187">
        <f t="shared" si="761"/>
        <v>0.39062263734595748</v>
      </c>
      <c r="U1187">
        <f t="shared" si="733"/>
        <v>0.38778047030011048</v>
      </c>
      <c r="V1187">
        <f t="shared" si="747"/>
        <v>0.32320120612027137</v>
      </c>
      <c r="W1187">
        <f t="shared" si="762"/>
        <v>0.13725524174070944</v>
      </c>
      <c r="X1187">
        <f t="shared" si="734"/>
        <v>5.4736428564127276E-2</v>
      </c>
      <c r="Y1187">
        <f t="shared" si="748"/>
        <v>-6.6492446142404293E-2</v>
      </c>
      <c r="Z1187">
        <f t="shared" si="763"/>
        <v>1.0210693598110342E-2</v>
      </c>
      <c r="AA1187">
        <f t="shared" si="735"/>
        <v>-0.10712261195033961</v>
      </c>
      <c r="AB1187">
        <f t="shared" si="749"/>
        <v>-3.9764554612854143E-2</v>
      </c>
      <c r="AC1187">
        <f t="shared" si="764"/>
        <v>-4.7281185280540726E-2</v>
      </c>
      <c r="AD1187">
        <f t="shared" si="736"/>
        <v>2.6175775940682381E-2</v>
      </c>
      <c r="AE1187">
        <f t="shared" si="750"/>
        <v>1.5775653221047407E-2</v>
      </c>
      <c r="AF1187">
        <f t="shared" si="765"/>
        <v>-4.7281185280540726E-2</v>
      </c>
      <c r="AG1187">
        <f t="shared" si="737"/>
        <v>0.13311972348600309</v>
      </c>
      <c r="AH1187">
        <f t="shared" si="751"/>
        <v>0.12313440631929652</v>
      </c>
      <c r="AI1187">
        <f t="shared" si="766"/>
        <v>1.1187349365094273E-2</v>
      </c>
      <c r="AJ1187">
        <f t="shared" si="738"/>
        <v>-4.8358122905856539E-2</v>
      </c>
      <c r="AK1187">
        <f t="shared" si="752"/>
        <v>2.552633467324935E-2</v>
      </c>
      <c r="AL1187">
        <f t="shared" si="767"/>
        <v>1.1187349365094273E-2</v>
      </c>
      <c r="AM1187">
        <f t="shared" si="739"/>
        <v>7.4606542785655608E-2</v>
      </c>
      <c r="AN1187">
        <f t="shared" si="753"/>
        <v>7.0550594500567623E-2</v>
      </c>
      <c r="AO1187">
        <f t="shared" si="768"/>
        <v>1.1187349365094273E-2</v>
      </c>
      <c r="AP1187">
        <f t="shared" si="740"/>
        <v>-4.8358122905856539E-2</v>
      </c>
      <c r="AQ1187">
        <f t="shared" si="754"/>
        <v>2.552633467324935E-2</v>
      </c>
      <c r="AR1187">
        <f t="shared" si="769"/>
        <v>7.8624028314649999E-2</v>
      </c>
      <c r="AS1187">
        <f t="shared" si="741"/>
        <v>7.4606542785655608E-2</v>
      </c>
      <c r="AT1187">
        <f t="shared" si="755"/>
        <v>7.0550594500567623E-2</v>
      </c>
    </row>
    <row r="1188" spans="1:46" x14ac:dyDescent="0.25">
      <c r="A1188" s="1">
        <v>42996</v>
      </c>
      <c r="B1188">
        <v>0.145592075416489</v>
      </c>
      <c r="C1188" s="2">
        <v>-1.208</v>
      </c>
      <c r="D1188" s="2">
        <v>0.77100000000000002</v>
      </c>
      <c r="E1188" s="2">
        <f t="shared" si="756"/>
        <v>0.28228979833568363</v>
      </c>
      <c r="F1188" s="2">
        <f t="shared" si="728"/>
        <v>0.2258669502345986</v>
      </c>
      <c r="G1188" s="2">
        <f t="shared" si="742"/>
        <v>0.12640915169789088</v>
      </c>
      <c r="H1188" s="2">
        <f t="shared" si="757"/>
        <v>0.10898500241685605</v>
      </c>
      <c r="I1188" s="2">
        <f t="shared" si="729"/>
        <v>0.23219330615715758</v>
      </c>
      <c r="J1188" s="2">
        <f t="shared" si="743"/>
        <v>0.18290761054138244</v>
      </c>
      <c r="K1188">
        <f t="shared" si="758"/>
        <v>2.9700079524052903E-2</v>
      </c>
      <c r="L1188">
        <f t="shared" si="730"/>
        <v>-6.6829429018315609E-2</v>
      </c>
      <c r="M1188">
        <f t="shared" si="744"/>
        <v>-0.12727631460533526</v>
      </c>
      <c r="N1188">
        <f t="shared" si="759"/>
        <v>-0.29380298199590482</v>
      </c>
      <c r="O1188">
        <f t="shared" si="731"/>
        <v>-0.18327305268884514</v>
      </c>
      <c r="P1188">
        <f t="shared" si="745"/>
        <v>-9.6287814624248999E-2</v>
      </c>
      <c r="Q1188">
        <f t="shared" si="760"/>
        <v>0.38796989345453059</v>
      </c>
      <c r="R1188">
        <f t="shared" si="732"/>
        <v>0.32190102196520282</v>
      </c>
      <c r="S1188">
        <f t="shared" si="746"/>
        <v>0.26638902651901214</v>
      </c>
      <c r="T1188">
        <f t="shared" si="761"/>
        <v>0.38796989345453059</v>
      </c>
      <c r="U1188">
        <f t="shared" si="733"/>
        <v>0.38049530172516838</v>
      </c>
      <c r="V1188">
        <f t="shared" si="747"/>
        <v>0.34076213084474133</v>
      </c>
      <c r="W1188">
        <f t="shared" si="762"/>
        <v>0.1480384857832065</v>
      </c>
      <c r="X1188">
        <f t="shared" si="734"/>
        <v>6.2834990736556184E-2</v>
      </c>
      <c r="Y1188">
        <f t="shared" si="748"/>
        <v>-6.2501159042480256E-2</v>
      </c>
      <c r="Z1188">
        <f t="shared" si="763"/>
        <v>1.9757109875005251E-2</v>
      </c>
      <c r="AA1188">
        <f t="shared" si="735"/>
        <v>-0.1014538655090448</v>
      </c>
      <c r="AB1188">
        <f t="shared" si="749"/>
        <v>-3.6620194548130064E-2</v>
      </c>
      <c r="AC1188">
        <f t="shared" si="764"/>
        <v>-4.8266277088973769E-2</v>
      </c>
      <c r="AD1188">
        <f t="shared" si="736"/>
        <v>3.0759885228300185E-2</v>
      </c>
      <c r="AE1188">
        <f t="shared" si="750"/>
        <v>1.7428011866939999E-2</v>
      </c>
      <c r="AF1188">
        <f t="shared" si="765"/>
        <v>-4.8266277088973769E-2</v>
      </c>
      <c r="AG1188">
        <f t="shared" si="737"/>
        <v>0.13544447212919405</v>
      </c>
      <c r="AH1188">
        <f t="shared" si="751"/>
        <v>0.12369569249172653</v>
      </c>
      <c r="AI1188">
        <f t="shared" si="766"/>
        <v>1.7893995320827204E-2</v>
      </c>
      <c r="AJ1188">
        <f t="shared" si="738"/>
        <v>-3.1187990119423817E-2</v>
      </c>
      <c r="AK1188">
        <f t="shared" si="752"/>
        <v>3.3652281295771101E-2</v>
      </c>
      <c r="AL1188">
        <f t="shared" si="767"/>
        <v>1.7893995320827204E-2</v>
      </c>
      <c r="AM1188">
        <f t="shared" si="739"/>
        <v>8.6565249501757202E-2</v>
      </c>
      <c r="AN1188">
        <f t="shared" si="753"/>
        <v>7.1900953910585957E-2</v>
      </c>
      <c r="AO1188">
        <f t="shared" si="768"/>
        <v>1.7893995320827204E-2</v>
      </c>
      <c r="AP1188">
        <f t="shared" si="740"/>
        <v>-3.1187990119423817E-2</v>
      </c>
      <c r="AQ1188">
        <f t="shared" si="754"/>
        <v>3.3652281295771101E-2</v>
      </c>
      <c r="AR1188">
        <f t="shared" si="769"/>
        <v>8.0228523300522575E-2</v>
      </c>
      <c r="AS1188">
        <f t="shared" si="741"/>
        <v>8.6565249501757202E-2</v>
      </c>
      <c r="AT1188">
        <f t="shared" si="755"/>
        <v>7.1900953910585957E-2</v>
      </c>
    </row>
    <row r="1189" spans="1:46" x14ac:dyDescent="0.25">
      <c r="A1189" s="1">
        <v>42997</v>
      </c>
      <c r="B1189">
        <v>0.111019542793711</v>
      </c>
      <c r="C1189" s="2">
        <v>-1.353</v>
      </c>
      <c r="D1189" s="2">
        <v>0.76400000000000001</v>
      </c>
      <c r="E1189" s="2">
        <f t="shared" si="756"/>
        <v>1.1225339571588739E-2</v>
      </c>
      <c r="F1189" s="2">
        <f t="shared" si="728"/>
        <v>0.22598397234940726</v>
      </c>
      <c r="G1189" s="2">
        <f t="shared" si="742"/>
        <v>0.12982385925101175</v>
      </c>
      <c r="H1189" s="2">
        <f t="shared" si="757"/>
        <v>0.12326080173336917</v>
      </c>
      <c r="I1189" s="2">
        <f t="shared" si="729"/>
        <v>0.23495702861800202</v>
      </c>
      <c r="J1189" s="2">
        <f t="shared" si="743"/>
        <v>0.18420915787404707</v>
      </c>
      <c r="K1189">
        <f t="shared" si="758"/>
        <v>-7.0182730421361708E-2</v>
      </c>
      <c r="L1189">
        <f t="shared" si="730"/>
        <v>-5.5801963614199916E-2</v>
      </c>
      <c r="M1189">
        <f t="shared" si="744"/>
        <v>-0.12092287444235489</v>
      </c>
      <c r="N1189">
        <f t="shared" si="759"/>
        <v>-0.28072954648124515</v>
      </c>
      <c r="O1189">
        <f t="shared" si="731"/>
        <v>-0.17549537628949874</v>
      </c>
      <c r="P1189">
        <f t="shared" si="745"/>
        <v>-9.3085703446950191E-2</v>
      </c>
      <c r="Q1189">
        <f t="shared" si="760"/>
        <v>0.44003158001790332</v>
      </c>
      <c r="R1189">
        <f t="shared" si="732"/>
        <v>0.32341094547443472</v>
      </c>
      <c r="S1189">
        <f t="shared" si="746"/>
        <v>0.27076943054385294</v>
      </c>
      <c r="T1189">
        <f t="shared" si="761"/>
        <v>0.44003158001790332</v>
      </c>
      <c r="U1189">
        <f t="shared" si="733"/>
        <v>0.38296657327922584</v>
      </c>
      <c r="V1189">
        <f t="shared" si="747"/>
        <v>0.34236094917745336</v>
      </c>
      <c r="W1189">
        <f t="shared" si="762"/>
        <v>-5.8975632258171505E-2</v>
      </c>
      <c r="X1189">
        <f t="shared" si="734"/>
        <v>6.6640300055025192E-2</v>
      </c>
      <c r="Y1189">
        <f t="shared" si="748"/>
        <v>-6.4806178824709557E-2</v>
      </c>
      <c r="Z1189">
        <f t="shared" si="763"/>
        <v>-2.9873865843183821E-2</v>
      </c>
      <c r="AA1189">
        <f t="shared" si="735"/>
        <v>-9.6507999004048647E-2</v>
      </c>
      <c r="AB1189">
        <f t="shared" si="749"/>
        <v>-3.9143947023576528E-2</v>
      </c>
      <c r="AC1189">
        <f t="shared" si="764"/>
        <v>0.10079701049980501</v>
      </c>
      <c r="AD1189">
        <f t="shared" si="736"/>
        <v>2.359592120586947E-2</v>
      </c>
      <c r="AE1189">
        <f t="shared" si="750"/>
        <v>-2.4050996903747725E-3</v>
      </c>
      <c r="AF1189">
        <f t="shared" si="765"/>
        <v>0.10079701049980501</v>
      </c>
      <c r="AG1189">
        <f t="shared" si="737"/>
        <v>0.12634478885451503</v>
      </c>
      <c r="AH1189">
        <f t="shared" si="751"/>
        <v>0.11822309821220314</v>
      </c>
      <c r="AI1189">
        <f t="shared" si="766"/>
        <v>-1.3743317142159971E-2</v>
      </c>
      <c r="AJ1189">
        <f t="shared" si="738"/>
        <v>-2.8869069810808189E-2</v>
      </c>
      <c r="AK1189">
        <f t="shared" si="752"/>
        <v>3.4245406497020361E-2</v>
      </c>
      <c r="AL1189">
        <f t="shared" si="767"/>
        <v>-1.3743317142159971E-2</v>
      </c>
      <c r="AM1189">
        <f t="shared" si="739"/>
        <v>9.0736043345438333E-2</v>
      </c>
      <c r="AN1189">
        <f t="shared" si="753"/>
        <v>7.0318136025025693E-2</v>
      </c>
      <c r="AO1189">
        <f t="shared" si="768"/>
        <v>-1.3743317142159971E-2</v>
      </c>
      <c r="AP1189">
        <f t="shared" si="740"/>
        <v>-2.8869069810808189E-2</v>
      </c>
      <c r="AQ1189">
        <f t="shared" si="754"/>
        <v>3.4245406497020361E-2</v>
      </c>
      <c r="AR1189">
        <f t="shared" si="769"/>
        <v>9.0356948922025795E-2</v>
      </c>
      <c r="AS1189">
        <f t="shared" si="741"/>
        <v>9.0736043345438333E-2</v>
      </c>
      <c r="AT1189">
        <f t="shared" si="755"/>
        <v>7.0318136025025693E-2</v>
      </c>
    </row>
    <row r="1190" spans="1:46" x14ac:dyDescent="0.25">
      <c r="A1190" s="1">
        <v>42998</v>
      </c>
      <c r="B1190">
        <v>6.3434781583904198E-2</v>
      </c>
      <c r="C1190" s="2">
        <v>-1.2969999999999999</v>
      </c>
      <c r="D1190" s="2">
        <v>1.155</v>
      </c>
      <c r="E1190" s="2">
        <f t="shared" si="756"/>
        <v>-0.1155453845718647</v>
      </c>
      <c r="F1190" s="2">
        <f t="shared" si="728"/>
        <v>0.22481543210363594</v>
      </c>
      <c r="G1190" s="2">
        <f t="shared" si="742"/>
        <v>0.1342297498961435</v>
      </c>
      <c r="H1190" s="2">
        <f t="shared" si="757"/>
        <v>3.548131622992548E-2</v>
      </c>
      <c r="I1190" s="2">
        <f t="shared" si="729"/>
        <v>0.23382027550693479</v>
      </c>
      <c r="J1190" s="2">
        <f t="shared" si="743"/>
        <v>0.18281849239426615</v>
      </c>
      <c r="K1190">
        <f t="shared" si="758"/>
        <v>-0.1655918925554489</v>
      </c>
      <c r="L1190">
        <f t="shared" si="730"/>
        <v>-5.7260080212860956E-2</v>
      </c>
      <c r="M1190">
        <f t="shared" si="744"/>
        <v>-0.12278871797803514</v>
      </c>
      <c r="N1190">
        <f t="shared" si="759"/>
        <v>-0.29315524107477814</v>
      </c>
      <c r="O1190">
        <f t="shared" si="731"/>
        <v>-0.16993378844637008</v>
      </c>
      <c r="P1190">
        <f t="shared" si="745"/>
        <v>-9.2924247162895365E-2</v>
      </c>
      <c r="Q1190">
        <f t="shared" si="760"/>
        <v>0.1082070561863842</v>
      </c>
      <c r="R1190">
        <f t="shared" si="732"/>
        <v>0.32298037587273959</v>
      </c>
      <c r="S1190">
        <f t="shared" si="746"/>
        <v>0.26999514182824197</v>
      </c>
      <c r="T1190">
        <f t="shared" si="761"/>
        <v>0.1082070561863842</v>
      </c>
      <c r="U1190">
        <f t="shared" si="733"/>
        <v>0.37489682612746739</v>
      </c>
      <c r="V1190">
        <f t="shared" si="747"/>
        <v>0.33223712184573462</v>
      </c>
      <c r="W1190">
        <f t="shared" si="762"/>
        <v>-7.7091685449413319E-2</v>
      </c>
      <c r="X1190">
        <f t="shared" si="734"/>
        <v>7.5418348120653095E-2</v>
      </c>
      <c r="Y1190">
        <f t="shared" si="748"/>
        <v>-6.0152168312620963E-2</v>
      </c>
      <c r="Z1190">
        <f t="shared" si="763"/>
        <v>-2.2839808234778117E-2</v>
      </c>
      <c r="AA1190">
        <f t="shared" si="735"/>
        <v>-9.3251649890548183E-2</v>
      </c>
      <c r="AB1190">
        <f t="shared" si="749"/>
        <v>-3.6306610952866136E-2</v>
      </c>
      <c r="AC1190">
        <f t="shared" si="764"/>
        <v>9.8885376173077383E-2</v>
      </c>
      <c r="AD1190">
        <f t="shared" si="736"/>
        <v>2.9662589821390414E-2</v>
      </c>
      <c r="AE1190">
        <f t="shared" si="750"/>
        <v>-2.1988405050359778E-2</v>
      </c>
      <c r="AF1190">
        <f t="shared" si="765"/>
        <v>9.8885376173077383E-2</v>
      </c>
      <c r="AG1190">
        <f t="shared" si="737"/>
        <v>0.10826490867046</v>
      </c>
      <c r="AH1190">
        <f t="shared" si="751"/>
        <v>0.10305054258619969</v>
      </c>
      <c r="AI1190">
        <f t="shared" si="766"/>
        <v>1.8797070968027041E-3</v>
      </c>
      <c r="AJ1190">
        <f t="shared" si="738"/>
        <v>-2.0623162592128517E-2</v>
      </c>
      <c r="AK1190">
        <f t="shared" si="752"/>
        <v>3.0227997702915708E-2</v>
      </c>
      <c r="AL1190">
        <f t="shared" si="767"/>
        <v>1.8797070968027041E-3</v>
      </c>
      <c r="AM1190">
        <f t="shared" si="739"/>
        <v>0.1056322727431542</v>
      </c>
      <c r="AN1190">
        <f t="shared" si="753"/>
        <v>6.7583494461956453E-2</v>
      </c>
      <c r="AO1190">
        <f t="shared" si="768"/>
        <v>1.8797070968027041E-3</v>
      </c>
      <c r="AP1190">
        <f t="shared" si="740"/>
        <v>-2.0623162592128517E-2</v>
      </c>
      <c r="AQ1190">
        <f t="shared" si="754"/>
        <v>3.0227997702915708E-2</v>
      </c>
      <c r="AR1190">
        <f t="shared" si="769"/>
        <v>6.9412933479658073E-2</v>
      </c>
      <c r="AS1190">
        <f t="shared" si="741"/>
        <v>0.1056322727431542</v>
      </c>
      <c r="AT1190">
        <f t="shared" si="755"/>
        <v>6.7583494461956453E-2</v>
      </c>
    </row>
    <row r="1191" spans="1:46" x14ac:dyDescent="0.25">
      <c r="A1191" s="1">
        <v>42999</v>
      </c>
      <c r="B1191">
        <v>-0.30459176984141101</v>
      </c>
      <c r="C1191" s="2">
        <v>-1.2310000000000001</v>
      </c>
      <c r="D1191" s="2">
        <v>0.79300000000000004</v>
      </c>
      <c r="E1191" s="2">
        <f t="shared" si="756"/>
        <v>-0.17961335745190468</v>
      </c>
      <c r="F1191" s="2">
        <f t="shared" si="728"/>
        <v>0.18459236108986191</v>
      </c>
      <c r="G1191" s="2">
        <f t="shared" si="742"/>
        <v>0.12204579524616463</v>
      </c>
      <c r="H1191" s="2">
        <f t="shared" si="757"/>
        <v>1.244908592922186E-3</v>
      </c>
      <c r="I1191" s="2">
        <f t="shared" si="729"/>
        <v>0.21177328788082317</v>
      </c>
      <c r="J1191" s="2">
        <f t="shared" si="743"/>
        <v>0.17294198523101337</v>
      </c>
      <c r="K1191">
        <f t="shared" si="758"/>
        <v>-0.24415725392985682</v>
      </c>
      <c r="L1191">
        <f t="shared" si="730"/>
        <v>-7.7224890128116938E-2</v>
      </c>
      <c r="M1191">
        <f t="shared" si="744"/>
        <v>-0.13362991671664901</v>
      </c>
      <c r="N1191">
        <f t="shared" si="759"/>
        <v>-0.38552538341377351</v>
      </c>
      <c r="O1191">
        <f t="shared" si="731"/>
        <v>-0.2173566618533041</v>
      </c>
      <c r="P1191">
        <f t="shared" si="745"/>
        <v>-0.11662919420078087</v>
      </c>
      <c r="Q1191">
        <f t="shared" si="760"/>
        <v>2.7742690483887843E-2</v>
      </c>
      <c r="R1191">
        <f t="shared" si="732"/>
        <v>0.3303266919932345</v>
      </c>
      <c r="S1191">
        <f t="shared" si="746"/>
        <v>0.26755018668395564</v>
      </c>
      <c r="T1191">
        <f t="shared" si="761"/>
        <v>2.7742690483887843E-2</v>
      </c>
      <c r="U1191">
        <f t="shared" si="733"/>
        <v>0.37358327053370322</v>
      </c>
      <c r="V1191">
        <f t="shared" si="747"/>
        <v>0.33007119415828012</v>
      </c>
      <c r="W1191">
        <f t="shared" si="762"/>
        <v>-0.13506052988662834</v>
      </c>
      <c r="X1191">
        <f t="shared" si="734"/>
        <v>3.3951728930132853E-2</v>
      </c>
      <c r="Y1191">
        <f t="shared" si="748"/>
        <v>-7.4039592554389647E-2</v>
      </c>
      <c r="Z1191">
        <f t="shared" si="763"/>
        <v>-6.160066454291202E-2</v>
      </c>
      <c r="AA1191">
        <f t="shared" si="735"/>
        <v>-0.11835102797074548</v>
      </c>
      <c r="AB1191">
        <f t="shared" si="749"/>
        <v>-4.4803297358904461E-2</v>
      </c>
      <c r="AC1191">
        <f t="shared" si="764"/>
        <v>0.12599916350949325</v>
      </c>
      <c r="AD1191">
        <f t="shared" si="736"/>
        <v>3.9955592684900711E-2</v>
      </c>
      <c r="AE1191">
        <f t="shared" si="750"/>
        <v>-1.2644011088008741E-2</v>
      </c>
      <c r="AF1191">
        <f t="shared" si="765"/>
        <v>0.12599916350949325</v>
      </c>
      <c r="AG1191">
        <f t="shared" si="737"/>
        <v>0.11309356935371678</v>
      </c>
      <c r="AH1191">
        <f t="shared" si="751"/>
        <v>0.10709487560736508</v>
      </c>
      <c r="AI1191">
        <f t="shared" si="766"/>
        <v>-4.0082198246942896E-2</v>
      </c>
      <c r="AJ1191">
        <f t="shared" si="738"/>
        <v>-3.7855626570227084E-2</v>
      </c>
      <c r="AK1191">
        <f t="shared" si="752"/>
        <v>2.484175689801494E-2</v>
      </c>
      <c r="AL1191">
        <f t="shared" si="767"/>
        <v>-4.0082198246942896E-2</v>
      </c>
      <c r="AM1191">
        <f t="shared" si="739"/>
        <v>7.4240207676251641E-2</v>
      </c>
      <c r="AN1191">
        <f t="shared" si="753"/>
        <v>5.4303642776026534E-2</v>
      </c>
      <c r="AO1191">
        <f t="shared" si="768"/>
        <v>-4.0082198246942896E-2</v>
      </c>
      <c r="AP1191">
        <f t="shared" si="740"/>
        <v>-3.7855626570227084E-2</v>
      </c>
      <c r="AQ1191">
        <f t="shared" si="754"/>
        <v>2.484175689801494E-2</v>
      </c>
      <c r="AR1191">
        <f t="shared" si="769"/>
        <v>-3.9032726122594356E-3</v>
      </c>
      <c r="AS1191">
        <f t="shared" si="741"/>
        <v>7.4240207676251641E-2</v>
      </c>
      <c r="AT1191">
        <f t="shared" si="755"/>
        <v>5.4303642776026534E-2</v>
      </c>
    </row>
    <row r="1192" spans="1:46" x14ac:dyDescent="0.25">
      <c r="A1192" s="1">
        <v>43000</v>
      </c>
      <c r="B1192">
        <v>6.47793722952094E-2</v>
      </c>
      <c r="C1192" s="2">
        <v>-1.37</v>
      </c>
      <c r="D1192" s="2">
        <v>0.85299999999999998</v>
      </c>
      <c r="E1192" s="2">
        <f t="shared" si="756"/>
        <v>-8.6969334455785877E-2</v>
      </c>
      <c r="F1192" s="2">
        <f t="shared" si="728"/>
        <v>0.18530257596005165</v>
      </c>
      <c r="G1192" s="2">
        <f t="shared" si="742"/>
        <v>0.12434076409140092</v>
      </c>
      <c r="H1192" s="2">
        <f t="shared" si="757"/>
        <v>3.1774161131614312E-2</v>
      </c>
      <c r="I1192" s="2">
        <f t="shared" si="729"/>
        <v>0.21116467472821734</v>
      </c>
      <c r="J1192" s="2">
        <f t="shared" si="743"/>
        <v>0.16500881865872646</v>
      </c>
      <c r="K1192">
        <f t="shared" si="758"/>
        <v>-6.9786305406862814E-2</v>
      </c>
      <c r="L1192">
        <f t="shared" si="730"/>
        <v>-7.3967934583910586E-2</v>
      </c>
      <c r="M1192">
        <f t="shared" si="744"/>
        <v>-9.027964757537571E-2</v>
      </c>
      <c r="N1192">
        <f t="shared" si="759"/>
        <v>-0.37817504246774225</v>
      </c>
      <c r="O1192">
        <f t="shared" si="731"/>
        <v>-0.21291345203298626</v>
      </c>
      <c r="P1192">
        <f t="shared" si="745"/>
        <v>-0.10417229626862397</v>
      </c>
      <c r="Q1192">
        <f t="shared" si="760"/>
        <v>7.9404404322718104E-3</v>
      </c>
      <c r="R1192">
        <f t="shared" si="732"/>
        <v>0.31994686081277635</v>
      </c>
      <c r="S1192">
        <f t="shared" si="746"/>
        <v>0.25822506873026402</v>
      </c>
      <c r="T1192">
        <f t="shared" si="761"/>
        <v>7.9404404322718104E-3</v>
      </c>
      <c r="U1192">
        <f t="shared" si="733"/>
        <v>0.35365920620840041</v>
      </c>
      <c r="V1192">
        <f t="shared" si="747"/>
        <v>0.31480614142715219</v>
      </c>
      <c r="W1192">
        <f t="shared" si="762"/>
        <v>6.8383307230496862E-2</v>
      </c>
      <c r="X1192">
        <f t="shared" si="734"/>
        <v>3.5713013472116445E-2</v>
      </c>
      <c r="Y1192">
        <f t="shared" si="748"/>
        <v>-5.6917127178275038E-2</v>
      </c>
      <c r="Z1192">
        <f t="shared" si="763"/>
        <v>-6.0772760013047156E-2</v>
      </c>
      <c r="AA1192">
        <f t="shared" si="735"/>
        <v>-0.11524117373849387</v>
      </c>
      <c r="AB1192">
        <f t="shared" si="749"/>
        <v>-4.096306528351866E-2</v>
      </c>
      <c r="AC1192">
        <f t="shared" si="764"/>
        <v>-3.3587800955255473E-2</v>
      </c>
      <c r="AD1192">
        <f t="shared" si="736"/>
        <v>4.1308979234290388E-2</v>
      </c>
      <c r="AE1192">
        <f t="shared" si="750"/>
        <v>-1.1366783269958288E-2</v>
      </c>
      <c r="AF1192">
        <f t="shared" si="765"/>
        <v>-3.3587800955255473E-2</v>
      </c>
      <c r="AG1192">
        <f t="shared" si="737"/>
        <v>0.11446390198401127</v>
      </c>
      <c r="AH1192">
        <f t="shared" si="751"/>
        <v>0.10723995572738047</v>
      </c>
      <c r="AI1192">
        <f t="shared" si="766"/>
        <v>3.8454441955967547E-2</v>
      </c>
      <c r="AJ1192">
        <f t="shared" si="738"/>
        <v>-3.4214532816578797E-2</v>
      </c>
      <c r="AK1192">
        <f t="shared" si="752"/>
        <v>2.2082828460185711E-2</v>
      </c>
      <c r="AL1192">
        <f t="shared" si="767"/>
        <v>3.8454441955967547E-2</v>
      </c>
      <c r="AM1192">
        <f t="shared" si="739"/>
        <v>7.5236493711745026E-2</v>
      </c>
      <c r="AN1192">
        <f t="shared" si="753"/>
        <v>6.6409218294884248E-2</v>
      </c>
      <c r="AO1192">
        <f t="shared" si="768"/>
        <v>3.8454441955967547E-2</v>
      </c>
      <c r="AP1192">
        <f t="shared" si="740"/>
        <v>-3.4214532816578797E-2</v>
      </c>
      <c r="AQ1192">
        <f t="shared" si="754"/>
        <v>2.2082828460185711E-2</v>
      </c>
      <c r="AR1192">
        <f t="shared" si="769"/>
        <v>7.9512161640921133E-2</v>
      </c>
      <c r="AS1192">
        <f t="shared" si="741"/>
        <v>7.5236493711745026E-2</v>
      </c>
      <c r="AT1192">
        <f t="shared" si="755"/>
        <v>6.6409218294884248E-2</v>
      </c>
    </row>
    <row r="1193" spans="1:46" x14ac:dyDescent="0.25">
      <c r="A1193" s="1">
        <v>43003</v>
      </c>
      <c r="B1193">
        <v>-0.222205028288846</v>
      </c>
      <c r="C1193" s="2">
        <v>-1.804</v>
      </c>
      <c r="D1193" s="2">
        <v>0.32500000000000001</v>
      </c>
      <c r="E1193" s="2">
        <f t="shared" si="756"/>
        <v>-9.2170313789014219E-2</v>
      </c>
      <c r="F1193" s="2">
        <f t="shared" si="728"/>
        <v>0.19295884657488321</v>
      </c>
      <c r="G1193" s="2">
        <f t="shared" si="742"/>
        <v>9.6771168686778472E-2</v>
      </c>
      <c r="H1193" s="2">
        <f t="shared" si="757"/>
        <v>5.870890401944568E-2</v>
      </c>
      <c r="I1193" s="2">
        <f t="shared" si="729"/>
        <v>0.21765921587542492</v>
      </c>
      <c r="J1193" s="2">
        <f t="shared" si="743"/>
        <v>0.19065380822390729</v>
      </c>
      <c r="K1193">
        <f t="shared" si="758"/>
        <v>-0.14857099832499118</v>
      </c>
      <c r="L1193">
        <f t="shared" si="730"/>
        <v>-8.6657689476797584E-2</v>
      </c>
      <c r="M1193">
        <f t="shared" si="744"/>
        <v>-9.7185588879470958E-2</v>
      </c>
      <c r="N1193">
        <f t="shared" si="759"/>
        <v>-0.43020402643011968</v>
      </c>
      <c r="O1193">
        <f t="shared" si="731"/>
        <v>-0.22652455294496587</v>
      </c>
      <c r="P1193">
        <f t="shared" si="745"/>
        <v>-0.10344447073372674</v>
      </c>
      <c r="Q1193">
        <f t="shared" si="760"/>
        <v>0.16869151714300343</v>
      </c>
      <c r="R1193">
        <f t="shared" si="732"/>
        <v>0.31597797584845794</v>
      </c>
      <c r="S1193">
        <f t="shared" si="746"/>
        <v>0.3078735094540464</v>
      </c>
      <c r="T1193">
        <f t="shared" si="761"/>
        <v>0.16869151714300343</v>
      </c>
      <c r="U1193">
        <f t="shared" si="733"/>
        <v>0.34906507820030724</v>
      </c>
      <c r="V1193">
        <f t="shared" si="747"/>
        <v>0.30701887796316152</v>
      </c>
      <c r="W1193">
        <f t="shared" si="762"/>
        <v>-0.13211254713002152</v>
      </c>
      <c r="X1193">
        <f t="shared" si="734"/>
        <v>2.1393467187799813E-2</v>
      </c>
      <c r="Y1193">
        <f t="shared" si="748"/>
        <v>-3.7226200138487334E-2</v>
      </c>
      <c r="Z1193">
        <f t="shared" si="763"/>
        <v>-0.24259530477587576</v>
      </c>
      <c r="AA1193">
        <f t="shared" si="735"/>
        <v>-0.13121676528394291</v>
      </c>
      <c r="AB1193">
        <f t="shared" si="749"/>
        <v>-3.2031853520476723E-2</v>
      </c>
      <c r="AC1193">
        <f t="shared" si="764"/>
        <v>-6.7712293848401245E-2</v>
      </c>
      <c r="AD1193">
        <f t="shared" si="736"/>
        <v>3.9879342920626851E-2</v>
      </c>
      <c r="AE1193">
        <f t="shared" si="750"/>
        <v>-1.7088320046173524E-2</v>
      </c>
      <c r="AF1193">
        <f t="shared" si="765"/>
        <v>-6.7712293848401245E-2</v>
      </c>
      <c r="AG1193">
        <f t="shared" si="737"/>
        <v>0.10974018695830171</v>
      </c>
      <c r="AH1193">
        <f t="shared" si="751"/>
        <v>0.10712117683565651</v>
      </c>
      <c r="AI1193">
        <f t="shared" si="766"/>
        <v>-6.6671888707502083E-2</v>
      </c>
      <c r="AJ1193">
        <f t="shared" si="738"/>
        <v>-4.2369542471578668E-2</v>
      </c>
      <c r="AK1193">
        <f t="shared" si="752"/>
        <v>4.6696700098063218E-2</v>
      </c>
      <c r="AL1193">
        <f t="shared" si="767"/>
        <v>-6.6671888707502083E-2</v>
      </c>
      <c r="AM1193">
        <f t="shared" si="739"/>
        <v>7.4499997100259632E-2</v>
      </c>
      <c r="AN1193">
        <f t="shared" si="753"/>
        <v>9.3348110407607307E-2</v>
      </c>
      <c r="AO1193">
        <f t="shared" si="768"/>
        <v>-6.6671888707502083E-2</v>
      </c>
      <c r="AP1193">
        <f t="shared" si="740"/>
        <v>-4.2369542471578668E-2</v>
      </c>
      <c r="AQ1193">
        <f t="shared" si="754"/>
        <v>4.6696700098063218E-2</v>
      </c>
      <c r="AR1193">
        <f t="shared" si="769"/>
        <v>4.5278306736890588E-2</v>
      </c>
      <c r="AS1193">
        <f t="shared" si="741"/>
        <v>7.4499997100259632E-2</v>
      </c>
      <c r="AT1193">
        <f t="shared" si="755"/>
        <v>9.3348110407607307E-2</v>
      </c>
    </row>
    <row r="1194" spans="1:46" x14ac:dyDescent="0.25">
      <c r="A1194" s="1">
        <v>43004</v>
      </c>
      <c r="B1194">
        <v>7.2166729788047902E-3</v>
      </c>
      <c r="C1194" s="2">
        <v>-1.6539999999999999</v>
      </c>
      <c r="D1194" s="2">
        <v>0.51200000000000001</v>
      </c>
      <c r="E1194" s="2">
        <f t="shared" si="756"/>
        <v>-6.7871899063871699E-2</v>
      </c>
      <c r="F1194" s="2">
        <f t="shared" si="728"/>
        <v>0.19014330603470431</v>
      </c>
      <c r="G1194" s="2">
        <f t="shared" si="742"/>
        <v>0.16632731032845</v>
      </c>
      <c r="H1194" s="2">
        <f t="shared" si="757"/>
        <v>8.3100391249914363E-2</v>
      </c>
      <c r="I1194" s="2">
        <f t="shared" si="729"/>
        <v>0.21244457650023887</v>
      </c>
      <c r="J1194" s="2">
        <f t="shared" si="743"/>
        <v>0.20742623300492663</v>
      </c>
      <c r="K1194">
        <f t="shared" si="758"/>
        <v>-0.18018068881049132</v>
      </c>
      <c r="L1194">
        <f t="shared" si="730"/>
        <v>-8.5606612956479214E-2</v>
      </c>
      <c r="M1194">
        <f t="shared" si="744"/>
        <v>-5.3330478711649816E-2</v>
      </c>
      <c r="N1194">
        <f t="shared" si="759"/>
        <v>-0.42548456773944543</v>
      </c>
      <c r="O1194">
        <f t="shared" si="731"/>
        <v>-0.22724285591910512</v>
      </c>
      <c r="P1194">
        <f t="shared" si="745"/>
        <v>-0.1178489039983301</v>
      </c>
      <c r="Q1194">
        <f t="shared" si="760"/>
        <v>0.22460798732512902</v>
      </c>
      <c r="R1194">
        <f t="shared" si="732"/>
        <v>0.31576986102745913</v>
      </c>
      <c r="S1194">
        <f t="shared" si="746"/>
        <v>0.27180035042139217</v>
      </c>
      <c r="T1194">
        <f t="shared" si="761"/>
        <v>0.22460798732512902</v>
      </c>
      <c r="U1194">
        <f t="shared" si="733"/>
        <v>0.34887655439119325</v>
      </c>
      <c r="V1194">
        <f t="shared" si="747"/>
        <v>0.3089792269366497</v>
      </c>
      <c r="W1194">
        <f t="shared" si="762"/>
        <v>-0.24104420333308879</v>
      </c>
      <c r="X1194">
        <f t="shared" si="734"/>
        <v>2.8817121273577523E-2</v>
      </c>
      <c r="Y1194">
        <f t="shared" si="748"/>
        <v>1.278501636766235E-2</v>
      </c>
      <c r="Z1194">
        <f t="shared" si="763"/>
        <v>-0.2761396472366775</v>
      </c>
      <c r="AA1194">
        <f t="shared" si="735"/>
        <v>-0.12928414993618204</v>
      </c>
      <c r="AB1194">
        <f t="shared" si="749"/>
        <v>-1.7476548299335364E-2</v>
      </c>
      <c r="AC1194">
        <f t="shared" si="764"/>
        <v>-1.5243550216200226E-2</v>
      </c>
      <c r="AD1194">
        <f t="shared" si="736"/>
        <v>4.9526661099952157E-2</v>
      </c>
      <c r="AE1194">
        <f t="shared" si="750"/>
        <v>-1.1592603578566984E-2</v>
      </c>
      <c r="AF1194">
        <f t="shared" si="765"/>
        <v>-1.5243550216200226E-2</v>
      </c>
      <c r="AG1194">
        <f t="shared" si="737"/>
        <v>0.12892670130060627</v>
      </c>
      <c r="AH1194">
        <f t="shared" si="751"/>
        <v>0.11151563305664378</v>
      </c>
      <c r="AI1194">
        <f t="shared" si="766"/>
        <v>-8.6476325429171205E-2</v>
      </c>
      <c r="AJ1194">
        <f t="shared" si="738"/>
        <v>-3.4997836164609594E-2</v>
      </c>
      <c r="AK1194">
        <f t="shared" si="752"/>
        <v>-6.3817562465361211E-3</v>
      </c>
      <c r="AL1194">
        <f t="shared" si="767"/>
        <v>-8.6476325429171205E-2</v>
      </c>
      <c r="AM1194">
        <f t="shared" si="739"/>
        <v>7.9607921707660567E-2</v>
      </c>
      <c r="AN1194">
        <f t="shared" si="753"/>
        <v>6.7519525326714014E-2</v>
      </c>
      <c r="AO1194">
        <f t="shared" si="768"/>
        <v>-8.6476325429171205E-2</v>
      </c>
      <c r="AP1194">
        <f t="shared" si="740"/>
        <v>-3.4997836164609594E-2</v>
      </c>
      <c r="AQ1194">
        <f t="shared" si="754"/>
        <v>-6.3817562465361211E-3</v>
      </c>
      <c r="AR1194">
        <f t="shared" si="769"/>
        <v>5.4653062506963446E-2</v>
      </c>
      <c r="AS1194">
        <f t="shared" si="741"/>
        <v>7.9607921707660567E-2</v>
      </c>
      <c r="AT1194">
        <f t="shared" si="755"/>
        <v>6.7519525326714014E-2</v>
      </c>
    </row>
    <row r="1195" spans="1:46" x14ac:dyDescent="0.25">
      <c r="A1195" s="1">
        <v>43005</v>
      </c>
      <c r="B1195">
        <v>0.40851439470808099</v>
      </c>
      <c r="C1195" s="2">
        <v>-1.4159999999999999</v>
      </c>
      <c r="D1195" s="2">
        <v>0.65200000000000002</v>
      </c>
      <c r="E1195" s="2">
        <f t="shared" si="756"/>
        <v>-5.4259893090418954E-2</v>
      </c>
      <c r="F1195" s="2">
        <f t="shared" ref="F1195:F1258" si="770">CORREL(B1155:B1195,C1155:C1195)</f>
        <v>0.19993965895807805</v>
      </c>
      <c r="G1195" s="2">
        <f t="shared" si="742"/>
        <v>0.17001745572752594</v>
      </c>
      <c r="H1195" s="2">
        <f t="shared" si="757"/>
        <v>9.2998274245562118E-2</v>
      </c>
      <c r="I1195" s="2">
        <f t="shared" ref="I1195:I1258" si="771">CORREL(B1155:B1195,D1155:D1195)</f>
        <v>0.21583987915326486</v>
      </c>
      <c r="J1195" s="2">
        <f t="shared" si="743"/>
        <v>0.20970501699905486</v>
      </c>
      <c r="K1195">
        <f t="shared" si="758"/>
        <v>-0.2128215631113137</v>
      </c>
      <c r="L1195">
        <f t="shared" si="730"/>
        <v>-9.1662677628428599E-2</v>
      </c>
      <c r="M1195">
        <f t="shared" si="744"/>
        <v>-6.6916907908713061E-2</v>
      </c>
      <c r="N1195">
        <f t="shared" si="759"/>
        <v>-0.43752333478626393</v>
      </c>
      <c r="O1195">
        <f t="shared" si="731"/>
        <v>-0.23834313936808663</v>
      </c>
      <c r="P1195">
        <f t="shared" si="745"/>
        <v>-0.12354502169243624</v>
      </c>
      <c r="Q1195">
        <f t="shared" si="760"/>
        <v>0.14349994460023677</v>
      </c>
      <c r="R1195">
        <f t="shared" si="732"/>
        <v>0.31376902993135281</v>
      </c>
      <c r="S1195">
        <f t="shared" si="746"/>
        <v>0.34054854811153612</v>
      </c>
      <c r="T1195">
        <f t="shared" si="761"/>
        <v>0.14349994460023677</v>
      </c>
      <c r="U1195">
        <f t="shared" si="733"/>
        <v>0.34631004852260422</v>
      </c>
      <c r="V1195">
        <f t="shared" si="747"/>
        <v>0.3094566730992579</v>
      </c>
      <c r="W1195">
        <f t="shared" si="762"/>
        <v>-0.22283000336360026</v>
      </c>
      <c r="X1195">
        <f t="shared" si="734"/>
        <v>4.1675424114286388E-2</v>
      </c>
      <c r="Y1195">
        <f t="shared" si="748"/>
        <v>2.0815013416886099E-2</v>
      </c>
      <c r="Z1195">
        <f t="shared" si="763"/>
        <v>-0.23648646775108165</v>
      </c>
      <c r="AA1195">
        <f t="shared" si="735"/>
        <v>-0.10700448259235898</v>
      </c>
      <c r="AB1195">
        <f t="shared" si="749"/>
        <v>-3.2195475943015426E-3</v>
      </c>
      <c r="AC1195">
        <f t="shared" si="764"/>
        <v>0.34084907700629763</v>
      </c>
      <c r="AD1195">
        <f t="shared" si="736"/>
        <v>5.0578901676138106E-2</v>
      </c>
      <c r="AE1195">
        <f t="shared" si="750"/>
        <v>3.7381373235345877E-2</v>
      </c>
      <c r="AF1195">
        <f t="shared" si="765"/>
        <v>0.34084907700629763</v>
      </c>
      <c r="AG1195">
        <f t="shared" si="737"/>
        <v>0.12967103527176035</v>
      </c>
      <c r="AH1195">
        <f t="shared" si="751"/>
        <v>0.10600955964264394</v>
      </c>
      <c r="AI1195">
        <f t="shared" si="766"/>
        <v>-3.310541491523003E-2</v>
      </c>
      <c r="AJ1195">
        <f t="shared" si="738"/>
        <v>9.9429810920689202E-4</v>
      </c>
      <c r="AK1195">
        <f t="shared" si="752"/>
        <v>6.8637323104379427E-3</v>
      </c>
      <c r="AL1195">
        <f t="shared" si="767"/>
        <v>-3.310541491523003E-2</v>
      </c>
      <c r="AM1195">
        <f t="shared" si="739"/>
        <v>0.10124073220544809</v>
      </c>
      <c r="AN1195">
        <f t="shared" si="753"/>
        <v>7.5333431501571471E-2</v>
      </c>
      <c r="AO1195">
        <f t="shared" si="768"/>
        <v>-3.310541491523003E-2</v>
      </c>
      <c r="AP1195">
        <f t="shared" si="740"/>
        <v>9.9429810920689202E-4</v>
      </c>
      <c r="AQ1195">
        <f t="shared" si="754"/>
        <v>6.8637323104379427E-3</v>
      </c>
      <c r="AR1195">
        <f t="shared" si="769"/>
        <v>8.0720073229018113E-2</v>
      </c>
      <c r="AS1195">
        <f t="shared" si="741"/>
        <v>0.10124073220544809</v>
      </c>
      <c r="AT1195">
        <f t="shared" si="755"/>
        <v>7.5333431501571471E-2</v>
      </c>
    </row>
    <row r="1196" spans="1:46" x14ac:dyDescent="0.25">
      <c r="A1196" s="1">
        <v>43006</v>
      </c>
      <c r="B1196">
        <v>0.120461559615914</v>
      </c>
      <c r="C1196" s="2">
        <v>-1.667</v>
      </c>
      <c r="D1196" s="2">
        <v>0.61</v>
      </c>
      <c r="E1196" s="2">
        <f t="shared" si="756"/>
        <v>-6.7312594294664227E-2</v>
      </c>
      <c r="F1196" s="2">
        <f t="shared" si="770"/>
        <v>0.20739469024513399</v>
      </c>
      <c r="G1196" s="2">
        <f t="shared" si="742"/>
        <v>0.16225245360147633</v>
      </c>
      <c r="H1196" s="2">
        <f t="shared" si="757"/>
        <v>8.4131978258573742E-2</v>
      </c>
      <c r="I1196" s="2">
        <f t="shared" si="771"/>
        <v>0.22180632830994007</v>
      </c>
      <c r="J1196" s="2">
        <f t="shared" si="743"/>
        <v>0.20506869382016504</v>
      </c>
      <c r="K1196">
        <f t="shared" si="758"/>
        <v>-0.28772675150978277</v>
      </c>
      <c r="L1196">
        <f t="shared" ref="L1196:L1259" si="772">CORREL(B1156:B1196,C1155:C1195)</f>
        <v>-8.8315811763087643E-2</v>
      </c>
      <c r="M1196">
        <f t="shared" si="744"/>
        <v>-7.7623564382401616E-2</v>
      </c>
      <c r="N1196">
        <f t="shared" si="759"/>
        <v>-0.45395547830671112</v>
      </c>
      <c r="O1196">
        <f t="shared" ref="O1196:O1259" si="773">CORREL(B1156:B1196,D1155:D1195)</f>
        <v>-0.23374337170801912</v>
      </c>
      <c r="P1196">
        <f t="shared" si="745"/>
        <v>-0.12149511931460324</v>
      </c>
      <c r="Q1196">
        <f t="shared" si="760"/>
        <v>9.9438923809797186E-2</v>
      </c>
      <c r="R1196">
        <f t="shared" ref="R1196:R1259" si="774">CORREL(B1155:B1195,C1156:C1196)</f>
        <v>0.30415186827239904</v>
      </c>
      <c r="S1196">
        <f t="shared" si="746"/>
        <v>0.33381039134209595</v>
      </c>
      <c r="T1196">
        <f t="shared" si="761"/>
        <v>9.9438923809797186E-2</v>
      </c>
      <c r="U1196">
        <f t="shared" ref="U1196:U1259" si="775">CORREL(B1155:B1195,D1156:D1196)</f>
        <v>0.34564712266848963</v>
      </c>
      <c r="V1196">
        <f t="shared" si="747"/>
        <v>0.30699670737612406</v>
      </c>
      <c r="W1196">
        <f t="shared" si="762"/>
        <v>-0.22975604162297533</v>
      </c>
      <c r="X1196">
        <f t="shared" si="734"/>
        <v>3.8326520986322062E-2</v>
      </c>
      <c r="Y1196">
        <f t="shared" si="748"/>
        <v>9.6049339171011983E-3</v>
      </c>
      <c r="Z1196">
        <f t="shared" si="763"/>
        <v>-0.23379460881091224</v>
      </c>
      <c r="AA1196">
        <f t="shared" si="735"/>
        <v>-0.10616476509746516</v>
      </c>
      <c r="AB1196">
        <f t="shared" si="749"/>
        <v>-3.3201667052588841E-3</v>
      </c>
      <c r="AC1196">
        <f t="shared" si="764"/>
        <v>0.32400566860109575</v>
      </c>
      <c r="AD1196">
        <f t="shared" si="736"/>
        <v>5.0040579430920537E-2</v>
      </c>
      <c r="AE1196">
        <f t="shared" si="750"/>
        <v>-3.1018822708597914E-3</v>
      </c>
      <c r="AF1196">
        <f t="shared" si="765"/>
        <v>0.32400566860109575</v>
      </c>
      <c r="AG1196">
        <f t="shared" si="737"/>
        <v>0.12493066275209336</v>
      </c>
      <c r="AH1196">
        <f t="shared" si="751"/>
        <v>7.8166970287607107E-2</v>
      </c>
      <c r="AI1196">
        <f t="shared" si="766"/>
        <v>-5.5610414262862194E-2</v>
      </c>
      <c r="AJ1196">
        <f t="shared" si="738"/>
        <v>9.9743990710717146E-3</v>
      </c>
      <c r="AK1196">
        <f t="shared" si="752"/>
        <v>4.5277206844385725E-3</v>
      </c>
      <c r="AL1196">
        <f t="shared" si="767"/>
        <v>-5.5610414262862194E-2</v>
      </c>
      <c r="AM1196">
        <f t="shared" si="739"/>
        <v>0.10069737810703799</v>
      </c>
      <c r="AN1196">
        <f t="shared" si="753"/>
        <v>7.5845704130181726E-2</v>
      </c>
      <c r="AO1196">
        <f t="shared" si="768"/>
        <v>-5.5610414262862194E-2</v>
      </c>
      <c r="AP1196">
        <f t="shared" si="740"/>
        <v>9.9743990710717146E-3</v>
      </c>
      <c r="AQ1196">
        <f t="shared" si="754"/>
        <v>4.5277206844385725E-3</v>
      </c>
      <c r="AR1196">
        <f t="shared" si="769"/>
        <v>7.8790992954056199E-2</v>
      </c>
      <c r="AS1196">
        <f t="shared" si="741"/>
        <v>0.10069737810703799</v>
      </c>
      <c r="AT1196">
        <f t="shared" si="755"/>
        <v>7.5845704130181726E-2</v>
      </c>
    </row>
    <row r="1197" spans="1:46" x14ac:dyDescent="0.25">
      <c r="A1197" s="1">
        <v>43007</v>
      </c>
      <c r="B1197">
        <v>0.37051100814437998</v>
      </c>
      <c r="C1197" s="2">
        <v>-1.5169999999999999</v>
      </c>
      <c r="D1197" s="2">
        <v>0.93100000000000005</v>
      </c>
      <c r="E1197" s="2">
        <f t="shared" si="756"/>
        <v>-0.10786881802275707</v>
      </c>
      <c r="F1197" s="2">
        <f t="shared" si="770"/>
        <v>0.21088927324819162</v>
      </c>
      <c r="G1197" s="2">
        <f t="shared" si="742"/>
        <v>0.162233837458301</v>
      </c>
      <c r="H1197" s="2">
        <f t="shared" si="757"/>
        <v>0.13242724944183071</v>
      </c>
      <c r="I1197" s="2">
        <f t="shared" si="771"/>
        <v>0.23811091713365412</v>
      </c>
      <c r="J1197" s="2">
        <f t="shared" si="743"/>
        <v>0.21517336616590027</v>
      </c>
      <c r="K1197">
        <f t="shared" si="758"/>
        <v>-0.33513879013383296</v>
      </c>
      <c r="L1197">
        <f t="shared" si="772"/>
        <v>-9.2656544474389535E-2</v>
      </c>
      <c r="M1197">
        <f t="shared" si="744"/>
        <v>-8.8868827634921654E-2</v>
      </c>
      <c r="N1197">
        <f t="shared" si="759"/>
        <v>-0.47971570477406883</v>
      </c>
      <c r="O1197">
        <f t="shared" si="773"/>
        <v>-0.22982445095537296</v>
      </c>
      <c r="P1197">
        <f t="shared" si="745"/>
        <v>-0.1255997355418981</v>
      </c>
      <c r="Q1197">
        <f t="shared" si="760"/>
        <v>8.8640058219697421E-2</v>
      </c>
      <c r="R1197">
        <f t="shared" si="774"/>
        <v>0.3104127077479657</v>
      </c>
      <c r="S1197">
        <f t="shared" si="746"/>
        <v>0.33140255023626003</v>
      </c>
      <c r="T1197">
        <f t="shared" si="761"/>
        <v>8.8640058219697421E-2</v>
      </c>
      <c r="U1197">
        <f t="shared" si="775"/>
        <v>0.34175236550550059</v>
      </c>
      <c r="V1197">
        <f t="shared" si="747"/>
        <v>0.30201107218867157</v>
      </c>
      <c r="W1197">
        <f t="shared" si="762"/>
        <v>-0.2512616723524016</v>
      </c>
      <c r="X1197">
        <f t="shared" si="734"/>
        <v>3.4859240067248873E-2</v>
      </c>
      <c r="Y1197">
        <f t="shared" si="748"/>
        <v>-1.1739163663658345E-3</v>
      </c>
      <c r="Z1197">
        <f t="shared" si="763"/>
        <v>-0.24141720701820088</v>
      </c>
      <c r="AA1197">
        <f t="shared" si="735"/>
        <v>-0.10947826216128753</v>
      </c>
      <c r="AB1197">
        <f t="shared" si="749"/>
        <v>-8.9054800199409173E-3</v>
      </c>
      <c r="AC1197">
        <f t="shared" si="764"/>
        <v>0.27644886503494936</v>
      </c>
      <c r="AD1197">
        <f t="shared" si="736"/>
        <v>4.6735265707541232E-2</v>
      </c>
      <c r="AE1197">
        <f t="shared" si="750"/>
        <v>5.1605601002952264E-2</v>
      </c>
      <c r="AF1197">
        <f t="shared" si="765"/>
        <v>0.27644886503494936</v>
      </c>
      <c r="AG1197">
        <f t="shared" si="737"/>
        <v>0.12294131208497697</v>
      </c>
      <c r="AH1197">
        <f t="shared" si="751"/>
        <v>0.12395391904953401</v>
      </c>
      <c r="AI1197">
        <f t="shared" si="766"/>
        <v>-5.6067895536095494E-2</v>
      </c>
      <c r="AJ1197">
        <f t="shared" si="738"/>
        <v>2.8868796112459183E-2</v>
      </c>
      <c r="AK1197">
        <f t="shared" si="752"/>
        <v>1.8144162598241691E-2</v>
      </c>
      <c r="AL1197">
        <f t="shared" si="767"/>
        <v>-5.6067895536095494E-2</v>
      </c>
      <c r="AM1197">
        <f t="shared" si="739"/>
        <v>0.13427841301709573</v>
      </c>
      <c r="AN1197">
        <f t="shared" si="753"/>
        <v>0.10222434292106272</v>
      </c>
      <c r="AO1197">
        <f t="shared" si="768"/>
        <v>-5.6067895536095494E-2</v>
      </c>
      <c r="AP1197">
        <f t="shared" si="740"/>
        <v>2.8868796112459183E-2</v>
      </c>
      <c r="AQ1197">
        <f t="shared" si="754"/>
        <v>1.8144162598241691E-2</v>
      </c>
      <c r="AR1197">
        <f t="shared" si="769"/>
        <v>0.12991350424996487</v>
      </c>
      <c r="AS1197">
        <f t="shared" si="741"/>
        <v>0.13427841301709573</v>
      </c>
      <c r="AT1197">
        <f t="shared" si="755"/>
        <v>0.10222434292106272</v>
      </c>
    </row>
    <row r="1198" spans="1:46" x14ac:dyDescent="0.25">
      <c r="A1198" s="1">
        <v>43010</v>
      </c>
      <c r="B1198">
        <v>0.38740034570177101</v>
      </c>
      <c r="C1198" s="2">
        <v>-2.3370000000000002</v>
      </c>
      <c r="D1198" s="2">
        <v>-0.14499999999999999</v>
      </c>
      <c r="E1198" s="2">
        <f t="shared" si="756"/>
        <v>-0.20960594599120969</v>
      </c>
      <c r="F1198" s="2">
        <f t="shared" si="770"/>
        <v>0.13940046785921234</v>
      </c>
      <c r="G1198" s="2">
        <f t="shared" si="742"/>
        <v>0.15678104960885905</v>
      </c>
      <c r="H1198" s="2">
        <f t="shared" si="757"/>
        <v>-2.0943850712596634E-2</v>
      </c>
      <c r="I1198" s="2">
        <f t="shared" si="771"/>
        <v>0.18017016106622022</v>
      </c>
      <c r="J1198" s="2">
        <f t="shared" si="743"/>
        <v>0.21485194312464323</v>
      </c>
      <c r="K1198">
        <f t="shared" si="758"/>
        <v>-0.29459703278890931</v>
      </c>
      <c r="L1198">
        <f t="shared" si="772"/>
        <v>-9.3748831536900334E-2</v>
      </c>
      <c r="M1198">
        <f t="shared" si="744"/>
        <v>-2.863825053642427E-2</v>
      </c>
      <c r="N1198">
        <f t="shared" si="759"/>
        <v>-0.43253675020582033</v>
      </c>
      <c r="O1198">
        <f t="shared" si="773"/>
        <v>-0.1979532576184248</v>
      </c>
      <c r="P1198">
        <f t="shared" si="745"/>
        <v>-6.3154949974417521E-2</v>
      </c>
      <c r="Q1198">
        <f t="shared" si="760"/>
        <v>-5.2854414663914523E-2</v>
      </c>
      <c r="R1198">
        <f t="shared" si="774"/>
        <v>0.24446293059288551</v>
      </c>
      <c r="S1198">
        <f t="shared" si="746"/>
        <v>0.27068702879046358</v>
      </c>
      <c r="T1198">
        <f t="shared" si="761"/>
        <v>-5.2854414663914523E-2</v>
      </c>
      <c r="U1198">
        <f t="shared" si="775"/>
        <v>0.2712811667774736</v>
      </c>
      <c r="V1198">
        <f t="shared" si="747"/>
        <v>0.24678317846501865</v>
      </c>
      <c r="W1198">
        <f t="shared" si="762"/>
        <v>-0.16608122945778267</v>
      </c>
      <c r="X1198">
        <f t="shared" ref="X1198:X1261" si="776">CORREL(B1158:B1198,C1155:C1195)</f>
        <v>4.5084801217502753E-2</v>
      </c>
      <c r="Y1198">
        <f t="shared" si="748"/>
        <v>6.8468988053417904E-2</v>
      </c>
      <c r="Z1198">
        <f t="shared" si="763"/>
        <v>-0.20653897840850341</v>
      </c>
      <c r="AA1198">
        <f t="shared" ref="AA1198:AA1261" si="777">CORREL(B1158:B1198,D1155:D1195)</f>
        <v>-0.10785282138706849</v>
      </c>
      <c r="AB1198">
        <f t="shared" si="749"/>
        <v>-1.8307505086723238E-2</v>
      </c>
      <c r="AC1198">
        <f t="shared" si="764"/>
        <v>3.5344463022962534E-2</v>
      </c>
      <c r="AD1198">
        <f t="shared" ref="AD1198:AD1261" si="778">CORREL(B1155:B1195,C1158:C1198)</f>
        <v>-1.023640568631019E-2</v>
      </c>
      <c r="AE1198">
        <f t="shared" si="750"/>
        <v>6.0362951842109882E-3</v>
      </c>
      <c r="AF1198">
        <f t="shared" si="765"/>
        <v>3.5344463022962534E-2</v>
      </c>
      <c r="AG1198">
        <f t="shared" ref="AG1198:AG1261" si="779">CORREL(B1155:B1195,D1158:D1198)</f>
        <v>6.663139443097732E-2</v>
      </c>
      <c r="AH1198">
        <f t="shared" si="751"/>
        <v>7.5294903535299121E-2</v>
      </c>
      <c r="AI1198">
        <f t="shared" si="766"/>
        <v>6.2376389512938224E-2</v>
      </c>
      <c r="AJ1198">
        <f t="shared" si="738"/>
        <v>6.6331318738017189E-2</v>
      </c>
      <c r="AK1198">
        <f t="shared" si="752"/>
        <v>9.4003003653438763E-2</v>
      </c>
      <c r="AL1198">
        <f t="shared" si="767"/>
        <v>6.2376389512938224E-2</v>
      </c>
      <c r="AM1198">
        <f t="shared" si="739"/>
        <v>0.15119798144749452</v>
      </c>
      <c r="AN1198">
        <f t="shared" si="753"/>
        <v>0.13394170930243635</v>
      </c>
      <c r="AO1198">
        <f t="shared" si="768"/>
        <v>6.2376389512938224E-2</v>
      </c>
      <c r="AP1198">
        <f t="shared" si="740"/>
        <v>6.6331318738017189E-2</v>
      </c>
      <c r="AQ1198">
        <f t="shared" si="754"/>
        <v>9.4003003653438763E-2</v>
      </c>
      <c r="AR1198">
        <f t="shared" si="769"/>
        <v>0.17436813234610332</v>
      </c>
      <c r="AS1198">
        <f t="shared" si="741"/>
        <v>0.15119798144749452</v>
      </c>
      <c r="AT1198">
        <f t="shared" si="755"/>
        <v>0.13394170930243635</v>
      </c>
    </row>
    <row r="1199" spans="1:46" x14ac:dyDescent="0.25">
      <c r="A1199" s="1">
        <v>43011</v>
      </c>
      <c r="B1199">
        <v>0.21588381272976601</v>
      </c>
      <c r="C1199" s="2">
        <v>-2.0920000000000001</v>
      </c>
      <c r="D1199" s="2">
        <v>0.38200000000000001</v>
      </c>
      <c r="E1199" s="2">
        <f t="shared" si="756"/>
        <v>-0.24828270099146521</v>
      </c>
      <c r="F1199" s="2">
        <f t="shared" si="770"/>
        <v>0.12504577487810864</v>
      </c>
      <c r="G1199" s="2">
        <f t="shared" si="742"/>
        <v>0.14813169586750871</v>
      </c>
      <c r="H1199" s="2">
        <f t="shared" si="757"/>
        <v>-6.1964696846312381E-2</v>
      </c>
      <c r="I1199" s="2">
        <f t="shared" si="771"/>
        <v>0.17711814313177651</v>
      </c>
      <c r="J1199" s="2">
        <f t="shared" si="743"/>
        <v>0.19080535401381482</v>
      </c>
      <c r="K1199">
        <f t="shared" si="758"/>
        <v>-0.27222596215322059</v>
      </c>
      <c r="L1199">
        <f t="shared" si="772"/>
        <v>-0.10084966936685619</v>
      </c>
      <c r="M1199">
        <f t="shared" si="744"/>
        <v>-6.3073948158877943E-2</v>
      </c>
      <c r="N1199">
        <f t="shared" si="759"/>
        <v>-0.38992912388733397</v>
      </c>
      <c r="O1199">
        <f t="shared" si="773"/>
        <v>-0.20354287986491035</v>
      </c>
      <c r="P1199">
        <f t="shared" si="745"/>
        <v>-9.7599216899091332E-2</v>
      </c>
      <c r="Q1199">
        <f t="shared" si="760"/>
        <v>-0.13921749360550426</v>
      </c>
      <c r="R1199">
        <f t="shared" si="774"/>
        <v>0.20290252464059444</v>
      </c>
      <c r="S1199">
        <f t="shared" si="746"/>
        <v>0.24222304669148365</v>
      </c>
      <c r="T1199">
        <f t="shared" si="761"/>
        <v>-0.13921749360550426</v>
      </c>
      <c r="U1199">
        <f t="shared" si="775"/>
        <v>0.25489564488374733</v>
      </c>
      <c r="V1199">
        <f t="shared" si="747"/>
        <v>0.28981086366642156</v>
      </c>
      <c r="W1199">
        <f t="shared" si="762"/>
        <v>-0.10607504812429844</v>
      </c>
      <c r="X1199">
        <f t="shared" si="776"/>
        <v>4.7583202656531716E-2</v>
      </c>
      <c r="Y1199">
        <f t="shared" si="748"/>
        <v>3.4495584562441547E-2</v>
      </c>
      <c r="Z1199">
        <f t="shared" si="763"/>
        <v>-0.14058015155054285</v>
      </c>
      <c r="AA1199">
        <f t="shared" si="777"/>
        <v>-0.10389340370371472</v>
      </c>
      <c r="AB1199">
        <f t="shared" si="749"/>
        <v>-4.1607919025494329E-2</v>
      </c>
      <c r="AC1199">
        <f t="shared" si="764"/>
        <v>3.5446868371324332E-2</v>
      </c>
      <c r="AD1199">
        <f t="shared" si="778"/>
        <v>-1.2180387041969708E-2</v>
      </c>
      <c r="AE1199">
        <f t="shared" si="750"/>
        <v>2.6048336327504323E-3</v>
      </c>
      <c r="AF1199">
        <f t="shared" si="765"/>
        <v>3.5446868371324332E-2</v>
      </c>
      <c r="AG1199">
        <f t="shared" si="779"/>
        <v>6.7739719436267207E-2</v>
      </c>
      <c r="AH1199">
        <f t="shared" si="751"/>
        <v>6.682971064735857E-2</v>
      </c>
      <c r="AI1199">
        <f t="shared" si="766"/>
        <v>0.13661818104721143</v>
      </c>
      <c r="AJ1199">
        <f t="shared" si="738"/>
        <v>7.5710720480372778E-2</v>
      </c>
      <c r="AK1199">
        <f t="shared" si="752"/>
        <v>9.8890927153352612E-2</v>
      </c>
      <c r="AL1199">
        <f t="shared" si="767"/>
        <v>0.13661818104721143</v>
      </c>
      <c r="AM1199">
        <f t="shared" si="739"/>
        <v>0.1611410309057158</v>
      </c>
      <c r="AN1199">
        <f t="shared" si="753"/>
        <v>0.1486640338490362</v>
      </c>
      <c r="AO1199">
        <f t="shared" si="768"/>
        <v>0.13661818104721143</v>
      </c>
      <c r="AP1199">
        <f t="shared" si="740"/>
        <v>7.5710720480372778E-2</v>
      </c>
      <c r="AQ1199">
        <f t="shared" si="754"/>
        <v>9.8890927153352612E-2</v>
      </c>
      <c r="AR1199">
        <f t="shared" si="769"/>
        <v>0.20759818807579464</v>
      </c>
      <c r="AS1199">
        <f t="shared" si="741"/>
        <v>0.1611410309057158</v>
      </c>
      <c r="AT1199">
        <f t="shared" si="755"/>
        <v>0.1486640338490362</v>
      </c>
    </row>
    <row r="1200" spans="1:46" x14ac:dyDescent="0.25">
      <c r="A1200" s="1">
        <v>43012</v>
      </c>
      <c r="B1200">
        <v>0.12467201713794999</v>
      </c>
      <c r="C1200" s="2">
        <v>-1.7130000000000001</v>
      </c>
      <c r="D1200" s="2">
        <v>0.74099999999999999</v>
      </c>
      <c r="E1200" s="2">
        <f t="shared" si="756"/>
        <v>-0.24917936760389936</v>
      </c>
      <c r="F1200" s="2">
        <f t="shared" si="770"/>
        <v>0.12075016740138962</v>
      </c>
      <c r="G1200" s="2">
        <f t="shared" si="742"/>
        <v>0.14739245623989225</v>
      </c>
      <c r="H1200" s="2">
        <f t="shared" si="757"/>
        <v>-6.3566957445339745E-2</v>
      </c>
      <c r="I1200" s="2">
        <f t="shared" si="771"/>
        <v>0.1757532022813085</v>
      </c>
      <c r="J1200" s="2">
        <f t="shared" si="743"/>
        <v>0.19425485445846738</v>
      </c>
      <c r="K1200">
        <f t="shared" si="758"/>
        <v>-0.25107248734484067</v>
      </c>
      <c r="L1200">
        <f t="shared" si="772"/>
        <v>-0.10084992086879542</v>
      </c>
      <c r="M1200">
        <f t="shared" si="744"/>
        <v>-6.4763462302729322E-2</v>
      </c>
      <c r="N1200">
        <f t="shared" si="759"/>
        <v>-0.38980985306567839</v>
      </c>
      <c r="O1200">
        <f t="shared" si="773"/>
        <v>-0.20312887794609771</v>
      </c>
      <c r="P1200">
        <f t="shared" si="745"/>
        <v>-0.10041153023160619</v>
      </c>
      <c r="Q1200">
        <f t="shared" si="760"/>
        <v>-0.16511021314149424</v>
      </c>
      <c r="R1200">
        <f t="shared" si="774"/>
        <v>0.19639991675804619</v>
      </c>
      <c r="S1200">
        <f t="shared" si="746"/>
        <v>0.22391805217721097</v>
      </c>
      <c r="T1200">
        <f t="shared" si="761"/>
        <v>-0.16511021314149424</v>
      </c>
      <c r="U1200">
        <f t="shared" si="775"/>
        <v>0.25555379281087959</v>
      </c>
      <c r="V1200">
        <f t="shared" si="747"/>
        <v>0.26745601458669666</v>
      </c>
      <c r="W1200">
        <f t="shared" si="762"/>
        <v>-9.1753471326668071E-2</v>
      </c>
      <c r="X1200">
        <f t="shared" si="776"/>
        <v>5.0676820129227751E-2</v>
      </c>
      <c r="Y1200">
        <f t="shared" si="748"/>
        <v>3.4435201533064244E-2</v>
      </c>
      <c r="Z1200">
        <f t="shared" si="763"/>
        <v>-0.1414433987972093</v>
      </c>
      <c r="AA1200">
        <f t="shared" si="777"/>
        <v>-9.8189579165854995E-2</v>
      </c>
      <c r="AB1200">
        <f t="shared" si="749"/>
        <v>-4.0053159655097197E-2</v>
      </c>
      <c r="AC1200">
        <f t="shared" si="764"/>
        <v>1.1878730353611479E-2</v>
      </c>
      <c r="AD1200">
        <f t="shared" si="778"/>
        <v>-1.8398778637724673E-2</v>
      </c>
      <c r="AE1200">
        <f t="shared" si="750"/>
        <v>-5.5779363477617494E-3</v>
      </c>
      <c r="AF1200">
        <f t="shared" si="765"/>
        <v>1.1878730353611479E-2</v>
      </c>
      <c r="AG1200">
        <f t="shared" si="779"/>
        <v>7.7862188370437249E-2</v>
      </c>
      <c r="AH1200">
        <f t="shared" si="751"/>
        <v>6.9738108431660617E-2</v>
      </c>
      <c r="AI1200">
        <f t="shared" si="766"/>
        <v>0.14592189231795349</v>
      </c>
      <c r="AJ1200">
        <f t="shared" si="738"/>
        <v>7.2656122419207061E-2</v>
      </c>
      <c r="AK1200">
        <f t="shared" si="752"/>
        <v>9.6543317631566442E-2</v>
      </c>
      <c r="AL1200">
        <f t="shared" si="767"/>
        <v>0.14592189231795349</v>
      </c>
      <c r="AM1200">
        <f t="shared" si="739"/>
        <v>0.1589332085877069</v>
      </c>
      <c r="AN1200">
        <f t="shared" si="753"/>
        <v>0.14517352679901155</v>
      </c>
      <c r="AO1200">
        <f t="shared" si="768"/>
        <v>0.14592189231795349</v>
      </c>
      <c r="AP1200">
        <f t="shared" si="740"/>
        <v>7.2656122419207061E-2</v>
      </c>
      <c r="AQ1200">
        <f t="shared" si="754"/>
        <v>9.6543317631566442E-2</v>
      </c>
      <c r="AR1200">
        <f t="shared" si="769"/>
        <v>0.20460332821295332</v>
      </c>
      <c r="AS1200">
        <f t="shared" si="741"/>
        <v>0.1589332085877069</v>
      </c>
      <c r="AT1200">
        <f t="shared" si="755"/>
        <v>0.14517352679901155</v>
      </c>
    </row>
    <row r="1201" spans="1:46" x14ac:dyDescent="0.25">
      <c r="A1201" s="1">
        <v>43013</v>
      </c>
      <c r="B1201">
        <v>0.56467873699215199</v>
      </c>
      <c r="C1201" s="2">
        <v>-1.4970000000000001</v>
      </c>
      <c r="D1201" s="2">
        <v>0.63300000000000001</v>
      </c>
      <c r="E1201" s="2">
        <f t="shared" si="756"/>
        <v>-0.1782253387806817</v>
      </c>
      <c r="F1201" s="2">
        <f t="shared" si="770"/>
        <v>0.12307234860353045</v>
      </c>
      <c r="G1201" s="2">
        <f t="shared" si="742"/>
        <v>0.15627197924255642</v>
      </c>
      <c r="H1201" s="2">
        <f t="shared" si="757"/>
        <v>-6.9105700323128197E-2</v>
      </c>
      <c r="I1201" s="2">
        <f t="shared" si="771"/>
        <v>0.17612978078668118</v>
      </c>
      <c r="J1201" s="2">
        <f t="shared" si="743"/>
        <v>0.20561420771743419</v>
      </c>
      <c r="K1201">
        <f t="shared" si="758"/>
        <v>-0.30804367906247243</v>
      </c>
      <c r="L1201">
        <f t="shared" si="772"/>
        <v>-9.874164558488141E-2</v>
      </c>
      <c r="M1201">
        <f t="shared" si="744"/>
        <v>-6.7112828590962709E-2</v>
      </c>
      <c r="N1201">
        <f t="shared" si="759"/>
        <v>-0.39915021963794495</v>
      </c>
      <c r="O1201">
        <f t="shared" si="773"/>
        <v>-0.17495577900667733</v>
      </c>
      <c r="P1201">
        <f t="shared" si="745"/>
        <v>-8.0092707192859991E-2</v>
      </c>
      <c r="Q1201">
        <f t="shared" si="760"/>
        <v>-0.17689564545835704</v>
      </c>
      <c r="R1201">
        <f t="shared" si="774"/>
        <v>0.19981402977458163</v>
      </c>
      <c r="S1201">
        <f t="shared" si="746"/>
        <v>0.22446427347899883</v>
      </c>
      <c r="T1201">
        <f t="shared" si="761"/>
        <v>-0.17689564545835704</v>
      </c>
      <c r="U1201">
        <f t="shared" si="775"/>
        <v>0.2584143217263597</v>
      </c>
      <c r="V1201">
        <f t="shared" si="747"/>
        <v>0.26990034081050779</v>
      </c>
      <c r="W1201">
        <f t="shared" si="762"/>
        <v>-0.24295106747056541</v>
      </c>
      <c r="X1201">
        <f t="shared" si="776"/>
        <v>-3.0884549326775982E-2</v>
      </c>
      <c r="Y1201">
        <f t="shared" si="748"/>
        <v>-1.7517890381626065E-2</v>
      </c>
      <c r="Z1201">
        <f t="shared" si="763"/>
        <v>-0.28809556418990689</v>
      </c>
      <c r="AA1201">
        <f t="shared" si="777"/>
        <v>-0.14717570139043212</v>
      </c>
      <c r="AB1201">
        <f t="shared" si="749"/>
        <v>-8.3831514787712294E-2</v>
      </c>
      <c r="AC1201">
        <f t="shared" si="764"/>
        <v>-2.1209579881270348E-2</v>
      </c>
      <c r="AD1201">
        <f t="shared" si="778"/>
        <v>-1.7297459249111368E-2</v>
      </c>
      <c r="AE1201">
        <f t="shared" si="750"/>
        <v>1.7671646932550963E-2</v>
      </c>
      <c r="AF1201">
        <f t="shared" si="765"/>
        <v>-2.1209579881270348E-2</v>
      </c>
      <c r="AG1201">
        <f t="shared" si="779"/>
        <v>7.7884860312403104E-2</v>
      </c>
      <c r="AH1201">
        <f t="shared" si="751"/>
        <v>0.12053033668853166</v>
      </c>
      <c r="AI1201">
        <f t="shared" si="766"/>
        <v>0.14374246957003914</v>
      </c>
      <c r="AJ1201">
        <f t="shared" si="738"/>
        <v>6.0004371511965096E-2</v>
      </c>
      <c r="AK1201">
        <f t="shared" si="752"/>
        <v>0.10175063464033644</v>
      </c>
      <c r="AL1201">
        <f t="shared" si="767"/>
        <v>0.14374246957003914</v>
      </c>
      <c r="AM1201">
        <f t="shared" si="739"/>
        <v>0.13869364363678843</v>
      </c>
      <c r="AN1201">
        <f t="shared" si="753"/>
        <v>0.13808938749214958</v>
      </c>
      <c r="AO1201">
        <f t="shared" si="768"/>
        <v>0.14374246957003914</v>
      </c>
      <c r="AP1201">
        <f t="shared" si="740"/>
        <v>6.0004371511965096E-2</v>
      </c>
      <c r="AQ1201">
        <f t="shared" si="754"/>
        <v>0.10175063464033644</v>
      </c>
      <c r="AR1201">
        <f t="shared" si="769"/>
        <v>0.27357315978187557</v>
      </c>
      <c r="AS1201">
        <f t="shared" si="741"/>
        <v>0.13869364363678843</v>
      </c>
      <c r="AT1201">
        <f t="shared" si="755"/>
        <v>0.13808938749214958</v>
      </c>
    </row>
    <row r="1202" spans="1:46" x14ac:dyDescent="0.25">
      <c r="A1202" s="1">
        <v>43014</v>
      </c>
      <c r="B1202">
        <v>-0.10736344069645</v>
      </c>
      <c r="C1202" s="2">
        <v>-1.296</v>
      </c>
      <c r="D1202" s="2">
        <v>0.64600000000000002</v>
      </c>
      <c r="E1202" s="2">
        <f t="shared" si="756"/>
        <v>-0.22372651802661034</v>
      </c>
      <c r="F1202" s="2">
        <f t="shared" si="770"/>
        <v>0.11420365242684441</v>
      </c>
      <c r="G1202" s="2">
        <f t="shared" si="742"/>
        <v>0.14845217793654736</v>
      </c>
      <c r="H1202" s="2">
        <f t="shared" si="757"/>
        <v>-6.7305996062587775E-2</v>
      </c>
      <c r="I1202" s="2">
        <f t="shared" si="771"/>
        <v>0.17029019226628028</v>
      </c>
      <c r="J1202" s="2">
        <f t="shared" si="743"/>
        <v>0.17586374011271924</v>
      </c>
      <c r="K1202">
        <f t="shared" si="758"/>
        <v>-0.32814007976128451</v>
      </c>
      <c r="L1202">
        <f t="shared" si="772"/>
        <v>-0.10410919867486237</v>
      </c>
      <c r="M1202">
        <f t="shared" si="744"/>
        <v>-8.3582457057215329E-2</v>
      </c>
      <c r="N1202">
        <f t="shared" si="759"/>
        <v>-0.3931534509822443</v>
      </c>
      <c r="O1202">
        <f t="shared" si="773"/>
        <v>-0.17907452174247007</v>
      </c>
      <c r="P1202">
        <f t="shared" si="745"/>
        <v>-0.1135596721195852</v>
      </c>
      <c r="Q1202">
        <f t="shared" si="760"/>
        <v>-5.377999033964579E-2</v>
      </c>
      <c r="R1202">
        <f t="shared" si="774"/>
        <v>0.22568792866252238</v>
      </c>
      <c r="S1202">
        <f t="shared" si="746"/>
        <v>0.24115919514434472</v>
      </c>
      <c r="T1202">
        <f t="shared" si="761"/>
        <v>-5.377999033964579E-2</v>
      </c>
      <c r="U1202">
        <f t="shared" si="775"/>
        <v>0.25433468393802788</v>
      </c>
      <c r="V1202">
        <f t="shared" si="747"/>
        <v>0.28475993131464555</v>
      </c>
      <c r="W1202">
        <f t="shared" si="762"/>
        <v>-0.13246764100559727</v>
      </c>
      <c r="X1202">
        <f t="shared" si="776"/>
        <v>-1.7638434352541824E-2</v>
      </c>
      <c r="Y1202">
        <f t="shared" si="748"/>
        <v>1.3374204098081277E-3</v>
      </c>
      <c r="Z1202">
        <f t="shared" si="763"/>
        <v>-0.24676432861873465</v>
      </c>
      <c r="AA1202">
        <f t="shared" si="777"/>
        <v>-0.14308943463056009</v>
      </c>
      <c r="AB1202">
        <f t="shared" si="749"/>
        <v>-0.10773521137207596</v>
      </c>
      <c r="AC1202">
        <f t="shared" si="764"/>
        <v>-5.6099161778427171E-2</v>
      </c>
      <c r="AD1202">
        <f t="shared" si="778"/>
        <v>-1.1211421006381478E-2</v>
      </c>
      <c r="AE1202">
        <f t="shared" si="750"/>
        <v>2.3144251516737258E-2</v>
      </c>
      <c r="AF1202">
        <f t="shared" si="765"/>
        <v>-5.6099161778427171E-2</v>
      </c>
      <c r="AG1202">
        <f t="shared" si="779"/>
        <v>8.5203465571257755E-2</v>
      </c>
      <c r="AH1202">
        <f t="shared" si="751"/>
        <v>9.6084562694008321E-2</v>
      </c>
      <c r="AI1202">
        <f t="shared" si="766"/>
        <v>0.24251631442791205</v>
      </c>
      <c r="AJ1202">
        <f t="shared" ref="AJ1202:AJ1265" si="780">CORREL(B1162:B1202,C1155:C1195)</f>
        <v>5.3659682085762196E-2</v>
      </c>
      <c r="AK1202">
        <f t="shared" si="752"/>
        <v>5.984864960928335E-2</v>
      </c>
      <c r="AL1202">
        <f t="shared" si="767"/>
        <v>0.24251631442791205</v>
      </c>
      <c r="AM1202">
        <f t="shared" ref="AM1202:AM1265" si="781">CORREL(B1162:B1202,D1155:D1195)</f>
        <v>0.13353772419258708</v>
      </c>
      <c r="AN1202">
        <f t="shared" si="753"/>
        <v>0.14672820463817612</v>
      </c>
      <c r="AO1202">
        <f t="shared" si="768"/>
        <v>0.24251631442791205</v>
      </c>
      <c r="AP1202">
        <f t="shared" ref="AP1202:AP1265" si="782">CORREL(B1162:B1202,C1155:C1195)</f>
        <v>5.3659682085762196E-2</v>
      </c>
      <c r="AQ1202">
        <f t="shared" si="754"/>
        <v>5.984864960928335E-2</v>
      </c>
      <c r="AR1202">
        <f t="shared" si="769"/>
        <v>0.29182043171061967</v>
      </c>
      <c r="AS1202">
        <f t="shared" ref="AS1202:AS1265" si="783">CORREL(B1162:B1202,D1155:D1195)</f>
        <v>0.13353772419258708</v>
      </c>
      <c r="AT1202">
        <f t="shared" si="755"/>
        <v>0.14672820463817612</v>
      </c>
    </row>
    <row r="1203" spans="1:46" x14ac:dyDescent="0.25">
      <c r="A1203" s="1">
        <v>43017</v>
      </c>
      <c r="B1203">
        <v>-0.18044339160793099</v>
      </c>
      <c r="C1203" s="2">
        <v>-1.222</v>
      </c>
      <c r="D1203" s="2">
        <v>0.67300000000000004</v>
      </c>
      <c r="E1203" s="2">
        <f t="shared" si="756"/>
        <v>-0.23872954669051838</v>
      </c>
      <c r="F1203" s="2">
        <f t="shared" si="770"/>
        <v>3.1724632397220322E-2</v>
      </c>
      <c r="G1203" s="2">
        <f t="shared" si="742"/>
        <v>0.12923032900928033</v>
      </c>
      <c r="H1203" s="2">
        <f t="shared" si="757"/>
        <v>-4.4143871687796842E-2</v>
      </c>
      <c r="I1203" s="2">
        <f t="shared" si="771"/>
        <v>2.3072267825358518E-2</v>
      </c>
      <c r="J1203" s="2">
        <f t="shared" si="743"/>
        <v>0.1675717800253648</v>
      </c>
      <c r="K1203">
        <f t="shared" si="758"/>
        <v>-0.34041729575610424</v>
      </c>
      <c r="L1203">
        <f t="shared" si="772"/>
        <v>-0.1047874737714313</v>
      </c>
      <c r="M1203">
        <f t="shared" si="744"/>
        <v>-9.3531754541098397E-2</v>
      </c>
      <c r="N1203">
        <f t="shared" si="759"/>
        <v>-0.38627603576666419</v>
      </c>
      <c r="O1203">
        <f t="shared" si="773"/>
        <v>-0.26956338305862554</v>
      </c>
      <c r="P1203">
        <f t="shared" si="745"/>
        <v>-0.12403018349673764</v>
      </c>
      <c r="Q1203">
        <f t="shared" si="760"/>
        <v>-0.13510718604968888</v>
      </c>
      <c r="R1203">
        <f t="shared" si="774"/>
        <v>0.20778618550246217</v>
      </c>
      <c r="S1203">
        <f t="shared" si="746"/>
        <v>0.21003814569784801</v>
      </c>
      <c r="T1203">
        <f t="shared" si="761"/>
        <v>-0.13510718604968888</v>
      </c>
      <c r="U1203">
        <f t="shared" si="775"/>
        <v>0.25177070967829596</v>
      </c>
      <c r="V1203">
        <f t="shared" si="747"/>
        <v>0.25684764565732809</v>
      </c>
      <c r="W1203">
        <f t="shared" si="762"/>
        <v>-8.4753647018581263E-2</v>
      </c>
      <c r="X1203">
        <f t="shared" si="776"/>
        <v>4.4521064635494753E-2</v>
      </c>
      <c r="Y1203">
        <f t="shared" si="748"/>
        <v>1.2327546236041186E-3</v>
      </c>
      <c r="Z1203">
        <f t="shared" si="763"/>
        <v>-0.25434678065655253</v>
      </c>
      <c r="AA1203">
        <f t="shared" si="777"/>
        <v>-0.11174492906412935</v>
      </c>
      <c r="AB1203">
        <f t="shared" si="749"/>
        <v>-0.12287466652216021</v>
      </c>
      <c r="AC1203">
        <f t="shared" si="764"/>
        <v>-7.4264187094803757E-2</v>
      </c>
      <c r="AD1203">
        <f t="shared" si="778"/>
        <v>-2.1605073043212131E-3</v>
      </c>
      <c r="AE1203">
        <f t="shared" si="750"/>
        <v>2.498332541472208E-2</v>
      </c>
      <c r="AF1203">
        <f t="shared" si="765"/>
        <v>-7.4264187094803757E-2</v>
      </c>
      <c r="AG1203">
        <f t="shared" si="779"/>
        <v>0.1013768944658298</v>
      </c>
      <c r="AH1203">
        <f t="shared" si="751"/>
        <v>9.718061549123419E-2</v>
      </c>
      <c r="AI1203">
        <f t="shared" si="766"/>
        <v>0.27025168196215116</v>
      </c>
      <c r="AJ1203">
        <f t="shared" si="780"/>
        <v>5.5756034727352383E-3</v>
      </c>
      <c r="AK1203">
        <f t="shared" si="752"/>
        <v>5.7821622152436081E-2</v>
      </c>
      <c r="AL1203">
        <f t="shared" si="767"/>
        <v>0.27025168196215116</v>
      </c>
      <c r="AM1203">
        <f t="shared" si="781"/>
        <v>0.11290967828703177</v>
      </c>
      <c r="AN1203">
        <f t="shared" si="753"/>
        <v>0.14288008399505148</v>
      </c>
      <c r="AO1203">
        <f t="shared" si="768"/>
        <v>0.27025168196215116</v>
      </c>
      <c r="AP1203">
        <f t="shared" si="782"/>
        <v>5.5756034727352383E-3</v>
      </c>
      <c r="AQ1203">
        <f t="shared" si="754"/>
        <v>5.7821622152436081E-2</v>
      </c>
      <c r="AR1203">
        <f t="shared" si="769"/>
        <v>0.26859503283766156</v>
      </c>
      <c r="AS1203">
        <f t="shared" si="783"/>
        <v>0.11290967828703177</v>
      </c>
      <c r="AT1203">
        <f t="shared" si="755"/>
        <v>0.14288008399505148</v>
      </c>
    </row>
    <row r="1204" spans="1:46" x14ac:dyDescent="0.25">
      <c r="A1204" s="1">
        <v>43018</v>
      </c>
      <c r="B1204">
        <v>0.232241226170737</v>
      </c>
      <c r="C1204" s="2">
        <v>-1.22</v>
      </c>
      <c r="D1204" s="2">
        <v>0.85899999999999999</v>
      </c>
      <c r="E1204" s="2">
        <f t="shared" si="756"/>
        <v>-0.22710219413747121</v>
      </c>
      <c r="F1204" s="2">
        <f t="shared" si="770"/>
        <v>4.0779567066047122E-2</v>
      </c>
      <c r="G1204" s="2">
        <f t="shared" si="742"/>
        <v>0.13587059116122593</v>
      </c>
      <c r="H1204" s="2">
        <f t="shared" si="757"/>
        <v>-9.0428648038165804E-2</v>
      </c>
      <c r="I1204" s="2">
        <f t="shared" si="771"/>
        <v>3.1125485262398427E-2</v>
      </c>
      <c r="J1204" s="2">
        <f t="shared" si="743"/>
        <v>0.17216218297058139</v>
      </c>
      <c r="K1204">
        <f t="shared" si="758"/>
        <v>-0.27225298956414107</v>
      </c>
      <c r="L1204">
        <f t="shared" si="772"/>
        <v>-9.4301910531137387E-2</v>
      </c>
      <c r="M1204">
        <f t="shared" si="744"/>
        <v>-9.8540669173040954E-2</v>
      </c>
      <c r="N1204">
        <f t="shared" si="759"/>
        <v>-0.34946577580785437</v>
      </c>
      <c r="O1204">
        <f t="shared" si="773"/>
        <v>-0.27720837326767711</v>
      </c>
      <c r="P1204">
        <f t="shared" si="745"/>
        <v>-0.14462889910574783</v>
      </c>
      <c r="Q1204">
        <f t="shared" si="760"/>
        <v>-0.18089677298528681</v>
      </c>
      <c r="R1204">
        <f t="shared" si="774"/>
        <v>0.13508699711287495</v>
      </c>
      <c r="S1204">
        <f t="shared" si="746"/>
        <v>0.19298999770161082</v>
      </c>
      <c r="T1204">
        <f t="shared" si="761"/>
        <v>-0.18089677298528681</v>
      </c>
      <c r="U1204">
        <f t="shared" si="775"/>
        <v>0.19076720472844488</v>
      </c>
      <c r="V1204">
        <f t="shared" si="747"/>
        <v>0.24162949748803081</v>
      </c>
      <c r="W1204">
        <f t="shared" si="762"/>
        <v>-5.0083436881040035E-2</v>
      </c>
      <c r="X1204">
        <f t="shared" si="776"/>
        <v>4.753502972402307E-2</v>
      </c>
      <c r="Y1204">
        <f t="shared" si="748"/>
        <v>-3.9375134268796767E-3</v>
      </c>
      <c r="Z1204">
        <f t="shared" si="763"/>
        <v>-0.25807444998469281</v>
      </c>
      <c r="AA1204">
        <f t="shared" si="777"/>
        <v>-0.109412146135139</v>
      </c>
      <c r="AB1204">
        <f t="shared" si="749"/>
        <v>-0.14193320722565694</v>
      </c>
      <c r="AC1204">
        <f t="shared" si="764"/>
        <v>-2.0031986628201791E-2</v>
      </c>
      <c r="AD1204">
        <f t="shared" si="778"/>
        <v>1.1843358998266324E-2</v>
      </c>
      <c r="AE1204">
        <f t="shared" si="750"/>
        <v>4.9948751830278311E-2</v>
      </c>
      <c r="AF1204">
        <f t="shared" si="765"/>
        <v>-2.0031986628201791E-2</v>
      </c>
      <c r="AG1204">
        <f t="shared" si="779"/>
        <v>0.11100938818555814</v>
      </c>
      <c r="AH1204">
        <f t="shared" si="751"/>
        <v>0.11758649113590867</v>
      </c>
      <c r="AI1204">
        <f t="shared" si="766"/>
        <v>0.18747246103953316</v>
      </c>
      <c r="AJ1204">
        <f t="shared" si="780"/>
        <v>7.8184851722711505E-3</v>
      </c>
      <c r="AK1204">
        <f t="shared" si="752"/>
        <v>3.4741357101243493E-2</v>
      </c>
      <c r="AL1204">
        <f t="shared" si="767"/>
        <v>0.18747246103953316</v>
      </c>
      <c r="AM1204">
        <f t="shared" si="781"/>
        <v>0.11958305095147279</v>
      </c>
      <c r="AN1204">
        <f t="shared" si="753"/>
        <v>0.13127615057387712</v>
      </c>
      <c r="AO1204">
        <f t="shared" si="768"/>
        <v>0.18747246103953316</v>
      </c>
      <c r="AP1204">
        <f t="shared" si="782"/>
        <v>7.8184851722711505E-3</v>
      </c>
      <c r="AQ1204">
        <f t="shared" si="754"/>
        <v>3.4741357101243493E-2</v>
      </c>
      <c r="AR1204">
        <f t="shared" si="769"/>
        <v>0.1755996082202558</v>
      </c>
      <c r="AS1204">
        <f t="shared" si="783"/>
        <v>0.11958305095147279</v>
      </c>
      <c r="AT1204">
        <f t="shared" si="755"/>
        <v>0.13127615057387712</v>
      </c>
    </row>
    <row r="1205" spans="1:46" x14ac:dyDescent="0.25">
      <c r="A1205" s="1">
        <v>43019</v>
      </c>
      <c r="B1205">
        <v>0.18035072962026</v>
      </c>
      <c r="C1205" s="2">
        <v>-1.349</v>
      </c>
      <c r="D1205" s="2">
        <v>0.72699999999999998</v>
      </c>
      <c r="E1205" s="2">
        <f t="shared" si="756"/>
        <v>-0.27780167538826678</v>
      </c>
      <c r="F1205" s="2">
        <f t="shared" si="770"/>
        <v>0.12727229723467312</v>
      </c>
      <c r="G1205" s="2">
        <f t="shared" si="742"/>
        <v>0.13978773563047706</v>
      </c>
      <c r="H1205" s="2">
        <f t="shared" si="757"/>
        <v>-8.3878626127972145E-2</v>
      </c>
      <c r="I1205" s="2">
        <f t="shared" si="771"/>
        <v>5.9056640259721432E-2</v>
      </c>
      <c r="J1205" s="2">
        <f t="shared" si="743"/>
        <v>0.17442681637897839</v>
      </c>
      <c r="K1205">
        <f t="shared" si="758"/>
        <v>-0.35031576468264353</v>
      </c>
      <c r="L1205">
        <f t="shared" si="772"/>
        <v>-4.2306961131212684E-2</v>
      </c>
      <c r="M1205">
        <f t="shared" si="744"/>
        <v>-9.0548014214540826E-2</v>
      </c>
      <c r="N1205">
        <f t="shared" si="759"/>
        <v>-0.24492335182944716</v>
      </c>
      <c r="O1205">
        <f t="shared" si="773"/>
        <v>-0.23781417793693174</v>
      </c>
      <c r="P1205">
        <f t="shared" si="745"/>
        <v>-0.13724059533462479</v>
      </c>
      <c r="Q1205">
        <f t="shared" si="760"/>
        <v>-0.1839435377476773</v>
      </c>
      <c r="R1205">
        <f t="shared" si="774"/>
        <v>0.14450118526325281</v>
      </c>
      <c r="S1205">
        <f t="shared" si="746"/>
        <v>0.19429855877647512</v>
      </c>
      <c r="T1205">
        <f t="shared" si="761"/>
        <v>-0.1839435377476773</v>
      </c>
      <c r="U1205">
        <f t="shared" si="775"/>
        <v>0.19440044561525371</v>
      </c>
      <c r="V1205">
        <f t="shared" si="747"/>
        <v>0.24615949639950549</v>
      </c>
      <c r="W1205">
        <f t="shared" si="762"/>
        <v>-0.2059061342745076</v>
      </c>
      <c r="X1205">
        <f t="shared" si="776"/>
        <v>3.7504737720569808E-2</v>
      </c>
      <c r="Y1205">
        <f t="shared" si="748"/>
        <v>1.396190285460928E-3</v>
      </c>
      <c r="Z1205">
        <f t="shared" si="763"/>
        <v>-0.34540586261408568</v>
      </c>
      <c r="AA1205">
        <f t="shared" si="777"/>
        <v>-7.6924496127326825E-2</v>
      </c>
      <c r="AB1205">
        <f t="shared" si="749"/>
        <v>-0.13901373808163967</v>
      </c>
      <c r="AC1205">
        <f t="shared" si="764"/>
        <v>-3.8275819219645478E-2</v>
      </c>
      <c r="AD1205">
        <f t="shared" si="778"/>
        <v>-2.4407836589447839E-3</v>
      </c>
      <c r="AE1205">
        <f t="shared" si="750"/>
        <v>3.7098210837026871E-2</v>
      </c>
      <c r="AF1205">
        <f t="shared" si="765"/>
        <v>-3.8275819219645478E-2</v>
      </c>
      <c r="AG1205">
        <f t="shared" si="779"/>
        <v>0.10408437788788664</v>
      </c>
      <c r="AH1205">
        <f t="shared" si="751"/>
        <v>0.11442896897642713</v>
      </c>
      <c r="AI1205">
        <f t="shared" si="766"/>
        <v>4.6534752234162501E-2</v>
      </c>
      <c r="AJ1205">
        <f t="shared" si="780"/>
        <v>4.6531451831206071E-2</v>
      </c>
      <c r="AK1205">
        <f t="shared" si="752"/>
        <v>2.1173079966698427E-2</v>
      </c>
      <c r="AL1205">
        <f t="shared" si="767"/>
        <v>4.6534752234162501E-2</v>
      </c>
      <c r="AM1205">
        <f t="shared" si="781"/>
        <v>9.0112057292879036E-2</v>
      </c>
      <c r="AN1205">
        <f t="shared" si="753"/>
        <v>0.11291385283815621</v>
      </c>
      <c r="AO1205">
        <f t="shared" si="768"/>
        <v>4.6534752234162501E-2</v>
      </c>
      <c r="AP1205">
        <f t="shared" si="782"/>
        <v>4.6531451831206071E-2</v>
      </c>
      <c r="AQ1205">
        <f t="shared" si="754"/>
        <v>2.1173079966698427E-2</v>
      </c>
      <c r="AR1205">
        <f t="shared" si="769"/>
        <v>8.861662025629459E-2</v>
      </c>
      <c r="AS1205">
        <f t="shared" si="783"/>
        <v>9.0112057292879036E-2</v>
      </c>
      <c r="AT1205">
        <f t="shared" si="755"/>
        <v>0.11291385283815621</v>
      </c>
    </row>
    <row r="1206" spans="1:46" x14ac:dyDescent="0.25">
      <c r="A1206" s="1">
        <v>43020</v>
      </c>
      <c r="B1206">
        <v>-0.16867529508860499</v>
      </c>
      <c r="C1206" s="2">
        <v>-1.552</v>
      </c>
      <c r="D1206" s="2">
        <v>0.98199999999999998</v>
      </c>
      <c r="E1206" s="2">
        <f t="shared" si="756"/>
        <v>-0.27644748266431624</v>
      </c>
      <c r="F1206" s="2">
        <f t="shared" si="770"/>
        <v>0.12337617918401619</v>
      </c>
      <c r="G1206" s="2">
        <f t="shared" si="742"/>
        <v>0.13841859924763306</v>
      </c>
      <c r="H1206" s="2">
        <f t="shared" si="757"/>
        <v>-0.19014078788068542</v>
      </c>
      <c r="I1206" s="2">
        <f t="shared" si="771"/>
        <v>3.6156567251907336E-2</v>
      </c>
      <c r="J1206" s="2">
        <f t="shared" si="743"/>
        <v>0.15684381467513478</v>
      </c>
      <c r="K1206">
        <f t="shared" si="758"/>
        <v>-0.36788620734439936</v>
      </c>
      <c r="L1206">
        <f t="shared" si="772"/>
        <v>-6.55513279698718E-2</v>
      </c>
      <c r="M1206">
        <f t="shared" si="744"/>
        <v>-9.7543856218469255E-2</v>
      </c>
      <c r="N1206">
        <f t="shared" si="759"/>
        <v>-0.24830220490828397</v>
      </c>
      <c r="O1206">
        <f t="shared" si="773"/>
        <v>-0.2477172975558154</v>
      </c>
      <c r="P1206">
        <f t="shared" si="745"/>
        <v>-0.14200176676239501</v>
      </c>
      <c r="Q1206">
        <f t="shared" si="760"/>
        <v>-0.31029248724036618</v>
      </c>
      <c r="R1206">
        <f t="shared" si="774"/>
        <v>0.17928647694905148</v>
      </c>
      <c r="S1206">
        <f t="shared" si="746"/>
        <v>0.19514090504436404</v>
      </c>
      <c r="T1206">
        <f t="shared" si="761"/>
        <v>-0.31029248724036618</v>
      </c>
      <c r="U1206">
        <f t="shared" si="775"/>
        <v>0.21373703817229917</v>
      </c>
      <c r="V1206">
        <f t="shared" si="747"/>
        <v>0.25126698780812251</v>
      </c>
      <c r="W1206">
        <f t="shared" si="762"/>
        <v>-0.34529390077070254</v>
      </c>
      <c r="X1206">
        <f t="shared" si="776"/>
        <v>1.1615544182607648E-2</v>
      </c>
      <c r="Y1206">
        <f t="shared" si="748"/>
        <v>-1.0963723020494604E-2</v>
      </c>
      <c r="Z1206">
        <f t="shared" si="763"/>
        <v>-0.41686100572863488</v>
      </c>
      <c r="AA1206">
        <f t="shared" si="777"/>
        <v>-0.10207427834386544</v>
      </c>
      <c r="AB1206">
        <f t="shared" si="749"/>
        <v>-0.14416323573826098</v>
      </c>
      <c r="AC1206">
        <f t="shared" si="764"/>
        <v>-2.070935741771282E-2</v>
      </c>
      <c r="AD1206">
        <f t="shared" si="778"/>
        <v>-4.4961667046932309E-2</v>
      </c>
      <c r="AE1206">
        <f t="shared" si="750"/>
        <v>3.5232016803998359E-2</v>
      </c>
      <c r="AF1206">
        <f t="shared" si="765"/>
        <v>-2.070935741771282E-2</v>
      </c>
      <c r="AG1206">
        <f t="shared" si="779"/>
        <v>8.4412477271853442E-2</v>
      </c>
      <c r="AH1206">
        <f t="shared" si="751"/>
        <v>9.345321510562736E-2</v>
      </c>
      <c r="AI1206">
        <f t="shared" si="766"/>
        <v>0.14753155545337696</v>
      </c>
      <c r="AJ1206">
        <f t="shared" si="780"/>
        <v>6.5887636095571397E-2</v>
      </c>
      <c r="AK1206">
        <f t="shared" si="752"/>
        <v>3.7511898637310991E-2</v>
      </c>
      <c r="AL1206">
        <f t="shared" si="767"/>
        <v>0.14753155545337696</v>
      </c>
      <c r="AM1206">
        <f t="shared" si="781"/>
        <v>9.5796162300994969E-2</v>
      </c>
      <c r="AN1206">
        <f t="shared" si="753"/>
        <v>0.12032712137793652</v>
      </c>
      <c r="AO1206">
        <f t="shared" si="768"/>
        <v>0.14753155545337696</v>
      </c>
      <c r="AP1206">
        <f t="shared" si="782"/>
        <v>6.5887636095571397E-2</v>
      </c>
      <c r="AQ1206">
        <f t="shared" si="754"/>
        <v>3.7511898637310991E-2</v>
      </c>
      <c r="AR1206">
        <f t="shared" si="769"/>
        <v>0.12394840263055547</v>
      </c>
      <c r="AS1206">
        <f t="shared" si="783"/>
        <v>9.5796162300994969E-2</v>
      </c>
      <c r="AT1206">
        <f t="shared" si="755"/>
        <v>0.12032712137793652</v>
      </c>
    </row>
    <row r="1207" spans="1:46" x14ac:dyDescent="0.25">
      <c r="A1207" s="1">
        <v>43021</v>
      </c>
      <c r="B1207">
        <v>8.78107315528842E-2</v>
      </c>
      <c r="C1207" s="2">
        <v>-1.31</v>
      </c>
      <c r="D1207" s="2">
        <v>0.97699999999999998</v>
      </c>
      <c r="E1207" s="2">
        <f t="shared" si="756"/>
        <v>-0.27558865613354366</v>
      </c>
      <c r="F1207" s="2">
        <f t="shared" si="770"/>
        <v>0.12552315930771316</v>
      </c>
      <c r="G1207" s="2">
        <f t="shared" si="742"/>
        <v>0.12514973161923637</v>
      </c>
      <c r="H1207" s="2">
        <f t="shared" si="757"/>
        <v>-0.18640804116577189</v>
      </c>
      <c r="I1207" s="2">
        <f t="shared" si="771"/>
        <v>3.4615176900187158E-2</v>
      </c>
      <c r="J1207" s="2">
        <f t="shared" si="743"/>
        <v>0.15124193399993888</v>
      </c>
      <c r="K1207">
        <f t="shared" si="758"/>
        <v>-0.36650705897636165</v>
      </c>
      <c r="L1207">
        <f t="shared" si="772"/>
        <v>-6.4092138673674942E-2</v>
      </c>
      <c r="M1207">
        <f t="shared" si="744"/>
        <v>-0.10113934424552325</v>
      </c>
      <c r="N1207">
        <f t="shared" si="759"/>
        <v>-0.2422742366400257</v>
      </c>
      <c r="O1207">
        <f t="shared" si="773"/>
        <v>-0.24139762503294285</v>
      </c>
      <c r="P1207">
        <f t="shared" si="745"/>
        <v>-0.15327438779899685</v>
      </c>
      <c r="Q1207">
        <f t="shared" si="760"/>
        <v>-0.38784580915469064</v>
      </c>
      <c r="R1207">
        <f t="shared" si="774"/>
        <v>0.1614469855063812</v>
      </c>
      <c r="S1207">
        <f t="shared" si="746"/>
        <v>0.18528979323535388</v>
      </c>
      <c r="T1207">
        <f t="shared" si="761"/>
        <v>-0.38784580915469064</v>
      </c>
      <c r="U1207">
        <f t="shared" si="775"/>
        <v>0.19231118488484672</v>
      </c>
      <c r="V1207">
        <f t="shared" si="747"/>
        <v>0.2322542761884506</v>
      </c>
      <c r="W1207">
        <f t="shared" si="762"/>
        <v>-0.3395271383536787</v>
      </c>
      <c r="X1207">
        <f t="shared" si="776"/>
        <v>1.5049230021299662E-2</v>
      </c>
      <c r="Y1207">
        <f t="shared" si="748"/>
        <v>-1.0583184307965073E-2</v>
      </c>
      <c r="Z1207">
        <f t="shared" si="763"/>
        <v>-0.4306644243582457</v>
      </c>
      <c r="AA1207">
        <f t="shared" si="777"/>
        <v>-9.855415835207626E-2</v>
      </c>
      <c r="AB1207">
        <f t="shared" si="749"/>
        <v>-0.14533557081784984</v>
      </c>
      <c r="AC1207">
        <f t="shared" si="764"/>
        <v>2.6607746111241337E-2</v>
      </c>
      <c r="AD1207">
        <f t="shared" si="778"/>
        <v>-3.8607241404336884E-2</v>
      </c>
      <c r="AE1207">
        <f t="shared" si="750"/>
        <v>2.8915993353728821E-2</v>
      </c>
      <c r="AF1207">
        <f t="shared" si="765"/>
        <v>2.6607746111241337E-2</v>
      </c>
      <c r="AG1207">
        <f t="shared" si="779"/>
        <v>9.1346033940404622E-2</v>
      </c>
      <c r="AH1207">
        <f t="shared" si="751"/>
        <v>9.7220831529259574E-2</v>
      </c>
      <c r="AI1207">
        <f t="shared" si="766"/>
        <v>0.1484866145128749</v>
      </c>
      <c r="AJ1207">
        <f t="shared" si="780"/>
        <v>6.3768382269810561E-2</v>
      </c>
      <c r="AK1207">
        <f t="shared" si="752"/>
        <v>1.9703667635568977E-2</v>
      </c>
      <c r="AL1207">
        <f t="shared" si="767"/>
        <v>0.1484866145128749</v>
      </c>
      <c r="AM1207">
        <f t="shared" si="781"/>
        <v>9.3637562025661619E-2</v>
      </c>
      <c r="AN1207">
        <f t="shared" si="753"/>
        <v>9.4267590363596568E-2</v>
      </c>
      <c r="AO1207">
        <f t="shared" si="768"/>
        <v>0.1484866145128749</v>
      </c>
      <c r="AP1207">
        <f t="shared" si="782"/>
        <v>6.3768382269810561E-2</v>
      </c>
      <c r="AQ1207">
        <f t="shared" si="754"/>
        <v>1.9703667635568977E-2</v>
      </c>
      <c r="AR1207">
        <f t="shared" si="769"/>
        <v>0.1238093741582119</v>
      </c>
      <c r="AS1207">
        <f t="shared" si="783"/>
        <v>9.3637562025661619E-2</v>
      </c>
      <c r="AT1207">
        <f t="shared" si="755"/>
        <v>9.4267590363596568E-2</v>
      </c>
    </row>
    <row r="1208" spans="1:46" x14ac:dyDescent="0.25">
      <c r="A1208" s="1">
        <v>43024</v>
      </c>
      <c r="B1208">
        <v>0.17507533144689399</v>
      </c>
      <c r="C1208" s="2">
        <v>-1.5960000000000001</v>
      </c>
      <c r="D1208" s="2">
        <v>0.69299999999999995</v>
      </c>
      <c r="E1208" s="2">
        <f t="shared" si="756"/>
        <v>-0.26982647163357198</v>
      </c>
      <c r="F1208" s="2">
        <f t="shared" si="770"/>
        <v>-8.6994841196954789E-2</v>
      </c>
      <c r="G1208" s="2">
        <f t="shared" si="742"/>
        <v>0.12778416015814273</v>
      </c>
      <c r="H1208" s="2">
        <f t="shared" si="757"/>
        <v>-0.1909166028865972</v>
      </c>
      <c r="I1208" s="2">
        <f t="shared" si="771"/>
        <v>6.7706267381311674E-3</v>
      </c>
      <c r="J1208" s="2">
        <f t="shared" si="743"/>
        <v>0.15423841072436434</v>
      </c>
      <c r="K1208">
        <f t="shared" si="758"/>
        <v>-0.32717019706080064</v>
      </c>
      <c r="L1208">
        <f t="shared" si="772"/>
        <v>-0.15752778312956353</v>
      </c>
      <c r="M1208">
        <f t="shared" si="744"/>
        <v>-9.3838805480357543E-2</v>
      </c>
      <c r="N1208">
        <f t="shared" si="759"/>
        <v>-0.21567321700040917</v>
      </c>
      <c r="O1208">
        <f t="shared" si="773"/>
        <v>-0.25305137121694504</v>
      </c>
      <c r="P1208">
        <f t="shared" si="745"/>
        <v>-0.14216537102934687</v>
      </c>
      <c r="Q1208">
        <f t="shared" si="760"/>
        <v>-0.38571084649820453</v>
      </c>
      <c r="R1208">
        <f t="shared" si="774"/>
        <v>0.17656989337705789</v>
      </c>
      <c r="S1208">
        <f t="shared" si="746"/>
        <v>0.17297415855798293</v>
      </c>
      <c r="T1208">
        <f t="shared" si="761"/>
        <v>-0.38571084649820453</v>
      </c>
      <c r="U1208">
        <f t="shared" si="775"/>
        <v>0.19354635348376623</v>
      </c>
      <c r="V1208">
        <f t="shared" si="747"/>
        <v>0.22774776783556114</v>
      </c>
      <c r="W1208">
        <f t="shared" si="762"/>
        <v>-0.34310167251697077</v>
      </c>
      <c r="X1208">
        <f t="shared" si="776"/>
        <v>-0.16062573568850125</v>
      </c>
      <c r="Y1208">
        <f t="shared" si="748"/>
        <v>-5.6407713825429358E-3</v>
      </c>
      <c r="Z1208">
        <f t="shared" si="763"/>
        <v>-0.44396309405458795</v>
      </c>
      <c r="AA1208">
        <f t="shared" si="777"/>
        <v>-0.17748296674202713</v>
      </c>
      <c r="AB1208">
        <f t="shared" si="749"/>
        <v>-0.14183696966362064</v>
      </c>
      <c r="AC1208">
        <f t="shared" si="764"/>
        <v>-3.7231449896132633E-2</v>
      </c>
      <c r="AD1208">
        <f t="shared" si="778"/>
        <v>6.6120436757956216E-2</v>
      </c>
      <c r="AE1208">
        <f t="shared" si="750"/>
        <v>3.1001439091768515E-2</v>
      </c>
      <c r="AF1208">
        <f t="shared" si="765"/>
        <v>-3.7231449896132633E-2</v>
      </c>
      <c r="AG1208">
        <f t="shared" si="779"/>
        <v>0.11452683503124596</v>
      </c>
      <c r="AH1208">
        <f t="shared" si="751"/>
        <v>0.10015463728854188</v>
      </c>
      <c r="AI1208">
        <f t="shared" si="766"/>
        <v>0.19104714051153263</v>
      </c>
      <c r="AJ1208">
        <f t="shared" si="780"/>
        <v>3.5316104457143963E-2</v>
      </c>
      <c r="AK1208">
        <f t="shared" si="752"/>
        <v>2.2893021769889246E-2</v>
      </c>
      <c r="AL1208">
        <f t="shared" si="767"/>
        <v>0.19104714051153263</v>
      </c>
      <c r="AM1208">
        <f t="shared" si="781"/>
        <v>7.9992043176224326E-2</v>
      </c>
      <c r="AN1208">
        <f t="shared" si="753"/>
        <v>9.9478407945570821E-2</v>
      </c>
      <c r="AO1208">
        <f t="shared" si="768"/>
        <v>0.19104714051153263</v>
      </c>
      <c r="AP1208">
        <f t="shared" si="782"/>
        <v>3.5316104457143963E-2</v>
      </c>
      <c r="AQ1208">
        <f t="shared" si="754"/>
        <v>2.2893021769889246E-2</v>
      </c>
      <c r="AR1208">
        <f t="shared" si="769"/>
        <v>0.12816683558586675</v>
      </c>
      <c r="AS1208">
        <f t="shared" si="783"/>
        <v>7.9992043176224326E-2</v>
      </c>
      <c r="AT1208">
        <f t="shared" si="755"/>
        <v>9.9478407945570821E-2</v>
      </c>
    </row>
    <row r="1209" spans="1:46" x14ac:dyDescent="0.25">
      <c r="A1209" s="1">
        <v>43025</v>
      </c>
      <c r="B1209">
        <v>6.7257898531436405E-2</v>
      </c>
      <c r="C1209" s="2">
        <v>-1.6559999999999999</v>
      </c>
      <c r="D1209" s="2">
        <v>0.31</v>
      </c>
      <c r="E1209" s="2">
        <f t="shared" si="756"/>
        <v>-0.26330135713789965</v>
      </c>
      <c r="F1209" s="2">
        <f t="shared" si="770"/>
        <v>-0.15563304274520995</v>
      </c>
      <c r="G1209" s="2">
        <f t="shared" si="742"/>
        <v>0.12600292141820638</v>
      </c>
      <c r="H1209" s="2">
        <f t="shared" si="757"/>
        <v>-0.15976075091619829</v>
      </c>
      <c r="I1209" s="2">
        <f t="shared" si="771"/>
        <v>-3.1320439599422711E-2</v>
      </c>
      <c r="J1209" s="2">
        <f t="shared" si="743"/>
        <v>0.15308018521752859</v>
      </c>
      <c r="K1209">
        <f t="shared" si="758"/>
        <v>-0.33090445039797478</v>
      </c>
      <c r="L1209">
        <f t="shared" si="772"/>
        <v>-0.21466399356720939</v>
      </c>
      <c r="M1209">
        <f t="shared" si="744"/>
        <v>-9.1436994791277204E-2</v>
      </c>
      <c r="N1209">
        <f t="shared" si="759"/>
        <v>-0.21606476033341918</v>
      </c>
      <c r="O1209">
        <f t="shared" si="773"/>
        <v>-0.2644594880823003</v>
      </c>
      <c r="P1209">
        <f t="shared" si="745"/>
        <v>-0.1405668923897922</v>
      </c>
      <c r="Q1209">
        <f t="shared" si="760"/>
        <v>-0.40186425101972534</v>
      </c>
      <c r="R1209">
        <f t="shared" si="774"/>
        <v>-8.9150653208861522E-2</v>
      </c>
      <c r="S1209">
        <f t="shared" si="746"/>
        <v>0.17054253229988392</v>
      </c>
      <c r="T1209">
        <f t="shared" si="761"/>
        <v>-0.40186425101972534</v>
      </c>
      <c r="U1209">
        <f t="shared" si="775"/>
        <v>1.833950446150906E-2</v>
      </c>
      <c r="V1209">
        <f t="shared" si="747"/>
        <v>0.22116880378821172</v>
      </c>
      <c r="W1209">
        <f t="shared" si="762"/>
        <v>-0.34689874373591773</v>
      </c>
      <c r="X1209">
        <f t="shared" si="776"/>
        <v>-0.17438681458977331</v>
      </c>
      <c r="Y1209">
        <f t="shared" si="748"/>
        <v>-5.0705293590950296E-3</v>
      </c>
      <c r="Z1209">
        <f t="shared" si="763"/>
        <v>-0.45948547323919925</v>
      </c>
      <c r="AA1209">
        <f t="shared" si="777"/>
        <v>-0.18445654423923338</v>
      </c>
      <c r="AB1209">
        <f t="shared" si="749"/>
        <v>-0.1361127931486841</v>
      </c>
      <c r="AC1209">
        <f t="shared" si="764"/>
        <v>-4.2196653145520711E-3</v>
      </c>
      <c r="AD1209">
        <f t="shared" si="778"/>
        <v>5.7668770710492957E-2</v>
      </c>
      <c r="AE1209">
        <f t="shared" si="750"/>
        <v>3.3224716486971617E-2</v>
      </c>
      <c r="AF1209">
        <f t="shared" si="765"/>
        <v>-4.2196653145520711E-3</v>
      </c>
      <c r="AG1209">
        <f t="shared" si="779"/>
        <v>0.11933592324631725</v>
      </c>
      <c r="AH1209">
        <f t="shared" si="751"/>
        <v>0.10831670674075639</v>
      </c>
      <c r="AI1209">
        <f t="shared" si="766"/>
        <v>0.1728242340699237</v>
      </c>
      <c r="AJ1209">
        <f t="shared" si="780"/>
        <v>3.8115040236617423E-2</v>
      </c>
      <c r="AK1209">
        <f t="shared" si="752"/>
        <v>2.3237985912635629E-2</v>
      </c>
      <c r="AL1209">
        <f t="shared" si="767"/>
        <v>0.1728242340699237</v>
      </c>
      <c r="AM1209">
        <f t="shared" si="781"/>
        <v>6.3267902786773134E-2</v>
      </c>
      <c r="AN1209">
        <f t="shared" si="753"/>
        <v>0.10603537244686614</v>
      </c>
      <c r="AO1209">
        <f t="shared" si="768"/>
        <v>0.1728242340699237</v>
      </c>
      <c r="AP1209">
        <f t="shared" si="782"/>
        <v>3.8115040236617423E-2</v>
      </c>
      <c r="AQ1209">
        <f t="shared" si="754"/>
        <v>2.3237985912635629E-2</v>
      </c>
      <c r="AR1209">
        <f t="shared" si="769"/>
        <v>0.12909680700609219</v>
      </c>
      <c r="AS1209">
        <f t="shared" si="783"/>
        <v>6.3267902786773134E-2</v>
      </c>
      <c r="AT1209">
        <f t="shared" si="755"/>
        <v>0.10603537244686614</v>
      </c>
    </row>
    <row r="1210" spans="1:46" x14ac:dyDescent="0.25">
      <c r="A1210" s="1">
        <v>43026</v>
      </c>
      <c r="B1210">
        <v>7.4233490560415796E-2</v>
      </c>
      <c r="C1210" s="2">
        <v>-1.472</v>
      </c>
      <c r="D1210" s="2">
        <v>0.54800000000000004</v>
      </c>
      <c r="E1210" s="2">
        <f t="shared" si="756"/>
        <v>-0.28200317140762299</v>
      </c>
      <c r="F1210" s="2">
        <f t="shared" si="770"/>
        <v>-0.16251258336802046</v>
      </c>
      <c r="G1210" s="2">
        <f t="shared" si="742"/>
        <v>0.12644749537300859</v>
      </c>
      <c r="H1210" s="2">
        <f t="shared" si="757"/>
        <v>-0.1599056294330809</v>
      </c>
      <c r="I1210" s="2">
        <f t="shared" si="771"/>
        <v>-3.0815882761361643E-2</v>
      </c>
      <c r="J1210" s="2">
        <f t="shared" si="743"/>
        <v>0.16137207575607818</v>
      </c>
      <c r="K1210">
        <f t="shared" si="758"/>
        <v>-0.32529484325028107</v>
      </c>
      <c r="L1210">
        <f t="shared" si="772"/>
        <v>-0.23284646014341681</v>
      </c>
      <c r="M1210">
        <f t="shared" si="744"/>
        <v>-9.5345017545725094E-2</v>
      </c>
      <c r="N1210">
        <f t="shared" si="759"/>
        <v>-0.19442378771992602</v>
      </c>
      <c r="O1210">
        <f t="shared" si="773"/>
        <v>-0.26844878410413414</v>
      </c>
      <c r="P1210">
        <f t="shared" si="745"/>
        <v>-0.1391493396996123</v>
      </c>
      <c r="Q1210">
        <f t="shared" si="760"/>
        <v>-0.4341690725670152</v>
      </c>
      <c r="R1210">
        <f t="shared" si="774"/>
        <v>-0.13028873225465035</v>
      </c>
      <c r="S1210">
        <f t="shared" si="746"/>
        <v>0.17066353738246662</v>
      </c>
      <c r="T1210">
        <f t="shared" si="761"/>
        <v>-0.4341690725670152</v>
      </c>
      <c r="U1210">
        <f t="shared" si="775"/>
        <v>6.5050515071028176E-3</v>
      </c>
      <c r="V1210">
        <f t="shared" si="747"/>
        <v>0.22702301971491393</v>
      </c>
      <c r="W1210">
        <f t="shared" si="762"/>
        <v>-0.36090358336312633</v>
      </c>
      <c r="X1210">
        <f t="shared" si="776"/>
        <v>-0.17800649732242005</v>
      </c>
      <c r="Y1210">
        <f t="shared" si="748"/>
        <v>9.089339018874856E-4</v>
      </c>
      <c r="Z1210">
        <f t="shared" si="763"/>
        <v>-0.45502041851055225</v>
      </c>
      <c r="AA1210">
        <f t="shared" si="777"/>
        <v>-0.18598627442341631</v>
      </c>
      <c r="AB1210">
        <f t="shared" si="749"/>
        <v>-0.13067575415953467</v>
      </c>
      <c r="AC1210">
        <f t="shared" si="764"/>
        <v>7.2479515713754286E-4</v>
      </c>
      <c r="AD1210">
        <f t="shared" si="778"/>
        <v>6.4746119156609952E-2</v>
      </c>
      <c r="AE1210">
        <f t="shared" si="750"/>
        <v>3.3416292525406704E-2</v>
      </c>
      <c r="AF1210">
        <f t="shared" si="765"/>
        <v>7.2479515713754286E-4</v>
      </c>
      <c r="AG1210">
        <f t="shared" si="779"/>
        <v>0.12159544902714287</v>
      </c>
      <c r="AH1210">
        <f t="shared" si="751"/>
        <v>9.058102193419712E-2</v>
      </c>
      <c r="AI1210">
        <f t="shared" si="766"/>
        <v>0.15745926022035556</v>
      </c>
      <c r="AJ1210">
        <f t="shared" si="780"/>
        <v>3.1592344618298768E-2</v>
      </c>
      <c r="AK1210">
        <f t="shared" si="752"/>
        <v>2.9843376730672371E-2</v>
      </c>
      <c r="AL1210">
        <f t="shared" si="767"/>
        <v>0.15745926022035556</v>
      </c>
      <c r="AM1210">
        <f t="shared" si="781"/>
        <v>6.2424992388612023E-2</v>
      </c>
      <c r="AN1210">
        <f t="shared" si="753"/>
        <v>0.11646403920964547</v>
      </c>
      <c r="AO1210">
        <f t="shared" si="768"/>
        <v>0.15745926022035556</v>
      </c>
      <c r="AP1210">
        <f t="shared" si="782"/>
        <v>3.1592344618298768E-2</v>
      </c>
      <c r="AQ1210">
        <f t="shared" si="754"/>
        <v>2.9843376730672371E-2</v>
      </c>
      <c r="AR1210">
        <f t="shared" si="769"/>
        <v>0.12189559595011136</v>
      </c>
      <c r="AS1210">
        <f t="shared" si="783"/>
        <v>6.2424992388612023E-2</v>
      </c>
      <c r="AT1210">
        <f t="shared" si="755"/>
        <v>0.11646403920964547</v>
      </c>
    </row>
    <row r="1211" spans="1:46" x14ac:dyDescent="0.25">
      <c r="A1211" s="1">
        <v>43027</v>
      </c>
      <c r="B1211">
        <v>3.2799789456050499E-2</v>
      </c>
      <c r="C1211" s="2">
        <v>-1.4370000000000001</v>
      </c>
      <c r="D1211" s="2">
        <v>0.63500000000000001</v>
      </c>
      <c r="E1211" s="2">
        <f t="shared" si="756"/>
        <v>-0.28958865411881801</v>
      </c>
      <c r="F1211" s="2">
        <f t="shared" si="770"/>
        <v>-0.13233313674077404</v>
      </c>
      <c r="G1211" s="2">
        <f t="shared" si="742"/>
        <v>0.11751240320944929</v>
      </c>
      <c r="H1211" s="2">
        <f t="shared" si="757"/>
        <v>-0.15933282435614202</v>
      </c>
      <c r="I1211" s="2">
        <f t="shared" si="771"/>
        <v>-1.2571740059298935E-2</v>
      </c>
      <c r="J1211" s="2">
        <f t="shared" si="743"/>
        <v>0.16087189542850802</v>
      </c>
      <c r="K1211">
        <f t="shared" si="758"/>
        <v>-0.33872155429037798</v>
      </c>
      <c r="L1211">
        <f t="shared" si="772"/>
        <v>-0.15100267697325637</v>
      </c>
      <c r="M1211">
        <f t="shared" si="744"/>
        <v>-9.6173370377780135E-2</v>
      </c>
      <c r="N1211">
        <f t="shared" si="759"/>
        <v>-0.18789223178415035</v>
      </c>
      <c r="O1211">
        <f t="shared" si="773"/>
        <v>-0.25298473641131664</v>
      </c>
      <c r="P1211">
        <f t="shared" si="745"/>
        <v>-0.150280326819559</v>
      </c>
      <c r="Q1211">
        <f t="shared" si="760"/>
        <v>-0.44518540960615116</v>
      </c>
      <c r="R1211">
        <f t="shared" si="774"/>
        <v>-0.13266340626085091</v>
      </c>
      <c r="S1211">
        <f t="shared" si="746"/>
        <v>0.1789839191362731</v>
      </c>
      <c r="T1211">
        <f t="shared" si="761"/>
        <v>-0.44518540960615116</v>
      </c>
      <c r="U1211">
        <f t="shared" si="775"/>
        <v>6.0751403722094635E-3</v>
      </c>
      <c r="V1211">
        <f t="shared" si="747"/>
        <v>0.22777430587642392</v>
      </c>
      <c r="W1211">
        <f t="shared" si="762"/>
        <v>-0.35630253653316851</v>
      </c>
      <c r="X1211">
        <f t="shared" si="776"/>
        <v>-5.4670032332331538E-2</v>
      </c>
      <c r="Y1211">
        <f t="shared" si="748"/>
        <v>-6.4903151905996784E-3</v>
      </c>
      <c r="Z1211">
        <f t="shared" si="763"/>
        <v>-0.45463721508482879</v>
      </c>
      <c r="AA1211">
        <f t="shared" si="777"/>
        <v>-0.18390466933804556</v>
      </c>
      <c r="AB1211">
        <f t="shared" si="749"/>
        <v>-0.13504698195407258</v>
      </c>
      <c r="AC1211">
        <f t="shared" si="764"/>
        <v>3.5656620605020166E-2</v>
      </c>
      <c r="AD1211">
        <f t="shared" si="778"/>
        <v>6.4997748011773099E-4</v>
      </c>
      <c r="AE1211">
        <f t="shared" si="750"/>
        <v>3.9021587072666779E-2</v>
      </c>
      <c r="AF1211">
        <f t="shared" si="765"/>
        <v>3.5656620605020166E-2</v>
      </c>
      <c r="AG1211">
        <f t="shared" si="779"/>
        <v>0.11817246481096365</v>
      </c>
      <c r="AH1211">
        <f t="shared" si="751"/>
        <v>9.1808499040211641E-2</v>
      </c>
      <c r="AI1211">
        <f t="shared" si="766"/>
        <v>0.13832526307332291</v>
      </c>
      <c r="AJ1211">
        <f t="shared" si="780"/>
        <v>9.5752642756628772E-2</v>
      </c>
      <c r="AK1211">
        <f t="shared" si="752"/>
        <v>2.7432983666286596E-2</v>
      </c>
      <c r="AL1211">
        <f t="shared" si="767"/>
        <v>0.13832526307332291</v>
      </c>
      <c r="AM1211">
        <f t="shared" si="781"/>
        <v>0.12865626080764711</v>
      </c>
      <c r="AN1211">
        <f t="shared" si="753"/>
        <v>0.11297841561154312</v>
      </c>
      <c r="AO1211">
        <f t="shared" si="768"/>
        <v>0.13832526307332291</v>
      </c>
      <c r="AP1211">
        <f t="shared" si="782"/>
        <v>9.5752642756628772E-2</v>
      </c>
      <c r="AQ1211">
        <f t="shared" si="754"/>
        <v>2.7432983666286596E-2</v>
      </c>
      <c r="AR1211">
        <f t="shared" si="769"/>
        <v>0.11333848973408624</v>
      </c>
      <c r="AS1211">
        <f t="shared" si="783"/>
        <v>0.12865626080764711</v>
      </c>
      <c r="AT1211">
        <f t="shared" si="755"/>
        <v>0.11297841561154312</v>
      </c>
    </row>
    <row r="1212" spans="1:46" x14ac:dyDescent="0.25">
      <c r="A1212" s="1">
        <v>43028</v>
      </c>
      <c r="B1212">
        <v>0.51168427389869298</v>
      </c>
      <c r="C1212" s="2">
        <v>-1.498</v>
      </c>
      <c r="D1212" s="2">
        <v>0.66200000000000003</v>
      </c>
      <c r="E1212" s="2">
        <f t="shared" si="756"/>
        <v>-0.25376474818822509</v>
      </c>
      <c r="F1212" s="2">
        <f t="shared" si="770"/>
        <v>-0.17082147112509027</v>
      </c>
      <c r="G1212" s="2">
        <f t="shared" si="742"/>
        <v>0.12155980286894649</v>
      </c>
      <c r="H1212" s="2">
        <f t="shared" si="757"/>
        <v>-0.13773441758815433</v>
      </c>
      <c r="I1212" s="2">
        <f t="shared" si="771"/>
        <v>-2.0510305451063065E-2</v>
      </c>
      <c r="J1212" s="2">
        <f t="shared" si="743"/>
        <v>0.16483009897810094</v>
      </c>
      <c r="K1212">
        <f t="shared" si="758"/>
        <v>-0.2834002272479062</v>
      </c>
      <c r="L1212">
        <f t="shared" si="772"/>
        <v>-0.17136080077319574</v>
      </c>
      <c r="M1212">
        <f t="shared" si="744"/>
        <v>-8.4945800004116223E-2</v>
      </c>
      <c r="N1212">
        <f t="shared" si="759"/>
        <v>-0.17926167484083194</v>
      </c>
      <c r="O1212">
        <f t="shared" si="773"/>
        <v>-0.26607210888101923</v>
      </c>
      <c r="P1212">
        <f t="shared" si="745"/>
        <v>-0.14452432177220281</v>
      </c>
      <c r="Q1212">
        <f t="shared" si="760"/>
        <v>-0.45577591729038491</v>
      </c>
      <c r="R1212">
        <f t="shared" si="774"/>
        <v>-8.1189003511245778E-2</v>
      </c>
      <c r="S1212">
        <f t="shared" si="746"/>
        <v>0.18423411945826071</v>
      </c>
      <c r="T1212">
        <f t="shared" si="761"/>
        <v>-0.45577591729038491</v>
      </c>
      <c r="U1212">
        <f t="shared" si="775"/>
        <v>2.7581555971079686E-2</v>
      </c>
      <c r="V1212">
        <f t="shared" si="747"/>
        <v>0.23336514068734068</v>
      </c>
      <c r="W1212">
        <f t="shared" si="762"/>
        <v>-0.36954719416594245</v>
      </c>
      <c r="X1212">
        <f t="shared" si="776"/>
        <v>-0.18036318243700583</v>
      </c>
      <c r="Y1212">
        <f t="shared" si="748"/>
        <v>-1.1604150743905556E-2</v>
      </c>
      <c r="Z1212">
        <f t="shared" si="763"/>
        <v>-0.52950862085068773</v>
      </c>
      <c r="AA1212">
        <f t="shared" si="777"/>
        <v>-0.29952085660248023</v>
      </c>
      <c r="AB1212">
        <f t="shared" si="749"/>
        <v>-0.15065780413145319</v>
      </c>
      <c r="AC1212">
        <f t="shared" si="764"/>
        <v>2.0636055939469846E-2</v>
      </c>
      <c r="AD1212">
        <f t="shared" si="778"/>
        <v>-2.0675736033730144E-2</v>
      </c>
      <c r="AE1212">
        <f t="shared" si="750"/>
        <v>3.729548689312992E-2</v>
      </c>
      <c r="AF1212">
        <f t="shared" si="765"/>
        <v>2.0636055939469846E-2</v>
      </c>
      <c r="AG1212">
        <f t="shared" si="779"/>
        <v>0.1119971711227619</v>
      </c>
      <c r="AH1212">
        <f t="shared" si="751"/>
        <v>9.0133484456344851E-2</v>
      </c>
      <c r="AI1212">
        <f t="shared" si="766"/>
        <v>0.16820931394901154</v>
      </c>
      <c r="AJ1212">
        <f t="shared" si="780"/>
        <v>6.3859698732656928E-2</v>
      </c>
      <c r="AK1212">
        <f t="shared" si="752"/>
        <v>4.2610370235569954E-2</v>
      </c>
      <c r="AL1212">
        <f t="shared" si="767"/>
        <v>0.16820931394901154</v>
      </c>
      <c r="AM1212">
        <f t="shared" si="781"/>
        <v>0.12821197615402993</v>
      </c>
      <c r="AN1212">
        <f t="shared" si="753"/>
        <v>0.12246677751029444</v>
      </c>
      <c r="AO1212">
        <f t="shared" si="768"/>
        <v>0.16820931394901154</v>
      </c>
      <c r="AP1212">
        <f t="shared" si="782"/>
        <v>6.3859698732656928E-2</v>
      </c>
      <c r="AQ1212">
        <f t="shared" si="754"/>
        <v>4.2610370235569954E-2</v>
      </c>
      <c r="AR1212">
        <f t="shared" si="769"/>
        <v>0.1248169851985043</v>
      </c>
      <c r="AS1212">
        <f t="shared" si="783"/>
        <v>0.12821197615402993</v>
      </c>
      <c r="AT1212">
        <f t="shared" si="755"/>
        <v>0.12246677751029444</v>
      </c>
    </row>
    <row r="1213" spans="1:46" x14ac:dyDescent="0.25">
      <c r="A1213" s="1">
        <v>43031</v>
      </c>
      <c r="B1213">
        <v>-0.39724840397191702</v>
      </c>
      <c r="C1213" s="2">
        <v>-1.117</v>
      </c>
      <c r="D1213" s="2">
        <v>0.97899999999999998</v>
      </c>
      <c r="E1213" s="2">
        <f t="shared" si="756"/>
        <v>-0.29909072283026805</v>
      </c>
      <c r="F1213" s="2">
        <f t="shared" si="770"/>
        <v>-0.21254259252225954</v>
      </c>
      <c r="G1213" s="2">
        <f t="shared" si="742"/>
        <v>8.7697983735554236E-2</v>
      </c>
      <c r="H1213" s="2">
        <f t="shared" si="757"/>
        <v>-0.21039067922004651</v>
      </c>
      <c r="I1213" s="2">
        <f t="shared" si="771"/>
        <v>-6.081239502292303E-2</v>
      </c>
      <c r="J1213" s="2">
        <f t="shared" si="743"/>
        <v>0.13092344973523551</v>
      </c>
      <c r="K1213">
        <f t="shared" si="758"/>
        <v>-0.22008753456360605</v>
      </c>
      <c r="L1213">
        <f t="shared" si="772"/>
        <v>-0.19312937756606224</v>
      </c>
      <c r="M1213">
        <f t="shared" si="744"/>
        <v>-9.3272535942487078E-2</v>
      </c>
      <c r="N1213">
        <f t="shared" si="759"/>
        <v>-2.9342970657241358E-2</v>
      </c>
      <c r="O1213">
        <f t="shared" si="773"/>
        <v>-0.27339412949919772</v>
      </c>
      <c r="P1213">
        <f t="shared" si="745"/>
        <v>-0.15280982045784031</v>
      </c>
      <c r="Q1213">
        <f t="shared" si="760"/>
        <v>-0.28022207849798136</v>
      </c>
      <c r="R1213">
        <f t="shared" si="774"/>
        <v>-1.643040282023665E-2</v>
      </c>
      <c r="S1213">
        <f t="shared" si="746"/>
        <v>0.20755163875815766</v>
      </c>
      <c r="T1213">
        <f t="shared" si="761"/>
        <v>-0.28022207849798136</v>
      </c>
      <c r="U1213">
        <f t="shared" si="775"/>
        <v>8.4770523157798969E-2</v>
      </c>
      <c r="V1213">
        <f t="shared" si="747"/>
        <v>0.25322462780492572</v>
      </c>
      <c r="W1213">
        <f t="shared" si="762"/>
        <v>-0.29211823701648026</v>
      </c>
      <c r="X1213">
        <f t="shared" si="776"/>
        <v>-0.22998951613951538</v>
      </c>
      <c r="Y1213">
        <f t="shared" si="748"/>
        <v>-1.8651374804329247E-2</v>
      </c>
      <c r="Z1213">
        <f t="shared" si="763"/>
        <v>-0.43569215833157848</v>
      </c>
      <c r="AA1213">
        <f t="shared" si="777"/>
        <v>-0.29703125683570464</v>
      </c>
      <c r="AB1213">
        <f t="shared" si="749"/>
        <v>-0.14242549159448686</v>
      </c>
      <c r="AC1213">
        <f t="shared" si="764"/>
        <v>3.4804890296569446E-4</v>
      </c>
      <c r="AD1213">
        <f t="shared" si="778"/>
        <v>-2.5825339344296476E-2</v>
      </c>
      <c r="AE1213">
        <f t="shared" si="750"/>
        <v>3.7019988368927163E-2</v>
      </c>
      <c r="AF1213">
        <f t="shared" si="765"/>
        <v>3.4804890296569446E-4</v>
      </c>
      <c r="AG1213">
        <f t="shared" si="779"/>
        <v>0.10528223891349445</v>
      </c>
      <c r="AH1213">
        <f t="shared" si="751"/>
        <v>8.6548195766214586E-2</v>
      </c>
      <c r="AI1213">
        <f t="shared" si="766"/>
        <v>0.20432426635067633</v>
      </c>
      <c r="AJ1213">
        <f t="shared" si="780"/>
        <v>4.9433490372626419E-2</v>
      </c>
      <c r="AK1213">
        <f t="shared" si="752"/>
        <v>4.1050454354752471E-2</v>
      </c>
      <c r="AL1213">
        <f t="shared" si="767"/>
        <v>0.20432426635067633</v>
      </c>
      <c r="AM1213">
        <f t="shared" si="781"/>
        <v>6.0942472622492985E-2</v>
      </c>
      <c r="AN1213">
        <f t="shared" si="753"/>
        <v>9.5619357515720357E-2</v>
      </c>
      <c r="AO1213">
        <f t="shared" si="768"/>
        <v>0.20432426635067633</v>
      </c>
      <c r="AP1213">
        <f t="shared" si="782"/>
        <v>4.9433490372626419E-2</v>
      </c>
      <c r="AQ1213">
        <f t="shared" si="754"/>
        <v>4.1050454354752471E-2</v>
      </c>
      <c r="AR1213">
        <f t="shared" si="769"/>
        <v>6.0060334260077487E-2</v>
      </c>
      <c r="AS1213">
        <f t="shared" si="783"/>
        <v>6.0942472622492985E-2</v>
      </c>
      <c r="AT1213">
        <f t="shared" si="755"/>
        <v>9.5619357515720357E-2</v>
      </c>
    </row>
    <row r="1214" spans="1:46" x14ac:dyDescent="0.25">
      <c r="A1214" s="1">
        <v>43032</v>
      </c>
      <c r="B1214">
        <v>0.16179082781735399</v>
      </c>
      <c r="C1214" s="2">
        <v>-1.63</v>
      </c>
      <c r="D1214" s="2">
        <v>0.54600000000000004</v>
      </c>
      <c r="E1214" s="2">
        <f t="shared" si="756"/>
        <v>-0.29744819402616107</v>
      </c>
      <c r="F1214" s="2">
        <f t="shared" si="770"/>
        <v>-0.21815351669160946</v>
      </c>
      <c r="G1214" s="2">
        <f t="shared" si="742"/>
        <v>8.3214251826757027E-2</v>
      </c>
      <c r="H1214" s="2">
        <f t="shared" si="757"/>
        <v>-0.20762390269618761</v>
      </c>
      <c r="I1214" s="2">
        <f t="shared" si="771"/>
        <v>-5.9026879269566464E-2</v>
      </c>
      <c r="J1214" s="2">
        <f t="shared" si="743"/>
        <v>0.12275364456504724</v>
      </c>
      <c r="K1214">
        <f t="shared" si="758"/>
        <v>-0.19048177083397227</v>
      </c>
      <c r="L1214">
        <f t="shared" si="772"/>
        <v>-0.18572469530439908</v>
      </c>
      <c r="M1214">
        <f t="shared" si="744"/>
        <v>-8.5277085670071223E-2</v>
      </c>
      <c r="N1214">
        <f t="shared" si="759"/>
        <v>-1.1368488057640864E-2</v>
      </c>
      <c r="O1214">
        <f t="shared" si="773"/>
        <v>-0.26651908451706707</v>
      </c>
      <c r="P1214">
        <f t="shared" si="745"/>
        <v>-0.14806778692625866</v>
      </c>
      <c r="Q1214">
        <f t="shared" si="760"/>
        <v>-0.1895146750886251</v>
      </c>
      <c r="R1214">
        <f t="shared" si="774"/>
        <v>-5.1198471151609373E-2</v>
      </c>
      <c r="S1214">
        <f t="shared" si="746"/>
        <v>0.20657989400897678</v>
      </c>
      <c r="T1214">
        <f t="shared" si="761"/>
        <v>-0.1895146750886251</v>
      </c>
      <c r="U1214">
        <f t="shared" si="775"/>
        <v>7.199071551313399E-2</v>
      </c>
      <c r="V1214">
        <f t="shared" si="747"/>
        <v>0.24948826984095701</v>
      </c>
      <c r="W1214">
        <f t="shared" si="762"/>
        <v>-0.28477029652127722</v>
      </c>
      <c r="X1214">
        <f t="shared" si="776"/>
        <v>-0.22795382214482104</v>
      </c>
      <c r="Y1214">
        <f t="shared" si="748"/>
        <v>-8.8490880262502326E-3</v>
      </c>
      <c r="Z1214">
        <f t="shared" si="763"/>
        <v>-0.43413509418181789</v>
      </c>
      <c r="AA1214">
        <f t="shared" si="777"/>
        <v>-0.29622641684765383</v>
      </c>
      <c r="AB1214">
        <f t="shared" si="749"/>
        <v>-0.14112759660086527</v>
      </c>
      <c r="AC1214">
        <f t="shared" si="764"/>
        <v>3.797225506295754E-3</v>
      </c>
      <c r="AD1214">
        <f t="shared" si="778"/>
        <v>0.13601673261744857</v>
      </c>
      <c r="AE1214">
        <f t="shared" si="750"/>
        <v>4.2226558188880742E-2</v>
      </c>
      <c r="AF1214">
        <f t="shared" si="765"/>
        <v>3.797225506295754E-3</v>
      </c>
      <c r="AG1214">
        <f t="shared" si="779"/>
        <v>0.18946810540990308</v>
      </c>
      <c r="AH1214">
        <f t="shared" si="751"/>
        <v>9.9302342749631553E-2</v>
      </c>
      <c r="AI1214">
        <f t="shared" si="766"/>
        <v>0.21991679295772404</v>
      </c>
      <c r="AJ1214">
        <f t="shared" si="780"/>
        <v>5.4126108072275414E-2</v>
      </c>
      <c r="AK1214">
        <f t="shared" si="752"/>
        <v>5.114439233477671E-2</v>
      </c>
      <c r="AL1214">
        <f t="shared" si="767"/>
        <v>0.21991679295772404</v>
      </c>
      <c r="AM1214">
        <f t="shared" si="781"/>
        <v>6.2630828907685038E-2</v>
      </c>
      <c r="AN1214">
        <f t="shared" si="753"/>
        <v>0.10238114902871652</v>
      </c>
      <c r="AO1214">
        <f t="shared" si="768"/>
        <v>0.21991679295772404</v>
      </c>
      <c r="AP1214">
        <f t="shared" si="782"/>
        <v>5.4126108072275414E-2</v>
      </c>
      <c r="AQ1214">
        <f t="shared" si="754"/>
        <v>5.114439233477671E-2</v>
      </c>
      <c r="AR1214">
        <f t="shared" si="769"/>
        <v>6.9497942273557753E-2</v>
      </c>
      <c r="AS1214">
        <f t="shared" si="783"/>
        <v>6.2630828907685038E-2</v>
      </c>
      <c r="AT1214">
        <f t="shared" si="755"/>
        <v>0.10238114902871652</v>
      </c>
    </row>
    <row r="1215" spans="1:46" x14ac:dyDescent="0.25">
      <c r="A1215" s="1">
        <v>43033</v>
      </c>
      <c r="B1215">
        <v>-0.46630497542752197</v>
      </c>
      <c r="C1215" s="2">
        <v>-1.5089999999999999</v>
      </c>
      <c r="D1215" s="2">
        <v>0.81699999999999995</v>
      </c>
      <c r="E1215" s="2">
        <f t="shared" si="756"/>
        <v>-0.34985546560594155</v>
      </c>
      <c r="F1215" s="2">
        <f t="shared" si="770"/>
        <v>-0.20796306873842804</v>
      </c>
      <c r="G1215" s="2">
        <f t="shared" ref="G1215:G1278" si="784">CORREL(B1155:B1215,C1155:C1215)</f>
        <v>7.7076907052818971E-2</v>
      </c>
      <c r="H1215" s="2">
        <f t="shared" si="757"/>
        <v>-0.34420341021800083</v>
      </c>
      <c r="I1215" s="2">
        <f t="shared" si="771"/>
        <v>-9.3720633104579509E-2</v>
      </c>
      <c r="J1215" s="2">
        <f t="shared" ref="J1215:J1278" si="785">CORREL(B1155:B1215,D1155:D1215)</f>
        <v>0.10119775343341127</v>
      </c>
      <c r="K1215">
        <f t="shared" si="758"/>
        <v>-0.10624900611967987</v>
      </c>
      <c r="L1215">
        <f t="shared" si="772"/>
        <v>-0.17127640616599479</v>
      </c>
      <c r="M1215">
        <f t="shared" si="744"/>
        <v>-8.3047676188626254E-2</v>
      </c>
      <c r="N1215">
        <f t="shared" si="759"/>
        <v>7.6707425102696999E-2</v>
      </c>
      <c r="O1215">
        <f t="shared" si="773"/>
        <v>-0.24731846006160135</v>
      </c>
      <c r="P1215">
        <f t="shared" si="745"/>
        <v>-0.15115280332635592</v>
      </c>
      <c r="Q1215">
        <f t="shared" si="760"/>
        <v>-0.20260234952871181</v>
      </c>
      <c r="R1215">
        <f t="shared" si="774"/>
        <v>-4.9126238167951947E-2</v>
      </c>
      <c r="S1215">
        <f t="shared" si="746"/>
        <v>0.20690772031229115</v>
      </c>
      <c r="T1215">
        <f t="shared" si="761"/>
        <v>-0.20260234952871181</v>
      </c>
      <c r="U1215">
        <f t="shared" si="775"/>
        <v>8.0532299331726662E-2</v>
      </c>
      <c r="V1215">
        <f t="shared" si="747"/>
        <v>0.24862433272782936</v>
      </c>
      <c r="W1215">
        <f t="shared" si="762"/>
        <v>-0.22834646116329216</v>
      </c>
      <c r="X1215">
        <f t="shared" si="776"/>
        <v>-0.22431254286065455</v>
      </c>
      <c r="Y1215">
        <f t="shared" si="748"/>
        <v>-1.7910545625316538E-2</v>
      </c>
      <c r="Z1215">
        <f t="shared" si="763"/>
        <v>-0.32032576717645395</v>
      </c>
      <c r="AA1215">
        <f t="shared" si="777"/>
        <v>-0.29065580594303481</v>
      </c>
      <c r="AB1215">
        <f t="shared" si="749"/>
        <v>-0.14924265823981381</v>
      </c>
      <c r="AC1215">
        <f t="shared" si="764"/>
        <v>4.1040086157200185E-3</v>
      </c>
      <c r="AD1215">
        <f t="shared" si="778"/>
        <v>0.10120438272042936</v>
      </c>
      <c r="AE1215">
        <f t="shared" si="750"/>
        <v>4.5739986682694807E-2</v>
      </c>
      <c r="AF1215">
        <f t="shared" si="765"/>
        <v>4.1040086157200185E-3</v>
      </c>
      <c r="AG1215">
        <f t="shared" si="779"/>
        <v>0.16017645465151273</v>
      </c>
      <c r="AH1215">
        <f t="shared" si="751"/>
        <v>0.11248147095006149</v>
      </c>
      <c r="AI1215">
        <f t="shared" si="766"/>
        <v>0.25619223840331634</v>
      </c>
      <c r="AJ1215">
        <f t="shared" si="780"/>
        <v>5.3670573260795239E-2</v>
      </c>
      <c r="AK1215">
        <f t="shared" si="752"/>
        <v>5.5754522498077969E-2</v>
      </c>
      <c r="AL1215">
        <f t="shared" si="767"/>
        <v>0.25619223840331634</v>
      </c>
      <c r="AM1215">
        <f t="shared" si="781"/>
        <v>4.6274473068543147E-2</v>
      </c>
      <c r="AN1215">
        <f t="shared" si="753"/>
        <v>9.4600822839168625E-2</v>
      </c>
      <c r="AO1215">
        <f t="shared" si="768"/>
        <v>0.25619223840331634</v>
      </c>
      <c r="AP1215">
        <f t="shared" si="782"/>
        <v>5.3670573260795239E-2</v>
      </c>
      <c r="AQ1215">
        <f t="shared" si="754"/>
        <v>5.5754522498077969E-2</v>
      </c>
      <c r="AR1215">
        <f t="shared" si="769"/>
        <v>5.6799130044663054E-2</v>
      </c>
      <c r="AS1215">
        <f t="shared" si="783"/>
        <v>4.6274473068543147E-2</v>
      </c>
      <c r="AT1215">
        <f t="shared" si="755"/>
        <v>9.4600822839168625E-2</v>
      </c>
    </row>
    <row r="1216" spans="1:46" x14ac:dyDescent="0.25">
      <c r="A1216" s="1">
        <v>43034</v>
      </c>
      <c r="B1216">
        <v>0.12709462190783</v>
      </c>
      <c r="C1216" s="2">
        <v>-1.4419999999999999</v>
      </c>
      <c r="D1216" s="2">
        <v>0.76200000000000001</v>
      </c>
      <c r="E1216" s="2">
        <f t="shared" si="756"/>
        <v>-0.35974232951626578</v>
      </c>
      <c r="F1216" s="2">
        <f t="shared" si="770"/>
        <v>-0.21631020418824853</v>
      </c>
      <c r="G1216" s="2">
        <f t="shared" si="784"/>
        <v>8.4132875721723233E-2</v>
      </c>
      <c r="H1216" s="2">
        <f t="shared" si="757"/>
        <v>-0.35678331695923504</v>
      </c>
      <c r="I1216" s="2">
        <f t="shared" si="771"/>
        <v>-0.11960192213713096</v>
      </c>
      <c r="J1216" s="2">
        <f t="shared" si="785"/>
        <v>0.10681936515942594</v>
      </c>
      <c r="K1216">
        <f t="shared" si="758"/>
        <v>-0.12671848564428451</v>
      </c>
      <c r="L1216">
        <f t="shared" si="772"/>
        <v>-0.17460717981032339</v>
      </c>
      <c r="M1216">
        <f t="shared" ref="M1216:M1279" si="786">CORREL(B1156:B1216,C1155:C1215)</f>
        <v>-8.1791356062651893E-2</v>
      </c>
      <c r="N1216">
        <f t="shared" si="759"/>
        <v>5.7145891558964206E-2</v>
      </c>
      <c r="O1216">
        <f t="shared" si="773"/>
        <v>-0.25453958585494441</v>
      </c>
      <c r="P1216">
        <f t="shared" ref="P1216:P1279" si="787">CORREL(B1156:B1216,D1155:D1215)</f>
        <v>-0.14513021918394375</v>
      </c>
      <c r="Q1216">
        <f t="shared" si="760"/>
        <v>-0.24793863451381232</v>
      </c>
      <c r="R1216">
        <f t="shared" si="774"/>
        <v>-6.0512345192955973E-2</v>
      </c>
      <c r="S1216">
        <f t="shared" ref="S1216:S1279" si="788">CORREL(B1155:B1215,C1156:C1216)</f>
        <v>0.1919472471786868</v>
      </c>
      <c r="T1216">
        <f t="shared" si="761"/>
        <v>-0.24793863451381232</v>
      </c>
      <c r="U1216">
        <f t="shared" si="775"/>
        <v>5.0764081935748849E-2</v>
      </c>
      <c r="V1216">
        <f t="shared" ref="V1216:V1279" si="789">CORREL(B1155:B1215,D1156:D1216)</f>
        <v>0.23015822746088049</v>
      </c>
      <c r="W1216">
        <f t="shared" si="762"/>
        <v>-0.19870356163679917</v>
      </c>
      <c r="X1216">
        <f t="shared" si="776"/>
        <v>-0.2164699129954491</v>
      </c>
      <c r="Y1216">
        <f t="shared" si="748"/>
        <v>-1.2507167176675608E-2</v>
      </c>
      <c r="Z1216">
        <f t="shared" si="763"/>
        <v>-0.29681196101246388</v>
      </c>
      <c r="AA1216">
        <f t="shared" si="777"/>
        <v>-0.2833851492257789</v>
      </c>
      <c r="AB1216">
        <f t="shared" si="749"/>
        <v>-0.13939736352386717</v>
      </c>
      <c r="AC1216">
        <f t="shared" si="764"/>
        <v>-6.5896579298958688E-2</v>
      </c>
      <c r="AD1216">
        <f t="shared" si="778"/>
        <v>5.7531770077516156E-2</v>
      </c>
      <c r="AE1216">
        <f t="shared" si="750"/>
        <v>3.2647305494875073E-2</v>
      </c>
      <c r="AF1216">
        <f t="shared" si="765"/>
        <v>-6.5896579298958688E-2</v>
      </c>
      <c r="AG1216">
        <f t="shared" si="779"/>
        <v>5.6329934369488611E-2</v>
      </c>
      <c r="AH1216">
        <f t="shared" si="751"/>
        <v>9.7025696479856038E-2</v>
      </c>
      <c r="AI1216">
        <f t="shared" si="766"/>
        <v>0.25318114217151966</v>
      </c>
      <c r="AJ1216">
        <f t="shared" si="780"/>
        <v>5.1761553806234734E-2</v>
      </c>
      <c r="AK1216">
        <f t="shared" si="752"/>
        <v>5.9101380482508625E-2</v>
      </c>
      <c r="AL1216">
        <f t="shared" si="767"/>
        <v>0.25318114217151966</v>
      </c>
      <c r="AM1216">
        <f t="shared" si="781"/>
        <v>4.2159788457585598E-2</v>
      </c>
      <c r="AN1216">
        <f t="shared" si="753"/>
        <v>9.0007967447794157E-2</v>
      </c>
      <c r="AO1216">
        <f t="shared" si="768"/>
        <v>0.25318114217151966</v>
      </c>
      <c r="AP1216">
        <f t="shared" si="782"/>
        <v>5.1761553806234734E-2</v>
      </c>
      <c r="AQ1216">
        <f t="shared" si="754"/>
        <v>5.9101380482508625E-2</v>
      </c>
      <c r="AR1216">
        <f t="shared" si="769"/>
        <v>3.4607711081293936E-2</v>
      </c>
      <c r="AS1216">
        <f t="shared" si="783"/>
        <v>4.2159788457585598E-2</v>
      </c>
      <c r="AT1216">
        <f t="shared" si="755"/>
        <v>9.0007967447794157E-2</v>
      </c>
    </row>
    <row r="1217" spans="1:46" x14ac:dyDescent="0.25">
      <c r="A1217" s="1">
        <v>43035</v>
      </c>
      <c r="B1217">
        <v>0.80730224980496401</v>
      </c>
      <c r="C1217" s="2">
        <v>-1.282</v>
      </c>
      <c r="D1217" s="2">
        <v>0.78200000000000003</v>
      </c>
      <c r="E1217" s="2">
        <f t="shared" si="756"/>
        <v>-0.23768692139382683</v>
      </c>
      <c r="F1217" s="2">
        <f t="shared" si="770"/>
        <v>-0.183873015032335</v>
      </c>
      <c r="G1217" s="2">
        <f t="shared" si="784"/>
        <v>0.10961167804578918</v>
      </c>
      <c r="H1217" s="2">
        <f t="shared" si="757"/>
        <v>-0.26308940717186452</v>
      </c>
      <c r="I1217" s="2">
        <f t="shared" si="771"/>
        <v>-0.10091070589520701</v>
      </c>
      <c r="J1217" s="2">
        <f t="shared" si="785"/>
        <v>0.12307010606966935</v>
      </c>
      <c r="K1217">
        <f t="shared" si="758"/>
        <v>-5.693516625596956E-2</v>
      </c>
      <c r="L1217">
        <f t="shared" si="772"/>
        <v>-0.12869341549413585</v>
      </c>
      <c r="M1217">
        <f t="shared" si="786"/>
        <v>-6.7587520814776259E-2</v>
      </c>
      <c r="N1217">
        <f t="shared" si="759"/>
        <v>0.12253499297149689</v>
      </c>
      <c r="O1217">
        <f t="shared" si="773"/>
        <v>-0.16177320971249476</v>
      </c>
      <c r="P1217">
        <f t="shared" si="787"/>
        <v>-0.12435344149514226</v>
      </c>
      <c r="Q1217">
        <f t="shared" si="760"/>
        <v>-0.23571878471951616</v>
      </c>
      <c r="R1217">
        <f t="shared" si="774"/>
        <v>-5.8151209875370195E-2</v>
      </c>
      <c r="S1217">
        <f t="shared" si="788"/>
        <v>0.19710486341373751</v>
      </c>
      <c r="T1217">
        <f t="shared" si="761"/>
        <v>-0.23571878471951616</v>
      </c>
      <c r="U1217">
        <f t="shared" si="775"/>
        <v>5.2052182560419713E-2</v>
      </c>
      <c r="V1217">
        <f t="shared" si="789"/>
        <v>0.2305999763543877</v>
      </c>
      <c r="W1217">
        <f t="shared" si="762"/>
        <v>-0.24030594375464451</v>
      </c>
      <c r="X1217">
        <f t="shared" si="776"/>
        <v>-0.19309348774653073</v>
      </c>
      <c r="Y1217">
        <f t="shared" si="748"/>
        <v>-1.8138740553530437E-2</v>
      </c>
      <c r="Z1217">
        <f t="shared" si="763"/>
        <v>-0.34395227649182508</v>
      </c>
      <c r="AA1217">
        <f t="shared" si="777"/>
        <v>-0.2668933304971679</v>
      </c>
      <c r="AB1217">
        <f t="shared" si="749"/>
        <v>-0.14284481973107119</v>
      </c>
      <c r="AC1217">
        <f t="shared" si="764"/>
        <v>-5.3617944012689378E-2</v>
      </c>
      <c r="AD1217">
        <f t="shared" si="778"/>
        <v>5.7551905150927077E-2</v>
      </c>
      <c r="AE1217">
        <f t="shared" si="750"/>
        <v>3.2789350117662833E-2</v>
      </c>
      <c r="AF1217">
        <f t="shared" si="765"/>
        <v>-5.3617944012689378E-2</v>
      </c>
      <c r="AG1217">
        <f t="shared" si="779"/>
        <v>5.6373226460327781E-2</v>
      </c>
      <c r="AH1217">
        <f t="shared" si="751"/>
        <v>0.10033314666659154</v>
      </c>
      <c r="AI1217">
        <f t="shared" si="766"/>
        <v>0.1998716723230318</v>
      </c>
      <c r="AJ1217">
        <f t="shared" si="780"/>
        <v>9.8628337915069766E-2</v>
      </c>
      <c r="AK1217">
        <f t="shared" si="752"/>
        <v>6.9206192417927651E-2</v>
      </c>
      <c r="AL1217">
        <f t="shared" si="767"/>
        <v>0.1998716723230318</v>
      </c>
      <c r="AM1217">
        <f t="shared" si="781"/>
        <v>4.0478099828274348E-2</v>
      </c>
      <c r="AN1217">
        <f t="shared" si="753"/>
        <v>8.6207808448507825E-2</v>
      </c>
      <c r="AO1217">
        <f t="shared" si="768"/>
        <v>0.1998716723230318</v>
      </c>
      <c r="AP1217">
        <f t="shared" si="782"/>
        <v>9.8628337915069766E-2</v>
      </c>
      <c r="AQ1217">
        <f t="shared" si="754"/>
        <v>6.9206192417927651E-2</v>
      </c>
      <c r="AR1217">
        <f t="shared" si="769"/>
        <v>-3.3919329460676835E-2</v>
      </c>
      <c r="AS1217">
        <f t="shared" si="783"/>
        <v>4.0478099828274348E-2</v>
      </c>
      <c r="AT1217">
        <f t="shared" si="755"/>
        <v>8.6207808448507825E-2</v>
      </c>
    </row>
    <row r="1218" spans="1:46" x14ac:dyDescent="0.25">
      <c r="A1218" s="1">
        <v>43038</v>
      </c>
      <c r="B1218">
        <v>-0.31924705707864198</v>
      </c>
      <c r="C1218" s="2">
        <v>-1.5640000000000001</v>
      </c>
      <c r="D1218" s="2">
        <v>0.57799999999999996</v>
      </c>
      <c r="E1218" s="2">
        <f t="shared" si="756"/>
        <v>-0.21592369471518894</v>
      </c>
      <c r="F1218" s="2">
        <f t="shared" si="770"/>
        <v>-0.18843799802165551</v>
      </c>
      <c r="G1218" s="2">
        <f t="shared" si="784"/>
        <v>9.8713996890985173E-2</v>
      </c>
      <c r="H1218" s="2">
        <f t="shared" si="757"/>
        <v>-0.22535238521155249</v>
      </c>
      <c r="I1218" s="2">
        <f t="shared" si="771"/>
        <v>-0.10159524263475132</v>
      </c>
      <c r="J1218" s="2">
        <f t="shared" si="785"/>
        <v>0.12560737596721866</v>
      </c>
      <c r="K1218">
        <f t="shared" si="758"/>
        <v>-0.11149443595183491</v>
      </c>
      <c r="L1218">
        <f t="shared" si="772"/>
        <v>-0.17444180950006402</v>
      </c>
      <c r="M1218">
        <f t="shared" si="786"/>
        <v>-8.6629676997654892E-2</v>
      </c>
      <c r="N1218">
        <f t="shared" si="759"/>
        <v>8.5409320266048319E-2</v>
      </c>
      <c r="O1218">
        <f t="shared" si="773"/>
        <v>-0.18932587426147046</v>
      </c>
      <c r="P1218">
        <f t="shared" si="787"/>
        <v>-0.13216568425391734</v>
      </c>
      <c r="Q1218">
        <f t="shared" si="760"/>
        <v>-0.20475873708248471</v>
      </c>
      <c r="R1218">
        <f t="shared" si="774"/>
        <v>-9.0935347269518768E-2</v>
      </c>
      <c r="S1218">
        <f t="shared" si="788"/>
        <v>0.19322046563332576</v>
      </c>
      <c r="T1218">
        <f t="shared" si="761"/>
        <v>-0.20475873708248471</v>
      </c>
      <c r="U1218">
        <f t="shared" si="775"/>
        <v>1.6069402203460405E-2</v>
      </c>
      <c r="V1218">
        <f t="shared" si="789"/>
        <v>0.22256160039597619</v>
      </c>
      <c r="W1218">
        <f t="shared" si="762"/>
        <v>-0.24152866950187768</v>
      </c>
      <c r="X1218">
        <f t="shared" si="776"/>
        <v>-0.16159460405493262</v>
      </c>
      <c r="Y1218">
        <f t="shared" ref="Y1218:Y1281" si="790">CORREL(B1158:B1218,C1155:C1215)</f>
        <v>-2.2455241319174788E-2</v>
      </c>
      <c r="Z1218">
        <f t="shared" si="763"/>
        <v>-0.38240809111488361</v>
      </c>
      <c r="AA1218">
        <f t="shared" si="777"/>
        <v>-0.24359699943390786</v>
      </c>
      <c r="AB1218">
        <f t="shared" ref="AB1218:AB1281" si="791">CORREL(B1158:B1218,D1155:D1215)</f>
        <v>-0.15895691264101627</v>
      </c>
      <c r="AC1218">
        <f t="shared" si="764"/>
        <v>-6.4703460281180181E-2</v>
      </c>
      <c r="AD1218">
        <f t="shared" si="778"/>
        <v>7.7317064004569558E-2</v>
      </c>
      <c r="AE1218">
        <f t="shared" ref="AE1218:AE1281" si="792">CORREL(B1155:B1215,C1158:C1218)</f>
        <v>2.7455636934866398E-2</v>
      </c>
      <c r="AF1218">
        <f t="shared" si="765"/>
        <v>-6.4703460281180181E-2</v>
      </c>
      <c r="AG1218">
        <f t="shared" si="779"/>
        <v>7.6379058732920127E-2</v>
      </c>
      <c r="AH1218">
        <f t="shared" ref="AH1218:AH1281" si="793">CORREL(B1155:B1215,D1158:D1218)</f>
        <v>0.10182087930640159</v>
      </c>
      <c r="AI1218">
        <f t="shared" si="766"/>
        <v>0.16905929384981591</v>
      </c>
      <c r="AJ1218">
        <f t="shared" si="780"/>
        <v>0.11535269338611986</v>
      </c>
      <c r="AK1218">
        <f t="shared" si="752"/>
        <v>7.2539723917464508E-2</v>
      </c>
      <c r="AL1218">
        <f t="shared" si="767"/>
        <v>0.16905929384981591</v>
      </c>
      <c r="AM1218">
        <f t="shared" si="781"/>
        <v>5.0232630021234487E-2</v>
      </c>
      <c r="AN1218">
        <f t="shared" si="753"/>
        <v>8.3173336146300181E-2</v>
      </c>
      <c r="AO1218">
        <f t="shared" si="768"/>
        <v>0.16905929384981591</v>
      </c>
      <c r="AP1218">
        <f t="shared" si="782"/>
        <v>0.11535269338611986</v>
      </c>
      <c r="AQ1218">
        <f t="shared" si="754"/>
        <v>7.2539723917464508E-2</v>
      </c>
      <c r="AR1218">
        <f t="shared" si="769"/>
        <v>-2.5728946916743618E-2</v>
      </c>
      <c r="AS1218">
        <f t="shared" si="783"/>
        <v>5.0232630021234487E-2</v>
      </c>
      <c r="AT1218">
        <f t="shared" si="755"/>
        <v>8.3173336146300181E-2</v>
      </c>
    </row>
    <row r="1219" spans="1:46" x14ac:dyDescent="0.25">
      <c r="A1219" s="1">
        <v>43039</v>
      </c>
      <c r="B1219">
        <v>9.4445865713588206E-2</v>
      </c>
      <c r="C1219" s="2">
        <v>-1.61</v>
      </c>
      <c r="D1219" s="2">
        <v>0.52600000000000002</v>
      </c>
      <c r="E1219" s="2">
        <f t="shared" si="756"/>
        <v>-0.21835236681694489</v>
      </c>
      <c r="F1219" s="2">
        <f t="shared" si="770"/>
        <v>-0.18885359585362929</v>
      </c>
      <c r="G1219" s="2">
        <f t="shared" si="784"/>
        <v>0.1019096837852024</v>
      </c>
      <c r="H1219" s="2">
        <f t="shared" si="757"/>
        <v>-0.27789558156205113</v>
      </c>
      <c r="I1219" s="2">
        <f t="shared" si="771"/>
        <v>-0.10179633562151653</v>
      </c>
      <c r="J1219" s="2">
        <f t="shared" si="785"/>
        <v>0.12825597063281077</v>
      </c>
      <c r="K1219">
        <f t="shared" si="758"/>
        <v>-9.1449971005970423E-2</v>
      </c>
      <c r="L1219">
        <f t="shared" si="772"/>
        <v>-0.17854443581839585</v>
      </c>
      <c r="M1219">
        <f t="shared" si="786"/>
        <v>-8.2400201030388434E-2</v>
      </c>
      <c r="N1219">
        <f t="shared" si="759"/>
        <v>9.7086794872454599E-2</v>
      </c>
      <c r="O1219">
        <f t="shared" si="773"/>
        <v>-0.19260834453720696</v>
      </c>
      <c r="P1219">
        <f t="shared" si="787"/>
        <v>-0.13301094558266571</v>
      </c>
      <c r="Q1219">
        <f t="shared" si="760"/>
        <v>-0.17121920472053895</v>
      </c>
      <c r="R1219">
        <f t="shared" si="774"/>
        <v>-7.6631563323024413E-2</v>
      </c>
      <c r="S1219">
        <f t="shared" si="788"/>
        <v>0.18924200701571758</v>
      </c>
      <c r="T1219">
        <f t="shared" si="761"/>
        <v>-0.17121920472053895</v>
      </c>
      <c r="U1219">
        <f t="shared" si="775"/>
        <v>3.359889494891339E-2</v>
      </c>
      <c r="V1219">
        <f t="shared" si="789"/>
        <v>0.22050514736598448</v>
      </c>
      <c r="W1219">
        <f t="shared" si="762"/>
        <v>-0.22833446305973851</v>
      </c>
      <c r="X1219">
        <f t="shared" si="776"/>
        <v>-0.15485497521611888</v>
      </c>
      <c r="Y1219">
        <f t="shared" si="790"/>
        <v>-1.8549909117851145E-2</v>
      </c>
      <c r="Z1219">
        <f t="shared" si="763"/>
        <v>-0.36758858710669867</v>
      </c>
      <c r="AA1219">
        <f t="shared" si="777"/>
        <v>-0.25867254387092692</v>
      </c>
      <c r="AB1219">
        <f t="shared" si="791"/>
        <v>-0.15577043691471379</v>
      </c>
      <c r="AC1219">
        <f t="shared" si="764"/>
        <v>-6.5756441015732525E-2</v>
      </c>
      <c r="AD1219">
        <f t="shared" si="778"/>
        <v>7.6562601675644118E-2</v>
      </c>
      <c r="AE1219">
        <f t="shared" si="792"/>
        <v>3.1787240915911119E-2</v>
      </c>
      <c r="AF1219">
        <f t="shared" si="765"/>
        <v>-6.5756441015732525E-2</v>
      </c>
      <c r="AG1219">
        <f t="shared" si="779"/>
        <v>7.5393532950225009E-2</v>
      </c>
      <c r="AH1219">
        <f t="shared" si="793"/>
        <v>0.10550417439076841</v>
      </c>
      <c r="AI1219">
        <f t="shared" si="766"/>
        <v>0.13900449490291344</v>
      </c>
      <c r="AJ1219">
        <f t="shared" si="780"/>
        <v>0.12361415510765286</v>
      </c>
      <c r="AK1219">
        <f t="shared" si="752"/>
        <v>7.5459191783350282E-2</v>
      </c>
      <c r="AL1219">
        <f t="shared" si="767"/>
        <v>0.13900449490291344</v>
      </c>
      <c r="AM1219">
        <f t="shared" si="781"/>
        <v>5.2593118328568E-2</v>
      </c>
      <c r="AN1219">
        <f t="shared" si="753"/>
        <v>8.6209493940927653E-2</v>
      </c>
      <c r="AO1219">
        <f t="shared" si="768"/>
        <v>0.13900449490291344</v>
      </c>
      <c r="AP1219">
        <f t="shared" si="782"/>
        <v>0.12361415510765286</v>
      </c>
      <c r="AQ1219">
        <f t="shared" si="754"/>
        <v>7.5459191783350282E-2</v>
      </c>
      <c r="AR1219">
        <f t="shared" si="769"/>
        <v>-0.1103641056733254</v>
      </c>
      <c r="AS1219">
        <f t="shared" si="783"/>
        <v>5.2593118328568E-2</v>
      </c>
      <c r="AT1219">
        <f t="shared" si="755"/>
        <v>8.6209493940927653E-2</v>
      </c>
    </row>
    <row r="1220" spans="1:46" x14ac:dyDescent="0.25">
      <c r="A1220" s="1">
        <v>43040</v>
      </c>
      <c r="B1220">
        <v>0.15921101716727101</v>
      </c>
      <c r="C1220" s="2">
        <v>-1.585</v>
      </c>
      <c r="D1220" s="2">
        <v>0.71699999999999997</v>
      </c>
      <c r="E1220" s="2">
        <f t="shared" si="756"/>
        <v>-0.11359653776139705</v>
      </c>
      <c r="F1220" s="2">
        <f t="shared" si="770"/>
        <v>-0.15186325002566747</v>
      </c>
      <c r="G1220" s="2">
        <f t="shared" si="784"/>
        <v>9.9666601940601285E-2</v>
      </c>
      <c r="H1220" s="2">
        <f t="shared" si="757"/>
        <v>-0.18489343162161462</v>
      </c>
      <c r="I1220" s="2">
        <f t="shared" si="771"/>
        <v>-0.11486887789277755</v>
      </c>
      <c r="J1220" s="2">
        <f t="shared" si="785"/>
        <v>0.12777729652627345</v>
      </c>
      <c r="K1220">
        <f t="shared" si="758"/>
        <v>-9.6459985387295361E-2</v>
      </c>
      <c r="L1220">
        <f t="shared" si="772"/>
        <v>-0.18753847351809055</v>
      </c>
      <c r="M1220">
        <f t="shared" si="786"/>
        <v>-8.0938575408183347E-2</v>
      </c>
      <c r="N1220">
        <f t="shared" si="759"/>
        <v>4.5156108453530616E-2</v>
      </c>
      <c r="O1220">
        <f t="shared" si="773"/>
        <v>-0.20639819004102702</v>
      </c>
      <c r="P1220">
        <f t="shared" si="787"/>
        <v>-0.13218242075539993</v>
      </c>
      <c r="Q1220">
        <f t="shared" si="760"/>
        <v>-6.5736678009231123E-2</v>
      </c>
      <c r="R1220">
        <f t="shared" si="774"/>
        <v>-8.3324035498820365E-2</v>
      </c>
      <c r="S1220">
        <f t="shared" si="788"/>
        <v>0.18711594726130643</v>
      </c>
      <c r="T1220">
        <f t="shared" si="761"/>
        <v>-6.5736678009231123E-2</v>
      </c>
      <c r="U1220">
        <f t="shared" si="775"/>
        <v>3.4008050649069345E-2</v>
      </c>
      <c r="V1220">
        <f t="shared" si="789"/>
        <v>0.21869465601683399</v>
      </c>
      <c r="W1220">
        <f t="shared" si="762"/>
        <v>-0.23876327784330934</v>
      </c>
      <c r="X1220">
        <f t="shared" si="776"/>
        <v>-0.12256530738953697</v>
      </c>
      <c r="Y1220">
        <f t="shared" si="790"/>
        <v>-1.3082540315484815E-2</v>
      </c>
      <c r="Z1220">
        <f t="shared" si="763"/>
        <v>-0.36623555653489331</v>
      </c>
      <c r="AA1220">
        <f t="shared" si="777"/>
        <v>-0.25578957248163109</v>
      </c>
      <c r="AB1220">
        <f t="shared" si="791"/>
        <v>-0.15320946229005203</v>
      </c>
      <c r="AC1220">
        <f t="shared" si="764"/>
        <v>6.1463659754952611E-2</v>
      </c>
      <c r="AD1220">
        <f t="shared" si="778"/>
        <v>2.8043014465529807E-2</v>
      </c>
      <c r="AE1220">
        <f t="shared" si="792"/>
        <v>2.8203265184221425E-2</v>
      </c>
      <c r="AF1220">
        <f t="shared" si="765"/>
        <v>6.1463659754952611E-2</v>
      </c>
      <c r="AG1220">
        <f t="shared" si="779"/>
        <v>8.3688627739336816E-2</v>
      </c>
      <c r="AH1220">
        <f t="shared" si="793"/>
        <v>0.11554272391352466</v>
      </c>
      <c r="AI1220">
        <f t="shared" si="766"/>
        <v>0.10303718442421066</v>
      </c>
      <c r="AJ1220">
        <f t="shared" si="780"/>
        <v>0.16920667116103097</v>
      </c>
      <c r="AK1220">
        <f t="shared" si="752"/>
        <v>7.9844148147128757E-2</v>
      </c>
      <c r="AL1220">
        <f t="shared" si="767"/>
        <v>0.10303718442421066</v>
      </c>
      <c r="AM1220">
        <f t="shared" si="781"/>
        <v>9.289101394647159E-2</v>
      </c>
      <c r="AN1220">
        <f t="shared" si="753"/>
        <v>9.1803693779262799E-2</v>
      </c>
      <c r="AO1220">
        <f t="shared" si="768"/>
        <v>0.10303718442421066</v>
      </c>
      <c r="AP1220">
        <f t="shared" si="782"/>
        <v>0.16920667116103097</v>
      </c>
      <c r="AQ1220">
        <f t="shared" si="754"/>
        <v>7.9844148147128757E-2</v>
      </c>
      <c r="AR1220">
        <f t="shared" si="769"/>
        <v>-0.12294060948904441</v>
      </c>
      <c r="AS1220">
        <f t="shared" si="783"/>
        <v>9.289101394647159E-2</v>
      </c>
      <c r="AT1220">
        <f t="shared" si="755"/>
        <v>9.1803693779262799E-2</v>
      </c>
    </row>
    <row r="1221" spans="1:46" x14ac:dyDescent="0.25">
      <c r="A1221" s="1">
        <v>43041</v>
      </c>
      <c r="B1221">
        <v>1.8996581088659401E-2</v>
      </c>
      <c r="C1221" s="2">
        <v>-1.591</v>
      </c>
      <c r="D1221" s="2">
        <v>0.79600000000000004</v>
      </c>
      <c r="E1221" s="2">
        <f t="shared" si="756"/>
        <v>-6.0013518699613112E-2</v>
      </c>
      <c r="F1221" s="2">
        <f t="shared" si="770"/>
        <v>-0.16156903959469515</v>
      </c>
      <c r="G1221" s="2">
        <f t="shared" si="784"/>
        <v>9.3398944506442136E-2</v>
      </c>
      <c r="H1221" s="2">
        <f t="shared" si="757"/>
        <v>-0.16582095159553453</v>
      </c>
      <c r="I1221" s="2">
        <f t="shared" si="771"/>
        <v>-0.11621157200021684</v>
      </c>
      <c r="J1221" s="2">
        <f t="shared" si="785"/>
        <v>0.12042958672209877</v>
      </c>
      <c r="K1221">
        <f t="shared" si="758"/>
        <v>-4.0715088370788584E-2</v>
      </c>
      <c r="L1221">
        <f t="shared" si="772"/>
        <v>-0.19920438865561815</v>
      </c>
      <c r="M1221">
        <f t="shared" si="786"/>
        <v>-7.4734962436909927E-2</v>
      </c>
      <c r="N1221">
        <f t="shared" si="759"/>
        <v>0.15880335026505663</v>
      </c>
      <c r="O1221">
        <f t="shared" si="773"/>
        <v>-0.20780329118186547</v>
      </c>
      <c r="P1221">
        <f t="shared" si="787"/>
        <v>-0.12689522462617667</v>
      </c>
      <c r="Q1221">
        <f t="shared" si="760"/>
        <v>8.3093222150469076E-2</v>
      </c>
      <c r="R1221">
        <f t="shared" si="774"/>
        <v>-4.120660682781338E-2</v>
      </c>
      <c r="S1221">
        <f t="shared" si="788"/>
        <v>0.18954925314654544</v>
      </c>
      <c r="T1221">
        <f t="shared" si="761"/>
        <v>8.3093222150469076E-2</v>
      </c>
      <c r="U1221">
        <f t="shared" si="775"/>
        <v>2.6632162100833523E-2</v>
      </c>
      <c r="V1221">
        <f t="shared" si="789"/>
        <v>0.22287757883596115</v>
      </c>
      <c r="W1221">
        <f t="shared" si="762"/>
        <v>-0.2279123744037147</v>
      </c>
      <c r="X1221">
        <f t="shared" si="776"/>
        <v>-0.1280874670652021</v>
      </c>
      <c r="Y1221">
        <f t="shared" si="790"/>
        <v>-2.6370548088707816E-2</v>
      </c>
      <c r="Z1221">
        <f t="shared" si="763"/>
        <v>-0.35810523260602378</v>
      </c>
      <c r="AA1221">
        <f t="shared" si="777"/>
        <v>-0.26020655256360908</v>
      </c>
      <c r="AB1221">
        <f t="shared" si="791"/>
        <v>-0.15201858080199529</v>
      </c>
      <c r="AC1221">
        <f t="shared" si="764"/>
        <v>0.12328170317680305</v>
      </c>
      <c r="AD1221">
        <f t="shared" si="778"/>
        <v>1.7604901875385406E-2</v>
      </c>
      <c r="AE1221">
        <f t="shared" si="792"/>
        <v>2.3504701835371591E-2</v>
      </c>
      <c r="AF1221">
        <f t="shared" si="765"/>
        <v>0.12328170317680305</v>
      </c>
      <c r="AG1221">
        <f t="shared" si="779"/>
        <v>7.3057532162668332E-2</v>
      </c>
      <c r="AH1221">
        <f t="shared" si="793"/>
        <v>9.8703156209740947E-2</v>
      </c>
      <c r="AI1221">
        <f t="shared" si="766"/>
        <v>9.4636768009967565E-2</v>
      </c>
      <c r="AJ1221">
        <f t="shared" si="780"/>
        <v>0.22082696406167945</v>
      </c>
      <c r="AK1221">
        <f t="shared" si="752"/>
        <v>7.460911052148908E-2</v>
      </c>
      <c r="AL1221">
        <f t="shared" si="767"/>
        <v>9.4636768009967565E-2</v>
      </c>
      <c r="AM1221">
        <f t="shared" si="781"/>
        <v>0.11280300066208571</v>
      </c>
      <c r="AN1221">
        <f t="shared" si="753"/>
        <v>7.9385581603986621E-2</v>
      </c>
      <c r="AO1221">
        <f t="shared" si="768"/>
        <v>9.4636768009967565E-2</v>
      </c>
      <c r="AP1221">
        <f t="shared" si="782"/>
        <v>0.22082696406167945</v>
      </c>
      <c r="AQ1221">
        <f t="shared" si="754"/>
        <v>7.460911052148908E-2</v>
      </c>
      <c r="AR1221">
        <f t="shared" si="769"/>
        <v>-0.13847009575489194</v>
      </c>
      <c r="AS1221">
        <f t="shared" si="783"/>
        <v>0.11280300066208571</v>
      </c>
      <c r="AT1221">
        <f t="shared" si="755"/>
        <v>7.9385581603986621E-2</v>
      </c>
    </row>
    <row r="1222" spans="1:46" x14ac:dyDescent="0.25">
      <c r="A1222" s="1">
        <v>43042</v>
      </c>
      <c r="B1222">
        <v>0.30970753849743898</v>
      </c>
      <c r="C1222" s="2">
        <v>-1.714</v>
      </c>
      <c r="D1222" s="2">
        <v>0.48699999999999999</v>
      </c>
      <c r="E1222" s="2">
        <f t="shared" si="756"/>
        <v>-0.10455096104306054</v>
      </c>
      <c r="F1222" s="2">
        <f t="shared" si="770"/>
        <v>-0.16145174651188474</v>
      </c>
      <c r="G1222" s="2">
        <f t="shared" si="784"/>
        <v>8.8524380555707716E-2</v>
      </c>
      <c r="H1222" s="2">
        <f t="shared" si="757"/>
        <v>-0.20412248062372598</v>
      </c>
      <c r="I1222" s="2">
        <f t="shared" si="771"/>
        <v>-0.11673981630332765</v>
      </c>
      <c r="J1222" s="2">
        <f t="shared" si="785"/>
        <v>0.11284708102505499</v>
      </c>
      <c r="K1222">
        <f t="shared" si="758"/>
        <v>-5.3883054300834898E-2</v>
      </c>
      <c r="L1222">
        <f t="shared" si="772"/>
        <v>-0.19884727267348573</v>
      </c>
      <c r="M1222">
        <f t="shared" si="786"/>
        <v>-7.85452373735228E-2</v>
      </c>
      <c r="N1222">
        <f t="shared" si="759"/>
        <v>0.20257435124667778</v>
      </c>
      <c r="O1222">
        <f t="shared" si="773"/>
        <v>-0.20009919721505598</v>
      </c>
      <c r="P1222">
        <f t="shared" si="787"/>
        <v>-0.12215131022710118</v>
      </c>
      <c r="Q1222">
        <f t="shared" si="760"/>
        <v>0.13203252911116611</v>
      </c>
      <c r="R1222">
        <f t="shared" si="774"/>
        <v>-6.4248166849957627E-2</v>
      </c>
      <c r="S1222">
        <f t="shared" si="788"/>
        <v>0.19293251354339999</v>
      </c>
      <c r="T1222">
        <f t="shared" si="761"/>
        <v>0.13203252911116611</v>
      </c>
      <c r="U1222">
        <f t="shared" si="775"/>
        <v>1.3367540843810853E-2</v>
      </c>
      <c r="V1222">
        <f t="shared" si="789"/>
        <v>0.21487479683338193</v>
      </c>
      <c r="W1222">
        <f t="shared" si="762"/>
        <v>-0.23633263222034465</v>
      </c>
      <c r="X1222">
        <f t="shared" si="776"/>
        <v>-0.13524438731396374</v>
      </c>
      <c r="Y1222">
        <f t="shared" si="790"/>
        <v>-3.0918502499098156E-2</v>
      </c>
      <c r="Z1222">
        <f t="shared" si="763"/>
        <v>-0.3867477415032517</v>
      </c>
      <c r="AA1222">
        <f t="shared" si="777"/>
        <v>-0.26755049710015338</v>
      </c>
      <c r="AB1222">
        <f t="shared" si="791"/>
        <v>-0.15697249035725769</v>
      </c>
      <c r="AC1222">
        <f t="shared" si="764"/>
        <v>0.19193848114790502</v>
      </c>
      <c r="AD1222">
        <f t="shared" si="778"/>
        <v>4.7078490860743838E-3</v>
      </c>
      <c r="AE1222">
        <f t="shared" si="792"/>
        <v>2.2005383455367081E-2</v>
      </c>
      <c r="AF1222">
        <f t="shared" si="765"/>
        <v>0.19193848114790502</v>
      </c>
      <c r="AG1222">
        <f t="shared" si="779"/>
        <v>6.4754148153687838E-2</v>
      </c>
      <c r="AH1222">
        <f t="shared" si="793"/>
        <v>0.1031860493755727</v>
      </c>
      <c r="AI1222">
        <f t="shared" si="766"/>
        <v>0.10548897566780006</v>
      </c>
      <c r="AJ1222">
        <f t="shared" si="780"/>
        <v>0.210410023078999</v>
      </c>
      <c r="AK1222">
        <f t="shared" ref="AK1222:AK1285" si="794">CORREL(B1162:B1222,C1155:C1215)</f>
        <v>7.6082643925030446E-2</v>
      </c>
      <c r="AL1222">
        <f t="shared" si="767"/>
        <v>0.10548897566780006</v>
      </c>
      <c r="AM1222">
        <f t="shared" si="781"/>
        <v>0.1090835774532718</v>
      </c>
      <c r="AN1222">
        <f t="shared" ref="AN1222:AN1285" si="795">CORREL(B1162:B1222,D1155:D1215)</f>
        <v>8.4695073990341083E-2</v>
      </c>
      <c r="AO1222">
        <f t="shared" si="768"/>
        <v>0.10548897566780006</v>
      </c>
      <c r="AP1222">
        <f t="shared" si="782"/>
        <v>0.210410023078999</v>
      </c>
      <c r="AQ1222">
        <f t="shared" ref="AQ1222:AQ1285" si="796">CORREL(B1162:B1222,C1155:C1215)</f>
        <v>7.6082643925030446E-2</v>
      </c>
      <c r="AR1222">
        <f t="shared" si="769"/>
        <v>-0.10798900734389887</v>
      </c>
      <c r="AS1222">
        <f t="shared" si="783"/>
        <v>0.1090835774532718</v>
      </c>
      <c r="AT1222">
        <f t="shared" ref="AT1222:AT1285" si="797">CORREL(B1162:B1222,D1155:D1215)</f>
        <v>8.4695073990341083E-2</v>
      </c>
    </row>
    <row r="1223" spans="1:46" x14ac:dyDescent="0.25">
      <c r="A1223" s="1">
        <v>43045</v>
      </c>
      <c r="B1223">
        <v>0.12712512404724399</v>
      </c>
      <c r="C1223" s="2">
        <v>-1.236</v>
      </c>
      <c r="D1223" s="2">
        <v>0.86199999999999999</v>
      </c>
      <c r="E1223" s="2">
        <f t="shared" si="756"/>
        <v>-7.6728444385409808E-2</v>
      </c>
      <c r="F1223" s="2">
        <f t="shared" si="770"/>
        <v>-0.16223835439786266</v>
      </c>
      <c r="G1223" s="2">
        <f t="shared" si="784"/>
        <v>2.5410239747134869E-2</v>
      </c>
      <c r="H1223" s="2">
        <f t="shared" si="757"/>
        <v>-0.17367954292575474</v>
      </c>
      <c r="I1223" s="2">
        <f t="shared" si="771"/>
        <v>-0.15260365744866847</v>
      </c>
      <c r="J1223" s="2">
        <f t="shared" si="785"/>
        <v>-1.8752224447388173E-2</v>
      </c>
      <c r="K1223">
        <f t="shared" si="758"/>
        <v>5.6324616471028689E-2</v>
      </c>
      <c r="L1223">
        <f t="shared" si="772"/>
        <v>-0.16625681723821178</v>
      </c>
      <c r="M1223">
        <f t="shared" si="786"/>
        <v>-7.6967647832693983E-2</v>
      </c>
      <c r="N1223">
        <f t="shared" si="759"/>
        <v>0.17906206040124645</v>
      </c>
      <c r="O1223">
        <f t="shared" si="773"/>
        <v>-0.17683298991847601</v>
      </c>
      <c r="P1223">
        <f t="shared" si="787"/>
        <v>-0.19899621113732918</v>
      </c>
      <c r="Q1223">
        <f t="shared" si="760"/>
        <v>0.17260571683004494</v>
      </c>
      <c r="R1223">
        <f t="shared" si="774"/>
        <v>-4.6122855807603724E-2</v>
      </c>
      <c r="S1223">
        <f t="shared" si="788"/>
        <v>0.19816987551231552</v>
      </c>
      <c r="T1223">
        <f t="shared" si="761"/>
        <v>0.17260571683004494</v>
      </c>
      <c r="U1223">
        <f t="shared" si="775"/>
        <v>1.1262704135152624E-2</v>
      </c>
      <c r="V1223">
        <f t="shared" si="789"/>
        <v>0.22161995700899564</v>
      </c>
      <c r="W1223">
        <f t="shared" si="762"/>
        <v>-1.1454940812784068E-2</v>
      </c>
      <c r="X1223">
        <f t="shared" si="776"/>
        <v>-0.1189121570216929</v>
      </c>
      <c r="Y1223">
        <f t="shared" si="790"/>
        <v>1.3884295220428957E-3</v>
      </c>
      <c r="Z1223">
        <f t="shared" si="763"/>
        <v>-0.20547645738142187</v>
      </c>
      <c r="AA1223">
        <f t="shared" si="777"/>
        <v>-0.27140856444217981</v>
      </c>
      <c r="AB1223">
        <f t="shared" si="791"/>
        <v>-0.1373871097055854</v>
      </c>
      <c r="AC1223">
        <f t="shared" si="764"/>
        <v>0.21300694635458314</v>
      </c>
      <c r="AD1223">
        <f t="shared" si="778"/>
        <v>3.4938065958318144E-3</v>
      </c>
      <c r="AE1223">
        <f t="shared" si="792"/>
        <v>3.0476647195410479E-2</v>
      </c>
      <c r="AF1223">
        <f t="shared" si="765"/>
        <v>0.21300694635458314</v>
      </c>
      <c r="AG1223">
        <f t="shared" si="779"/>
        <v>-2.7628166770430417E-2</v>
      </c>
      <c r="AH1223">
        <f t="shared" si="793"/>
        <v>0.11926965699537216</v>
      </c>
      <c r="AI1223">
        <f t="shared" si="766"/>
        <v>0.15240989251450401</v>
      </c>
      <c r="AJ1223">
        <f t="shared" si="780"/>
        <v>0.18494543203752684</v>
      </c>
      <c r="AK1223">
        <f t="shared" si="794"/>
        <v>3.7344448604504733E-2</v>
      </c>
      <c r="AL1223">
        <f t="shared" si="767"/>
        <v>0.15240989251450401</v>
      </c>
      <c r="AM1223">
        <f t="shared" si="781"/>
        <v>3.7667935673625079E-2</v>
      </c>
      <c r="AN1223">
        <f t="shared" si="795"/>
        <v>6.1082207845889552E-2</v>
      </c>
      <c r="AO1223">
        <f t="shared" si="768"/>
        <v>0.15240989251450401</v>
      </c>
      <c r="AP1223">
        <f t="shared" si="782"/>
        <v>0.18494543203752684</v>
      </c>
      <c r="AQ1223">
        <f t="shared" si="796"/>
        <v>3.7344448604504733E-2</v>
      </c>
      <c r="AR1223">
        <f t="shared" si="769"/>
        <v>-6.5013238400768891E-2</v>
      </c>
      <c r="AS1223">
        <f t="shared" si="783"/>
        <v>3.7667935673625079E-2</v>
      </c>
      <c r="AT1223">
        <f t="shared" si="797"/>
        <v>6.1082207845889552E-2</v>
      </c>
    </row>
    <row r="1224" spans="1:46" x14ac:dyDescent="0.25">
      <c r="A1224" s="1">
        <v>43046</v>
      </c>
      <c r="B1224">
        <v>-1.8910292286977701E-2</v>
      </c>
      <c r="C1224" s="2">
        <v>-0.90900000000000003</v>
      </c>
      <c r="D1224" s="2">
        <v>0.85399999999999998</v>
      </c>
      <c r="E1224" s="2">
        <f t="shared" si="756"/>
        <v>-8.304912811233961E-2</v>
      </c>
      <c r="F1224" s="2">
        <f t="shared" si="770"/>
        <v>-0.18618353791584202</v>
      </c>
      <c r="G1224" s="2">
        <f t="shared" si="784"/>
        <v>1.4950947833056576E-2</v>
      </c>
      <c r="H1224" s="2">
        <f t="shared" si="757"/>
        <v>-0.19678760447184915</v>
      </c>
      <c r="I1224" s="2">
        <f t="shared" si="771"/>
        <v>-0.15681372158677534</v>
      </c>
      <c r="J1224" s="2">
        <f t="shared" si="785"/>
        <v>-2.1909646221184641E-2</v>
      </c>
      <c r="K1224">
        <f t="shared" si="758"/>
        <v>2.7227627207881414E-2</v>
      </c>
      <c r="L1224">
        <f t="shared" si="772"/>
        <v>-0.19655009586178876</v>
      </c>
      <c r="M1224">
        <f t="shared" si="786"/>
        <v>-8.127315333687353E-2</v>
      </c>
      <c r="N1224">
        <f t="shared" si="759"/>
        <v>0.15079274039568022</v>
      </c>
      <c r="O1224">
        <f t="shared" si="773"/>
        <v>-8.2764846614675133E-2</v>
      </c>
      <c r="P1224">
        <f t="shared" si="787"/>
        <v>-0.20833438844304333</v>
      </c>
      <c r="Q1224">
        <f t="shared" si="760"/>
        <v>0.11662445753419344</v>
      </c>
      <c r="R1224">
        <f t="shared" si="774"/>
        <v>-4.7296119720770788E-2</v>
      </c>
      <c r="S1224">
        <f t="shared" si="788"/>
        <v>0.14269138673912893</v>
      </c>
      <c r="T1224">
        <f t="shared" si="761"/>
        <v>0.11662445753419344</v>
      </c>
      <c r="U1224">
        <f t="shared" si="775"/>
        <v>4.4797552767698616E-3</v>
      </c>
      <c r="V1224">
        <f t="shared" si="789"/>
        <v>0.17539622272967634</v>
      </c>
      <c r="W1224">
        <f t="shared" si="762"/>
        <v>-0.11910163168257928</v>
      </c>
      <c r="X1224">
        <f t="shared" si="776"/>
        <v>-0.20317029796831015</v>
      </c>
      <c r="Y1224">
        <f t="shared" si="790"/>
        <v>2.7914544260316311E-3</v>
      </c>
      <c r="Z1224">
        <f t="shared" si="763"/>
        <v>-0.29183397592230037</v>
      </c>
      <c r="AA1224">
        <f t="shared" si="777"/>
        <v>-0.30499223120785229</v>
      </c>
      <c r="AB1224">
        <f t="shared" si="791"/>
        <v>-0.13997677060677061</v>
      </c>
      <c r="AC1224">
        <f t="shared" si="764"/>
        <v>0.13581026608637806</v>
      </c>
      <c r="AD1224">
        <f t="shared" si="778"/>
        <v>-1.157810779158684E-2</v>
      </c>
      <c r="AE1224">
        <f t="shared" si="792"/>
        <v>1.2010819386919393E-2</v>
      </c>
      <c r="AF1224">
        <f t="shared" si="765"/>
        <v>0.13581026608637806</v>
      </c>
      <c r="AG1224">
        <f t="shared" si="779"/>
        <v>-2.8497145357003408E-2</v>
      </c>
      <c r="AH1224">
        <f t="shared" si="793"/>
        <v>0.10517616924120089</v>
      </c>
      <c r="AI1224">
        <f t="shared" si="766"/>
        <v>0.14962519243679767</v>
      </c>
      <c r="AJ1224">
        <f t="shared" si="780"/>
        <v>0.14716738000949756</v>
      </c>
      <c r="AK1224">
        <f t="shared" si="794"/>
        <v>3.262966186743093E-2</v>
      </c>
      <c r="AL1224">
        <f t="shared" si="767"/>
        <v>0.14962519243679767</v>
      </c>
      <c r="AM1224">
        <f t="shared" si="781"/>
        <v>3.4539345128373976E-3</v>
      </c>
      <c r="AN1224">
        <f t="shared" si="795"/>
        <v>5.7282462903825819E-2</v>
      </c>
      <c r="AO1224">
        <f t="shared" si="768"/>
        <v>0.14962519243679767</v>
      </c>
      <c r="AP1224">
        <f t="shared" si="782"/>
        <v>0.14716738000949756</v>
      </c>
      <c r="AQ1224">
        <f t="shared" si="796"/>
        <v>3.262966186743093E-2</v>
      </c>
      <c r="AR1224">
        <f t="shared" si="769"/>
        <v>-7.3914668973755482E-2</v>
      </c>
      <c r="AS1224">
        <f t="shared" si="783"/>
        <v>3.4539345128373976E-3</v>
      </c>
      <c r="AT1224">
        <f t="shared" si="797"/>
        <v>5.7282462903825819E-2</v>
      </c>
    </row>
    <row r="1225" spans="1:46" x14ac:dyDescent="0.25">
      <c r="A1225" s="1">
        <v>43047</v>
      </c>
      <c r="B1225">
        <v>0.14436550000984599</v>
      </c>
      <c r="C1225" s="2">
        <v>-0.90600000000000003</v>
      </c>
      <c r="D1225" s="2">
        <v>1.095</v>
      </c>
      <c r="E1225" s="2">
        <f t="shared" si="756"/>
        <v>-1.0255664886589366E-2</v>
      </c>
      <c r="F1225" s="2">
        <f t="shared" si="770"/>
        <v>-0.17226960433458777</v>
      </c>
      <c r="G1225" s="2">
        <f t="shared" si="784"/>
        <v>8.8846878405229174E-2</v>
      </c>
      <c r="H1225" s="2">
        <f t="shared" si="757"/>
        <v>-0.17394936774419309</v>
      </c>
      <c r="I1225" s="2">
        <f t="shared" si="771"/>
        <v>-0.16361166935935395</v>
      </c>
      <c r="J1225" s="2">
        <f t="shared" si="785"/>
        <v>7.0017916676283582E-3</v>
      </c>
      <c r="K1225">
        <f t="shared" si="758"/>
        <v>8.415338091190154E-2</v>
      </c>
      <c r="L1225">
        <f t="shared" si="772"/>
        <v>-0.16962422660249263</v>
      </c>
      <c r="M1225">
        <f t="shared" si="786"/>
        <v>-3.017659577957189E-2</v>
      </c>
      <c r="N1225">
        <f t="shared" si="759"/>
        <v>0.14363399320035383</v>
      </c>
      <c r="O1225">
        <f t="shared" si="773"/>
        <v>-7.2101638474277793E-2</v>
      </c>
      <c r="P1225">
        <f t="shared" si="787"/>
        <v>-0.17040765791339976</v>
      </c>
      <c r="Q1225">
        <f t="shared" si="760"/>
        <v>9.6591499147427332E-2</v>
      </c>
      <c r="R1225">
        <f t="shared" si="774"/>
        <v>-9.8541297598959313E-2</v>
      </c>
      <c r="S1225">
        <f t="shared" si="788"/>
        <v>0.1319031309018989</v>
      </c>
      <c r="T1225">
        <f t="shared" si="761"/>
        <v>9.6591499147427332E-2</v>
      </c>
      <c r="U1225">
        <f t="shared" si="775"/>
        <v>-9.0888726240664894E-2</v>
      </c>
      <c r="V1225">
        <f t="shared" si="789"/>
        <v>0.1630845949248845</v>
      </c>
      <c r="W1225">
        <f t="shared" si="762"/>
        <v>-0.20830338261638251</v>
      </c>
      <c r="X1225">
        <f t="shared" si="776"/>
        <v>-0.25779816559089147</v>
      </c>
      <c r="Y1225">
        <f t="shared" si="790"/>
        <v>-5.6194408374811051E-3</v>
      </c>
      <c r="Z1225">
        <f t="shared" si="763"/>
        <v>-0.29001154207935403</v>
      </c>
      <c r="AA1225">
        <f t="shared" si="777"/>
        <v>-0.34415621921391626</v>
      </c>
      <c r="AB1225">
        <f t="shared" si="791"/>
        <v>-0.11051100625223688</v>
      </c>
      <c r="AC1225">
        <f t="shared" si="764"/>
        <v>0.1942483542793316</v>
      </c>
      <c r="AD1225">
        <f t="shared" si="778"/>
        <v>2.5686334305851013E-2</v>
      </c>
      <c r="AE1225">
        <f t="shared" si="792"/>
        <v>2.4075197598776223E-2</v>
      </c>
      <c r="AF1225">
        <f t="shared" si="765"/>
        <v>0.1942483542793316</v>
      </c>
      <c r="AG1225">
        <f t="shared" si="779"/>
        <v>9.3513393348083965E-3</v>
      </c>
      <c r="AH1225">
        <f t="shared" si="793"/>
        <v>0.11585895902518237</v>
      </c>
      <c r="AI1225">
        <f t="shared" si="766"/>
        <v>0.12709963389929138</v>
      </c>
      <c r="AJ1225">
        <f t="shared" si="780"/>
        <v>0.13497651587053461</v>
      </c>
      <c r="AK1225">
        <f t="shared" si="794"/>
        <v>7.9874032807030079E-2</v>
      </c>
      <c r="AL1225">
        <f t="shared" si="767"/>
        <v>0.12709963389929138</v>
      </c>
      <c r="AM1225">
        <f t="shared" si="781"/>
        <v>-8.5223362471633524E-3</v>
      </c>
      <c r="AN1225">
        <f t="shared" si="795"/>
        <v>5.4099036786089051E-2</v>
      </c>
      <c r="AO1225">
        <f t="shared" si="768"/>
        <v>0.12709963389929138</v>
      </c>
      <c r="AP1225">
        <f t="shared" si="782"/>
        <v>0.13497651587053461</v>
      </c>
      <c r="AQ1225">
        <f t="shared" si="796"/>
        <v>7.9874032807030079E-2</v>
      </c>
      <c r="AR1225">
        <f t="shared" si="769"/>
        <v>-8.9805445322676161E-2</v>
      </c>
      <c r="AS1225">
        <f t="shared" si="783"/>
        <v>-8.5223362471633524E-3</v>
      </c>
      <c r="AT1225">
        <f t="shared" si="797"/>
        <v>5.4099036786089051E-2</v>
      </c>
    </row>
    <row r="1226" spans="1:46" x14ac:dyDescent="0.25">
      <c r="A1226" s="1">
        <v>43048</v>
      </c>
      <c r="B1226">
        <v>-0.37618876440020899</v>
      </c>
      <c r="C1226" s="2">
        <v>-0.872</v>
      </c>
      <c r="D1226" s="2">
        <v>1.1419999999999999</v>
      </c>
      <c r="E1226" s="2">
        <f t="shared" si="756"/>
        <v>-0.18501227391727509</v>
      </c>
      <c r="F1226" s="2">
        <f t="shared" si="770"/>
        <v>-0.24893993824410579</v>
      </c>
      <c r="G1226" s="2">
        <f t="shared" si="784"/>
        <v>3.8678897046456225E-2</v>
      </c>
      <c r="H1226" s="2">
        <f t="shared" si="757"/>
        <v>-0.30721525878457367</v>
      </c>
      <c r="I1226" s="2">
        <f t="shared" si="771"/>
        <v>-0.23139276346552273</v>
      </c>
      <c r="J1226" s="2">
        <f t="shared" si="785"/>
        <v>-3.2068075003436051E-2</v>
      </c>
      <c r="K1226">
        <f t="shared" si="758"/>
        <v>-0.11996170439838055</v>
      </c>
      <c r="L1226">
        <f t="shared" si="772"/>
        <v>-0.24698291730249802</v>
      </c>
      <c r="M1226">
        <f t="shared" si="786"/>
        <v>-8.1840954323771531E-2</v>
      </c>
      <c r="N1226">
        <f t="shared" si="759"/>
        <v>-1.1384503704172698E-2</v>
      </c>
      <c r="O1226">
        <f t="shared" si="773"/>
        <v>-0.14346655867520355</v>
      </c>
      <c r="P1226">
        <f t="shared" si="787"/>
        <v>-0.20355904287948268</v>
      </c>
      <c r="Q1226">
        <f t="shared" si="760"/>
        <v>0.14591260738920558</v>
      </c>
      <c r="R1226">
        <f t="shared" si="774"/>
        <v>-0.10150946045021531</v>
      </c>
      <c r="S1226">
        <f t="shared" si="788"/>
        <v>0.16420518755714703</v>
      </c>
      <c r="T1226">
        <f t="shared" si="761"/>
        <v>0.14591260738920558</v>
      </c>
      <c r="U1226">
        <f t="shared" si="775"/>
        <v>-8.1171954214033781E-2</v>
      </c>
      <c r="V1226">
        <f t="shared" si="789"/>
        <v>0.18175500470007258</v>
      </c>
      <c r="W1226">
        <f t="shared" si="762"/>
        <v>-0.27909285800670336</v>
      </c>
      <c r="X1226">
        <f t="shared" si="776"/>
        <v>-0.29277492456445292</v>
      </c>
      <c r="Y1226">
        <f t="shared" si="790"/>
        <v>-3.5139503887480668E-2</v>
      </c>
      <c r="Z1226">
        <f t="shared" si="763"/>
        <v>-0.32874974174131461</v>
      </c>
      <c r="AA1226">
        <f t="shared" si="777"/>
        <v>-0.3751067633852242</v>
      </c>
      <c r="AB1226">
        <f t="shared" si="791"/>
        <v>-0.14606107014500133</v>
      </c>
      <c r="AC1226">
        <f t="shared" si="764"/>
        <v>0.14267126837410515</v>
      </c>
      <c r="AD1226">
        <f t="shared" si="778"/>
        <v>4.1604937340046638E-2</v>
      </c>
      <c r="AE1226">
        <f t="shared" si="792"/>
        <v>-1.2254200876232912E-2</v>
      </c>
      <c r="AF1226">
        <f t="shared" si="765"/>
        <v>0.14267126837410515</v>
      </c>
      <c r="AG1226">
        <f t="shared" si="779"/>
        <v>1.1620736892529347E-2</v>
      </c>
      <c r="AH1226">
        <f t="shared" si="793"/>
        <v>0.1101884255555251</v>
      </c>
      <c r="AI1226">
        <f t="shared" si="766"/>
        <v>0.1452868981103688</v>
      </c>
      <c r="AJ1226">
        <f t="shared" si="780"/>
        <v>0.155496303535064</v>
      </c>
      <c r="AK1226">
        <f t="shared" si="794"/>
        <v>7.9603270278900282E-2</v>
      </c>
      <c r="AL1226">
        <f t="shared" si="767"/>
        <v>0.1452868981103688</v>
      </c>
      <c r="AM1226">
        <f t="shared" si="781"/>
        <v>2.0485414728870329E-2</v>
      </c>
      <c r="AN1226">
        <f t="shared" si="795"/>
        <v>5.618394913350145E-2</v>
      </c>
      <c r="AO1226">
        <f t="shared" si="768"/>
        <v>0.1452868981103688</v>
      </c>
      <c r="AP1226">
        <f t="shared" si="782"/>
        <v>0.155496303535064</v>
      </c>
      <c r="AQ1226">
        <f t="shared" si="796"/>
        <v>7.9603270278900282E-2</v>
      </c>
      <c r="AR1226">
        <f t="shared" si="769"/>
        <v>-7.5476219496154531E-2</v>
      </c>
      <c r="AS1226">
        <f t="shared" si="783"/>
        <v>2.0485414728870329E-2</v>
      </c>
      <c r="AT1226">
        <f t="shared" si="797"/>
        <v>5.618394913350145E-2</v>
      </c>
    </row>
    <row r="1227" spans="1:46" x14ac:dyDescent="0.25">
      <c r="A1227" s="1">
        <v>43049</v>
      </c>
      <c r="B1227">
        <v>-8.9764385255175494E-2</v>
      </c>
      <c r="C1227" s="2">
        <v>-1.044</v>
      </c>
      <c r="D1227" s="2">
        <v>1.048</v>
      </c>
      <c r="E1227" s="2">
        <f t="shared" si="756"/>
        <v>-0.21187244193067054</v>
      </c>
      <c r="F1227" s="2">
        <f t="shared" si="770"/>
        <v>-0.26352703218343637</v>
      </c>
      <c r="G1227" s="2">
        <f t="shared" si="784"/>
        <v>2.9655261610400351E-2</v>
      </c>
      <c r="H1227" s="2">
        <f t="shared" si="757"/>
        <v>-0.32237724689076219</v>
      </c>
      <c r="I1227" s="2">
        <f t="shared" si="771"/>
        <v>-0.2514581875546486</v>
      </c>
      <c r="J1227" s="2">
        <f t="shared" si="785"/>
        <v>-4.2551830016420329E-2</v>
      </c>
      <c r="K1227">
        <f t="shared" si="758"/>
        <v>-0.17351350295362614</v>
      </c>
      <c r="L1227">
        <f t="shared" si="772"/>
        <v>-0.25660298991584579</v>
      </c>
      <c r="M1227">
        <f t="shared" si="786"/>
        <v>-9.2446348047626248E-2</v>
      </c>
      <c r="N1227">
        <f t="shared" si="759"/>
        <v>-6.717615740213892E-2</v>
      </c>
      <c r="O1227">
        <f t="shared" si="773"/>
        <v>-0.16630778486373129</v>
      </c>
      <c r="P1227">
        <f t="shared" si="787"/>
        <v>-0.210101176895168</v>
      </c>
      <c r="Q1227">
        <f t="shared" si="760"/>
        <v>3.0039623405444943E-2</v>
      </c>
      <c r="R1227">
        <f t="shared" si="774"/>
        <v>-0.15734007563022007</v>
      </c>
      <c r="S1227">
        <f t="shared" si="788"/>
        <v>0.12593767002347456</v>
      </c>
      <c r="T1227">
        <f t="shared" si="761"/>
        <v>3.0039623405444943E-2</v>
      </c>
      <c r="U1227">
        <f t="shared" si="775"/>
        <v>-0.13707018604987226</v>
      </c>
      <c r="V1227">
        <f t="shared" si="789"/>
        <v>0.14870105169152703</v>
      </c>
      <c r="W1227">
        <f t="shared" si="762"/>
        <v>-0.30926910520775241</v>
      </c>
      <c r="X1227">
        <f t="shared" si="776"/>
        <v>-0.31514736695485601</v>
      </c>
      <c r="Y1227">
        <f t="shared" si="790"/>
        <v>-4.6808328152285548E-2</v>
      </c>
      <c r="Z1227">
        <f t="shared" si="763"/>
        <v>-0.33561072301794603</v>
      </c>
      <c r="AA1227">
        <f t="shared" si="777"/>
        <v>-0.39170192892468991</v>
      </c>
      <c r="AB1227">
        <f t="shared" si="791"/>
        <v>-0.1497357412690401</v>
      </c>
      <c r="AC1227">
        <f t="shared" si="764"/>
        <v>0.122559924817076</v>
      </c>
      <c r="AD1227">
        <f t="shared" si="778"/>
        <v>1.4237515511476468E-2</v>
      </c>
      <c r="AE1227">
        <f t="shared" si="792"/>
        <v>-1.852131201571414E-2</v>
      </c>
      <c r="AF1227">
        <f t="shared" si="765"/>
        <v>0.122559924817076</v>
      </c>
      <c r="AG1227">
        <f t="shared" si="779"/>
        <v>8.5745834866900877E-3</v>
      </c>
      <c r="AH1227">
        <f t="shared" si="793"/>
        <v>0.10070209958732237</v>
      </c>
      <c r="AI1227">
        <f t="shared" si="766"/>
        <v>0.28328247664201522</v>
      </c>
      <c r="AJ1227">
        <f t="shared" si="780"/>
        <v>0.17940062341411725</v>
      </c>
      <c r="AK1227">
        <f t="shared" si="794"/>
        <v>7.8927878282585962E-2</v>
      </c>
      <c r="AL1227">
        <f t="shared" si="767"/>
        <v>0.28328247664201522</v>
      </c>
      <c r="AM1227">
        <f t="shared" si="781"/>
        <v>1.6306524140934968E-2</v>
      </c>
      <c r="AN1227">
        <f t="shared" si="795"/>
        <v>5.1402682597933659E-2</v>
      </c>
      <c r="AO1227">
        <f t="shared" si="768"/>
        <v>0.28328247664201522</v>
      </c>
      <c r="AP1227">
        <f t="shared" si="782"/>
        <v>0.17940062341411725</v>
      </c>
      <c r="AQ1227">
        <f t="shared" si="796"/>
        <v>7.8927878282585962E-2</v>
      </c>
      <c r="AR1227">
        <f t="shared" si="769"/>
        <v>-1.7687381994933554E-2</v>
      </c>
      <c r="AS1227">
        <f t="shared" si="783"/>
        <v>1.6306524140934968E-2</v>
      </c>
      <c r="AT1227">
        <f t="shared" si="797"/>
        <v>5.1402682597933659E-2</v>
      </c>
    </row>
    <row r="1228" spans="1:46" x14ac:dyDescent="0.25">
      <c r="A1228" s="1">
        <v>43052</v>
      </c>
      <c r="B1228">
        <v>9.8363436257242698E-2</v>
      </c>
      <c r="C1228" s="2">
        <v>-1.0349999999999999</v>
      </c>
      <c r="D1228" s="2">
        <v>1.272</v>
      </c>
      <c r="E1228" s="2">
        <f t="shared" si="756"/>
        <v>-0.22358327926056989</v>
      </c>
      <c r="F1228" s="2">
        <f t="shared" si="770"/>
        <v>-0.25297050017519368</v>
      </c>
      <c r="G1228" s="2">
        <f t="shared" si="784"/>
        <v>-0.14744837941762892</v>
      </c>
      <c r="H1228" s="2">
        <f t="shared" si="757"/>
        <v>-0.24932120917729375</v>
      </c>
      <c r="I1228" s="2">
        <f t="shared" si="771"/>
        <v>-0.2272959632066994</v>
      </c>
      <c r="J1228" s="2">
        <f t="shared" si="785"/>
        <v>-8.8215602846644203E-2</v>
      </c>
      <c r="K1228">
        <f t="shared" si="758"/>
        <v>-0.1523887791559822</v>
      </c>
      <c r="L1228">
        <f t="shared" si="772"/>
        <v>-0.25008493262454135</v>
      </c>
      <c r="M1228">
        <f t="shared" si="786"/>
        <v>-0.17769358535056701</v>
      </c>
      <c r="N1228">
        <f t="shared" si="759"/>
        <v>-6.0348310520279475E-2</v>
      </c>
      <c r="O1228">
        <f t="shared" si="773"/>
        <v>-0.15928721620059796</v>
      </c>
      <c r="P1228">
        <f t="shared" si="787"/>
        <v>-0.22957241060857919</v>
      </c>
      <c r="Q1228">
        <f t="shared" si="760"/>
        <v>1.2884068550696582E-2</v>
      </c>
      <c r="R1228">
        <f t="shared" si="774"/>
        <v>-0.18236252573439221</v>
      </c>
      <c r="S1228">
        <f t="shared" si="788"/>
        <v>0.12364785018074397</v>
      </c>
      <c r="T1228">
        <f t="shared" si="761"/>
        <v>1.2884068550696582E-2</v>
      </c>
      <c r="U1228">
        <f t="shared" si="775"/>
        <v>-0.1881503242115046</v>
      </c>
      <c r="V1228">
        <f t="shared" si="789"/>
        <v>0.12848865108880567</v>
      </c>
      <c r="W1228">
        <f t="shared" si="762"/>
        <v>-0.22940185531417828</v>
      </c>
      <c r="X1228">
        <f t="shared" si="776"/>
        <v>-0.29655895451648628</v>
      </c>
      <c r="Y1228">
        <f t="shared" si="790"/>
        <v>-0.19832536048963628</v>
      </c>
      <c r="Z1228">
        <f t="shared" si="763"/>
        <v>-0.30559026724135724</v>
      </c>
      <c r="AA1228">
        <f t="shared" si="777"/>
        <v>-0.38509177329721556</v>
      </c>
      <c r="AB1228">
        <f t="shared" si="791"/>
        <v>-0.22709823797203021</v>
      </c>
      <c r="AC1228">
        <f t="shared" si="764"/>
        <v>0.1060633282379887</v>
      </c>
      <c r="AD1228">
        <f t="shared" si="778"/>
        <v>2.790543085360252E-2</v>
      </c>
      <c r="AE1228">
        <f t="shared" si="792"/>
        <v>7.1134638316964233E-2</v>
      </c>
      <c r="AF1228">
        <f t="shared" si="765"/>
        <v>0.1060633282379887</v>
      </c>
      <c r="AG1228">
        <f t="shared" si="779"/>
        <v>4.5957327232863707E-2</v>
      </c>
      <c r="AH1228">
        <f t="shared" si="793"/>
        <v>0.12563511019866605</v>
      </c>
      <c r="AI1228">
        <f t="shared" si="766"/>
        <v>0.22433253980324463</v>
      </c>
      <c r="AJ1228">
        <f t="shared" si="780"/>
        <v>0.17259389379351303</v>
      </c>
      <c r="AK1228">
        <f t="shared" si="794"/>
        <v>4.2013393587429386E-2</v>
      </c>
      <c r="AL1228">
        <f t="shared" si="767"/>
        <v>0.22433253980324463</v>
      </c>
      <c r="AM1228">
        <f t="shared" si="781"/>
        <v>1.8825301163565261E-2</v>
      </c>
      <c r="AN1228">
        <f t="shared" si="795"/>
        <v>1.578869355563655E-2</v>
      </c>
      <c r="AO1228">
        <f t="shared" si="768"/>
        <v>0.22433253980324463</v>
      </c>
      <c r="AP1228">
        <f t="shared" si="782"/>
        <v>0.17259389379351303</v>
      </c>
      <c r="AQ1228">
        <f t="shared" si="796"/>
        <v>4.2013393587429386E-2</v>
      </c>
      <c r="AR1228">
        <f t="shared" si="769"/>
        <v>-8.741304644149582E-2</v>
      </c>
      <c r="AS1228">
        <f t="shared" si="783"/>
        <v>1.8825301163565261E-2</v>
      </c>
      <c r="AT1228">
        <f t="shared" si="797"/>
        <v>1.578869355563655E-2</v>
      </c>
    </row>
    <row r="1229" spans="1:46" x14ac:dyDescent="0.25">
      <c r="A1229" s="1">
        <v>43053</v>
      </c>
      <c r="B1229">
        <v>-0.230960929888579</v>
      </c>
      <c r="C1229" s="2">
        <v>-1.3420000000000001</v>
      </c>
      <c r="D1229" s="2">
        <v>1.083</v>
      </c>
      <c r="E1229" s="2">
        <f t="shared" si="756"/>
        <v>-0.22383826380393923</v>
      </c>
      <c r="F1229" s="2">
        <f t="shared" si="770"/>
        <v>-0.26476100930099916</v>
      </c>
      <c r="G1229" s="2">
        <f t="shared" si="784"/>
        <v>-0.20376385567970984</v>
      </c>
      <c r="H1229" s="2">
        <f t="shared" si="757"/>
        <v>-0.30037255820391634</v>
      </c>
      <c r="I1229" s="2">
        <f t="shared" si="771"/>
        <v>-0.25770861282043023</v>
      </c>
      <c r="J1229" s="2">
        <f t="shared" si="785"/>
        <v>-0.14502242829076845</v>
      </c>
      <c r="K1229">
        <f t="shared" si="758"/>
        <v>-0.19905394577481311</v>
      </c>
      <c r="L1229">
        <f t="shared" si="772"/>
        <v>-0.27830767467147688</v>
      </c>
      <c r="M1229">
        <f t="shared" si="786"/>
        <v>-0.23891162101788097</v>
      </c>
      <c r="N1229">
        <f t="shared" si="759"/>
        <v>-0.15531163789600988</v>
      </c>
      <c r="O1229">
        <f t="shared" si="773"/>
        <v>-0.20437585296240232</v>
      </c>
      <c r="P1229">
        <f t="shared" si="787"/>
        <v>-0.26465958701846537</v>
      </c>
      <c r="Q1229">
        <f t="shared" si="760"/>
        <v>2.119160825866594E-2</v>
      </c>
      <c r="R1229">
        <f t="shared" si="774"/>
        <v>-0.19095314264147584</v>
      </c>
      <c r="S1229">
        <f t="shared" si="788"/>
        <v>-7.5419061278034619E-2</v>
      </c>
      <c r="T1229">
        <f t="shared" si="761"/>
        <v>2.119160825866594E-2</v>
      </c>
      <c r="U1229">
        <f t="shared" si="775"/>
        <v>-0.18382771322353894</v>
      </c>
      <c r="V1229">
        <f t="shared" si="789"/>
        <v>-1.6613686318781722E-2</v>
      </c>
      <c r="W1229">
        <f t="shared" si="762"/>
        <v>-0.30423442232909137</v>
      </c>
      <c r="X1229">
        <f t="shared" si="776"/>
        <v>-0.34243251082356568</v>
      </c>
      <c r="Y1229">
        <f t="shared" si="790"/>
        <v>-0.23714429328336742</v>
      </c>
      <c r="Z1229">
        <f t="shared" si="763"/>
        <v>-0.3653427010530963</v>
      </c>
      <c r="AA1229">
        <f t="shared" si="777"/>
        <v>-0.4162902192323828</v>
      </c>
      <c r="AB1229">
        <f t="shared" si="791"/>
        <v>-0.25640977363264006</v>
      </c>
      <c r="AC1229">
        <f t="shared" si="764"/>
        <v>8.9163092016974574E-2</v>
      </c>
      <c r="AD1229">
        <f t="shared" si="778"/>
        <v>1.3706870042256172E-2</v>
      </c>
      <c r="AE1229">
        <f t="shared" si="792"/>
        <v>5.0300809112276829E-2</v>
      </c>
      <c r="AF1229">
        <f t="shared" si="765"/>
        <v>8.9163092016974574E-2</v>
      </c>
      <c r="AG1229">
        <f t="shared" si="779"/>
        <v>-1.4748682381919462E-2</v>
      </c>
      <c r="AH1229">
        <f t="shared" si="793"/>
        <v>8.5434286659708647E-2</v>
      </c>
      <c r="AI1229">
        <f t="shared" si="766"/>
        <v>0.29950977790507427</v>
      </c>
      <c r="AJ1229">
        <f t="shared" si="780"/>
        <v>0.19080838011856419</v>
      </c>
      <c r="AK1229">
        <f t="shared" si="794"/>
        <v>5.4427384713061862E-2</v>
      </c>
      <c r="AL1229">
        <f t="shared" si="767"/>
        <v>0.29950977790507427</v>
      </c>
      <c r="AM1229">
        <f t="shared" si="781"/>
        <v>3.4283016482437735E-2</v>
      </c>
      <c r="AN1229">
        <f t="shared" si="795"/>
        <v>9.9426999662431664E-3</v>
      </c>
      <c r="AO1229">
        <f t="shared" si="768"/>
        <v>0.29950977790507427</v>
      </c>
      <c r="AP1229">
        <f t="shared" si="782"/>
        <v>0.19080838011856419</v>
      </c>
      <c r="AQ1229">
        <f t="shared" si="796"/>
        <v>5.4427384713061862E-2</v>
      </c>
      <c r="AR1229">
        <f t="shared" si="769"/>
        <v>-2.4433764549679722E-2</v>
      </c>
      <c r="AS1229">
        <f t="shared" si="783"/>
        <v>3.4283016482437735E-2</v>
      </c>
      <c r="AT1229">
        <f t="shared" si="797"/>
        <v>9.9426999662431664E-3</v>
      </c>
    </row>
    <row r="1230" spans="1:46" x14ac:dyDescent="0.25">
      <c r="A1230" s="1">
        <v>43054</v>
      </c>
      <c r="B1230">
        <v>-0.552567572326634</v>
      </c>
      <c r="C1230" s="2">
        <v>-1.4079999999999999</v>
      </c>
      <c r="D1230" s="2">
        <v>0.84599999999999997</v>
      </c>
      <c r="E1230" s="2">
        <f t="shared" si="756"/>
        <v>-0.17574550523735832</v>
      </c>
      <c r="F1230" s="2">
        <f t="shared" si="770"/>
        <v>-0.25568418188442688</v>
      </c>
      <c r="G1230" s="2">
        <f t="shared" si="784"/>
        <v>-0.20521805409579663</v>
      </c>
      <c r="H1230" s="2">
        <f t="shared" si="757"/>
        <v>-0.29110168647742951</v>
      </c>
      <c r="I1230" s="2">
        <f t="shared" si="771"/>
        <v>-0.26376615407180182</v>
      </c>
      <c r="J1230" s="2">
        <f t="shared" si="785"/>
        <v>-0.15847956805080216</v>
      </c>
      <c r="K1230">
        <f t="shared" si="758"/>
        <v>-0.19554845116940073</v>
      </c>
      <c r="L1230">
        <f t="shared" si="772"/>
        <v>-0.28364638678022247</v>
      </c>
      <c r="M1230">
        <f t="shared" si="786"/>
        <v>-0.25624866600988139</v>
      </c>
      <c r="N1230">
        <f t="shared" si="759"/>
        <v>-0.26599248089460586</v>
      </c>
      <c r="O1230">
        <f t="shared" si="773"/>
        <v>-0.25980344386338655</v>
      </c>
      <c r="P1230">
        <f t="shared" si="787"/>
        <v>-0.3061412901384632</v>
      </c>
      <c r="Q1230">
        <f t="shared" si="760"/>
        <v>3.4048113441306913E-2</v>
      </c>
      <c r="R1230">
        <f t="shared" si="774"/>
        <v>-0.19293158464661442</v>
      </c>
      <c r="S1230">
        <f t="shared" si="788"/>
        <v>-0.10453684687505466</v>
      </c>
      <c r="T1230">
        <f t="shared" si="761"/>
        <v>3.4048113441306913E-2</v>
      </c>
      <c r="U1230">
        <f t="shared" si="775"/>
        <v>-0.19274311426372701</v>
      </c>
      <c r="V1230">
        <f t="shared" si="789"/>
        <v>-3.8196316926869103E-2</v>
      </c>
      <c r="W1230">
        <f t="shared" si="762"/>
        <v>-0.38815847640771795</v>
      </c>
      <c r="X1230">
        <f t="shared" si="776"/>
        <v>-0.39108153022862902</v>
      </c>
      <c r="Y1230">
        <f t="shared" si="790"/>
        <v>-0.27415416042945379</v>
      </c>
      <c r="Z1230">
        <f t="shared" si="763"/>
        <v>-0.43611595331894237</v>
      </c>
      <c r="AA1230">
        <f t="shared" si="777"/>
        <v>-0.45592309921141549</v>
      </c>
      <c r="AB1230">
        <f t="shared" si="791"/>
        <v>-0.29138676663961027</v>
      </c>
      <c r="AC1230">
        <f t="shared" si="764"/>
        <v>0.11281461237445364</v>
      </c>
      <c r="AD1230">
        <f t="shared" si="778"/>
        <v>1.7405389098754401E-2</v>
      </c>
      <c r="AE1230">
        <f t="shared" si="792"/>
        <v>5.5019837327279275E-2</v>
      </c>
      <c r="AF1230">
        <f t="shared" si="765"/>
        <v>0.11281461237445364</v>
      </c>
      <c r="AG1230">
        <f t="shared" si="779"/>
        <v>-1.964609896155994E-2</v>
      </c>
      <c r="AH1230">
        <f t="shared" si="793"/>
        <v>8.366099259041028E-2</v>
      </c>
      <c r="AI1230">
        <f t="shared" si="766"/>
        <v>0.15797757534770429</v>
      </c>
      <c r="AJ1230">
        <f t="shared" si="780"/>
        <v>0.1165574356319557</v>
      </c>
      <c r="AK1230">
        <f t="shared" si="794"/>
        <v>1.6519531775666188E-2</v>
      </c>
      <c r="AL1230">
        <f t="shared" si="767"/>
        <v>0.15797757534770429</v>
      </c>
      <c r="AM1230">
        <f t="shared" si="781"/>
        <v>-7.2636626388552826E-3</v>
      </c>
      <c r="AN1230">
        <f t="shared" si="795"/>
        <v>-1.9087417415812893E-2</v>
      </c>
      <c r="AO1230">
        <f t="shared" si="768"/>
        <v>0.15797757534770429</v>
      </c>
      <c r="AP1230">
        <f t="shared" si="782"/>
        <v>0.1165574356319557</v>
      </c>
      <c r="AQ1230">
        <f t="shared" si="796"/>
        <v>1.6519531775666188E-2</v>
      </c>
      <c r="AR1230">
        <f t="shared" si="769"/>
        <v>-9.4475305125565068E-2</v>
      </c>
      <c r="AS1230">
        <f t="shared" si="783"/>
        <v>-7.2636626388552826E-3</v>
      </c>
      <c r="AT1230">
        <f t="shared" si="797"/>
        <v>-1.9087417415812893E-2</v>
      </c>
    </row>
    <row r="1231" spans="1:46" x14ac:dyDescent="0.25">
      <c r="A1231" s="1">
        <v>43055</v>
      </c>
      <c r="B1231">
        <v>0.81960580632411895</v>
      </c>
      <c r="C1231" s="2">
        <v>-1.222</v>
      </c>
      <c r="D1231" s="2">
        <v>0.89800000000000002</v>
      </c>
      <c r="E1231" s="2">
        <f t="shared" si="756"/>
        <v>-0.10286657454336592</v>
      </c>
      <c r="F1231" s="2">
        <f t="shared" si="770"/>
        <v>-0.18949500990419793</v>
      </c>
      <c r="G1231" s="2">
        <f t="shared" si="784"/>
        <v>-0.14055326915219593</v>
      </c>
      <c r="H1231" s="2">
        <f t="shared" si="757"/>
        <v>-0.22745744545787666</v>
      </c>
      <c r="I1231" s="2">
        <f t="shared" si="771"/>
        <v>-0.21129456107232317</v>
      </c>
      <c r="J1231" s="2">
        <f t="shared" si="785"/>
        <v>-0.10914686373632577</v>
      </c>
      <c r="K1231">
        <f t="shared" si="758"/>
        <v>-0.18880181179107119</v>
      </c>
      <c r="L1231">
        <f t="shared" si="772"/>
        <v>-0.25519417377173914</v>
      </c>
      <c r="M1231">
        <f t="shared" si="786"/>
        <v>-0.18403361364231266</v>
      </c>
      <c r="N1231">
        <f t="shared" si="759"/>
        <v>-0.2065970206296206</v>
      </c>
      <c r="O1231">
        <f t="shared" si="773"/>
        <v>-0.21429545985845333</v>
      </c>
      <c r="P1231">
        <f t="shared" si="787"/>
        <v>-0.25540074087708442</v>
      </c>
      <c r="Q1231">
        <f t="shared" si="760"/>
        <v>1.6141337664727105E-2</v>
      </c>
      <c r="R1231">
        <f t="shared" si="774"/>
        <v>-0.22247857020177161</v>
      </c>
      <c r="S1231">
        <f t="shared" si="788"/>
        <v>-0.1267759161396417</v>
      </c>
      <c r="T1231">
        <f t="shared" si="761"/>
        <v>1.6141337664727105E-2</v>
      </c>
      <c r="U1231">
        <f t="shared" si="775"/>
        <v>-0.22639037265624301</v>
      </c>
      <c r="V1231">
        <f t="shared" si="789"/>
        <v>-6.0288967078580814E-2</v>
      </c>
      <c r="W1231">
        <f t="shared" si="762"/>
        <v>-0.19830479782215396</v>
      </c>
      <c r="X1231">
        <f t="shared" si="776"/>
        <v>-0.2678797307539395</v>
      </c>
      <c r="Y1231">
        <f t="shared" si="790"/>
        <v>-0.12870729094478192</v>
      </c>
      <c r="Z1231">
        <f t="shared" si="763"/>
        <v>-0.13551919715551838</v>
      </c>
      <c r="AA1231">
        <f t="shared" si="777"/>
        <v>-0.27319055002846998</v>
      </c>
      <c r="AB1231">
        <f t="shared" si="791"/>
        <v>-0.1830730430883224</v>
      </c>
      <c r="AC1231">
        <f t="shared" si="764"/>
        <v>7.707666051671129E-2</v>
      </c>
      <c r="AD1231">
        <f t="shared" si="778"/>
        <v>1.3793760914797032E-2</v>
      </c>
      <c r="AE1231">
        <f t="shared" si="792"/>
        <v>-4.6838576128570659E-3</v>
      </c>
      <c r="AF1231">
        <f t="shared" si="765"/>
        <v>7.707666051671129E-2</v>
      </c>
      <c r="AG1231">
        <f t="shared" si="779"/>
        <v>-3.5019222645138133E-2</v>
      </c>
      <c r="AH1231">
        <f t="shared" si="793"/>
        <v>5.4722195443221953E-2</v>
      </c>
      <c r="AI1231">
        <f t="shared" si="766"/>
        <v>0.38488010000505579</v>
      </c>
      <c r="AJ1231">
        <f t="shared" si="780"/>
        <v>0.24046193321082843</v>
      </c>
      <c r="AK1231">
        <f t="shared" si="794"/>
        <v>0.1541797512836563</v>
      </c>
      <c r="AL1231">
        <f t="shared" si="767"/>
        <v>0.38488010000505579</v>
      </c>
      <c r="AM1231">
        <f t="shared" si="781"/>
        <v>4.0088381910742807E-2</v>
      </c>
      <c r="AN1231">
        <f t="shared" si="795"/>
        <v>6.7843735207842551E-2</v>
      </c>
      <c r="AO1231">
        <f t="shared" si="768"/>
        <v>0.38488010000505579</v>
      </c>
      <c r="AP1231">
        <f t="shared" si="782"/>
        <v>0.24046193321082843</v>
      </c>
      <c r="AQ1231">
        <f t="shared" si="796"/>
        <v>0.1541797512836563</v>
      </c>
      <c r="AR1231">
        <f t="shared" si="769"/>
        <v>4.6824359499791149E-3</v>
      </c>
      <c r="AS1231">
        <f t="shared" si="783"/>
        <v>4.0088381910742807E-2</v>
      </c>
      <c r="AT1231">
        <f t="shared" si="797"/>
        <v>6.7843735207842551E-2</v>
      </c>
    </row>
    <row r="1232" spans="1:46" x14ac:dyDescent="0.25">
      <c r="A1232" s="1">
        <v>43056</v>
      </c>
      <c r="B1232">
        <v>-0.26259630899741998</v>
      </c>
      <c r="C1232" s="2">
        <v>-1.5129999999999999</v>
      </c>
      <c r="D1232" s="2">
        <v>0.71199999999999997</v>
      </c>
      <c r="E1232" s="2">
        <f t="shared" si="756"/>
        <v>-7.2293472054543492E-2</v>
      </c>
      <c r="F1232" s="2">
        <f t="shared" si="770"/>
        <v>-0.16225502457001123</v>
      </c>
      <c r="G1232" s="2">
        <f t="shared" si="784"/>
        <v>-0.16105195186827684</v>
      </c>
      <c r="H1232" s="2">
        <f t="shared" si="757"/>
        <v>-0.20563596137269158</v>
      </c>
      <c r="I1232" s="2">
        <f t="shared" si="771"/>
        <v>-0.20284975700646835</v>
      </c>
      <c r="J1232" s="2">
        <f t="shared" si="785"/>
        <v>-0.12300536738915474</v>
      </c>
      <c r="K1232">
        <f t="shared" si="758"/>
        <v>-0.20444820533208843</v>
      </c>
      <c r="L1232">
        <f t="shared" si="772"/>
        <v>-0.26062073021145521</v>
      </c>
      <c r="M1232">
        <f t="shared" si="786"/>
        <v>-0.21838582525224104</v>
      </c>
      <c r="N1232">
        <f t="shared" si="759"/>
        <v>-0.23230717137491569</v>
      </c>
      <c r="O1232">
        <f t="shared" si="773"/>
        <v>-0.18813849613391015</v>
      </c>
      <c r="P1232">
        <f t="shared" si="787"/>
        <v>-0.28143356809849179</v>
      </c>
      <c r="Q1232">
        <f t="shared" si="760"/>
        <v>-5.2893884589763525E-2</v>
      </c>
      <c r="R1232">
        <f t="shared" si="774"/>
        <v>-0.22122995841426144</v>
      </c>
      <c r="S1232">
        <f t="shared" si="788"/>
        <v>-9.2105136907354404E-2</v>
      </c>
      <c r="T1232">
        <f t="shared" si="761"/>
        <v>-5.2893884589763525E-2</v>
      </c>
      <c r="U1232">
        <f t="shared" si="775"/>
        <v>-0.21363171583896379</v>
      </c>
      <c r="V1232">
        <f t="shared" si="789"/>
        <v>-3.4691715083550775E-2</v>
      </c>
      <c r="W1232">
        <f t="shared" si="762"/>
        <v>-0.19952587178301781</v>
      </c>
      <c r="X1232">
        <f t="shared" si="776"/>
        <v>-0.25535524428008932</v>
      </c>
      <c r="Y1232">
        <f t="shared" si="790"/>
        <v>-0.20604649292995794</v>
      </c>
      <c r="Z1232">
        <f t="shared" si="763"/>
        <v>-0.1827365599296091</v>
      </c>
      <c r="AA1232">
        <f t="shared" si="777"/>
        <v>-0.30031584652389098</v>
      </c>
      <c r="AB1232">
        <f t="shared" si="791"/>
        <v>-0.25935799147469668</v>
      </c>
      <c r="AC1232">
        <f t="shared" si="764"/>
        <v>0.10875135126585225</v>
      </c>
      <c r="AD1232">
        <f t="shared" si="778"/>
        <v>1.6189593518969973E-2</v>
      </c>
      <c r="AE1232">
        <f t="shared" si="792"/>
        <v>-1.5516179791664569E-2</v>
      </c>
      <c r="AF1232">
        <f t="shared" si="765"/>
        <v>0.10875135126585225</v>
      </c>
      <c r="AG1232">
        <f t="shared" si="779"/>
        <v>-3.3638685241755457E-2</v>
      </c>
      <c r="AH1232">
        <f t="shared" si="793"/>
        <v>4.586367209987699E-2</v>
      </c>
      <c r="AI1232">
        <f t="shared" si="766"/>
        <v>0.24394240998633873</v>
      </c>
      <c r="AJ1232">
        <f t="shared" si="780"/>
        <v>0.17561768509448558</v>
      </c>
      <c r="AK1232">
        <f t="shared" si="794"/>
        <v>7.6001295132732849E-2</v>
      </c>
      <c r="AL1232">
        <f t="shared" si="767"/>
        <v>0.24394240998633873</v>
      </c>
      <c r="AM1232">
        <f t="shared" si="781"/>
        <v>1.4683766981206433E-2</v>
      </c>
      <c r="AN1232">
        <f t="shared" si="795"/>
        <v>2.0482637990126416E-2</v>
      </c>
      <c r="AO1232">
        <f t="shared" si="768"/>
        <v>0.24394240998633873</v>
      </c>
      <c r="AP1232">
        <f t="shared" si="782"/>
        <v>0.17561768509448558</v>
      </c>
      <c r="AQ1232">
        <f t="shared" si="796"/>
        <v>7.6001295132732849E-2</v>
      </c>
      <c r="AR1232">
        <f t="shared" si="769"/>
        <v>-7.0005090430522054E-2</v>
      </c>
      <c r="AS1232">
        <f t="shared" si="783"/>
        <v>1.4683766981206433E-2</v>
      </c>
      <c r="AT1232">
        <f t="shared" si="797"/>
        <v>2.0482637990126416E-2</v>
      </c>
    </row>
    <row r="1233" spans="1:46" x14ac:dyDescent="0.25">
      <c r="A1233" s="1">
        <v>43059</v>
      </c>
      <c r="B1233">
        <v>0.12756828808564399</v>
      </c>
      <c r="C1233" s="2">
        <v>-1.1759999999999999</v>
      </c>
      <c r="D1233" s="2">
        <v>0.83</v>
      </c>
      <c r="E1233" s="2">
        <f t="shared" si="756"/>
        <v>-6.4614121082796058E-2</v>
      </c>
      <c r="F1233" s="2">
        <f t="shared" si="770"/>
        <v>-0.15668174681953836</v>
      </c>
      <c r="G1233" s="2">
        <f t="shared" si="784"/>
        <v>-0.15588982629144632</v>
      </c>
      <c r="H1233" s="2">
        <f t="shared" si="757"/>
        <v>-0.20935899351798812</v>
      </c>
      <c r="I1233" s="2">
        <f t="shared" si="771"/>
        <v>-0.20094009416023265</v>
      </c>
      <c r="J1233" s="2">
        <f t="shared" si="785"/>
        <v>-0.11976306386656664</v>
      </c>
      <c r="K1233">
        <f t="shared" si="758"/>
        <v>-0.21140644394982908</v>
      </c>
      <c r="L1233">
        <f t="shared" si="772"/>
        <v>-0.26235515430969586</v>
      </c>
      <c r="M1233">
        <f t="shared" si="786"/>
        <v>-0.23872670914479552</v>
      </c>
      <c r="N1233">
        <f t="shared" si="759"/>
        <v>-0.2455887835031042</v>
      </c>
      <c r="O1233">
        <f t="shared" si="773"/>
        <v>-0.18830362470154519</v>
      </c>
      <c r="P1233">
        <f t="shared" si="787"/>
        <v>-0.29248274676644698</v>
      </c>
      <c r="Q1233">
        <f t="shared" si="760"/>
        <v>-7.3500936617670765E-2</v>
      </c>
      <c r="R1233">
        <f t="shared" si="774"/>
        <v>-0.23733180227336745</v>
      </c>
      <c r="S1233">
        <f t="shared" si="788"/>
        <v>-0.10427559342858121</v>
      </c>
      <c r="T1233">
        <f t="shared" si="761"/>
        <v>-7.3500936617670765E-2</v>
      </c>
      <c r="U1233">
        <f t="shared" si="775"/>
        <v>-0.21063315891347709</v>
      </c>
      <c r="V1233">
        <f t="shared" si="789"/>
        <v>-3.8897225375215214E-2</v>
      </c>
      <c r="W1233">
        <f t="shared" si="762"/>
        <v>-0.20494043887279897</v>
      </c>
      <c r="X1233">
        <f t="shared" si="776"/>
        <v>-0.25479712097893981</v>
      </c>
      <c r="Y1233">
        <f t="shared" si="790"/>
        <v>-0.23808174573497284</v>
      </c>
      <c r="Z1233">
        <f t="shared" si="763"/>
        <v>-0.17983028474910093</v>
      </c>
      <c r="AA1233">
        <f t="shared" si="777"/>
        <v>-0.29788065937988151</v>
      </c>
      <c r="AB1233">
        <f t="shared" si="791"/>
        <v>-0.27311114432273198</v>
      </c>
      <c r="AC1233">
        <f t="shared" si="764"/>
        <v>5.613175697412285E-2</v>
      </c>
      <c r="AD1233">
        <f t="shared" si="778"/>
        <v>-3.4980806754000122E-2</v>
      </c>
      <c r="AE1233">
        <f t="shared" si="792"/>
        <v>-4.6042864896867555E-2</v>
      </c>
      <c r="AF1233">
        <f t="shared" si="765"/>
        <v>5.613175697412285E-2</v>
      </c>
      <c r="AG1233">
        <f t="shared" si="779"/>
        <v>-5.4251219370055802E-2</v>
      </c>
      <c r="AH1233">
        <f t="shared" si="793"/>
        <v>2.8902763025995246E-2</v>
      </c>
      <c r="AI1233">
        <f t="shared" si="766"/>
        <v>0.24530099590156887</v>
      </c>
      <c r="AJ1233">
        <f t="shared" si="780"/>
        <v>0.17625973759440117</v>
      </c>
      <c r="AK1233">
        <f t="shared" si="794"/>
        <v>6.7826499845336147E-2</v>
      </c>
      <c r="AL1233">
        <f t="shared" si="767"/>
        <v>0.24530099590156887</v>
      </c>
      <c r="AM1233">
        <f t="shared" si="781"/>
        <v>2.1784759932916058E-2</v>
      </c>
      <c r="AN1233">
        <f t="shared" si="795"/>
        <v>1.9068578464168588E-2</v>
      </c>
      <c r="AO1233">
        <f t="shared" si="768"/>
        <v>0.24530099590156887</v>
      </c>
      <c r="AP1233">
        <f t="shared" si="782"/>
        <v>0.17625973759440117</v>
      </c>
      <c r="AQ1233">
        <f t="shared" si="796"/>
        <v>6.7826499845336147E-2</v>
      </c>
      <c r="AR1233">
        <f t="shared" si="769"/>
        <v>-4.0767318406920841E-2</v>
      </c>
      <c r="AS1233">
        <f t="shared" si="783"/>
        <v>2.1784759932916058E-2</v>
      </c>
      <c r="AT1233">
        <f t="shared" si="797"/>
        <v>1.9068578464168588E-2</v>
      </c>
    </row>
    <row r="1234" spans="1:46" x14ac:dyDescent="0.25">
      <c r="A1234" s="1">
        <v>43060</v>
      </c>
      <c r="B1234">
        <v>0.65411392958598602</v>
      </c>
      <c r="C1234" s="2">
        <v>-1.39</v>
      </c>
      <c r="D1234" s="2">
        <v>0.80500000000000005</v>
      </c>
      <c r="E1234" s="2">
        <f t="shared" si="756"/>
        <v>-4.3250135005964654E-2</v>
      </c>
      <c r="F1234" s="2">
        <f t="shared" si="770"/>
        <v>-0.17975613192631004</v>
      </c>
      <c r="G1234" s="2">
        <f t="shared" si="784"/>
        <v>-0.14663517268872148</v>
      </c>
      <c r="H1234" s="2">
        <f t="shared" si="757"/>
        <v>-0.16847793263190702</v>
      </c>
      <c r="I1234" s="2">
        <f t="shared" si="771"/>
        <v>-0.2297392549129238</v>
      </c>
      <c r="J1234" s="2">
        <f t="shared" si="785"/>
        <v>-0.10365722459109242</v>
      </c>
      <c r="K1234">
        <f t="shared" si="758"/>
        <v>-0.13488325949389277</v>
      </c>
      <c r="L1234">
        <f t="shared" si="772"/>
        <v>-0.20600873509410242</v>
      </c>
      <c r="M1234">
        <f t="shared" si="786"/>
        <v>-0.20538149628791524</v>
      </c>
      <c r="N1234">
        <f t="shared" si="759"/>
        <v>-0.18825849833115349</v>
      </c>
      <c r="O1234">
        <f t="shared" si="773"/>
        <v>-0.15446591491463288</v>
      </c>
      <c r="P1234">
        <f t="shared" si="787"/>
        <v>-0.27264553956241305</v>
      </c>
      <c r="Q1234">
        <f t="shared" si="760"/>
        <v>-7.7173020265446354E-2</v>
      </c>
      <c r="R1234">
        <f t="shared" si="774"/>
        <v>-0.242540363904929</v>
      </c>
      <c r="S1234">
        <f t="shared" si="788"/>
        <v>-0.1447621913679725</v>
      </c>
      <c r="T1234">
        <f t="shared" si="761"/>
        <v>-7.7173020265446354E-2</v>
      </c>
      <c r="U1234">
        <f t="shared" si="775"/>
        <v>-0.21778476788705872</v>
      </c>
      <c r="V1234">
        <f t="shared" si="789"/>
        <v>-5.7763397964416006E-2</v>
      </c>
      <c r="W1234">
        <f t="shared" si="762"/>
        <v>-9.7051742691676698E-2</v>
      </c>
      <c r="X1234">
        <f t="shared" si="776"/>
        <v>-0.20170140486805163</v>
      </c>
      <c r="Y1234">
        <f t="shared" si="790"/>
        <v>-0.20671110905520931</v>
      </c>
      <c r="Z1234">
        <f t="shared" si="763"/>
        <v>-2.7487149122452623E-2</v>
      </c>
      <c r="AA1234">
        <f t="shared" si="777"/>
        <v>-0.22966355009567743</v>
      </c>
      <c r="AB1234">
        <f t="shared" si="791"/>
        <v>-0.24345955937233715</v>
      </c>
      <c r="AC1234">
        <f t="shared" si="764"/>
        <v>2.7102665081734319E-2</v>
      </c>
      <c r="AD1234">
        <f t="shared" si="778"/>
        <v>-2.3687289361727884E-2</v>
      </c>
      <c r="AE1234">
        <f t="shared" si="792"/>
        <v>6.2681190977431661E-2</v>
      </c>
      <c r="AF1234">
        <f t="shared" si="765"/>
        <v>2.7102665081734319E-2</v>
      </c>
      <c r="AG1234">
        <f t="shared" si="779"/>
        <v>-3.5270088738813765E-2</v>
      </c>
      <c r="AH1234">
        <f t="shared" si="793"/>
        <v>0.1000264320793486</v>
      </c>
      <c r="AI1234">
        <f t="shared" si="766"/>
        <v>0.32130531494445086</v>
      </c>
      <c r="AJ1234">
        <f t="shared" si="780"/>
        <v>0.2341715056228319</v>
      </c>
      <c r="AK1234">
        <f t="shared" si="794"/>
        <v>0.11022619676552964</v>
      </c>
      <c r="AL1234">
        <f t="shared" si="767"/>
        <v>0.32130531494445086</v>
      </c>
      <c r="AM1234">
        <f t="shared" si="781"/>
        <v>7.8979200487856685E-2</v>
      </c>
      <c r="AN1234">
        <f t="shared" si="795"/>
        <v>5.8658090633556759E-2</v>
      </c>
      <c r="AO1234">
        <f t="shared" si="768"/>
        <v>0.32130531494445086</v>
      </c>
      <c r="AP1234">
        <f t="shared" si="782"/>
        <v>0.2341715056228319</v>
      </c>
      <c r="AQ1234">
        <f t="shared" si="796"/>
        <v>0.11022619676552964</v>
      </c>
      <c r="AR1234">
        <f t="shared" si="769"/>
        <v>7.3699308275579162E-2</v>
      </c>
      <c r="AS1234">
        <f t="shared" si="783"/>
        <v>7.8979200487856685E-2</v>
      </c>
      <c r="AT1234">
        <f t="shared" si="797"/>
        <v>5.8658090633556759E-2</v>
      </c>
    </row>
    <row r="1235" spans="1:46" x14ac:dyDescent="0.25">
      <c r="A1235" s="1">
        <v>43061</v>
      </c>
      <c r="B1235">
        <v>-7.5026111660680905E-2</v>
      </c>
      <c r="C1235" s="2">
        <v>-1.4530000000000001</v>
      </c>
      <c r="D1235" s="2">
        <v>0.61599999999999999</v>
      </c>
      <c r="E1235" s="2">
        <f t="shared" si="756"/>
        <v>1.084086486399846E-2</v>
      </c>
      <c r="F1235" s="2">
        <f t="shared" si="770"/>
        <v>-0.18505037723939605</v>
      </c>
      <c r="G1235" s="2">
        <f t="shared" si="784"/>
        <v>-0.14893018020083065</v>
      </c>
      <c r="H1235" s="2">
        <f t="shared" si="757"/>
        <v>-0.11348167657149505</v>
      </c>
      <c r="I1235" s="2">
        <f t="shared" si="771"/>
        <v>-0.23046960021828777</v>
      </c>
      <c r="J1235" s="2">
        <f t="shared" si="785"/>
        <v>-0.10701401486207712</v>
      </c>
      <c r="K1235">
        <f t="shared" si="758"/>
        <v>-0.17510915926469001</v>
      </c>
      <c r="L1235">
        <f t="shared" si="772"/>
        <v>-0.22074850043247171</v>
      </c>
      <c r="M1235">
        <f t="shared" si="786"/>
        <v>-0.22107848264491783</v>
      </c>
      <c r="N1235">
        <f t="shared" si="759"/>
        <v>-0.24384719066758656</v>
      </c>
      <c r="O1235">
        <f t="shared" si="773"/>
        <v>-0.17444832409144448</v>
      </c>
      <c r="P1235">
        <f t="shared" si="787"/>
        <v>-0.28158101778158795</v>
      </c>
      <c r="Q1235">
        <f t="shared" si="760"/>
        <v>-0.16230953776908175</v>
      </c>
      <c r="R1235">
        <f t="shared" si="774"/>
        <v>-0.26094323794856961</v>
      </c>
      <c r="S1235">
        <f t="shared" si="788"/>
        <v>-0.14255168111456262</v>
      </c>
      <c r="T1235">
        <f t="shared" si="761"/>
        <v>-0.16230953776908175</v>
      </c>
      <c r="U1235">
        <f t="shared" si="775"/>
        <v>-0.25922457020741768</v>
      </c>
      <c r="V1235">
        <f t="shared" si="789"/>
        <v>-6.1865143602852612E-2</v>
      </c>
      <c r="W1235">
        <f t="shared" si="762"/>
        <v>-0.11862441213830448</v>
      </c>
      <c r="X1235">
        <f t="shared" si="776"/>
        <v>-0.19378297047832599</v>
      </c>
      <c r="Y1235">
        <f t="shared" si="790"/>
        <v>-0.2083698051215768</v>
      </c>
      <c r="Z1235">
        <f t="shared" si="763"/>
        <v>-9.490222990138758E-2</v>
      </c>
      <c r="AA1235">
        <f t="shared" si="777"/>
        <v>-0.22641696436680259</v>
      </c>
      <c r="AB1235">
        <f t="shared" si="791"/>
        <v>-0.24539740322132236</v>
      </c>
      <c r="AC1235">
        <f t="shared" si="764"/>
        <v>4.1902452870649122E-2</v>
      </c>
      <c r="AD1235">
        <f t="shared" si="778"/>
        <v>-4.5990959998479186E-2</v>
      </c>
      <c r="AE1235">
        <f t="shared" si="792"/>
        <v>4.3975980054057111E-2</v>
      </c>
      <c r="AF1235">
        <f t="shared" si="765"/>
        <v>4.1902452870649122E-2</v>
      </c>
      <c r="AG1235">
        <f t="shared" si="779"/>
        <v>-5.040707122042079E-2</v>
      </c>
      <c r="AH1235">
        <f t="shared" si="793"/>
        <v>7.1689277311937069E-2</v>
      </c>
      <c r="AI1235">
        <f t="shared" si="766"/>
        <v>0.26440754719217463</v>
      </c>
      <c r="AJ1235">
        <f t="shared" si="780"/>
        <v>0.20728955023729023</v>
      </c>
      <c r="AK1235">
        <f t="shared" si="794"/>
        <v>9.3122461565135192E-2</v>
      </c>
      <c r="AL1235">
        <f t="shared" si="767"/>
        <v>0.26440754719217463</v>
      </c>
      <c r="AM1235">
        <f t="shared" si="781"/>
        <v>3.8366282742742966E-2</v>
      </c>
      <c r="AN1235">
        <f t="shared" si="795"/>
        <v>3.5735226363211879E-2</v>
      </c>
      <c r="AO1235">
        <f t="shared" si="768"/>
        <v>0.26440754719217463</v>
      </c>
      <c r="AP1235">
        <f t="shared" si="782"/>
        <v>0.20728955023729023</v>
      </c>
      <c r="AQ1235">
        <f t="shared" si="796"/>
        <v>9.3122461565135192E-2</v>
      </c>
      <c r="AR1235">
        <f t="shared" si="769"/>
        <v>8.6624967451053692E-2</v>
      </c>
      <c r="AS1235">
        <f t="shared" si="783"/>
        <v>3.8366282742742966E-2</v>
      </c>
      <c r="AT1235">
        <f t="shared" si="797"/>
        <v>3.5735226363211879E-2</v>
      </c>
    </row>
    <row r="1236" spans="1:46" x14ac:dyDescent="0.25">
      <c r="A1236" s="1">
        <v>43063</v>
      </c>
      <c r="B1236">
        <v>0.20560951489238999</v>
      </c>
      <c r="C1236" s="2">
        <v>-1.3009999999999999</v>
      </c>
      <c r="D1236" s="2">
        <v>0.80700000000000005</v>
      </c>
      <c r="E1236" s="2">
        <f t="shared" si="756"/>
        <v>2.9640319298559942E-2</v>
      </c>
      <c r="F1236" s="2">
        <f t="shared" si="770"/>
        <v>-0.18349778298015906</v>
      </c>
      <c r="G1236" s="2">
        <f t="shared" si="784"/>
        <v>-0.15054364846265322</v>
      </c>
      <c r="H1236" s="2">
        <f t="shared" si="757"/>
        <v>-0.10147886410926711</v>
      </c>
      <c r="I1236" s="2">
        <f t="shared" si="771"/>
        <v>-0.22147946498905821</v>
      </c>
      <c r="J1236" s="2">
        <f t="shared" si="785"/>
        <v>-0.12357310766861167</v>
      </c>
      <c r="K1236">
        <f t="shared" si="758"/>
        <v>-0.19695884568305344</v>
      </c>
      <c r="L1236">
        <f t="shared" si="772"/>
        <v>-0.20580961889300728</v>
      </c>
      <c r="M1236">
        <f t="shared" si="786"/>
        <v>-0.22410966036120433</v>
      </c>
      <c r="N1236">
        <f t="shared" si="759"/>
        <v>-0.26943456659512</v>
      </c>
      <c r="O1236">
        <f t="shared" si="773"/>
        <v>-0.15882530175958479</v>
      </c>
      <c r="P1236">
        <f t="shared" si="787"/>
        <v>-0.2909791109382916</v>
      </c>
      <c r="Q1236">
        <f t="shared" si="760"/>
        <v>-0.24512128491673305</v>
      </c>
      <c r="R1236">
        <f t="shared" si="774"/>
        <v>-0.26526415067630349</v>
      </c>
      <c r="S1236">
        <f t="shared" si="788"/>
        <v>-0.15302248998747708</v>
      </c>
      <c r="T1236">
        <f t="shared" si="761"/>
        <v>-0.24512128491673305</v>
      </c>
      <c r="U1236">
        <f t="shared" si="775"/>
        <v>-0.26482233654465814</v>
      </c>
      <c r="V1236">
        <f t="shared" si="789"/>
        <v>-8.477106678202484E-2</v>
      </c>
      <c r="W1236">
        <f t="shared" si="762"/>
        <v>-0.10102056222669943</v>
      </c>
      <c r="X1236">
        <f t="shared" si="776"/>
        <v>-0.19215174989063119</v>
      </c>
      <c r="Y1236">
        <f t="shared" si="790"/>
        <v>-0.20149252001059811</v>
      </c>
      <c r="Z1236">
        <f t="shared" si="763"/>
        <v>-8.3998611299498246E-2</v>
      </c>
      <c r="AA1236">
        <f t="shared" si="777"/>
        <v>-0.23752899817642437</v>
      </c>
      <c r="AB1236">
        <f t="shared" si="791"/>
        <v>-0.24218617142742052</v>
      </c>
      <c r="AC1236">
        <f t="shared" si="764"/>
        <v>4.4504060819160057E-2</v>
      </c>
      <c r="AD1236">
        <f t="shared" si="778"/>
        <v>-4.4080222807220508E-2</v>
      </c>
      <c r="AE1236">
        <f t="shared" si="792"/>
        <v>2.169862703793737E-2</v>
      </c>
      <c r="AF1236">
        <f t="shared" si="765"/>
        <v>4.4504060819160057E-2</v>
      </c>
      <c r="AG1236">
        <f t="shared" si="779"/>
        <v>-4.9811097007950694E-2</v>
      </c>
      <c r="AH1236">
        <f t="shared" si="793"/>
        <v>1.7225699203342937E-2</v>
      </c>
      <c r="AI1236">
        <f t="shared" si="766"/>
        <v>0.26300436395441534</v>
      </c>
      <c r="AJ1236">
        <f t="shared" si="780"/>
        <v>0.19418094203773081</v>
      </c>
      <c r="AK1236">
        <f t="shared" si="794"/>
        <v>9.8558575906593407E-2</v>
      </c>
      <c r="AL1236">
        <f t="shared" si="767"/>
        <v>0.26300436395441534</v>
      </c>
      <c r="AM1236">
        <f t="shared" si="781"/>
        <v>4.6190193778121898E-2</v>
      </c>
      <c r="AN1236">
        <f t="shared" si="795"/>
        <v>4.2340091921358361E-2</v>
      </c>
      <c r="AO1236">
        <f t="shared" si="768"/>
        <v>0.26300436395441534</v>
      </c>
      <c r="AP1236">
        <f t="shared" si="782"/>
        <v>0.19418094203773081</v>
      </c>
      <c r="AQ1236">
        <f t="shared" si="796"/>
        <v>9.8558575906593407E-2</v>
      </c>
      <c r="AR1236">
        <f t="shared" si="769"/>
        <v>9.7493536013881679E-2</v>
      </c>
      <c r="AS1236">
        <f t="shared" si="783"/>
        <v>4.6190193778121898E-2</v>
      </c>
      <c r="AT1236">
        <f t="shared" si="797"/>
        <v>4.2340091921358361E-2</v>
      </c>
    </row>
    <row r="1237" spans="1:46" x14ac:dyDescent="0.25">
      <c r="A1237" s="1">
        <v>43066</v>
      </c>
      <c r="B1237">
        <v>-3.8425774087968899E-2</v>
      </c>
      <c r="C1237" s="2">
        <v>-0.749</v>
      </c>
      <c r="D1237" s="2">
        <v>0.68700000000000006</v>
      </c>
      <c r="E1237" s="2">
        <f t="shared" si="756"/>
        <v>-5.5871913861401799E-2</v>
      </c>
      <c r="F1237" s="2">
        <f t="shared" si="770"/>
        <v>-0.19387728514159253</v>
      </c>
      <c r="G1237" s="2">
        <f t="shared" si="784"/>
        <v>-0.16756258813141103</v>
      </c>
      <c r="H1237" s="2">
        <f t="shared" si="757"/>
        <v>-9.9980700427505911E-2</v>
      </c>
      <c r="I1237" s="2">
        <f t="shared" si="771"/>
        <v>-0.21774098423325125</v>
      </c>
      <c r="J1237" s="2">
        <f t="shared" si="785"/>
        <v>-0.12589698514930725</v>
      </c>
      <c r="K1237">
        <f t="shared" si="758"/>
        <v>-0.30405174571647742</v>
      </c>
      <c r="L1237">
        <f t="shared" si="772"/>
        <v>-0.20933375054002773</v>
      </c>
      <c r="M1237">
        <f t="shared" si="786"/>
        <v>-0.20441320164539836</v>
      </c>
      <c r="N1237">
        <f t="shared" si="759"/>
        <v>-0.39821713296321776</v>
      </c>
      <c r="O1237">
        <f t="shared" si="773"/>
        <v>-0.16019246203394646</v>
      </c>
      <c r="P1237">
        <f t="shared" si="787"/>
        <v>-0.25850007486634513</v>
      </c>
      <c r="Q1237">
        <f t="shared" si="760"/>
        <v>-0.17372088922019813</v>
      </c>
      <c r="R1237">
        <f t="shared" si="774"/>
        <v>-0.21363109011490225</v>
      </c>
      <c r="S1237">
        <f t="shared" si="788"/>
        <v>-0.13186451785876793</v>
      </c>
      <c r="T1237">
        <f t="shared" si="761"/>
        <v>-0.17372088922019813</v>
      </c>
      <c r="U1237">
        <f t="shared" si="775"/>
        <v>-0.25663481132057453</v>
      </c>
      <c r="V1237">
        <f t="shared" si="789"/>
        <v>-8.5577259810624903E-2</v>
      </c>
      <c r="W1237">
        <f t="shared" si="762"/>
        <v>-0.15225836458250211</v>
      </c>
      <c r="X1237">
        <f t="shared" si="776"/>
        <v>-0.1940037512156941</v>
      </c>
      <c r="Y1237">
        <f t="shared" si="790"/>
        <v>-0.17053067971796596</v>
      </c>
      <c r="Z1237">
        <f t="shared" si="763"/>
        <v>-0.14900023598435247</v>
      </c>
      <c r="AA1237">
        <f t="shared" si="777"/>
        <v>-0.24342711021376348</v>
      </c>
      <c r="AB1237">
        <f t="shared" si="791"/>
        <v>-0.22706841669688788</v>
      </c>
      <c r="AC1237">
        <f t="shared" si="764"/>
        <v>0.24152171978671524</v>
      </c>
      <c r="AD1237">
        <f t="shared" si="778"/>
        <v>3.6472210532538164E-2</v>
      </c>
      <c r="AE1237">
        <f t="shared" si="792"/>
        <v>8.8074502619379672E-2</v>
      </c>
      <c r="AF1237">
        <f t="shared" si="765"/>
        <v>0.24152171978671524</v>
      </c>
      <c r="AG1237">
        <f t="shared" si="779"/>
        <v>-7.3927446448100398E-2</v>
      </c>
      <c r="AH1237">
        <f t="shared" si="793"/>
        <v>1.097235877453299E-2</v>
      </c>
      <c r="AI1237">
        <f t="shared" si="766"/>
        <v>0.21999589412135753</v>
      </c>
      <c r="AJ1237">
        <f t="shared" si="780"/>
        <v>0.19220109186948617</v>
      </c>
      <c r="AK1237">
        <f t="shared" si="794"/>
        <v>0.13178432015792232</v>
      </c>
      <c r="AL1237">
        <f t="shared" si="767"/>
        <v>0.21999589412135753</v>
      </c>
      <c r="AM1237">
        <f t="shared" si="781"/>
        <v>4.1680535582600063E-2</v>
      </c>
      <c r="AN1237">
        <f t="shared" si="795"/>
        <v>5.3591634097348635E-2</v>
      </c>
      <c r="AO1237">
        <f t="shared" si="768"/>
        <v>0.21999589412135753</v>
      </c>
      <c r="AP1237">
        <f t="shared" si="782"/>
        <v>0.19220109186948617</v>
      </c>
      <c r="AQ1237">
        <f t="shared" si="796"/>
        <v>0.13178432015792232</v>
      </c>
      <c r="AR1237">
        <f t="shared" si="769"/>
        <v>7.1598787804004776E-2</v>
      </c>
      <c r="AS1237">
        <f t="shared" si="783"/>
        <v>4.1680535582600063E-2</v>
      </c>
      <c r="AT1237">
        <f t="shared" si="797"/>
        <v>5.3591634097348635E-2</v>
      </c>
    </row>
    <row r="1238" spans="1:46" x14ac:dyDescent="0.25">
      <c r="A1238" s="1">
        <v>43067</v>
      </c>
      <c r="B1238">
        <v>0.984851271879017</v>
      </c>
      <c r="C1238" s="2">
        <v>-0.624</v>
      </c>
      <c r="D1238" s="2">
        <v>0.60299999999999998</v>
      </c>
      <c r="E1238" s="2">
        <f t="shared" si="756"/>
        <v>0.18234395513452401</v>
      </c>
      <c r="F1238" s="2">
        <f t="shared" si="770"/>
        <v>-4.905963085917172E-3</v>
      </c>
      <c r="G1238" s="2">
        <f t="shared" si="784"/>
        <v>-3.7648994939240864E-2</v>
      </c>
      <c r="H1238" s="2">
        <f t="shared" si="757"/>
        <v>-0.19708097052021714</v>
      </c>
      <c r="I1238" s="2">
        <f t="shared" si="771"/>
        <v>-0.25385331382413118</v>
      </c>
      <c r="J1238" s="2">
        <f t="shared" si="785"/>
        <v>-0.14831279777100956</v>
      </c>
      <c r="K1238">
        <f t="shared" si="758"/>
        <v>-2.3712201534985496E-2</v>
      </c>
      <c r="L1238">
        <f t="shared" si="772"/>
        <v>-2.3169832092476281E-2</v>
      </c>
      <c r="M1238">
        <f t="shared" si="786"/>
        <v>-8.7545025499122436E-2</v>
      </c>
      <c r="N1238">
        <f t="shared" si="759"/>
        <v>-0.41906130359362115</v>
      </c>
      <c r="O1238">
        <f t="shared" si="773"/>
        <v>-0.15299948615335787</v>
      </c>
      <c r="P1238">
        <f t="shared" si="787"/>
        <v>-0.25937072305597014</v>
      </c>
      <c r="Q1238">
        <f t="shared" si="760"/>
        <v>-0.23599655156319468</v>
      </c>
      <c r="R1238">
        <f t="shared" si="774"/>
        <v>-0.22149846459918152</v>
      </c>
      <c r="S1238">
        <f t="shared" si="788"/>
        <v>-0.14682263423811431</v>
      </c>
      <c r="T1238">
        <f t="shared" si="761"/>
        <v>-0.23599655156319468</v>
      </c>
      <c r="U1238">
        <f t="shared" si="775"/>
        <v>-0.25266734450135125</v>
      </c>
      <c r="V1238">
        <f t="shared" si="789"/>
        <v>-8.5919509502857108E-2</v>
      </c>
      <c r="W1238">
        <f t="shared" si="762"/>
        <v>-0.18804891104988469</v>
      </c>
      <c r="X1238">
        <f t="shared" si="776"/>
        <v>-0.16972652939711913</v>
      </c>
      <c r="Y1238">
        <f t="shared" si="790"/>
        <v>-0.14761486790336065</v>
      </c>
      <c r="Z1238">
        <f t="shared" si="763"/>
        <v>-0.23955374498646345</v>
      </c>
      <c r="AA1238">
        <f t="shared" si="777"/>
        <v>-0.24030818572511478</v>
      </c>
      <c r="AB1238">
        <f t="shared" si="791"/>
        <v>-0.19915020553717544</v>
      </c>
      <c r="AC1238">
        <f t="shared" si="764"/>
        <v>0.15604912777067578</v>
      </c>
      <c r="AD1238">
        <f t="shared" si="778"/>
        <v>-9.6302586751533523E-4</v>
      </c>
      <c r="AE1238">
        <f t="shared" si="792"/>
        <v>5.8795722369816651E-2</v>
      </c>
      <c r="AF1238">
        <f t="shared" si="765"/>
        <v>0.15604912777067578</v>
      </c>
      <c r="AG1238">
        <f t="shared" si="779"/>
        <v>-6.0645110331664337E-2</v>
      </c>
      <c r="AH1238">
        <f t="shared" si="793"/>
        <v>1.623115984750725E-2</v>
      </c>
      <c r="AI1238">
        <f t="shared" si="766"/>
        <v>0.2529322979080505</v>
      </c>
      <c r="AJ1238">
        <f t="shared" si="780"/>
        <v>0.21433393106699561</v>
      </c>
      <c r="AK1238">
        <f t="shared" si="794"/>
        <v>0.18110622835717538</v>
      </c>
      <c r="AL1238">
        <f t="shared" si="767"/>
        <v>0.2529322979080505</v>
      </c>
      <c r="AM1238">
        <f t="shared" si="781"/>
        <v>4.7335002943408942E-2</v>
      </c>
      <c r="AN1238">
        <f t="shared" si="795"/>
        <v>9.569707742974988E-2</v>
      </c>
      <c r="AO1238">
        <f t="shared" si="768"/>
        <v>0.2529322979080505</v>
      </c>
      <c r="AP1238">
        <f t="shared" si="782"/>
        <v>0.21433393106699561</v>
      </c>
      <c r="AQ1238">
        <f t="shared" si="796"/>
        <v>0.18110622835717538</v>
      </c>
      <c r="AR1238">
        <f t="shared" si="769"/>
        <v>0.12332241090683688</v>
      </c>
      <c r="AS1238">
        <f t="shared" si="783"/>
        <v>4.7335002943408942E-2</v>
      </c>
      <c r="AT1238">
        <f t="shared" si="797"/>
        <v>9.569707742974988E-2</v>
      </c>
    </row>
    <row r="1239" spans="1:46" x14ac:dyDescent="0.25">
      <c r="A1239" s="1">
        <v>43068</v>
      </c>
      <c r="B1239">
        <v>-3.69225702197995E-2</v>
      </c>
      <c r="C1239" s="2">
        <v>-1.52</v>
      </c>
      <c r="D1239" s="2">
        <v>0.56000000000000005</v>
      </c>
      <c r="E1239" s="2">
        <f t="shared" si="756"/>
        <v>0.21614936338673749</v>
      </c>
      <c r="F1239" s="2">
        <f t="shared" si="770"/>
        <v>7.1625811515418497E-2</v>
      </c>
      <c r="G1239" s="2">
        <f t="shared" si="784"/>
        <v>-3.3832326104374387E-2</v>
      </c>
      <c r="H1239" s="2">
        <f t="shared" si="757"/>
        <v>-0.17095621614428125</v>
      </c>
      <c r="I1239" s="2">
        <f t="shared" si="771"/>
        <v>-0.20541455479411513</v>
      </c>
      <c r="J1239" s="2">
        <f t="shared" si="785"/>
        <v>-0.14228156679346593</v>
      </c>
      <c r="K1239">
        <f t="shared" si="758"/>
        <v>-8.2819692798679623E-3</v>
      </c>
      <c r="L1239">
        <f t="shared" si="772"/>
        <v>-3.6562174860777473E-2</v>
      </c>
      <c r="M1239">
        <f t="shared" si="786"/>
        <v>-0.10077369630737126</v>
      </c>
      <c r="N1239">
        <f t="shared" si="759"/>
        <v>-0.39577799960007598</v>
      </c>
      <c r="O1239">
        <f t="shared" si="773"/>
        <v>-0.16463717917907422</v>
      </c>
      <c r="P1239">
        <f t="shared" si="787"/>
        <v>-0.25601291946828003</v>
      </c>
      <c r="Q1239">
        <f t="shared" si="760"/>
        <v>-0.2924253611885797</v>
      </c>
      <c r="R1239">
        <f t="shared" si="774"/>
        <v>-0.19656103831323202</v>
      </c>
      <c r="S1239">
        <f t="shared" si="788"/>
        <v>-0.15682228147838834</v>
      </c>
      <c r="T1239">
        <f t="shared" si="761"/>
        <v>-0.2924253611885797</v>
      </c>
      <c r="U1239">
        <f t="shared" si="775"/>
        <v>-0.25302791263192126</v>
      </c>
      <c r="V1239">
        <f t="shared" si="789"/>
        <v>-0.10979720517947066</v>
      </c>
      <c r="W1239">
        <f t="shared" si="762"/>
        <v>-0.10198247605444163</v>
      </c>
      <c r="X1239">
        <f t="shared" si="776"/>
        <v>-0.17529123074356487</v>
      </c>
      <c r="Y1239">
        <f t="shared" si="790"/>
        <v>-0.14563194475536267</v>
      </c>
      <c r="Z1239">
        <f t="shared" si="763"/>
        <v>-0.14007285721063742</v>
      </c>
      <c r="AA1239">
        <f t="shared" si="777"/>
        <v>-0.23646130247293806</v>
      </c>
      <c r="AB1239">
        <f t="shared" si="791"/>
        <v>-0.20860820116724657</v>
      </c>
      <c r="AC1239">
        <f t="shared" si="764"/>
        <v>0.13794489321633971</v>
      </c>
      <c r="AD1239">
        <f t="shared" si="778"/>
        <v>7.8631777987758847E-2</v>
      </c>
      <c r="AE1239">
        <f t="shared" si="792"/>
        <v>5.6131448923641449E-2</v>
      </c>
      <c r="AF1239">
        <f t="shared" si="765"/>
        <v>0.13794489321633971</v>
      </c>
      <c r="AG1239">
        <f t="shared" si="779"/>
        <v>2.7755931206922047E-2</v>
      </c>
      <c r="AH1239">
        <f t="shared" si="793"/>
        <v>1.2292300502169114E-2</v>
      </c>
      <c r="AI1239">
        <f t="shared" si="766"/>
        <v>0.33088891359712508</v>
      </c>
      <c r="AJ1239">
        <f t="shared" si="780"/>
        <v>0.20418950578226178</v>
      </c>
      <c r="AK1239">
        <f t="shared" si="794"/>
        <v>0.18954689159839552</v>
      </c>
      <c r="AL1239">
        <f t="shared" si="767"/>
        <v>0.33088891359712508</v>
      </c>
      <c r="AM1239">
        <f t="shared" si="781"/>
        <v>4.3534488306793288E-2</v>
      </c>
      <c r="AN1239">
        <f t="shared" si="795"/>
        <v>9.8217673453519352E-2</v>
      </c>
      <c r="AO1239">
        <f t="shared" si="768"/>
        <v>0.33088891359712508</v>
      </c>
      <c r="AP1239">
        <f t="shared" si="782"/>
        <v>0.20418950578226178</v>
      </c>
      <c r="AQ1239">
        <f t="shared" si="796"/>
        <v>0.18954689159839552</v>
      </c>
      <c r="AR1239">
        <f t="shared" si="769"/>
        <v>0.26254861678835723</v>
      </c>
      <c r="AS1239">
        <f t="shared" si="783"/>
        <v>4.3534488306793288E-2</v>
      </c>
      <c r="AT1239">
        <f t="shared" si="797"/>
        <v>9.8217673453519352E-2</v>
      </c>
    </row>
    <row r="1240" spans="1:46" x14ac:dyDescent="0.25">
      <c r="A1240" s="1">
        <v>43069</v>
      </c>
      <c r="B1240">
        <v>0.81909504338029104</v>
      </c>
      <c r="C1240" s="2">
        <v>-1.5760000000000001</v>
      </c>
      <c r="D1240" s="2">
        <v>0.58899999999999997</v>
      </c>
      <c r="E1240" s="2">
        <f t="shared" ref="E1240:E1303" si="798">CORREL(B1219:B1240,C1219:C1240)</f>
        <v>6.5853101136293252E-2</v>
      </c>
      <c r="F1240" s="2">
        <f t="shared" si="770"/>
        <v>5.3748889401999046E-2</v>
      </c>
      <c r="G1240" s="2">
        <f t="shared" si="784"/>
        <v>-3.9554118814459638E-2</v>
      </c>
      <c r="H1240" s="2">
        <f t="shared" ref="H1240:H1303" si="799">CORREL(B1219:B1240,D1219:D1240)</f>
        <v>-0.30906991576700138</v>
      </c>
      <c r="I1240" s="2">
        <f t="shared" si="771"/>
        <v>-0.23064119495348767</v>
      </c>
      <c r="J1240" s="2">
        <f t="shared" si="785"/>
        <v>-0.17677589273595312</v>
      </c>
      <c r="K1240">
        <f t="shared" si="758"/>
        <v>-8.6043746434728285E-2</v>
      </c>
      <c r="L1240">
        <f t="shared" si="772"/>
        <v>-3.8472081412604942E-2</v>
      </c>
      <c r="M1240">
        <f t="shared" si="786"/>
        <v>-0.12487375230757074</v>
      </c>
      <c r="N1240">
        <f t="shared" si="759"/>
        <v>-0.47405098555681591</v>
      </c>
      <c r="O1240">
        <f t="shared" si="773"/>
        <v>-0.20010688042129984</v>
      </c>
      <c r="P1240">
        <f t="shared" si="787"/>
        <v>-0.29019066869416238</v>
      </c>
      <c r="Q1240">
        <f t="shared" si="760"/>
        <v>-0.20920941740937246</v>
      </c>
      <c r="R1240">
        <f t="shared" si="774"/>
        <v>-0.14662757454932387</v>
      </c>
      <c r="S1240">
        <f t="shared" si="788"/>
        <v>-0.15414202997523349</v>
      </c>
      <c r="T1240">
        <f t="shared" si="761"/>
        <v>-0.20920941740937246</v>
      </c>
      <c r="U1240">
        <f t="shared" si="775"/>
        <v>-0.21399596570418533</v>
      </c>
      <c r="V1240">
        <f t="shared" si="789"/>
        <v>-0.10432322144944899</v>
      </c>
      <c r="W1240">
        <f t="shared" si="762"/>
        <v>5.1365570776318301E-2</v>
      </c>
      <c r="X1240">
        <f t="shared" si="776"/>
        <v>-4.0898511884277303E-2</v>
      </c>
      <c r="Y1240">
        <f t="shared" si="790"/>
        <v>-3.9339602183182401E-2</v>
      </c>
      <c r="Z1240">
        <f t="shared" si="763"/>
        <v>-0.19650582595606647</v>
      </c>
      <c r="AA1240">
        <f t="shared" si="777"/>
        <v>-0.23338419343154213</v>
      </c>
      <c r="AB1240">
        <f t="shared" si="791"/>
        <v>-0.21302443077363409</v>
      </c>
      <c r="AC1240">
        <f t="shared" si="764"/>
        <v>8.8789308064841088E-2</v>
      </c>
      <c r="AD1240">
        <f t="shared" si="778"/>
        <v>0.10054247647603295</v>
      </c>
      <c r="AE1240">
        <f t="shared" si="792"/>
        <v>5.347990281522854E-2</v>
      </c>
      <c r="AF1240">
        <f t="shared" si="765"/>
        <v>8.8789308064841088E-2</v>
      </c>
      <c r="AG1240">
        <f t="shared" si="779"/>
        <v>4.2429267361993407E-2</v>
      </c>
      <c r="AH1240">
        <f t="shared" si="793"/>
        <v>2.15110703896426E-2</v>
      </c>
      <c r="AI1240">
        <f t="shared" si="766"/>
        <v>0.34368973209821496</v>
      </c>
      <c r="AJ1240">
        <f t="shared" si="780"/>
        <v>0.23539694952671797</v>
      </c>
      <c r="AK1240">
        <f t="shared" si="794"/>
        <v>0.2343309563704114</v>
      </c>
      <c r="AL1240">
        <f t="shared" si="767"/>
        <v>0.34368973209821496</v>
      </c>
      <c r="AM1240">
        <f t="shared" si="781"/>
        <v>5.6707500944325029E-2</v>
      </c>
      <c r="AN1240">
        <f t="shared" si="795"/>
        <v>0.12476569913438124</v>
      </c>
      <c r="AO1240">
        <f t="shared" si="768"/>
        <v>0.34368973209821496</v>
      </c>
      <c r="AP1240">
        <f t="shared" si="782"/>
        <v>0.23539694952671797</v>
      </c>
      <c r="AQ1240">
        <f t="shared" si="796"/>
        <v>0.2343309563704114</v>
      </c>
      <c r="AR1240">
        <f t="shared" si="769"/>
        <v>0.20711047886975639</v>
      </c>
      <c r="AS1240">
        <f t="shared" si="783"/>
        <v>5.6707500944325029E-2</v>
      </c>
      <c r="AT1240">
        <f t="shared" si="797"/>
        <v>0.12476569913438124</v>
      </c>
    </row>
    <row r="1241" spans="1:46" x14ac:dyDescent="0.25">
      <c r="A1241" s="1">
        <v>43070</v>
      </c>
      <c r="B1241">
        <v>-0.202453080311393</v>
      </c>
      <c r="C1241" s="2">
        <v>-1.4690000000000001</v>
      </c>
      <c r="D1241" s="2">
        <v>0.65500000000000003</v>
      </c>
      <c r="E1241" s="2">
        <f t="shared" si="798"/>
        <v>8.8989250810208254E-2</v>
      </c>
      <c r="F1241" s="2">
        <f t="shared" si="770"/>
        <v>6.6938585843236004E-2</v>
      </c>
      <c r="G1241" s="2">
        <f t="shared" si="784"/>
        <v>-3.8455544320261582E-2</v>
      </c>
      <c r="H1241" s="2">
        <f t="shared" si="799"/>
        <v>-0.28851107896720141</v>
      </c>
      <c r="I1241" s="2">
        <f t="shared" si="771"/>
        <v>-0.21583961882657107</v>
      </c>
      <c r="J1241" s="2">
        <f t="shared" si="785"/>
        <v>-0.16761396764177491</v>
      </c>
      <c r="K1241">
        <f t="shared" ref="K1241:K1304" si="800">CORREL(B1220:B1241,C1219:C1240)</f>
        <v>-4.8322855979699986E-2</v>
      </c>
      <c r="L1241">
        <f t="shared" si="772"/>
        <v>-1.9222426217472943E-2</v>
      </c>
      <c r="M1241">
        <f t="shared" si="786"/>
        <v>-0.11777940866329754</v>
      </c>
      <c r="N1241">
        <f t="shared" ref="N1241:N1304" si="801">CORREL(B1220:B1241,D1219:D1240)</f>
        <v>-0.43078157081729973</v>
      </c>
      <c r="O1241">
        <f t="shared" si="773"/>
        <v>-0.18385690935774132</v>
      </c>
      <c r="P1241">
        <f t="shared" si="787"/>
        <v>-0.27635472271671152</v>
      </c>
      <c r="Q1241">
        <f t="shared" ref="Q1241:Q1304" si="802">CORREL(B1219:B1240,C1220:C1241)</f>
        <v>-0.32178510780215952</v>
      </c>
      <c r="R1241">
        <f t="shared" si="774"/>
        <v>-0.15523081930960017</v>
      </c>
      <c r="S1241">
        <f t="shared" si="788"/>
        <v>-0.15212824866858429</v>
      </c>
      <c r="T1241">
        <f t="shared" ref="T1241:T1304" si="803">CORREL(B1219:B1240,C1220:C1241)</f>
        <v>-0.32178510780215952</v>
      </c>
      <c r="U1241">
        <f t="shared" si="775"/>
        <v>-0.22920524011482205</v>
      </c>
      <c r="V1241">
        <f t="shared" si="789"/>
        <v>-0.13325100296330139</v>
      </c>
      <c r="W1241">
        <f t="shared" si="762"/>
        <v>-3.9962059965430972E-2</v>
      </c>
      <c r="X1241">
        <f t="shared" si="776"/>
        <v>-8.6933532700776084E-2</v>
      </c>
      <c r="Y1241">
        <f t="shared" si="790"/>
        <v>-8.1334695466728418E-2</v>
      </c>
      <c r="Z1241">
        <f t="shared" si="763"/>
        <v>-0.14761128169539148</v>
      </c>
      <c r="AA1241">
        <f t="shared" si="777"/>
        <v>-0.22060940709754229</v>
      </c>
      <c r="AB1241">
        <f t="shared" si="791"/>
        <v>-0.20482551660863968</v>
      </c>
      <c r="AC1241">
        <f t="shared" si="764"/>
        <v>1.0358944759073835E-2</v>
      </c>
      <c r="AD1241">
        <f t="shared" si="778"/>
        <v>9.140754441759226E-2</v>
      </c>
      <c r="AE1241">
        <f t="shared" si="792"/>
        <v>3.3036079073345076E-2</v>
      </c>
      <c r="AF1241">
        <f t="shared" si="765"/>
        <v>1.0358944759073835E-2</v>
      </c>
      <c r="AG1241">
        <f t="shared" si="779"/>
        <v>5.2535787638442648E-3</v>
      </c>
      <c r="AH1241">
        <f t="shared" si="793"/>
        <v>1.6735247742873629E-2</v>
      </c>
      <c r="AI1241">
        <f t="shared" si="766"/>
        <v>0.34860538913406092</v>
      </c>
      <c r="AJ1241">
        <f t="shared" si="780"/>
        <v>0.23657363476949722</v>
      </c>
      <c r="AK1241">
        <f t="shared" si="794"/>
        <v>0.26298464998884408</v>
      </c>
      <c r="AL1241">
        <f t="shared" si="767"/>
        <v>0.34860538913406092</v>
      </c>
      <c r="AM1241">
        <f t="shared" si="781"/>
        <v>5.4733574481765988E-2</v>
      </c>
      <c r="AN1241">
        <f t="shared" si="795"/>
        <v>0.1314459571994504</v>
      </c>
      <c r="AO1241">
        <f t="shared" si="768"/>
        <v>0.34860538913406092</v>
      </c>
      <c r="AP1241">
        <f t="shared" si="782"/>
        <v>0.23657363476949722</v>
      </c>
      <c r="AQ1241">
        <f t="shared" si="796"/>
        <v>0.26298464998884408</v>
      </c>
      <c r="AR1241">
        <f t="shared" si="769"/>
        <v>0.20971402815504142</v>
      </c>
      <c r="AS1241">
        <f t="shared" si="783"/>
        <v>5.4733574481765988E-2</v>
      </c>
      <c r="AT1241">
        <f t="shared" si="797"/>
        <v>0.1314459571994504</v>
      </c>
    </row>
    <row r="1242" spans="1:46" x14ac:dyDescent="0.25">
      <c r="A1242" s="1">
        <v>43073</v>
      </c>
      <c r="B1242">
        <v>-0.105215664392055</v>
      </c>
      <c r="C1242" s="2">
        <v>-1.1439999999999999</v>
      </c>
      <c r="D1242" s="2">
        <v>0.82099999999999995</v>
      </c>
      <c r="E1242" s="2">
        <f t="shared" si="798"/>
        <v>8.8456910266684632E-2</v>
      </c>
      <c r="F1242" s="2">
        <f t="shared" si="770"/>
        <v>7.8786102570334846E-2</v>
      </c>
      <c r="G1242" s="2">
        <f t="shared" si="784"/>
        <v>-4.0935772324761886E-2</v>
      </c>
      <c r="H1242" s="2">
        <f t="shared" si="799"/>
        <v>-0.28567729484127424</v>
      </c>
      <c r="I1242" s="2">
        <f t="shared" si="771"/>
        <v>-0.20221548182008658</v>
      </c>
      <c r="J1242" s="2">
        <f t="shared" si="785"/>
        <v>-0.1665394931842385</v>
      </c>
      <c r="K1242">
        <f t="shared" si="800"/>
        <v>-2.459253257497843E-2</v>
      </c>
      <c r="L1242">
        <f t="shared" si="772"/>
        <v>3.4531998417977224E-2</v>
      </c>
      <c r="M1242">
        <f t="shared" si="786"/>
        <v>-0.1127857910517181</v>
      </c>
      <c r="N1242">
        <f t="shared" si="801"/>
        <v>-0.41359861200848408</v>
      </c>
      <c r="O1242">
        <f t="shared" si="773"/>
        <v>-0.17496471575130262</v>
      </c>
      <c r="P1242">
        <f t="shared" si="787"/>
        <v>-0.27518003218837073</v>
      </c>
      <c r="Q1242">
        <f t="shared" si="802"/>
        <v>-0.3430181897229389</v>
      </c>
      <c r="R1242">
        <f t="shared" si="774"/>
        <v>-0.16811522789335154</v>
      </c>
      <c r="S1242">
        <f t="shared" si="788"/>
        <v>-0.17686981721581288</v>
      </c>
      <c r="T1242">
        <f t="shared" si="803"/>
        <v>-0.3430181897229389</v>
      </c>
      <c r="U1242">
        <f t="shared" si="775"/>
        <v>-0.23312509610701762</v>
      </c>
      <c r="V1242">
        <f t="shared" si="789"/>
        <v>-0.14928271978153884</v>
      </c>
      <c r="W1242">
        <f t="shared" si="762"/>
        <v>-1.6573445824651336E-2</v>
      </c>
      <c r="X1242">
        <f t="shared" si="776"/>
        <v>2.0022897122947039E-2</v>
      </c>
      <c r="Y1242">
        <f t="shared" si="790"/>
        <v>-7.7098994125465295E-2</v>
      </c>
      <c r="Z1242">
        <f t="shared" si="763"/>
        <v>-0.10997083187265252</v>
      </c>
      <c r="AA1242">
        <f t="shared" si="777"/>
        <v>-0.11128799303330886</v>
      </c>
      <c r="AB1242">
        <f t="shared" si="791"/>
        <v>-0.19673084911853295</v>
      </c>
      <c r="AC1242">
        <f t="shared" si="764"/>
        <v>0.11010184072694117</v>
      </c>
      <c r="AD1242">
        <f t="shared" si="778"/>
        <v>9.7974523344267206E-2</v>
      </c>
      <c r="AE1242">
        <f t="shared" si="792"/>
        <v>2.180255633250874E-2</v>
      </c>
      <c r="AF1242">
        <f t="shared" si="765"/>
        <v>0.11010184072694117</v>
      </c>
      <c r="AG1242">
        <f t="shared" si="779"/>
        <v>1.692496666415318E-2</v>
      </c>
      <c r="AH1242">
        <f t="shared" si="793"/>
        <v>9.4089449537133364E-3</v>
      </c>
      <c r="AI1242">
        <f t="shared" si="766"/>
        <v>0.35767033355471811</v>
      </c>
      <c r="AJ1242">
        <f t="shared" si="780"/>
        <v>0.27061508177521448</v>
      </c>
      <c r="AK1242">
        <f t="shared" si="794"/>
        <v>0.25948000613356248</v>
      </c>
      <c r="AL1242">
        <f t="shared" si="767"/>
        <v>0.35767033355471811</v>
      </c>
      <c r="AM1242">
        <f t="shared" si="781"/>
        <v>9.4629999885368826E-2</v>
      </c>
      <c r="AN1242">
        <f t="shared" si="795"/>
        <v>0.12706005763592043</v>
      </c>
      <c r="AO1242">
        <f t="shared" si="768"/>
        <v>0.35767033355471811</v>
      </c>
      <c r="AP1242">
        <f t="shared" si="782"/>
        <v>0.27061508177521448</v>
      </c>
      <c r="AQ1242">
        <f t="shared" si="796"/>
        <v>0.25948000613356248</v>
      </c>
      <c r="AR1242">
        <f t="shared" si="769"/>
        <v>0.22806207903640208</v>
      </c>
      <c r="AS1242">
        <f t="shared" si="783"/>
        <v>9.4629999885368826E-2</v>
      </c>
      <c r="AT1242">
        <f t="shared" si="797"/>
        <v>0.12706005763592043</v>
      </c>
    </row>
    <row r="1243" spans="1:46" x14ac:dyDescent="0.25">
      <c r="A1243" s="1">
        <v>43074</v>
      </c>
      <c r="B1243">
        <v>-0.37393815604746999</v>
      </c>
      <c r="C1243" s="2">
        <v>-1.19</v>
      </c>
      <c r="D1243" s="2">
        <v>0.93799999999999994</v>
      </c>
      <c r="E1243" s="2">
        <f t="shared" si="798"/>
        <v>7.0464854375849498E-2</v>
      </c>
      <c r="F1243" s="2">
        <f t="shared" si="770"/>
        <v>6.2102649858465045E-2</v>
      </c>
      <c r="G1243" s="2">
        <f t="shared" si="784"/>
        <v>-6.2733093425074271E-2</v>
      </c>
      <c r="H1243" s="2">
        <f t="shared" si="799"/>
        <v>-0.30605320232515254</v>
      </c>
      <c r="I1243" s="2">
        <f t="shared" si="771"/>
        <v>-0.23281168444072883</v>
      </c>
      <c r="J1243" s="2">
        <f t="shared" si="785"/>
        <v>-0.20954652491702752</v>
      </c>
      <c r="K1243">
        <f t="shared" si="800"/>
        <v>-5.3519759357328188E-2</v>
      </c>
      <c r="L1243">
        <f t="shared" si="772"/>
        <v>2.7603252157998759E-3</v>
      </c>
      <c r="M1243">
        <f t="shared" si="786"/>
        <v>-0.11886058731630902</v>
      </c>
      <c r="N1243">
        <f t="shared" si="801"/>
        <v>-0.40817644612121851</v>
      </c>
      <c r="O1243">
        <f t="shared" si="773"/>
        <v>-0.19041220878861395</v>
      </c>
      <c r="P1243">
        <f t="shared" si="787"/>
        <v>-0.27122385452395836</v>
      </c>
      <c r="Q1243">
        <f t="shared" si="802"/>
        <v>-0.3495791970385988</v>
      </c>
      <c r="R1243">
        <f t="shared" si="774"/>
        <v>-0.18224973408983669</v>
      </c>
      <c r="S1243">
        <f t="shared" si="788"/>
        <v>-0.18648201526728037</v>
      </c>
      <c r="T1243">
        <f t="shared" si="803"/>
        <v>-0.3495791970385988</v>
      </c>
      <c r="U1243">
        <f t="shared" si="775"/>
        <v>-0.22696278428129263</v>
      </c>
      <c r="V1243">
        <f t="shared" si="789"/>
        <v>-0.17178923634008178</v>
      </c>
      <c r="W1243">
        <f t="shared" ref="W1243:W1306" si="804">CORREL(B1222:B1243,C1219:C1240)</f>
        <v>3.0222370962576413E-2</v>
      </c>
      <c r="X1243">
        <f t="shared" si="776"/>
        <v>1.1811387120024155E-2</v>
      </c>
      <c r="Y1243">
        <f t="shared" si="790"/>
        <v>-5.5846231483171034E-2</v>
      </c>
      <c r="Z1243">
        <f t="shared" ref="Z1243:Z1306" si="805">CORREL(B1222:B1243,D1219:D1240)</f>
        <v>-6.0209191230729618E-2</v>
      </c>
      <c r="AA1243">
        <f t="shared" si="777"/>
        <v>-0.11065510150764135</v>
      </c>
      <c r="AB1243">
        <f t="shared" si="791"/>
        <v>-0.1838014188175531</v>
      </c>
      <c r="AC1243">
        <f t="shared" ref="AC1243:AC1306" si="806">CORREL(B1219:B1240,C1222:C1243)</f>
        <v>5.3372522355552954E-2</v>
      </c>
      <c r="AD1243">
        <f t="shared" si="778"/>
        <v>0.11841251843012915</v>
      </c>
      <c r="AE1243">
        <f t="shared" si="792"/>
        <v>2.9553034402399352E-2</v>
      </c>
      <c r="AF1243">
        <f t="shared" ref="AF1243:AF1306" si="807">CORREL(B1219:B1240,C1222:C1243)</f>
        <v>5.3372522355552954E-2</v>
      </c>
      <c r="AG1243">
        <f t="shared" si="779"/>
        <v>6.3521160283467909E-2</v>
      </c>
      <c r="AH1243">
        <f t="shared" si="793"/>
        <v>-2.8898588257350324E-2</v>
      </c>
      <c r="AI1243">
        <f t="shared" si="766"/>
        <v>0.34106625835290333</v>
      </c>
      <c r="AJ1243">
        <f t="shared" si="780"/>
        <v>0.25243628396169165</v>
      </c>
      <c r="AK1243">
        <f t="shared" si="794"/>
        <v>0.23075716064016449</v>
      </c>
      <c r="AL1243">
        <f t="shared" si="767"/>
        <v>0.34106625835290333</v>
      </c>
      <c r="AM1243">
        <f t="shared" si="781"/>
        <v>8.060011047811913E-2</v>
      </c>
      <c r="AN1243">
        <f t="shared" si="795"/>
        <v>8.0913705963656685E-2</v>
      </c>
      <c r="AO1243">
        <f t="shared" si="768"/>
        <v>0.34106625835290333</v>
      </c>
      <c r="AP1243">
        <f t="shared" si="782"/>
        <v>0.25243628396169165</v>
      </c>
      <c r="AQ1243">
        <f t="shared" si="796"/>
        <v>0.23075716064016449</v>
      </c>
      <c r="AR1243">
        <f t="shared" si="769"/>
        <v>0.22414418708312656</v>
      </c>
      <c r="AS1243">
        <f t="shared" si="783"/>
        <v>8.060011047811913E-2</v>
      </c>
      <c r="AT1243">
        <f t="shared" si="797"/>
        <v>8.0913705963656685E-2</v>
      </c>
    </row>
    <row r="1244" spans="1:46" x14ac:dyDescent="0.25">
      <c r="A1244" s="1">
        <v>43075</v>
      </c>
      <c r="B1244">
        <v>-1.14105659984264E-2</v>
      </c>
      <c r="C1244" s="2">
        <v>-1.22</v>
      </c>
      <c r="D1244" s="2">
        <v>0.68700000000000006</v>
      </c>
      <c r="E1244" s="2">
        <f t="shared" si="798"/>
        <v>0.12890762317721524</v>
      </c>
      <c r="F1244" s="2">
        <f t="shared" si="770"/>
        <v>6.7181581746477245E-2</v>
      </c>
      <c r="G1244" s="2">
        <f t="shared" si="784"/>
        <v>-4.4696016051066108E-2</v>
      </c>
      <c r="H1244" s="2">
        <f t="shared" si="799"/>
        <v>-0.27114986717442136</v>
      </c>
      <c r="I1244" s="2">
        <f t="shared" si="771"/>
        <v>-0.24090676204714359</v>
      </c>
      <c r="J1244" s="2">
        <f t="shared" si="785"/>
        <v>-0.19726722187619097</v>
      </c>
      <c r="K1244">
        <f t="shared" si="800"/>
        <v>-2.3216944416307034E-2</v>
      </c>
      <c r="L1244">
        <f t="shared" si="772"/>
        <v>1.7151790137562839E-3</v>
      </c>
      <c r="M1244">
        <f t="shared" si="786"/>
        <v>-0.11001468171473931</v>
      </c>
      <c r="N1244">
        <f t="shared" si="801"/>
        <v>-0.41016673563208472</v>
      </c>
      <c r="O1244">
        <f t="shared" si="773"/>
        <v>-0.20752629111632309</v>
      </c>
      <c r="P1244">
        <f t="shared" si="787"/>
        <v>-0.21660861877716825</v>
      </c>
      <c r="Q1244">
        <f t="shared" si="802"/>
        <v>-0.38199731228133521</v>
      </c>
      <c r="R1244">
        <f t="shared" si="774"/>
        <v>-0.18691325957665292</v>
      </c>
      <c r="S1244">
        <f t="shared" si="788"/>
        <v>-0.20468735988004097</v>
      </c>
      <c r="T1244">
        <f t="shared" si="803"/>
        <v>-0.38199731228133521</v>
      </c>
      <c r="U1244">
        <f t="shared" si="775"/>
        <v>-0.21600753665488753</v>
      </c>
      <c r="V1244">
        <f t="shared" si="789"/>
        <v>-0.17205915660980503</v>
      </c>
      <c r="W1244">
        <f t="shared" si="804"/>
        <v>6.9122490524932065E-2</v>
      </c>
      <c r="X1244">
        <f t="shared" si="776"/>
        <v>-1.0593684541872494E-2</v>
      </c>
      <c r="Y1244">
        <f t="shared" si="790"/>
        <v>-7.503871781830708E-2</v>
      </c>
      <c r="Z1244">
        <f t="shared" si="805"/>
        <v>-1.7234852258661695E-2</v>
      </c>
      <c r="AA1244">
        <f t="shared" si="777"/>
        <v>-0.10956637745693559</v>
      </c>
      <c r="AB1244">
        <f t="shared" si="791"/>
        <v>-0.17617827537463826</v>
      </c>
      <c r="AC1244">
        <f t="shared" si="806"/>
        <v>5.2042330084659666E-2</v>
      </c>
      <c r="AD1244">
        <f t="shared" si="778"/>
        <v>0.10800015507490857</v>
      </c>
      <c r="AE1244">
        <f t="shared" si="792"/>
        <v>2.4775479129711665E-2</v>
      </c>
      <c r="AF1244">
        <f t="shared" si="807"/>
        <v>5.2042330084659666E-2</v>
      </c>
      <c r="AG1244">
        <f t="shared" si="779"/>
        <v>7.3236899998233559E-2</v>
      </c>
      <c r="AH1244">
        <f t="shared" si="793"/>
        <v>-2.0524140275406177E-2</v>
      </c>
      <c r="AI1244">
        <f t="shared" si="766"/>
        <v>0.31054984863210428</v>
      </c>
      <c r="AJ1244">
        <f t="shared" si="780"/>
        <v>0.21177432244453295</v>
      </c>
      <c r="AK1244">
        <f t="shared" si="794"/>
        <v>0.20351648796412827</v>
      </c>
      <c r="AL1244">
        <f t="shared" si="767"/>
        <v>0.31054984863210428</v>
      </c>
      <c r="AM1244">
        <f t="shared" si="781"/>
        <v>7.2671794864207093E-2</v>
      </c>
      <c r="AN1244">
        <f t="shared" si="795"/>
        <v>8.0943818671466577E-2</v>
      </c>
      <c r="AO1244">
        <f t="shared" si="768"/>
        <v>0.31054984863210428</v>
      </c>
      <c r="AP1244">
        <f t="shared" si="782"/>
        <v>0.21177432244453295</v>
      </c>
      <c r="AQ1244">
        <f t="shared" si="796"/>
        <v>0.20351648796412827</v>
      </c>
      <c r="AR1244">
        <f t="shared" si="769"/>
        <v>0.23222423212240298</v>
      </c>
      <c r="AS1244">
        <f t="shared" si="783"/>
        <v>7.2671794864207093E-2</v>
      </c>
      <c r="AT1244">
        <f t="shared" si="797"/>
        <v>8.0943818671466577E-2</v>
      </c>
    </row>
    <row r="1245" spans="1:46" x14ac:dyDescent="0.25">
      <c r="A1245" s="1">
        <v>43076</v>
      </c>
      <c r="B1245">
        <v>0.29323579853828202</v>
      </c>
      <c r="C1245" s="2">
        <v>-1.7310000000000001</v>
      </c>
      <c r="D1245" s="2">
        <v>0.46800000000000003</v>
      </c>
      <c r="E1245" s="2">
        <f t="shared" si="798"/>
        <v>7.2377386937967636E-2</v>
      </c>
      <c r="F1245" s="2">
        <f t="shared" si="770"/>
        <v>3.8968426067974765E-2</v>
      </c>
      <c r="G1245" s="2">
        <f t="shared" si="784"/>
        <v>-5.5588207725198013E-2</v>
      </c>
      <c r="H1245" s="2">
        <f t="shared" si="799"/>
        <v>-0.29396963425689004</v>
      </c>
      <c r="I1245" s="2">
        <f t="shared" si="771"/>
        <v>-0.26087691833441445</v>
      </c>
      <c r="J1245" s="2">
        <f t="shared" si="785"/>
        <v>-0.21567674114360463</v>
      </c>
      <c r="K1245">
        <f t="shared" si="800"/>
        <v>-1.5073124370038687E-2</v>
      </c>
      <c r="L1245">
        <f t="shared" si="772"/>
        <v>3.5431189907084507E-3</v>
      </c>
      <c r="M1245">
        <f t="shared" si="786"/>
        <v>-9.7163285351691608E-2</v>
      </c>
      <c r="N1245">
        <f t="shared" si="801"/>
        <v>-0.43998807630877229</v>
      </c>
      <c r="O1245">
        <f t="shared" si="773"/>
        <v>-0.20840355726598875</v>
      </c>
      <c r="P1245">
        <f t="shared" si="787"/>
        <v>-0.21267215349725013</v>
      </c>
      <c r="Q1245">
        <f t="shared" si="802"/>
        <v>-0.33045094117829388</v>
      </c>
      <c r="R1245">
        <f t="shared" si="774"/>
        <v>-0.16627958382224162</v>
      </c>
      <c r="S1245">
        <f t="shared" si="788"/>
        <v>-0.20623655755844961</v>
      </c>
      <c r="T1245">
        <f t="shared" si="803"/>
        <v>-0.33045094117829388</v>
      </c>
      <c r="U1245">
        <f t="shared" si="775"/>
        <v>-0.19447235908079138</v>
      </c>
      <c r="V1245">
        <f t="shared" si="789"/>
        <v>-0.20737836832243953</v>
      </c>
      <c r="W1245">
        <f t="shared" si="804"/>
        <v>8.5895170439569957E-2</v>
      </c>
      <c r="X1245">
        <f t="shared" si="776"/>
        <v>6.8351016714799165E-3</v>
      </c>
      <c r="Y1245">
        <f t="shared" si="790"/>
        <v>-8.0314045879805715E-2</v>
      </c>
      <c r="Z1245">
        <f t="shared" si="805"/>
        <v>-1.40907294007321E-2</v>
      </c>
      <c r="AA1245">
        <f t="shared" si="777"/>
        <v>-9.8593235931543788E-2</v>
      </c>
      <c r="AB1245">
        <f t="shared" si="791"/>
        <v>-0.18556660760523769</v>
      </c>
      <c r="AC1245">
        <f t="shared" si="806"/>
        <v>9.5273403259742845E-2</v>
      </c>
      <c r="AD1245">
        <f t="shared" si="778"/>
        <v>0.11352356912379251</v>
      </c>
      <c r="AE1245">
        <f t="shared" si="792"/>
        <v>3.6508960513071322E-2</v>
      </c>
      <c r="AF1245">
        <f t="shared" si="807"/>
        <v>9.5273403259742845E-2</v>
      </c>
      <c r="AG1245">
        <f t="shared" si="779"/>
        <v>7.8781700636201435E-2</v>
      </c>
      <c r="AH1245">
        <f t="shared" si="793"/>
        <v>-4.2912640686349063E-3</v>
      </c>
      <c r="AI1245">
        <f t="shared" si="766"/>
        <v>0.33268638779007242</v>
      </c>
      <c r="AJ1245">
        <f t="shared" si="780"/>
        <v>0.23565814854225278</v>
      </c>
      <c r="AK1245">
        <f t="shared" si="794"/>
        <v>0.21741962277373414</v>
      </c>
      <c r="AL1245">
        <f t="shared" si="767"/>
        <v>0.33268638779007242</v>
      </c>
      <c r="AM1245">
        <f t="shared" si="781"/>
        <v>5.6208399451815223E-2</v>
      </c>
      <c r="AN1245">
        <f t="shared" si="795"/>
        <v>7.2697830953919004E-2</v>
      </c>
      <c r="AO1245">
        <f t="shared" si="768"/>
        <v>0.33268638779007242</v>
      </c>
      <c r="AP1245">
        <f t="shared" si="782"/>
        <v>0.23565814854225278</v>
      </c>
      <c r="AQ1245">
        <f t="shared" si="796"/>
        <v>0.21741962277373414</v>
      </c>
      <c r="AR1245">
        <f t="shared" si="769"/>
        <v>0.19996136761582889</v>
      </c>
      <c r="AS1245">
        <f t="shared" si="783"/>
        <v>5.6208399451815223E-2</v>
      </c>
      <c r="AT1245">
        <f t="shared" si="797"/>
        <v>7.2697830953919004E-2</v>
      </c>
    </row>
    <row r="1246" spans="1:46" x14ac:dyDescent="0.25">
      <c r="A1246" s="1">
        <v>43077</v>
      </c>
      <c r="B1246">
        <v>0.55063063196516504</v>
      </c>
      <c r="C1246" s="2">
        <v>-1.6890000000000001</v>
      </c>
      <c r="D1246" s="2">
        <v>0.23200000000000001</v>
      </c>
      <c r="E1246" s="2">
        <f t="shared" si="798"/>
        <v>3.440244724117851E-3</v>
      </c>
      <c r="F1246" s="2">
        <f t="shared" si="770"/>
        <v>-2.4212138851153965E-3</v>
      </c>
      <c r="G1246" s="2">
        <f t="shared" si="784"/>
        <v>-7.7422085829756612E-2</v>
      </c>
      <c r="H1246" s="2">
        <f t="shared" si="799"/>
        <v>-0.36437079158961461</v>
      </c>
      <c r="I1246" s="2">
        <f t="shared" si="771"/>
        <v>-0.31214670971636621</v>
      </c>
      <c r="J1246" s="2">
        <f t="shared" si="785"/>
        <v>-0.25273841838079908</v>
      </c>
      <c r="K1246">
        <f t="shared" si="800"/>
        <v>-0.10881894324012477</v>
      </c>
      <c r="L1246">
        <f t="shared" si="772"/>
        <v>-4.6325765853345899E-2</v>
      </c>
      <c r="M1246">
        <f t="shared" si="786"/>
        <v>-0.12215946960000883</v>
      </c>
      <c r="N1246">
        <f t="shared" si="801"/>
        <v>-0.48366420735895371</v>
      </c>
      <c r="O1246">
        <f t="shared" si="773"/>
        <v>-0.24921071803888278</v>
      </c>
      <c r="P1246">
        <f t="shared" si="787"/>
        <v>-0.23360877929219373</v>
      </c>
      <c r="Q1246">
        <f t="shared" si="802"/>
        <v>-0.36432319302491106</v>
      </c>
      <c r="R1246">
        <f t="shared" si="774"/>
        <v>-0.18106506385552959</v>
      </c>
      <c r="S1246">
        <f t="shared" si="788"/>
        <v>-0.22184412190290123</v>
      </c>
      <c r="T1246">
        <f t="shared" si="803"/>
        <v>-0.36432319302491106</v>
      </c>
      <c r="U1246">
        <f t="shared" si="775"/>
        <v>-0.21362723342702106</v>
      </c>
      <c r="V1246">
        <f t="shared" si="789"/>
        <v>-0.22161710557701977</v>
      </c>
      <c r="W1246">
        <f t="shared" si="804"/>
        <v>7.7278515075212648E-2</v>
      </c>
      <c r="X1246">
        <f t="shared" si="776"/>
        <v>2.2738457880821711E-2</v>
      </c>
      <c r="Y1246">
        <f t="shared" si="790"/>
        <v>-6.2103957118479804E-2</v>
      </c>
      <c r="Z1246">
        <f t="shared" si="805"/>
        <v>1.2814400871087367E-2</v>
      </c>
      <c r="AA1246">
        <f t="shared" si="777"/>
        <v>-6.552081021137364E-2</v>
      </c>
      <c r="AB1246">
        <f t="shared" si="791"/>
        <v>-0.16538036735032355</v>
      </c>
      <c r="AC1246">
        <f t="shared" si="806"/>
        <v>0.18338251652107404</v>
      </c>
      <c r="AD1246">
        <f t="shared" si="778"/>
        <v>0.14886025199126007</v>
      </c>
      <c r="AE1246">
        <f t="shared" si="792"/>
        <v>6.5346328861979747E-2</v>
      </c>
      <c r="AF1246">
        <f t="shared" si="807"/>
        <v>0.18338251652107404</v>
      </c>
      <c r="AG1246">
        <f t="shared" si="779"/>
        <v>0.14559102587407011</v>
      </c>
      <c r="AH1246">
        <f t="shared" si="793"/>
        <v>4.3777635724204768E-2</v>
      </c>
      <c r="AI1246">
        <f t="shared" si="766"/>
        <v>0.27353623295760621</v>
      </c>
      <c r="AJ1246">
        <f t="shared" si="780"/>
        <v>0.26560050225024073</v>
      </c>
      <c r="AK1246">
        <f t="shared" si="794"/>
        <v>0.20260469553352073</v>
      </c>
      <c r="AL1246">
        <f t="shared" si="767"/>
        <v>0.27353623295760621</v>
      </c>
      <c r="AM1246">
        <f t="shared" si="781"/>
        <v>6.4897604426460018E-2</v>
      </c>
      <c r="AN1246">
        <f t="shared" si="795"/>
        <v>5.4333599015778666E-2</v>
      </c>
      <c r="AO1246">
        <f t="shared" si="768"/>
        <v>0.27353623295760621</v>
      </c>
      <c r="AP1246">
        <f t="shared" si="782"/>
        <v>0.26560050225024073</v>
      </c>
      <c r="AQ1246">
        <f t="shared" si="796"/>
        <v>0.20260469553352073</v>
      </c>
      <c r="AR1246">
        <f t="shared" si="769"/>
        <v>0.12478605815885663</v>
      </c>
      <c r="AS1246">
        <f t="shared" si="783"/>
        <v>6.4897604426460018E-2</v>
      </c>
      <c r="AT1246">
        <f t="shared" si="797"/>
        <v>5.4333599015778666E-2</v>
      </c>
    </row>
    <row r="1247" spans="1:46" x14ac:dyDescent="0.25">
      <c r="A1247" s="1">
        <v>43080</v>
      </c>
      <c r="B1247">
        <v>0.32019574710069298</v>
      </c>
      <c r="C1247" s="2">
        <v>-1.4450000000000001</v>
      </c>
      <c r="D1247" s="2">
        <v>0.76300000000000001</v>
      </c>
      <c r="E1247" s="2">
        <f t="shared" si="798"/>
        <v>-1.5916441864566713E-2</v>
      </c>
      <c r="F1247" s="2">
        <f t="shared" si="770"/>
        <v>-2.1630549511751411E-2</v>
      </c>
      <c r="G1247" s="2">
        <f t="shared" si="784"/>
        <v>-7.9251765629180584E-2</v>
      </c>
      <c r="H1247" s="2">
        <f t="shared" si="799"/>
        <v>-0.38413008615451449</v>
      </c>
      <c r="I1247" s="2">
        <f t="shared" si="771"/>
        <v>-0.296886316339041</v>
      </c>
      <c r="J1247" s="2">
        <f t="shared" si="785"/>
        <v>-0.25291597143707473</v>
      </c>
      <c r="K1247">
        <f t="shared" si="800"/>
        <v>-0.14553735036874962</v>
      </c>
      <c r="L1247">
        <f t="shared" si="772"/>
        <v>-6.5077507903711571E-2</v>
      </c>
      <c r="M1247">
        <f t="shared" si="786"/>
        <v>-0.12752827923142193</v>
      </c>
      <c r="N1247">
        <f t="shared" si="801"/>
        <v>-0.46989864391710545</v>
      </c>
      <c r="O1247">
        <f t="shared" si="773"/>
        <v>-0.27065271332316221</v>
      </c>
      <c r="P1247">
        <f t="shared" si="787"/>
        <v>-0.24868398518471024</v>
      </c>
      <c r="Q1247">
        <f t="shared" si="802"/>
        <v>-0.38075331617322866</v>
      </c>
      <c r="R1247">
        <f t="shared" si="774"/>
        <v>-0.18505007916032096</v>
      </c>
      <c r="S1247">
        <f t="shared" si="788"/>
        <v>-0.22164018294771121</v>
      </c>
      <c r="T1247">
        <f t="shared" si="803"/>
        <v>-0.38075331617322866</v>
      </c>
      <c r="U1247">
        <f t="shared" si="775"/>
        <v>-0.21748937932354231</v>
      </c>
      <c r="V1247">
        <f t="shared" si="789"/>
        <v>-0.21391836291284611</v>
      </c>
      <c r="W1247">
        <f t="shared" si="804"/>
        <v>8.9466627424184597E-2</v>
      </c>
      <c r="X1247">
        <f t="shared" si="776"/>
        <v>3.642869949168262E-2</v>
      </c>
      <c r="Y1247">
        <f t="shared" si="790"/>
        <v>-6.0830665967273267E-2</v>
      </c>
      <c r="Z1247">
        <f t="shared" si="805"/>
        <v>2.7645455959875889E-3</v>
      </c>
      <c r="AA1247">
        <f t="shared" si="777"/>
        <v>-8.1937951234669959E-2</v>
      </c>
      <c r="AB1247">
        <f t="shared" si="791"/>
        <v>-0.17374689290685719</v>
      </c>
      <c r="AC1247">
        <f t="shared" si="806"/>
        <v>0.16285417258117796</v>
      </c>
      <c r="AD1247">
        <f t="shared" si="778"/>
        <v>0.13917508479392507</v>
      </c>
      <c r="AE1247">
        <f t="shared" si="792"/>
        <v>7.1968043839669663E-2</v>
      </c>
      <c r="AF1247">
        <f t="shared" si="807"/>
        <v>0.16285417258117796</v>
      </c>
      <c r="AG1247">
        <f t="shared" si="779"/>
        <v>0.16744332894087854</v>
      </c>
      <c r="AH1247">
        <f t="shared" si="793"/>
        <v>5.6585741830377685E-2</v>
      </c>
      <c r="AI1247">
        <f t="shared" ref="AI1247:AI1310" si="808">CORREL(B1226:B1247,C1219:C1240)</f>
        <v>0.25145943163160028</v>
      </c>
      <c r="AJ1247">
        <f t="shared" si="780"/>
        <v>0.22486082638473232</v>
      </c>
      <c r="AK1247">
        <f t="shared" si="794"/>
        <v>0.1993419823662598</v>
      </c>
      <c r="AL1247">
        <f t="shared" ref="AL1247:AL1310" si="809">CORREL(B1226:B1247,C1219:C1240)</f>
        <v>0.25145943163160028</v>
      </c>
      <c r="AM1247">
        <f t="shared" si="781"/>
        <v>1.8773503798444707E-2</v>
      </c>
      <c r="AN1247">
        <f t="shared" si="795"/>
        <v>4.4655399316965022E-2</v>
      </c>
      <c r="AO1247">
        <f t="shared" ref="AO1247:AO1310" si="810">CORREL(B1226:B1247,C1219:C1240)</f>
        <v>0.25145943163160028</v>
      </c>
      <c r="AP1247">
        <f t="shared" si="782"/>
        <v>0.22486082638473232</v>
      </c>
      <c r="AQ1247">
        <f t="shared" si="796"/>
        <v>0.1993419823662598</v>
      </c>
      <c r="AR1247">
        <f t="shared" ref="AR1247:AR1310" si="811">CORREL(B1226:B1247,D1219:D1240)</f>
        <v>0.10419041257006055</v>
      </c>
      <c r="AS1247">
        <f t="shared" si="783"/>
        <v>1.8773503798444707E-2</v>
      </c>
      <c r="AT1247">
        <f t="shared" si="797"/>
        <v>4.4655399316965022E-2</v>
      </c>
    </row>
    <row r="1248" spans="1:46" x14ac:dyDescent="0.25">
      <c r="A1248" s="1">
        <v>43081</v>
      </c>
      <c r="B1248">
        <v>0.15489220646040999</v>
      </c>
      <c r="C1248" s="2">
        <v>-1.373</v>
      </c>
      <c r="D1248" s="2">
        <v>0.80700000000000005</v>
      </c>
      <c r="E1248" s="2">
        <f t="shared" si="798"/>
        <v>7.0730126292540038E-2</v>
      </c>
      <c r="F1248" s="2">
        <f t="shared" si="770"/>
        <v>-2.1823778745119173E-2</v>
      </c>
      <c r="G1248" s="2">
        <f t="shared" si="784"/>
        <v>-7.731111136057825E-2</v>
      </c>
      <c r="H1248" s="2">
        <f t="shared" si="799"/>
        <v>-0.32423941544405721</v>
      </c>
      <c r="I1248" s="2">
        <f t="shared" si="771"/>
        <v>-0.29863412918528814</v>
      </c>
      <c r="J1248" s="2">
        <f t="shared" si="785"/>
        <v>-0.25001131091127787</v>
      </c>
      <c r="K1248">
        <f t="shared" si="800"/>
        <v>-8.3870371798479337E-2</v>
      </c>
      <c r="L1248">
        <f t="shared" si="772"/>
        <v>-6.7493053008567644E-2</v>
      </c>
      <c r="M1248">
        <f t="shared" si="786"/>
        <v>-0.12786490754317173</v>
      </c>
      <c r="N1248">
        <f t="shared" si="801"/>
        <v>-0.42918519065182681</v>
      </c>
      <c r="O1248">
        <f t="shared" si="773"/>
        <v>-0.27303731630365319</v>
      </c>
      <c r="P1248">
        <f t="shared" si="787"/>
        <v>-0.24747796242600795</v>
      </c>
      <c r="Q1248">
        <f t="shared" si="802"/>
        <v>-0.41127503262993514</v>
      </c>
      <c r="R1248">
        <f t="shared" si="774"/>
        <v>-0.18447441083816779</v>
      </c>
      <c r="S1248">
        <f t="shared" si="788"/>
        <v>-0.225785714199987</v>
      </c>
      <c r="T1248">
        <f t="shared" si="803"/>
        <v>-0.41127503262993514</v>
      </c>
      <c r="U1248">
        <f t="shared" si="775"/>
        <v>-0.19683878289232642</v>
      </c>
      <c r="V1248">
        <f t="shared" si="789"/>
        <v>-0.22668999006942964</v>
      </c>
      <c r="W1248">
        <f t="shared" si="804"/>
        <v>7.2993314062994114E-2</v>
      </c>
      <c r="X1248">
        <f t="shared" si="776"/>
        <v>3.0761064900356534E-2</v>
      </c>
      <c r="Y1248">
        <f t="shared" si="790"/>
        <v>-6.2813378218721724E-2</v>
      </c>
      <c r="Z1248">
        <f t="shared" si="805"/>
        <v>6.4783080871129951E-3</v>
      </c>
      <c r="AA1248">
        <f t="shared" si="777"/>
        <v>-8.4587042825340006E-2</v>
      </c>
      <c r="AB1248">
        <f t="shared" si="791"/>
        <v>-0.17778558886114998</v>
      </c>
      <c r="AC1248">
        <f t="shared" si="806"/>
        <v>0.15365551970997571</v>
      </c>
      <c r="AD1248">
        <f t="shared" si="778"/>
        <v>0.13603537597934628</v>
      </c>
      <c r="AE1248">
        <f t="shared" si="792"/>
        <v>7.8990368774413455E-2</v>
      </c>
      <c r="AF1248">
        <f t="shared" si="807"/>
        <v>0.15365551970997571</v>
      </c>
      <c r="AG1248">
        <f t="shared" si="779"/>
        <v>0.16213239924850978</v>
      </c>
      <c r="AH1248">
        <f t="shared" si="793"/>
        <v>7.7706448718594071E-2</v>
      </c>
      <c r="AI1248">
        <f t="shared" si="808"/>
        <v>0.19612475332214932</v>
      </c>
      <c r="AJ1248">
        <f t="shared" si="780"/>
        <v>0.22651235621565419</v>
      </c>
      <c r="AK1248">
        <f t="shared" si="794"/>
        <v>0.19750651589768314</v>
      </c>
      <c r="AL1248">
        <f t="shared" si="809"/>
        <v>0.19612475332214932</v>
      </c>
      <c r="AM1248">
        <f t="shared" si="781"/>
        <v>1.6633355899690342E-2</v>
      </c>
      <c r="AN1248">
        <f t="shared" si="795"/>
        <v>4.5516038814337335E-2</v>
      </c>
      <c r="AO1248">
        <f t="shared" si="810"/>
        <v>0.19612475332214932</v>
      </c>
      <c r="AP1248">
        <f t="shared" si="782"/>
        <v>0.22651235621565419</v>
      </c>
      <c r="AQ1248">
        <f t="shared" si="796"/>
        <v>0.19750651589768314</v>
      </c>
      <c r="AR1248">
        <f t="shared" si="811"/>
        <v>2.7811037241330199E-2</v>
      </c>
      <c r="AS1248">
        <f t="shared" si="783"/>
        <v>1.6633355899690342E-2</v>
      </c>
      <c r="AT1248">
        <f t="shared" si="797"/>
        <v>4.5516038814337335E-2</v>
      </c>
    </row>
    <row r="1249" spans="1:46" x14ac:dyDescent="0.25">
      <c r="A1249" s="1">
        <v>43082</v>
      </c>
      <c r="B1249">
        <v>-4.7295709066785797E-2</v>
      </c>
      <c r="C1249" s="2">
        <v>-1.2110000000000001</v>
      </c>
      <c r="D1249" s="2">
        <v>0.63400000000000001</v>
      </c>
      <c r="E1249" s="2">
        <f t="shared" si="798"/>
        <v>9.0623648012094521E-2</v>
      </c>
      <c r="F1249" s="2">
        <f t="shared" si="770"/>
        <v>-2.2223363339481231E-2</v>
      </c>
      <c r="G1249" s="2">
        <f t="shared" si="784"/>
        <v>-8.3642314954422384E-2</v>
      </c>
      <c r="H1249" s="2">
        <f t="shared" si="799"/>
        <v>-0.28838349595221707</v>
      </c>
      <c r="I1249" s="2">
        <f t="shared" si="771"/>
        <v>-0.29098728639541799</v>
      </c>
      <c r="J1249" s="2">
        <f t="shared" si="785"/>
        <v>-0.24676847895262669</v>
      </c>
      <c r="K1249">
        <f t="shared" si="800"/>
        <v>-4.1055321634187548E-2</v>
      </c>
      <c r="L1249">
        <f t="shared" si="772"/>
        <v>-6.7076525173034127E-2</v>
      </c>
      <c r="M1249">
        <f t="shared" si="786"/>
        <v>-0.12760481491072559</v>
      </c>
      <c r="N1249">
        <f t="shared" si="801"/>
        <v>-0.41707354965240784</v>
      </c>
      <c r="O1249">
        <f t="shared" si="773"/>
        <v>-0.28457324807158013</v>
      </c>
      <c r="P1249">
        <f t="shared" si="787"/>
        <v>-0.25010564170857003</v>
      </c>
      <c r="Q1249">
        <f t="shared" si="802"/>
        <v>-0.3761033327720672</v>
      </c>
      <c r="R1249">
        <f t="shared" si="774"/>
        <v>-0.1852043507336438</v>
      </c>
      <c r="S1249">
        <f t="shared" si="788"/>
        <v>-0.2269187757189576</v>
      </c>
      <c r="T1249">
        <f t="shared" si="803"/>
        <v>-0.3761033327720672</v>
      </c>
      <c r="U1249">
        <f t="shared" si="775"/>
        <v>-0.19834422992365958</v>
      </c>
      <c r="V1249">
        <f t="shared" si="789"/>
        <v>-0.22832323415690259</v>
      </c>
      <c r="W1249">
        <f t="shared" si="804"/>
        <v>0.13402968189316491</v>
      </c>
      <c r="X1249">
        <f t="shared" si="776"/>
        <v>4.3021825875247048E-2</v>
      </c>
      <c r="Y1249">
        <f t="shared" si="790"/>
        <v>-5.5565886962370192E-2</v>
      </c>
      <c r="Z1249">
        <f t="shared" si="805"/>
        <v>6.1755192535842399E-2</v>
      </c>
      <c r="AA1249">
        <f t="shared" si="777"/>
        <v>-5.2883579496864258E-2</v>
      </c>
      <c r="AB1249">
        <f t="shared" si="791"/>
        <v>-0.15525034450742092</v>
      </c>
      <c r="AC1249">
        <f t="shared" si="806"/>
        <v>0.18275744992053797</v>
      </c>
      <c r="AD1249">
        <f t="shared" si="778"/>
        <v>0.15592126414554258</v>
      </c>
      <c r="AE1249">
        <f t="shared" si="792"/>
        <v>9.3540418241457743E-2</v>
      </c>
      <c r="AF1249">
        <f t="shared" si="807"/>
        <v>0.18275744992053797</v>
      </c>
      <c r="AG1249">
        <f t="shared" si="779"/>
        <v>0.14379774702335185</v>
      </c>
      <c r="AH1249">
        <f t="shared" si="793"/>
        <v>6.737875473539337E-2</v>
      </c>
      <c r="AI1249">
        <f t="shared" si="808"/>
        <v>0.16414063742354412</v>
      </c>
      <c r="AJ1249">
        <f t="shared" si="780"/>
        <v>0.22141643916680004</v>
      </c>
      <c r="AK1249">
        <f t="shared" si="794"/>
        <v>0.18853665976097536</v>
      </c>
      <c r="AL1249">
        <f t="shared" si="809"/>
        <v>0.16414063742354412</v>
      </c>
      <c r="AM1249">
        <f t="shared" si="781"/>
        <v>1.7200067093991633E-2</v>
      </c>
      <c r="AN1249">
        <f t="shared" si="795"/>
        <v>4.0401562679851927E-2</v>
      </c>
      <c r="AO1249">
        <f t="shared" si="810"/>
        <v>0.16414063742354412</v>
      </c>
      <c r="AP1249">
        <f t="shared" si="782"/>
        <v>0.22141643916680004</v>
      </c>
      <c r="AQ1249">
        <f t="shared" si="796"/>
        <v>0.18853665976097536</v>
      </c>
      <c r="AR1249">
        <f t="shared" si="811"/>
        <v>1.4638853220092474E-2</v>
      </c>
      <c r="AS1249">
        <f t="shared" si="783"/>
        <v>1.7200067093991633E-2</v>
      </c>
      <c r="AT1249">
        <f t="shared" si="797"/>
        <v>4.0401562679851927E-2</v>
      </c>
    </row>
    <row r="1250" spans="1:46" x14ac:dyDescent="0.25">
      <c r="A1250" s="1">
        <v>43083</v>
      </c>
      <c r="B1250">
        <v>-0.40708592271739802</v>
      </c>
      <c r="C1250" s="2">
        <v>-1.387</v>
      </c>
      <c r="D1250" s="2">
        <v>0.622</v>
      </c>
      <c r="E1250" s="2">
        <f t="shared" si="798"/>
        <v>0.10929720309549837</v>
      </c>
      <c r="F1250" s="2">
        <f t="shared" si="770"/>
        <v>-1.7607533928807102E-2</v>
      </c>
      <c r="G1250" s="2">
        <f t="shared" si="784"/>
        <v>-8.3220009965636027E-2</v>
      </c>
      <c r="H1250" s="2">
        <f t="shared" si="799"/>
        <v>-0.28592816746187988</v>
      </c>
      <c r="I1250" s="2">
        <f t="shared" si="771"/>
        <v>-0.28218963150028553</v>
      </c>
      <c r="J1250" s="2">
        <f t="shared" si="785"/>
        <v>-0.23082959833010214</v>
      </c>
      <c r="K1250">
        <f t="shared" si="800"/>
        <v>-5.7816659848000107E-2</v>
      </c>
      <c r="L1250">
        <f t="shared" si="772"/>
        <v>-8.3997696039595504E-2</v>
      </c>
      <c r="M1250">
        <f t="shared" si="786"/>
        <v>-0.14205369527003164</v>
      </c>
      <c r="N1250">
        <f t="shared" si="801"/>
        <v>-0.37877639842188127</v>
      </c>
      <c r="O1250">
        <f t="shared" si="773"/>
        <v>-0.26068157936011177</v>
      </c>
      <c r="P1250">
        <f t="shared" si="787"/>
        <v>-0.2352218349387615</v>
      </c>
      <c r="Q1250">
        <f t="shared" si="802"/>
        <v>-0.35207633394917404</v>
      </c>
      <c r="R1250">
        <f t="shared" si="774"/>
        <v>-0.18007842466934595</v>
      </c>
      <c r="S1250">
        <f t="shared" si="788"/>
        <v>-0.22726940504284082</v>
      </c>
      <c r="T1250">
        <f t="shared" si="803"/>
        <v>-0.35207633394917404</v>
      </c>
      <c r="U1250">
        <f t="shared" si="775"/>
        <v>-0.19116868819225349</v>
      </c>
      <c r="V1250">
        <f t="shared" si="789"/>
        <v>-0.22470373017841153</v>
      </c>
      <c r="W1250">
        <f t="shared" si="804"/>
        <v>0.17416463835989116</v>
      </c>
      <c r="X1250">
        <f t="shared" si="776"/>
        <v>5.2990929036460785E-2</v>
      </c>
      <c r="Y1250">
        <f t="shared" si="790"/>
        <v>-5.0641565802196455E-2</v>
      </c>
      <c r="Z1250">
        <f t="shared" si="805"/>
        <v>7.1470701603690193E-2</v>
      </c>
      <c r="AA1250">
        <f t="shared" si="777"/>
        <v>-5.2386072096362736E-2</v>
      </c>
      <c r="AB1250">
        <f t="shared" si="791"/>
        <v>-0.15663248494244519</v>
      </c>
      <c r="AC1250">
        <f t="shared" si="806"/>
        <v>0.17589748035374819</v>
      </c>
      <c r="AD1250">
        <f t="shared" si="778"/>
        <v>0.13393094474873879</v>
      </c>
      <c r="AE1250">
        <f t="shared" si="792"/>
        <v>9.5762156440444224E-2</v>
      </c>
      <c r="AF1250">
        <f t="shared" si="807"/>
        <v>0.17589748035374819</v>
      </c>
      <c r="AG1250">
        <f t="shared" si="779"/>
        <v>0.10305601948898625</v>
      </c>
      <c r="AH1250">
        <f t="shared" si="793"/>
        <v>6.4293616811606086E-2</v>
      </c>
      <c r="AI1250">
        <f t="shared" si="808"/>
        <v>0.15164062854726859</v>
      </c>
      <c r="AJ1250">
        <f t="shared" si="780"/>
        <v>0.19812327315445022</v>
      </c>
      <c r="AK1250">
        <f t="shared" si="794"/>
        <v>0.16617070531890596</v>
      </c>
      <c r="AL1250">
        <f t="shared" si="809"/>
        <v>0.15164062854726859</v>
      </c>
      <c r="AM1250">
        <f t="shared" si="781"/>
        <v>-1.2473020642514611E-2</v>
      </c>
      <c r="AN1250">
        <f t="shared" si="795"/>
        <v>1.8111932918465912E-2</v>
      </c>
      <c r="AO1250">
        <f t="shared" si="810"/>
        <v>0.15164062854726859</v>
      </c>
      <c r="AP1250">
        <f t="shared" si="782"/>
        <v>0.19812327315445022</v>
      </c>
      <c r="AQ1250">
        <f t="shared" si="796"/>
        <v>0.16617070531890596</v>
      </c>
      <c r="AR1250">
        <f t="shared" si="811"/>
        <v>-1.9276456051772747E-2</v>
      </c>
      <c r="AS1250">
        <f t="shared" si="783"/>
        <v>-1.2473020642514611E-2</v>
      </c>
      <c r="AT1250">
        <f t="shared" si="797"/>
        <v>1.8111932918465912E-2</v>
      </c>
    </row>
    <row r="1251" spans="1:46" x14ac:dyDescent="0.25">
      <c r="A1251" s="1">
        <v>43084</v>
      </c>
      <c r="B1251">
        <v>0.89743435132163496</v>
      </c>
      <c r="C1251" s="2">
        <v>-1.516</v>
      </c>
      <c r="D1251" s="2">
        <v>0.60899999999999999</v>
      </c>
      <c r="E1251" s="2">
        <f t="shared" si="798"/>
        <v>4.3516576401361216E-2</v>
      </c>
      <c r="F1251" s="2">
        <f t="shared" si="770"/>
        <v>-5.2435782044333579E-2</v>
      </c>
      <c r="G1251" s="2">
        <f t="shared" si="784"/>
        <v>-9.3955126136912481E-2</v>
      </c>
      <c r="H1251" s="2">
        <f t="shared" si="799"/>
        <v>-0.25525160236030536</v>
      </c>
      <c r="I1251" s="2">
        <f t="shared" si="771"/>
        <v>-0.30604852936932997</v>
      </c>
      <c r="J1251" s="2">
        <f t="shared" si="785"/>
        <v>-0.24131614559336739</v>
      </c>
      <c r="K1251">
        <f t="shared" si="800"/>
        <v>-3.5177123784488368E-2</v>
      </c>
      <c r="L1251">
        <f t="shared" si="772"/>
        <v>-9.2717119758647881E-2</v>
      </c>
      <c r="M1251">
        <f t="shared" si="786"/>
        <v>-0.1337374361508421</v>
      </c>
      <c r="N1251">
        <f t="shared" si="801"/>
        <v>-0.35503336087063431</v>
      </c>
      <c r="O1251">
        <f t="shared" si="773"/>
        <v>-0.29370696108291133</v>
      </c>
      <c r="P1251">
        <f t="shared" si="787"/>
        <v>-0.24048020503230808</v>
      </c>
      <c r="Q1251">
        <f t="shared" si="802"/>
        <v>-0.29210891238295744</v>
      </c>
      <c r="R1251">
        <f t="shared" si="774"/>
        <v>-0.15333319351182176</v>
      </c>
      <c r="S1251">
        <f t="shared" si="788"/>
        <v>-0.21299176752956617</v>
      </c>
      <c r="T1251">
        <f t="shared" si="803"/>
        <v>-0.29210891238295744</v>
      </c>
      <c r="U1251">
        <f t="shared" si="775"/>
        <v>-0.16624961994094714</v>
      </c>
      <c r="V1251">
        <f t="shared" si="789"/>
        <v>-0.21567159187007034</v>
      </c>
      <c r="W1251">
        <f t="shared" si="804"/>
        <v>0.20975929143272284</v>
      </c>
      <c r="X1251">
        <f t="shared" si="776"/>
        <v>4.5469652185274219E-2</v>
      </c>
      <c r="Y1251">
        <f t="shared" si="790"/>
        <v>-4.5596431825398472E-2</v>
      </c>
      <c r="Z1251">
        <f t="shared" si="805"/>
        <v>0.1534838830236547</v>
      </c>
      <c r="AA1251">
        <f t="shared" si="777"/>
        <v>-3.4315146120208258E-2</v>
      </c>
      <c r="AB1251">
        <f t="shared" si="791"/>
        <v>-0.14025331409413594</v>
      </c>
      <c r="AC1251">
        <f t="shared" si="806"/>
        <v>0.17448116194205404</v>
      </c>
      <c r="AD1251">
        <f t="shared" si="778"/>
        <v>0.13056585599448078</v>
      </c>
      <c r="AE1251">
        <f t="shared" si="792"/>
        <v>9.3275034550879599E-2</v>
      </c>
      <c r="AF1251">
        <f t="shared" si="807"/>
        <v>0.17448116194205404</v>
      </c>
      <c r="AG1251">
        <f t="shared" si="779"/>
        <v>0.10013220215374094</v>
      </c>
      <c r="AH1251">
        <f t="shared" si="793"/>
        <v>5.7088147761455203E-2</v>
      </c>
      <c r="AI1251">
        <f t="shared" si="808"/>
        <v>7.5498410595227369E-2</v>
      </c>
      <c r="AJ1251">
        <f t="shared" si="780"/>
        <v>0.20905862225737051</v>
      </c>
      <c r="AK1251">
        <f t="shared" si="794"/>
        <v>0.18069852798308272</v>
      </c>
      <c r="AL1251">
        <f t="shared" si="809"/>
        <v>7.5498410595227369E-2</v>
      </c>
      <c r="AM1251">
        <f t="shared" si="781"/>
        <v>-3.5179930316907013E-2</v>
      </c>
      <c r="AN1251">
        <f t="shared" si="795"/>
        <v>8.6674003017577148E-3</v>
      </c>
      <c r="AO1251">
        <f t="shared" si="810"/>
        <v>7.5498410595227369E-2</v>
      </c>
      <c r="AP1251">
        <f t="shared" si="782"/>
        <v>0.20905862225737051</v>
      </c>
      <c r="AQ1251">
        <f t="shared" si="796"/>
        <v>0.18069852798308272</v>
      </c>
      <c r="AR1251">
        <f t="shared" si="811"/>
        <v>-0.14852479469976146</v>
      </c>
      <c r="AS1251">
        <f t="shared" si="783"/>
        <v>-3.5179930316907013E-2</v>
      </c>
      <c r="AT1251">
        <f t="shared" si="797"/>
        <v>8.6674003017577148E-3</v>
      </c>
    </row>
    <row r="1252" spans="1:46" x14ac:dyDescent="0.25">
      <c r="A1252" s="1">
        <v>43087</v>
      </c>
      <c r="B1252">
        <v>0.53628072252507297</v>
      </c>
      <c r="C1252" s="2">
        <v>-1.4410000000000001</v>
      </c>
      <c r="D1252" s="2">
        <v>0.371</v>
      </c>
      <c r="E1252" s="2">
        <f t="shared" si="798"/>
        <v>6.535923885485133E-3</v>
      </c>
      <c r="F1252" s="2">
        <f t="shared" si="770"/>
        <v>-6.4455746838331635E-2</v>
      </c>
      <c r="G1252" s="2">
        <f t="shared" si="784"/>
        <v>-8.4632006038587573E-2</v>
      </c>
      <c r="H1252" s="2">
        <f t="shared" si="799"/>
        <v>-0.24159925093212489</v>
      </c>
      <c r="I1252" s="2">
        <f t="shared" si="771"/>
        <v>-0.34083417797664489</v>
      </c>
      <c r="J1252" s="2">
        <f t="shared" si="785"/>
        <v>-0.25957586647648162</v>
      </c>
      <c r="K1252">
        <f t="shared" si="800"/>
        <v>-6.8327338269927901E-2</v>
      </c>
      <c r="L1252">
        <f t="shared" si="772"/>
        <v>-0.11213979840345673</v>
      </c>
      <c r="M1252">
        <f t="shared" si="786"/>
        <v>-0.1344527951237324</v>
      </c>
      <c r="N1252">
        <f t="shared" si="801"/>
        <v>-0.2419593832431122</v>
      </c>
      <c r="O1252">
        <f t="shared" si="773"/>
        <v>-0.3151975414594626</v>
      </c>
      <c r="P1252">
        <f t="shared" si="787"/>
        <v>-0.2185837658431225</v>
      </c>
      <c r="Q1252">
        <f t="shared" si="802"/>
        <v>-0.32021742013930937</v>
      </c>
      <c r="R1252">
        <f t="shared" si="774"/>
        <v>-0.16641566649447834</v>
      </c>
      <c r="S1252">
        <f t="shared" si="788"/>
        <v>-0.20767183295158678</v>
      </c>
      <c r="T1252">
        <f t="shared" si="803"/>
        <v>-0.32021742013930937</v>
      </c>
      <c r="U1252">
        <f t="shared" si="775"/>
        <v>-0.24343564086805436</v>
      </c>
      <c r="V1252">
        <f t="shared" si="789"/>
        <v>-0.25740072497133848</v>
      </c>
      <c r="W1252">
        <f t="shared" si="804"/>
        <v>0.32044387583715056</v>
      </c>
      <c r="X1252">
        <f t="shared" si="776"/>
        <v>5.3329892952968992E-2</v>
      </c>
      <c r="Y1252">
        <f t="shared" si="790"/>
        <v>-1.915782085134379E-2</v>
      </c>
      <c r="Z1252">
        <f t="shared" si="805"/>
        <v>0.26395477095123998</v>
      </c>
      <c r="AA1252">
        <f t="shared" si="777"/>
        <v>-4.8474282274448978E-2</v>
      </c>
      <c r="AB1252">
        <f t="shared" si="791"/>
        <v>-0.14417180591233872</v>
      </c>
      <c r="AC1252">
        <f t="shared" si="806"/>
        <v>0.17586559797231049</v>
      </c>
      <c r="AD1252">
        <f t="shared" si="778"/>
        <v>0.13646388740757118</v>
      </c>
      <c r="AE1252">
        <f t="shared" si="792"/>
        <v>9.3035217762195185E-2</v>
      </c>
      <c r="AF1252">
        <f t="shared" si="807"/>
        <v>0.17586559797231049</v>
      </c>
      <c r="AG1252">
        <f t="shared" si="779"/>
        <v>0.11729406987667607</v>
      </c>
      <c r="AH1252">
        <f t="shared" si="793"/>
        <v>6.6456804031682304E-2</v>
      </c>
      <c r="AI1252">
        <f t="shared" si="808"/>
        <v>-5.4241154885750062E-3</v>
      </c>
      <c r="AJ1252">
        <f t="shared" si="780"/>
        <v>0.16408925042227612</v>
      </c>
      <c r="AK1252">
        <f t="shared" si="794"/>
        <v>0.15287908955757265</v>
      </c>
      <c r="AL1252">
        <f t="shared" si="809"/>
        <v>-5.4241154885750062E-3</v>
      </c>
      <c r="AM1252">
        <f t="shared" si="781"/>
        <v>-7.0960466452843776E-2</v>
      </c>
      <c r="AN1252">
        <f t="shared" si="795"/>
        <v>-2.6242773399999175E-3</v>
      </c>
      <c r="AO1252">
        <f t="shared" si="810"/>
        <v>-5.4241154885750062E-3</v>
      </c>
      <c r="AP1252">
        <f t="shared" si="782"/>
        <v>0.16408925042227612</v>
      </c>
      <c r="AQ1252">
        <f t="shared" si="796"/>
        <v>0.15287908955757265</v>
      </c>
      <c r="AR1252">
        <f t="shared" si="811"/>
        <v>-0.19765858434023037</v>
      </c>
      <c r="AS1252">
        <f t="shared" si="783"/>
        <v>-7.0960466452843776E-2</v>
      </c>
      <c r="AT1252">
        <f t="shared" si="797"/>
        <v>-2.6242773399999175E-3</v>
      </c>
    </row>
    <row r="1253" spans="1:46" x14ac:dyDescent="0.25">
      <c r="A1253" s="1">
        <v>43088</v>
      </c>
      <c r="B1253">
        <v>-0.32302694598686998</v>
      </c>
      <c r="C1253" s="2">
        <v>-1.5329999999999999</v>
      </c>
      <c r="D1253" s="2">
        <v>0.45800000000000002</v>
      </c>
      <c r="E1253" s="2">
        <f t="shared" si="798"/>
        <v>1.7110895896576942E-2</v>
      </c>
      <c r="F1253" s="2">
        <f t="shared" si="770"/>
        <v>-2.8467493275631285E-2</v>
      </c>
      <c r="G1253" s="2">
        <f t="shared" si="784"/>
        <v>-7.40720276215142E-2</v>
      </c>
      <c r="H1253" s="2">
        <f t="shared" si="799"/>
        <v>-0.28129721234144439</v>
      </c>
      <c r="I1253" s="2">
        <f t="shared" si="771"/>
        <v>-0.28791031419897445</v>
      </c>
      <c r="J1253" s="2">
        <f t="shared" si="785"/>
        <v>-0.23140775293719218</v>
      </c>
      <c r="K1253">
        <f t="shared" si="800"/>
        <v>-2.5164661373410446E-2</v>
      </c>
      <c r="L1253">
        <f t="shared" si="772"/>
        <v>-9.1070691964038511E-2</v>
      </c>
      <c r="M1253">
        <f t="shared" si="786"/>
        <v>-0.12898439388935101</v>
      </c>
      <c r="N1253">
        <f t="shared" si="801"/>
        <v>-0.19470563634739321</v>
      </c>
      <c r="O1253">
        <f t="shared" si="773"/>
        <v>-0.2408083090733576</v>
      </c>
      <c r="P1253">
        <f t="shared" si="787"/>
        <v>-0.18107489529921189</v>
      </c>
      <c r="Q1253">
        <f t="shared" si="802"/>
        <v>-0.32613807452351234</v>
      </c>
      <c r="R1253">
        <f t="shared" si="774"/>
        <v>-0.18669835344532379</v>
      </c>
      <c r="S1253">
        <f t="shared" si="788"/>
        <v>-0.21344893317269242</v>
      </c>
      <c r="T1253">
        <f t="shared" si="803"/>
        <v>-0.32613807452351234</v>
      </c>
      <c r="U1253">
        <f t="shared" si="775"/>
        <v>-0.2722158628920443</v>
      </c>
      <c r="V1253">
        <f t="shared" si="789"/>
        <v>-0.2642847039225904</v>
      </c>
      <c r="W1253">
        <f t="shared" si="804"/>
        <v>0.27329228258300614</v>
      </c>
      <c r="X1253">
        <f t="shared" si="776"/>
        <v>8.9804063789071603E-2</v>
      </c>
      <c r="Y1253">
        <f t="shared" si="790"/>
        <v>-1.9408523555108539E-2</v>
      </c>
      <c r="Z1253">
        <f t="shared" si="805"/>
        <v>0.13670211033707844</v>
      </c>
      <c r="AA1253">
        <f t="shared" si="777"/>
        <v>1.9410364113935243E-2</v>
      </c>
      <c r="AB1253">
        <f t="shared" si="791"/>
        <v>-0.13271280050935363</v>
      </c>
      <c r="AC1253">
        <f t="shared" si="806"/>
        <v>0.21251207749101478</v>
      </c>
      <c r="AD1253">
        <f t="shared" si="778"/>
        <v>0.15707018604257078</v>
      </c>
      <c r="AE1253">
        <f t="shared" si="792"/>
        <v>0.10195113470791675</v>
      </c>
      <c r="AF1253">
        <f t="shared" si="807"/>
        <v>0.21251207749101478</v>
      </c>
      <c r="AG1253">
        <f t="shared" si="779"/>
        <v>0.15608793428286458</v>
      </c>
      <c r="AH1253">
        <f t="shared" si="793"/>
        <v>9.0789402091895843E-2</v>
      </c>
      <c r="AI1253">
        <f t="shared" si="808"/>
        <v>5.7326607322717707E-3</v>
      </c>
      <c r="AJ1253">
        <f t="shared" si="780"/>
        <v>0.1948872425367123</v>
      </c>
      <c r="AK1253">
        <f t="shared" si="794"/>
        <v>0.17202046576529037</v>
      </c>
      <c r="AL1253">
        <f t="shared" si="809"/>
        <v>5.7326607322717707E-3</v>
      </c>
      <c r="AM1253">
        <f t="shared" si="781"/>
        <v>3.0950338449284975E-3</v>
      </c>
      <c r="AN1253">
        <f t="shared" si="795"/>
        <v>4.0277582325328971E-2</v>
      </c>
      <c r="AO1253">
        <f t="shared" si="810"/>
        <v>5.7326607322717707E-3</v>
      </c>
      <c r="AP1253">
        <f t="shared" si="782"/>
        <v>0.1948872425367123</v>
      </c>
      <c r="AQ1253">
        <f t="shared" si="796"/>
        <v>0.17202046576529037</v>
      </c>
      <c r="AR1253">
        <f t="shared" si="811"/>
        <v>-5.0251281441134089E-2</v>
      </c>
      <c r="AS1253">
        <f t="shared" si="783"/>
        <v>3.0950338449284975E-3</v>
      </c>
      <c r="AT1253">
        <f t="shared" si="797"/>
        <v>4.0277582325328971E-2</v>
      </c>
    </row>
    <row r="1254" spans="1:46" x14ac:dyDescent="0.25">
      <c r="A1254" s="1">
        <v>43089</v>
      </c>
      <c r="B1254">
        <v>-8.27893180747718E-2</v>
      </c>
      <c r="C1254" s="2">
        <v>-1.5129999999999999</v>
      </c>
      <c r="D1254" s="2">
        <v>0.68</v>
      </c>
      <c r="E1254" s="2">
        <f t="shared" si="798"/>
        <v>4.5159436829317794E-3</v>
      </c>
      <c r="F1254" s="2">
        <f t="shared" si="770"/>
        <v>5.0965446522331015E-3</v>
      </c>
      <c r="G1254" s="2">
        <f t="shared" si="784"/>
        <v>-9.4433648923269997E-2</v>
      </c>
      <c r="H1254" s="2">
        <f t="shared" si="799"/>
        <v>-0.27318464996574926</v>
      </c>
      <c r="I1254" s="2">
        <f t="shared" si="771"/>
        <v>-0.25783348743700435</v>
      </c>
      <c r="J1254" s="2">
        <f t="shared" si="785"/>
        <v>-0.26313044842450772</v>
      </c>
      <c r="K1254">
        <f t="shared" si="800"/>
        <v>1.8032705043555374E-2</v>
      </c>
      <c r="L1254">
        <f t="shared" si="772"/>
        <v>-0.10322443135428604</v>
      </c>
      <c r="M1254">
        <f t="shared" si="786"/>
        <v>-0.12326970207918202</v>
      </c>
      <c r="N1254">
        <f t="shared" si="801"/>
        <v>-9.3021717812088692E-2</v>
      </c>
      <c r="O1254">
        <f t="shared" si="773"/>
        <v>-0.23629600423470762</v>
      </c>
      <c r="P1254">
        <f t="shared" si="787"/>
        <v>-0.16092944022993758</v>
      </c>
      <c r="Q1254">
        <f t="shared" si="802"/>
        <v>-0.25124623835281595</v>
      </c>
      <c r="R1254">
        <f t="shared" si="774"/>
        <v>-0.19004911734313867</v>
      </c>
      <c r="S1254">
        <f t="shared" si="788"/>
        <v>-0.20949742699554574</v>
      </c>
      <c r="T1254">
        <f t="shared" si="803"/>
        <v>-0.25124623835281595</v>
      </c>
      <c r="U1254">
        <f t="shared" si="775"/>
        <v>-0.29727181529797153</v>
      </c>
      <c r="V1254">
        <f t="shared" si="789"/>
        <v>-0.26856191169368371</v>
      </c>
      <c r="W1254">
        <f t="shared" si="804"/>
        <v>0.29288809966809337</v>
      </c>
      <c r="X1254">
        <f t="shared" si="776"/>
        <v>8.2585444154594595E-2</v>
      </c>
      <c r="Y1254">
        <f t="shared" si="790"/>
        <v>-9.9759163483711631E-3</v>
      </c>
      <c r="Z1254">
        <f t="shared" si="805"/>
        <v>0.29417408753829283</v>
      </c>
      <c r="AA1254">
        <f t="shared" si="777"/>
        <v>-3.7165017972570313E-3</v>
      </c>
      <c r="AB1254">
        <f t="shared" si="791"/>
        <v>-0.10211280702256351</v>
      </c>
      <c r="AC1254">
        <f t="shared" si="806"/>
        <v>0.12745882909290152</v>
      </c>
      <c r="AD1254">
        <f t="shared" si="778"/>
        <v>0.11717785971210626</v>
      </c>
      <c r="AE1254">
        <f t="shared" si="792"/>
        <v>8.2108316322045322E-2</v>
      </c>
      <c r="AF1254">
        <f t="shared" si="807"/>
        <v>0.12745882909290152</v>
      </c>
      <c r="AG1254">
        <f t="shared" si="779"/>
        <v>0.13812470150555006</v>
      </c>
      <c r="AH1254">
        <f t="shared" si="793"/>
        <v>8.1870921666028357E-2</v>
      </c>
      <c r="AI1254">
        <f t="shared" si="808"/>
        <v>8.7115348537928475E-2</v>
      </c>
      <c r="AJ1254">
        <f t="shared" si="780"/>
        <v>0.17969771887744448</v>
      </c>
      <c r="AK1254">
        <f t="shared" si="794"/>
        <v>0.17402669142243138</v>
      </c>
      <c r="AL1254">
        <f t="shared" si="809"/>
        <v>8.7115348537928475E-2</v>
      </c>
      <c r="AM1254">
        <f t="shared" si="781"/>
        <v>3.6409810846483051E-2</v>
      </c>
      <c r="AN1254">
        <f t="shared" si="795"/>
        <v>3.5494671576845979E-2</v>
      </c>
      <c r="AO1254">
        <f t="shared" si="810"/>
        <v>8.7115348537928475E-2</v>
      </c>
      <c r="AP1254">
        <f t="shared" si="782"/>
        <v>0.17969771887744448</v>
      </c>
      <c r="AQ1254">
        <f t="shared" si="796"/>
        <v>0.17402669142243138</v>
      </c>
      <c r="AR1254">
        <f t="shared" si="811"/>
        <v>1.5805404491314054E-2</v>
      </c>
      <c r="AS1254">
        <f t="shared" si="783"/>
        <v>3.6409810846483051E-2</v>
      </c>
      <c r="AT1254">
        <f t="shared" si="797"/>
        <v>3.5494671576845979E-2</v>
      </c>
    </row>
    <row r="1255" spans="1:46" x14ac:dyDescent="0.25">
      <c r="A1255" s="1">
        <v>43090</v>
      </c>
      <c r="B1255">
        <v>0.198565582135867</v>
      </c>
      <c r="C1255" s="2">
        <v>-1.7430000000000001</v>
      </c>
      <c r="D1255" s="2">
        <v>0.67400000000000004</v>
      </c>
      <c r="E1255" s="2">
        <f t="shared" si="798"/>
        <v>4.5303950914145743E-3</v>
      </c>
      <c r="F1255" s="2">
        <f t="shared" si="770"/>
        <v>1.3953023717749912E-4</v>
      </c>
      <c r="G1255" s="2">
        <f t="shared" si="784"/>
        <v>-0.10307751548188017</v>
      </c>
      <c r="H1255" s="2">
        <f t="shared" si="799"/>
        <v>-0.27462836661108031</v>
      </c>
      <c r="I1255" s="2">
        <f t="shared" si="771"/>
        <v>-0.25862418404001097</v>
      </c>
      <c r="J1255" s="2">
        <f t="shared" si="785"/>
        <v>-0.26983162577322506</v>
      </c>
      <c r="K1255">
        <f t="shared" si="800"/>
        <v>1.2946365939245849E-2</v>
      </c>
      <c r="L1255">
        <f t="shared" si="772"/>
        <v>-0.11016147540942083</v>
      </c>
      <c r="M1255">
        <f t="shared" si="786"/>
        <v>-0.13392441046701595</v>
      </c>
      <c r="N1255">
        <f t="shared" si="801"/>
        <v>-9.0616430350873661E-2</v>
      </c>
      <c r="O1255">
        <f t="shared" si="773"/>
        <v>-0.24529958456609763</v>
      </c>
      <c r="P1255">
        <f t="shared" si="787"/>
        <v>-0.17357951207664687</v>
      </c>
      <c r="Q1255">
        <f t="shared" si="802"/>
        <v>-0.17253315670745525</v>
      </c>
      <c r="R1255">
        <f t="shared" si="774"/>
        <v>-0.20694051567983593</v>
      </c>
      <c r="S1255">
        <f t="shared" si="788"/>
        <v>-0.21228514527291567</v>
      </c>
      <c r="T1255">
        <f t="shared" si="803"/>
        <v>-0.17253315670745525</v>
      </c>
      <c r="U1255">
        <f t="shared" si="775"/>
        <v>-0.33033988708882489</v>
      </c>
      <c r="V1255">
        <f t="shared" si="789"/>
        <v>-0.28383915464154086</v>
      </c>
      <c r="W1255">
        <f t="shared" si="804"/>
        <v>0.28970859898196538</v>
      </c>
      <c r="X1255">
        <f t="shared" si="776"/>
        <v>8.1535857351839061E-2</v>
      </c>
      <c r="Y1255">
        <f t="shared" si="790"/>
        <v>-7.3082460696553362E-3</v>
      </c>
      <c r="Z1255">
        <f t="shared" si="805"/>
        <v>0.27784165222572776</v>
      </c>
      <c r="AA1255">
        <f t="shared" si="777"/>
        <v>-1.2084395943108074E-2</v>
      </c>
      <c r="AB1255">
        <f t="shared" si="791"/>
        <v>-0.10416783359017021</v>
      </c>
      <c r="AC1255">
        <f t="shared" si="806"/>
        <v>0.13259278685843209</v>
      </c>
      <c r="AD1255">
        <f t="shared" si="778"/>
        <v>6.9670691434985069E-2</v>
      </c>
      <c r="AE1255">
        <f t="shared" si="792"/>
        <v>4.0310659676522642E-2</v>
      </c>
      <c r="AF1255">
        <f t="shared" si="807"/>
        <v>0.13259278685843209</v>
      </c>
      <c r="AG1255">
        <f t="shared" si="779"/>
        <v>0.12525196895715118</v>
      </c>
      <c r="AH1255">
        <f t="shared" si="793"/>
        <v>6.2240163380797325E-2</v>
      </c>
      <c r="AI1255">
        <f t="shared" si="808"/>
        <v>9.9474351009526493E-2</v>
      </c>
      <c r="AJ1255">
        <f t="shared" si="780"/>
        <v>0.17861794141011419</v>
      </c>
      <c r="AK1255">
        <f t="shared" si="794"/>
        <v>0.17235998926993287</v>
      </c>
      <c r="AL1255">
        <f t="shared" si="809"/>
        <v>9.9474351009526493E-2</v>
      </c>
      <c r="AM1255">
        <f t="shared" si="781"/>
        <v>3.480699460604679E-2</v>
      </c>
      <c r="AN1255">
        <f t="shared" si="795"/>
        <v>3.049550499000328E-2</v>
      </c>
      <c r="AO1255">
        <f t="shared" si="810"/>
        <v>9.9474351009526493E-2</v>
      </c>
      <c r="AP1255">
        <f t="shared" si="782"/>
        <v>0.17861794141011419</v>
      </c>
      <c r="AQ1255">
        <f t="shared" si="796"/>
        <v>0.17235998926993287</v>
      </c>
      <c r="AR1255">
        <f t="shared" si="811"/>
        <v>2.6840888884179299E-2</v>
      </c>
      <c r="AS1255">
        <f t="shared" si="783"/>
        <v>3.480699460604679E-2</v>
      </c>
      <c r="AT1255">
        <f t="shared" si="797"/>
        <v>3.049550499000328E-2</v>
      </c>
    </row>
    <row r="1256" spans="1:46" x14ac:dyDescent="0.25">
      <c r="A1256" s="1">
        <v>43091</v>
      </c>
      <c r="B1256">
        <v>-4.5816664770525997E-2</v>
      </c>
      <c r="C1256" s="2">
        <v>-1.5129999999999999</v>
      </c>
      <c r="D1256" s="2">
        <v>0.53800000000000003</v>
      </c>
      <c r="E1256" s="2">
        <f t="shared" si="798"/>
        <v>1.967852598490381E-2</v>
      </c>
      <c r="F1256" s="2">
        <f t="shared" si="770"/>
        <v>-1.6249718772845711E-2</v>
      </c>
      <c r="G1256" s="2">
        <f t="shared" si="784"/>
        <v>-0.10007907016561592</v>
      </c>
      <c r="H1256" s="2">
        <f t="shared" si="799"/>
        <v>-0.33659517860485372</v>
      </c>
      <c r="I1256" s="2">
        <f t="shared" si="771"/>
        <v>-0.23853663198011424</v>
      </c>
      <c r="J1256" s="2">
        <f t="shared" si="785"/>
        <v>-0.26073896672032126</v>
      </c>
      <c r="K1256">
        <f t="shared" si="800"/>
        <v>7.9053061947667175E-3</v>
      </c>
      <c r="L1256">
        <f t="shared" si="772"/>
        <v>-0.13616317426052732</v>
      </c>
      <c r="M1256">
        <f t="shared" si="786"/>
        <v>-0.11249802643746841</v>
      </c>
      <c r="N1256">
        <f t="shared" si="801"/>
        <v>-0.1689434923472159</v>
      </c>
      <c r="O1256">
        <f t="shared" si="773"/>
        <v>-0.28494571413985176</v>
      </c>
      <c r="P1256">
        <f t="shared" si="787"/>
        <v>-0.16223495636938054</v>
      </c>
      <c r="Q1256">
        <f t="shared" si="802"/>
        <v>-0.1731463026519699</v>
      </c>
      <c r="R1256">
        <f t="shared" si="774"/>
        <v>-0.20830037855160802</v>
      </c>
      <c r="S1256">
        <f t="shared" si="788"/>
        <v>-0.21371824532170705</v>
      </c>
      <c r="T1256">
        <f t="shared" si="803"/>
        <v>-0.1731463026519699</v>
      </c>
      <c r="U1256">
        <f t="shared" si="775"/>
        <v>-0.33402602986764218</v>
      </c>
      <c r="V1256">
        <f t="shared" si="789"/>
        <v>-0.28692089167703283</v>
      </c>
      <c r="W1256">
        <f t="shared" si="804"/>
        <v>0.2876633299929186</v>
      </c>
      <c r="X1256">
        <f t="shared" si="776"/>
        <v>6.7916873959900717E-2</v>
      </c>
      <c r="Y1256">
        <f t="shared" si="790"/>
        <v>-5.8319098128928682E-3</v>
      </c>
      <c r="Z1256">
        <f t="shared" si="805"/>
        <v>0.23544795745010583</v>
      </c>
      <c r="AA1256">
        <f t="shared" si="777"/>
        <v>-1.2650627656867825E-2</v>
      </c>
      <c r="AB1256">
        <f t="shared" si="791"/>
        <v>-0.10482994523223467</v>
      </c>
      <c r="AC1256">
        <f t="shared" si="806"/>
        <v>0.16643153666801336</v>
      </c>
      <c r="AD1256">
        <f t="shared" si="778"/>
        <v>0.10139656537690211</v>
      </c>
      <c r="AE1256">
        <f t="shared" si="792"/>
        <v>4.7380311316826504E-2</v>
      </c>
      <c r="AF1256">
        <f t="shared" si="807"/>
        <v>0.16643153666801336</v>
      </c>
      <c r="AG1256">
        <f t="shared" si="779"/>
        <v>0.13885067547060889</v>
      </c>
      <c r="AH1256">
        <f t="shared" si="793"/>
        <v>7.5980759181679999E-2</v>
      </c>
      <c r="AI1256">
        <f t="shared" si="808"/>
        <v>3.8663085278516376E-2</v>
      </c>
      <c r="AJ1256">
        <f t="shared" si="780"/>
        <v>0.14435776666614683</v>
      </c>
      <c r="AK1256">
        <f t="shared" si="794"/>
        <v>0.15882311165009896</v>
      </c>
      <c r="AL1256">
        <f t="shared" si="809"/>
        <v>3.8663085278516376E-2</v>
      </c>
      <c r="AM1256">
        <f t="shared" si="781"/>
        <v>3.2004539370417279E-2</v>
      </c>
      <c r="AN1256">
        <f t="shared" si="795"/>
        <v>3.0941178927430712E-2</v>
      </c>
      <c r="AO1256">
        <f t="shared" si="810"/>
        <v>3.8663085278516376E-2</v>
      </c>
      <c r="AP1256">
        <f t="shared" si="782"/>
        <v>0.14435776666614683</v>
      </c>
      <c r="AQ1256">
        <f t="shared" si="796"/>
        <v>0.15882311165009896</v>
      </c>
      <c r="AR1256">
        <f t="shared" si="811"/>
        <v>-3.9705889740998923E-2</v>
      </c>
      <c r="AS1256">
        <f t="shared" si="783"/>
        <v>3.2004539370417279E-2</v>
      </c>
      <c r="AT1256">
        <f t="shared" si="797"/>
        <v>3.0941178927430712E-2</v>
      </c>
    </row>
    <row r="1257" spans="1:46" x14ac:dyDescent="0.25">
      <c r="A1257" s="1">
        <v>43095</v>
      </c>
      <c r="B1257">
        <v>-0.105841518316729</v>
      </c>
      <c r="C1257" s="2">
        <v>-1.2450000000000001</v>
      </c>
      <c r="D1257" s="2">
        <v>0.88900000000000001</v>
      </c>
      <c r="E1257" s="2">
        <f t="shared" si="798"/>
        <v>-1.6536526844168141E-3</v>
      </c>
      <c r="F1257" s="2">
        <f t="shared" si="770"/>
        <v>-2.1141835847627636E-2</v>
      </c>
      <c r="G1257" s="2">
        <f t="shared" si="784"/>
        <v>-0.10549632648873301</v>
      </c>
      <c r="H1257" s="2">
        <f t="shared" si="799"/>
        <v>-0.36530504228216942</v>
      </c>
      <c r="I1257" s="2">
        <f t="shared" si="771"/>
        <v>-0.24672906931516447</v>
      </c>
      <c r="J1257" s="2">
        <f t="shared" si="785"/>
        <v>-0.2668097530545851</v>
      </c>
      <c r="K1257">
        <f t="shared" si="800"/>
        <v>2.1228195587306629E-2</v>
      </c>
      <c r="L1257">
        <f t="shared" si="772"/>
        <v>-0.1262298976740148</v>
      </c>
      <c r="M1257">
        <f t="shared" si="786"/>
        <v>-0.10818448461292164</v>
      </c>
      <c r="N1257">
        <f t="shared" si="801"/>
        <v>-0.12506301241864742</v>
      </c>
      <c r="O1257">
        <f t="shared" si="773"/>
        <v>-0.26837982433721325</v>
      </c>
      <c r="P1257">
        <f t="shared" si="787"/>
        <v>-0.15333776570293078</v>
      </c>
      <c r="Q1257">
        <f t="shared" si="802"/>
        <v>-0.17260938962594405</v>
      </c>
      <c r="R1257">
        <f t="shared" si="774"/>
        <v>-0.23127202489134302</v>
      </c>
      <c r="S1257">
        <f t="shared" si="788"/>
        <v>-0.20697016579626012</v>
      </c>
      <c r="T1257">
        <f t="shared" si="803"/>
        <v>-0.17260938962594405</v>
      </c>
      <c r="U1257">
        <f t="shared" si="775"/>
        <v>-0.34267354786616583</v>
      </c>
      <c r="V1257">
        <f t="shared" si="789"/>
        <v>-0.28709476463024935</v>
      </c>
      <c r="W1257">
        <f t="shared" si="804"/>
        <v>0.28931020814888703</v>
      </c>
      <c r="X1257">
        <f t="shared" si="776"/>
        <v>7.6643422221367996E-2</v>
      </c>
      <c r="Y1257">
        <f t="shared" si="790"/>
        <v>-1.3867973648799771E-3</v>
      </c>
      <c r="Z1257">
        <f t="shared" si="805"/>
        <v>0.23993067237401786</v>
      </c>
      <c r="AA1257">
        <f t="shared" si="777"/>
        <v>-9.7948784485322789E-3</v>
      </c>
      <c r="AB1257">
        <f t="shared" si="791"/>
        <v>-0.10495387813753801</v>
      </c>
      <c r="AC1257">
        <f t="shared" si="806"/>
        <v>0.14104506109763579</v>
      </c>
      <c r="AD1257">
        <f t="shared" si="778"/>
        <v>8.7246577712736736E-2</v>
      </c>
      <c r="AE1257">
        <f t="shared" si="792"/>
        <v>2.7784124606629733E-2</v>
      </c>
      <c r="AF1257">
        <f t="shared" si="807"/>
        <v>0.14104506109763579</v>
      </c>
      <c r="AG1257">
        <f t="shared" si="779"/>
        <v>0.13616464662191188</v>
      </c>
      <c r="AH1257">
        <f t="shared" si="793"/>
        <v>6.1848205832390236E-2</v>
      </c>
      <c r="AI1257">
        <f t="shared" si="808"/>
        <v>7.5886486980982562E-2</v>
      </c>
      <c r="AJ1257">
        <f t="shared" si="780"/>
        <v>0.15002836241332429</v>
      </c>
      <c r="AK1257">
        <f t="shared" si="794"/>
        <v>0.15782564075979549</v>
      </c>
      <c r="AL1257">
        <f t="shared" si="809"/>
        <v>7.5886486980982562E-2</v>
      </c>
      <c r="AM1257">
        <f t="shared" si="781"/>
        <v>4.3902597992862412E-2</v>
      </c>
      <c r="AN1257">
        <f t="shared" si="795"/>
        <v>3.5150636386376256E-2</v>
      </c>
      <c r="AO1257">
        <f t="shared" si="810"/>
        <v>7.5886486980982562E-2</v>
      </c>
      <c r="AP1257">
        <f t="shared" si="782"/>
        <v>0.15002836241332429</v>
      </c>
      <c r="AQ1257">
        <f t="shared" si="796"/>
        <v>0.15782564075979549</v>
      </c>
      <c r="AR1257">
        <f t="shared" si="811"/>
        <v>5.0626517095861155E-2</v>
      </c>
      <c r="AS1257">
        <f t="shared" si="783"/>
        <v>4.3902597992862412E-2</v>
      </c>
      <c r="AT1257">
        <f t="shared" si="797"/>
        <v>3.5150636386376256E-2</v>
      </c>
    </row>
    <row r="1258" spans="1:46" x14ac:dyDescent="0.25">
      <c r="A1258" s="1">
        <v>43096</v>
      </c>
      <c r="B1258">
        <v>7.9094093919040903E-2</v>
      </c>
      <c r="C1258" s="2">
        <v>-1.385</v>
      </c>
      <c r="D1258" s="2">
        <v>0.997</v>
      </c>
      <c r="E1258" s="2">
        <f t="shared" si="798"/>
        <v>-3.2233823699502799E-3</v>
      </c>
      <c r="F1258" s="2">
        <f t="shared" si="770"/>
        <v>-3.248333077703483E-2</v>
      </c>
      <c r="G1258" s="2">
        <f t="shared" si="784"/>
        <v>-0.10099875811553238</v>
      </c>
      <c r="H1258" s="2">
        <f t="shared" si="799"/>
        <v>-0.35957681988983786</v>
      </c>
      <c r="I1258" s="2">
        <f t="shared" si="771"/>
        <v>-0.26540927789469609</v>
      </c>
      <c r="J1258" s="2">
        <f t="shared" si="785"/>
        <v>-0.28025638462745511</v>
      </c>
      <c r="K1258">
        <f t="shared" si="800"/>
        <v>1.9848371972736322E-2</v>
      </c>
      <c r="L1258">
        <f t="shared" si="772"/>
        <v>-0.115068013744086</v>
      </c>
      <c r="M1258">
        <f t="shared" si="786"/>
        <v>-9.8236709395710317E-2</v>
      </c>
      <c r="N1258">
        <f t="shared" si="801"/>
        <v>-0.12850730376439073</v>
      </c>
      <c r="O1258">
        <f t="shared" si="773"/>
        <v>-0.28660926385561575</v>
      </c>
      <c r="P1258">
        <f t="shared" si="787"/>
        <v>-0.14908837460473665</v>
      </c>
      <c r="Q1258">
        <f t="shared" si="802"/>
        <v>-0.16441482644800945</v>
      </c>
      <c r="R1258">
        <f t="shared" si="774"/>
        <v>-0.22829151109447665</v>
      </c>
      <c r="S1258">
        <f t="shared" si="788"/>
        <v>-0.20692209071245324</v>
      </c>
      <c r="T1258">
        <f t="shared" si="803"/>
        <v>-0.16441482644800945</v>
      </c>
      <c r="U1258">
        <f t="shared" si="775"/>
        <v>-0.35268840050840333</v>
      </c>
      <c r="V1258">
        <f t="shared" si="789"/>
        <v>-0.29782382373139155</v>
      </c>
      <c r="W1258">
        <f t="shared" si="804"/>
        <v>0.28428460752828988</v>
      </c>
      <c r="X1258">
        <f t="shared" si="776"/>
        <v>0.13187182911127898</v>
      </c>
      <c r="Y1258">
        <f t="shared" si="790"/>
        <v>1.1132564778171854E-2</v>
      </c>
      <c r="Z1258">
        <f t="shared" si="805"/>
        <v>0.23707899633989724</v>
      </c>
      <c r="AA1258">
        <f t="shared" si="777"/>
        <v>3.3087178101284524E-2</v>
      </c>
      <c r="AB1258">
        <f t="shared" si="791"/>
        <v>-9.5070610956423204E-2</v>
      </c>
      <c r="AC1258">
        <f t="shared" si="806"/>
        <v>0.1425900866984097</v>
      </c>
      <c r="AD1258">
        <f t="shared" si="778"/>
        <v>8.5554056800607292E-2</v>
      </c>
      <c r="AE1258">
        <f t="shared" si="792"/>
        <v>2.586088441268929E-2</v>
      </c>
      <c r="AF1258">
        <f t="shared" si="807"/>
        <v>0.1425900866984097</v>
      </c>
      <c r="AG1258">
        <f t="shared" si="779"/>
        <v>0.13992125819219819</v>
      </c>
      <c r="AH1258">
        <f t="shared" si="793"/>
        <v>7.125287943563334E-2</v>
      </c>
      <c r="AI1258">
        <f t="shared" si="808"/>
        <v>8.0667142575683207E-2</v>
      </c>
      <c r="AJ1258">
        <f t="shared" si="780"/>
        <v>0.18251272468103436</v>
      </c>
      <c r="AK1258">
        <f t="shared" si="794"/>
        <v>0.15448188300823434</v>
      </c>
      <c r="AL1258">
        <f t="shared" si="809"/>
        <v>8.0667142575683207E-2</v>
      </c>
      <c r="AM1258">
        <f t="shared" si="781"/>
        <v>9.5135569270235101E-2</v>
      </c>
      <c r="AN1258">
        <f t="shared" si="795"/>
        <v>1.2857921020469594E-2</v>
      </c>
      <c r="AO1258">
        <f t="shared" si="810"/>
        <v>8.0667142575683207E-2</v>
      </c>
      <c r="AP1258">
        <f t="shared" si="782"/>
        <v>0.18251272468103436</v>
      </c>
      <c r="AQ1258">
        <f t="shared" si="796"/>
        <v>0.15448188300823434</v>
      </c>
      <c r="AR1258">
        <f t="shared" si="811"/>
        <v>4.2835794777876697E-2</v>
      </c>
      <c r="AS1258">
        <f t="shared" si="783"/>
        <v>9.5135569270235101E-2</v>
      </c>
      <c r="AT1258">
        <f t="shared" si="797"/>
        <v>1.2857921020469594E-2</v>
      </c>
    </row>
    <row r="1259" spans="1:46" x14ac:dyDescent="0.25">
      <c r="A1259" s="1">
        <v>43097</v>
      </c>
      <c r="B1259">
        <v>0.18339987251560999</v>
      </c>
      <c r="C1259" s="2">
        <v>-1.667</v>
      </c>
      <c r="D1259" s="2">
        <v>0.74299999999999999</v>
      </c>
      <c r="E1259" s="2">
        <f t="shared" si="798"/>
        <v>4.7890836745296018E-2</v>
      </c>
      <c r="F1259" s="2">
        <f t="shared" ref="F1259:F1322" si="812">CORREL(B1219:B1259,C1219:C1259)</f>
        <v>-6.2658605953538365E-2</v>
      </c>
      <c r="G1259" s="2">
        <f t="shared" si="784"/>
        <v>-6.5469624088802747E-2</v>
      </c>
      <c r="H1259" s="2">
        <f t="shared" si="799"/>
        <v>-0.35257785232844474</v>
      </c>
      <c r="I1259" s="2">
        <f t="shared" ref="I1259:I1322" si="813">CORREL(B1219:B1259,D1219:D1259)</f>
        <v>-0.29323030842242953</v>
      </c>
      <c r="J1259" s="2">
        <f t="shared" si="785"/>
        <v>-0.26221187125655732</v>
      </c>
      <c r="K1259">
        <f t="shared" si="800"/>
        <v>2.5262384911165545E-2</v>
      </c>
      <c r="L1259">
        <f t="shared" si="772"/>
        <v>-0.11137510277925784</v>
      </c>
      <c r="M1259">
        <f t="shared" si="786"/>
        <v>-9.3026712800577741E-2</v>
      </c>
      <c r="N1259">
        <f t="shared" si="801"/>
        <v>-9.0689461355832016E-2</v>
      </c>
      <c r="O1259">
        <f t="shared" si="773"/>
        <v>-0.27295049702098106</v>
      </c>
      <c r="P1259">
        <f t="shared" si="787"/>
        <v>-0.15725600571230186</v>
      </c>
      <c r="Q1259">
        <f t="shared" si="802"/>
        <v>-0.19651081182289115</v>
      </c>
      <c r="R1259">
        <f t="shared" si="774"/>
        <v>-0.19590620157233077</v>
      </c>
      <c r="S1259">
        <f t="shared" si="788"/>
        <v>-0.18040036188894146</v>
      </c>
      <c r="T1259">
        <f t="shared" si="803"/>
        <v>-0.19651081182289115</v>
      </c>
      <c r="U1259">
        <f t="shared" si="775"/>
        <v>-0.33513665975465889</v>
      </c>
      <c r="V1259">
        <f t="shared" si="789"/>
        <v>-0.28735010465427668</v>
      </c>
      <c r="W1259">
        <f t="shared" si="804"/>
        <v>0.28061804624687903</v>
      </c>
      <c r="X1259">
        <f t="shared" si="776"/>
        <v>0.11296371875831455</v>
      </c>
      <c r="Y1259">
        <f t="shared" si="790"/>
        <v>1.0162532571578084E-2</v>
      </c>
      <c r="Z1259">
        <f t="shared" si="805"/>
        <v>0.26347422193088826</v>
      </c>
      <c r="AA1259">
        <f t="shared" si="777"/>
        <v>3.9576979884589185E-2</v>
      </c>
      <c r="AB1259">
        <f t="shared" si="791"/>
        <v>-9.4742543355213052E-2</v>
      </c>
      <c r="AC1259">
        <f t="shared" si="806"/>
        <v>3.9503347860071883E-2</v>
      </c>
      <c r="AD1259">
        <f t="shared" si="778"/>
        <v>6.8848872944944503E-2</v>
      </c>
      <c r="AE1259">
        <f t="shared" si="792"/>
        <v>8.734379693400679E-2</v>
      </c>
      <c r="AF1259">
        <f t="shared" si="807"/>
        <v>3.9503347860071883E-2</v>
      </c>
      <c r="AG1259">
        <f t="shared" si="779"/>
        <v>0.11603939573058117</v>
      </c>
      <c r="AH1259">
        <f t="shared" si="793"/>
        <v>0.14014980978468411</v>
      </c>
      <c r="AI1259">
        <f t="shared" si="808"/>
        <v>7.2774485279776174E-2</v>
      </c>
      <c r="AJ1259">
        <f t="shared" si="780"/>
        <v>0.17175827883607295</v>
      </c>
      <c r="AK1259">
        <f t="shared" si="794"/>
        <v>0.14696051908468283</v>
      </c>
      <c r="AL1259">
        <f t="shared" si="809"/>
        <v>7.2774485279776174E-2</v>
      </c>
      <c r="AM1259">
        <f t="shared" si="781"/>
        <v>6.7235621914751256E-2</v>
      </c>
      <c r="AN1259">
        <f t="shared" si="795"/>
        <v>2.1637069172113338E-3</v>
      </c>
      <c r="AO1259">
        <f t="shared" si="810"/>
        <v>7.2774485279776174E-2</v>
      </c>
      <c r="AP1259">
        <f t="shared" si="782"/>
        <v>0.17175827883607295</v>
      </c>
      <c r="AQ1259">
        <f t="shared" si="796"/>
        <v>0.14696051908468283</v>
      </c>
      <c r="AR1259">
        <f t="shared" si="811"/>
        <v>5.3409654959317786E-2</v>
      </c>
      <c r="AS1259">
        <f t="shared" si="783"/>
        <v>6.7235621914751256E-2</v>
      </c>
      <c r="AT1259">
        <f t="shared" si="797"/>
        <v>2.1637069172113338E-3</v>
      </c>
    </row>
    <row r="1260" spans="1:46" x14ac:dyDescent="0.25">
      <c r="A1260" s="1">
        <v>43098</v>
      </c>
      <c r="B1260">
        <v>-0.518315315796535</v>
      </c>
      <c r="C1260" s="2">
        <v>-1.534</v>
      </c>
      <c r="D1260" s="2">
        <v>0.55100000000000005</v>
      </c>
      <c r="E1260" s="2">
        <f t="shared" si="798"/>
        <v>-0.3943870472847581</v>
      </c>
      <c r="F1260" s="2">
        <f t="shared" si="812"/>
        <v>-3.2571344581057905E-2</v>
      </c>
      <c r="G1260" s="2">
        <f t="shared" si="784"/>
        <v>-3.3654151619006777E-2</v>
      </c>
      <c r="H1260" s="2">
        <f t="shared" si="799"/>
        <v>-0.29858634071341589</v>
      </c>
      <c r="I1260" s="2">
        <f t="shared" si="813"/>
        <v>-0.24767738187958516</v>
      </c>
      <c r="J1260" s="2">
        <f t="shared" si="785"/>
        <v>-0.22503155894055196</v>
      </c>
      <c r="K1260">
        <f t="shared" si="800"/>
        <v>-0.16842816123366458</v>
      </c>
      <c r="L1260">
        <f t="shared" ref="L1260:L1323" si="814">CORREL(B1220:B1260,C1219:C1259)</f>
        <v>-5.825967060868615E-2</v>
      </c>
      <c r="M1260">
        <f t="shared" si="786"/>
        <v>-4.8396438682800781E-2</v>
      </c>
      <c r="N1260">
        <f t="shared" si="801"/>
        <v>-0.15858351329123768</v>
      </c>
      <c r="O1260">
        <f t="shared" ref="O1260:O1323" si="815">CORREL(B1220:B1260,D1219:D1259)</f>
        <v>-0.26625137447572028</v>
      </c>
      <c r="P1260">
        <f t="shared" si="787"/>
        <v>-0.15385468903051042</v>
      </c>
      <c r="Q1260">
        <f t="shared" si="802"/>
        <v>-0.18140327434921022</v>
      </c>
      <c r="R1260">
        <f t="shared" ref="R1260:R1323" si="816">CORREL(B1219:B1259,C1220:C1260)</f>
        <v>-0.23242653461183962</v>
      </c>
      <c r="S1260">
        <f t="shared" si="788"/>
        <v>-0.1555859951409114</v>
      </c>
      <c r="T1260">
        <f t="shared" si="803"/>
        <v>-0.18140327434921022</v>
      </c>
      <c r="U1260">
        <f t="shared" ref="U1260:U1323" si="817">CORREL(B1219:B1259,D1220:D1260)</f>
        <v>-0.37562767071615444</v>
      </c>
      <c r="V1260">
        <f t="shared" si="789"/>
        <v>-0.27376112817476361</v>
      </c>
      <c r="W1260">
        <f t="shared" si="804"/>
        <v>0.28987768322806701</v>
      </c>
      <c r="X1260">
        <f t="shared" si="776"/>
        <v>9.3971143344072805E-2</v>
      </c>
      <c r="Y1260">
        <f t="shared" si="790"/>
        <v>-8.3100589112502479E-4</v>
      </c>
      <c r="Z1260">
        <f t="shared" si="805"/>
        <v>0.15287782602741562</v>
      </c>
      <c r="AA1260">
        <f t="shared" si="777"/>
        <v>7.5713188032074013E-3</v>
      </c>
      <c r="AB1260">
        <f t="shared" si="791"/>
        <v>-0.1120849506881023</v>
      </c>
      <c r="AC1260">
        <f t="shared" si="806"/>
        <v>0.19436451089338191</v>
      </c>
      <c r="AD1260">
        <f t="shared" si="778"/>
        <v>7.9706354372107144E-2</v>
      </c>
      <c r="AE1260">
        <f t="shared" si="792"/>
        <v>0.10044572338309299</v>
      </c>
      <c r="AF1260">
        <f t="shared" si="807"/>
        <v>0.19436451089338191</v>
      </c>
      <c r="AG1260">
        <f t="shared" si="779"/>
        <v>0.12942768827249054</v>
      </c>
      <c r="AH1260">
        <f t="shared" si="793"/>
        <v>0.15223553541873366</v>
      </c>
      <c r="AI1260">
        <f t="shared" si="808"/>
        <v>8.5169377190136522E-2</v>
      </c>
      <c r="AJ1260">
        <f t="shared" si="780"/>
        <v>0.19600935167482064</v>
      </c>
      <c r="AK1260">
        <f t="shared" si="794"/>
        <v>0.1548695544770872</v>
      </c>
      <c r="AL1260">
        <f t="shared" si="809"/>
        <v>8.5169377190136522E-2</v>
      </c>
      <c r="AM1260">
        <f t="shared" si="781"/>
        <v>0.11796519452405546</v>
      </c>
      <c r="AN1260">
        <f t="shared" si="795"/>
        <v>2.8480490476841369E-2</v>
      </c>
      <c r="AO1260">
        <f t="shared" si="810"/>
        <v>8.5169377190136522E-2</v>
      </c>
      <c r="AP1260">
        <f t="shared" si="782"/>
        <v>0.19600935167482064</v>
      </c>
      <c r="AQ1260">
        <f t="shared" si="796"/>
        <v>0.1548695544770872</v>
      </c>
      <c r="AR1260">
        <f t="shared" si="811"/>
        <v>-4.4781818854572036E-3</v>
      </c>
      <c r="AS1260">
        <f t="shared" si="783"/>
        <v>0.11796519452405546</v>
      </c>
      <c r="AT1260">
        <f t="shared" si="797"/>
        <v>2.8480490476841369E-2</v>
      </c>
    </row>
    <row r="1261" spans="1:46" x14ac:dyDescent="0.25">
      <c r="A1261" s="1">
        <v>43102</v>
      </c>
      <c r="B1261">
        <v>0.83033614775200804</v>
      </c>
      <c r="C1261" s="2">
        <v>-1.83</v>
      </c>
      <c r="D1261" s="2">
        <v>0.501</v>
      </c>
      <c r="E1261" s="2">
        <f t="shared" si="798"/>
        <v>-0.49944568389879151</v>
      </c>
      <c r="F1261" s="2">
        <f t="shared" si="812"/>
        <v>-0.10735067659572764</v>
      </c>
      <c r="G1261" s="2">
        <f t="shared" si="784"/>
        <v>-9.1016069348220416E-2</v>
      </c>
      <c r="H1261" s="2">
        <f t="shared" si="799"/>
        <v>-0.34879438586476191</v>
      </c>
      <c r="I1261" s="2">
        <f t="shared" si="813"/>
        <v>-0.28374695181958415</v>
      </c>
      <c r="J1261" s="2">
        <f t="shared" si="785"/>
        <v>-0.25267546404611879</v>
      </c>
      <c r="K1261">
        <f t="shared" si="800"/>
        <v>-0.19390235511061951</v>
      </c>
      <c r="L1261">
        <f t="shared" si="814"/>
        <v>-8.4704417764655038E-2</v>
      </c>
      <c r="M1261">
        <f t="shared" si="786"/>
        <v>-6.6337389029043098E-2</v>
      </c>
      <c r="N1261">
        <f t="shared" si="801"/>
        <v>-0.1963909939280897</v>
      </c>
      <c r="O1261">
        <f t="shared" si="815"/>
        <v>-0.29284723491816955</v>
      </c>
      <c r="P1261">
        <f t="shared" si="787"/>
        <v>-0.17854548036052542</v>
      </c>
      <c r="Q1261">
        <f t="shared" si="802"/>
        <v>1.0328348967348246E-2</v>
      </c>
      <c r="R1261">
        <f t="shared" si="816"/>
        <v>-0.14720283979964843</v>
      </c>
      <c r="S1261">
        <f t="shared" si="788"/>
        <v>-8.9847442593025503E-2</v>
      </c>
      <c r="T1261">
        <f t="shared" si="803"/>
        <v>1.0328348967348246E-2</v>
      </c>
      <c r="U1261">
        <f t="shared" si="817"/>
        <v>-0.31228839475125875</v>
      </c>
      <c r="V1261">
        <f t="shared" si="789"/>
        <v>-0.23235586129965022</v>
      </c>
      <c r="W1261">
        <f t="shared" si="804"/>
        <v>0.26798965596791635</v>
      </c>
      <c r="X1261">
        <f t="shared" si="776"/>
        <v>8.1715111869307369E-2</v>
      </c>
      <c r="Y1261">
        <f t="shared" si="790"/>
        <v>1.4910390886462344E-3</v>
      </c>
      <c r="Z1261">
        <f t="shared" si="805"/>
        <v>0.31169609293048478</v>
      </c>
      <c r="AA1261">
        <f t="shared" si="777"/>
        <v>6.2300156900378323E-2</v>
      </c>
      <c r="AB1261">
        <f t="shared" si="791"/>
        <v>-6.7955608318992375E-2</v>
      </c>
      <c r="AC1261">
        <f t="shared" si="806"/>
        <v>0.193611801607701</v>
      </c>
      <c r="AD1261">
        <f t="shared" si="778"/>
        <v>0.12437726591778651</v>
      </c>
      <c r="AE1261">
        <f t="shared" si="792"/>
        <v>0.11908050064408694</v>
      </c>
      <c r="AF1261">
        <f t="shared" si="807"/>
        <v>0.193611801607701</v>
      </c>
      <c r="AG1261">
        <f t="shared" si="779"/>
        <v>0.14001217628559326</v>
      </c>
      <c r="AH1261">
        <f t="shared" si="793"/>
        <v>0.15198656827111889</v>
      </c>
      <c r="AI1261">
        <f t="shared" si="808"/>
        <v>1.5925153118598618E-2</v>
      </c>
      <c r="AJ1261">
        <f t="shared" si="780"/>
        <v>0.15447592347034267</v>
      </c>
      <c r="AK1261">
        <f t="shared" si="794"/>
        <v>0.1412989962482871</v>
      </c>
      <c r="AL1261">
        <f t="shared" si="809"/>
        <v>1.5925153118598618E-2</v>
      </c>
      <c r="AM1261">
        <f t="shared" si="781"/>
        <v>9.7756662015862306E-2</v>
      </c>
      <c r="AN1261">
        <f t="shared" si="795"/>
        <v>2.7033963818333704E-2</v>
      </c>
      <c r="AO1261">
        <f t="shared" si="810"/>
        <v>1.5925153118598618E-2</v>
      </c>
      <c r="AP1261">
        <f t="shared" si="782"/>
        <v>0.15447592347034267</v>
      </c>
      <c r="AQ1261">
        <f t="shared" si="796"/>
        <v>0.1412989962482871</v>
      </c>
      <c r="AR1261">
        <f t="shared" si="811"/>
        <v>1.8513102906286341E-2</v>
      </c>
      <c r="AS1261">
        <f t="shared" si="783"/>
        <v>9.7756662015862306E-2</v>
      </c>
      <c r="AT1261">
        <f t="shared" si="797"/>
        <v>2.7033963818333704E-2</v>
      </c>
    </row>
    <row r="1262" spans="1:46" x14ac:dyDescent="0.25">
      <c r="A1262" s="1">
        <v>43103</v>
      </c>
      <c r="B1262">
        <v>0.63988187687815601</v>
      </c>
      <c r="C1262" s="2">
        <v>-1.94</v>
      </c>
      <c r="D1262" s="2">
        <v>0.45900000000000002</v>
      </c>
      <c r="E1262" s="2">
        <f t="shared" si="798"/>
        <v>-0.55627715768142749</v>
      </c>
      <c r="F1262" s="2">
        <f t="shared" si="812"/>
        <v>-0.17097391388895045</v>
      </c>
      <c r="G1262" s="2">
        <f t="shared" si="784"/>
        <v>-0.13060439167032778</v>
      </c>
      <c r="H1262" s="2">
        <f t="shared" si="799"/>
        <v>-0.39015614287146005</v>
      </c>
      <c r="I1262" s="2">
        <f t="shared" si="813"/>
        <v>-0.31134779575790433</v>
      </c>
      <c r="J1262" s="2">
        <f t="shared" si="785"/>
        <v>-0.27063354554243657</v>
      </c>
      <c r="K1262">
        <f t="shared" si="800"/>
        <v>-0.27840610795844406</v>
      </c>
      <c r="L1262">
        <f t="shared" si="814"/>
        <v>-0.14212533122821072</v>
      </c>
      <c r="M1262">
        <f t="shared" si="786"/>
        <v>-8.1292722973185697E-2</v>
      </c>
      <c r="N1262">
        <f t="shared" si="801"/>
        <v>-0.21084150426261636</v>
      </c>
      <c r="O1262">
        <f t="shared" si="815"/>
        <v>-0.31884217523050468</v>
      </c>
      <c r="P1262">
        <f t="shared" si="787"/>
        <v>-0.20458154890998811</v>
      </c>
      <c r="Q1262">
        <f t="shared" si="802"/>
        <v>-0.18113238517713362</v>
      </c>
      <c r="R1262">
        <f t="shared" si="816"/>
        <v>-0.22484783001879929</v>
      </c>
      <c r="S1262">
        <f t="shared" si="788"/>
        <v>-0.15506724621448481</v>
      </c>
      <c r="T1262">
        <f t="shared" si="803"/>
        <v>-0.18113238517713362</v>
      </c>
      <c r="U1262">
        <f t="shared" si="817"/>
        <v>-0.35153191701389636</v>
      </c>
      <c r="V1262">
        <f t="shared" si="789"/>
        <v>-0.2643762127582901</v>
      </c>
      <c r="W1262">
        <f t="shared" si="804"/>
        <v>2.0916022612331317E-2</v>
      </c>
      <c r="X1262">
        <f t="shared" ref="X1262:X1325" si="818">CORREL(B1222:B1262,C1219:C1259)</f>
        <v>3.5874083283377975E-2</v>
      </c>
      <c r="Y1262">
        <f t="shared" si="790"/>
        <v>5.2029187517021798E-2</v>
      </c>
      <c r="Z1262">
        <f t="shared" si="805"/>
        <v>0.33551352241390003</v>
      </c>
      <c r="AA1262">
        <f t="shared" ref="AA1262:AA1325" si="819">CORREL(B1222:B1262,D1219:D1259)</f>
        <v>5.7348835295897585E-2</v>
      </c>
      <c r="AB1262">
        <f t="shared" si="791"/>
        <v>1.4790221310705527E-2</v>
      </c>
      <c r="AC1262">
        <f t="shared" si="806"/>
        <v>0.15321129987873472</v>
      </c>
      <c r="AD1262">
        <f t="shared" ref="AD1262:AD1325" si="820">CORREL(B1219:B1259,C1222:C1262)</f>
        <v>8.606195057265649E-2</v>
      </c>
      <c r="AE1262">
        <f t="shared" si="792"/>
        <v>0.1127378658201153</v>
      </c>
      <c r="AF1262">
        <f t="shared" si="807"/>
        <v>0.15321129987873472</v>
      </c>
      <c r="AG1262">
        <f t="shared" ref="AG1262:AG1325" si="821">CORREL(B1219:B1259,D1222:D1262)</f>
        <v>0.14083533910271312</v>
      </c>
      <c r="AH1262">
        <f t="shared" si="793"/>
        <v>0.15194646346399995</v>
      </c>
      <c r="AI1262">
        <f t="shared" si="808"/>
        <v>-0.12812492764114128</v>
      </c>
      <c r="AJ1262">
        <f t="shared" si="780"/>
        <v>9.4736674642484864E-2</v>
      </c>
      <c r="AK1262">
        <f t="shared" si="794"/>
        <v>0.12937760293609199</v>
      </c>
      <c r="AL1262">
        <f t="shared" si="809"/>
        <v>-0.12812492764114128</v>
      </c>
      <c r="AM1262">
        <f t="shared" si="781"/>
        <v>8.1689175546298676E-2</v>
      </c>
      <c r="AN1262">
        <f t="shared" si="795"/>
        <v>4.1401792701958845E-2</v>
      </c>
      <c r="AO1262">
        <f t="shared" si="810"/>
        <v>-0.12812492764114128</v>
      </c>
      <c r="AP1262">
        <f t="shared" si="782"/>
        <v>9.4736674642484864E-2</v>
      </c>
      <c r="AQ1262">
        <f t="shared" si="796"/>
        <v>0.12937760293609199</v>
      </c>
      <c r="AR1262">
        <f t="shared" si="811"/>
        <v>-6.6902980332026019E-2</v>
      </c>
      <c r="AS1262">
        <f t="shared" si="783"/>
        <v>8.1689175546298676E-2</v>
      </c>
      <c r="AT1262">
        <f t="shared" si="797"/>
        <v>4.1401792701958845E-2</v>
      </c>
    </row>
    <row r="1263" spans="1:46" x14ac:dyDescent="0.25">
      <c r="A1263" s="1">
        <v>43104</v>
      </c>
      <c r="B1263">
        <v>0.402863608050396</v>
      </c>
      <c r="C1263" s="2">
        <v>-1.833</v>
      </c>
      <c r="D1263" s="2">
        <v>0.45</v>
      </c>
      <c r="E1263" s="2">
        <f t="shared" si="798"/>
        <v>-0.57430762322458895</v>
      </c>
      <c r="F1263" s="2">
        <f t="shared" si="812"/>
        <v>-0.18185153222402381</v>
      </c>
      <c r="G1263" s="2">
        <f t="shared" si="784"/>
        <v>-0.14630712038228458</v>
      </c>
      <c r="H1263" s="2">
        <f t="shared" si="799"/>
        <v>-0.41190208692382335</v>
      </c>
      <c r="I1263" s="2">
        <f t="shared" si="813"/>
        <v>-0.31792925630562685</v>
      </c>
      <c r="J1263" s="2">
        <f t="shared" si="785"/>
        <v>-0.28739854155674294</v>
      </c>
      <c r="K1263">
        <f t="shared" si="800"/>
        <v>-0.33877344870599152</v>
      </c>
      <c r="L1263">
        <f t="shared" si="814"/>
        <v>-0.16089399439622715</v>
      </c>
      <c r="M1263">
        <f t="shared" si="786"/>
        <v>-0.11118443404800893</v>
      </c>
      <c r="N1263">
        <f t="shared" si="801"/>
        <v>-0.25197696377368911</v>
      </c>
      <c r="O1263">
        <f t="shared" si="815"/>
        <v>-0.33654526981619576</v>
      </c>
      <c r="P1263">
        <f t="shared" si="787"/>
        <v>-0.22320038975044795</v>
      </c>
      <c r="Q1263">
        <f t="shared" si="802"/>
        <v>-0.28075494227978698</v>
      </c>
      <c r="R1263">
        <f t="shared" si="816"/>
        <v>-0.2764175057660731</v>
      </c>
      <c r="S1263">
        <f t="shared" si="788"/>
        <v>-0.19935527682867285</v>
      </c>
      <c r="T1263">
        <f t="shared" si="803"/>
        <v>-0.28075494227978698</v>
      </c>
      <c r="U1263">
        <f t="shared" si="817"/>
        <v>-0.38982214619352268</v>
      </c>
      <c r="V1263">
        <f t="shared" si="789"/>
        <v>-0.28394922438465037</v>
      </c>
      <c r="W1263">
        <f t="shared" si="804"/>
        <v>0.1956516740924808</v>
      </c>
      <c r="X1263">
        <f t="shared" si="818"/>
        <v>3.5154226543775202E-2</v>
      </c>
      <c r="Y1263">
        <f t="shared" si="790"/>
        <v>1.9199388817185466E-2</v>
      </c>
      <c r="Z1263">
        <f t="shared" si="805"/>
        <v>0.30650375537014934</v>
      </c>
      <c r="AA1263">
        <f t="shared" si="819"/>
        <v>5.3502968462618559E-2</v>
      </c>
      <c r="AB1263">
        <f t="shared" si="791"/>
        <v>-1.3481147494292337E-2</v>
      </c>
      <c r="AC1263">
        <f t="shared" si="806"/>
        <v>0.25939792427473157</v>
      </c>
      <c r="AD1263">
        <f t="shared" si="820"/>
        <v>0.14719120457747076</v>
      </c>
      <c r="AE1263">
        <f t="shared" si="792"/>
        <v>0.1536543843869782</v>
      </c>
      <c r="AF1263">
        <f t="shared" si="807"/>
        <v>0.25939792427473157</v>
      </c>
      <c r="AG1263">
        <f t="shared" si="821"/>
        <v>0.18626166011876491</v>
      </c>
      <c r="AH1263">
        <f t="shared" si="793"/>
        <v>0.18607075021607605</v>
      </c>
      <c r="AI1263">
        <f t="shared" si="808"/>
        <v>-0.14646033490286525</v>
      </c>
      <c r="AJ1263">
        <f t="shared" si="780"/>
        <v>9.0653440701950139E-2</v>
      </c>
      <c r="AK1263">
        <f t="shared" si="794"/>
        <v>0.12362148643834045</v>
      </c>
      <c r="AL1263">
        <f t="shared" si="809"/>
        <v>-0.14646033490286525</v>
      </c>
      <c r="AM1263">
        <f t="shared" si="781"/>
        <v>6.0258563920323749E-2</v>
      </c>
      <c r="AN1263">
        <f t="shared" si="795"/>
        <v>2.8898786103341109E-2</v>
      </c>
      <c r="AO1263">
        <f t="shared" si="810"/>
        <v>-0.14646033490286525</v>
      </c>
      <c r="AP1263">
        <f t="shared" si="782"/>
        <v>9.0653440701950139E-2</v>
      </c>
      <c r="AQ1263">
        <f t="shared" si="796"/>
        <v>0.12362148643834045</v>
      </c>
      <c r="AR1263">
        <f t="shared" si="811"/>
        <v>-4.587522309108346E-2</v>
      </c>
      <c r="AS1263">
        <f t="shared" si="783"/>
        <v>6.0258563920323749E-2</v>
      </c>
      <c r="AT1263">
        <f t="shared" si="797"/>
        <v>2.8898786103341109E-2</v>
      </c>
    </row>
    <row r="1264" spans="1:46" x14ac:dyDescent="0.25">
      <c r="A1264" s="1">
        <v>43105</v>
      </c>
      <c r="B1264">
        <v>0.70337674433695796</v>
      </c>
      <c r="C1264" s="2">
        <v>-1.778</v>
      </c>
      <c r="D1264" s="2">
        <v>0.71099999999999997</v>
      </c>
      <c r="E1264" s="2">
        <f t="shared" si="798"/>
        <v>-0.59756007367325437</v>
      </c>
      <c r="F1264" s="2">
        <f t="shared" si="812"/>
        <v>-0.22045961418508869</v>
      </c>
      <c r="G1264" s="2">
        <f t="shared" si="784"/>
        <v>-0.17015205235988376</v>
      </c>
      <c r="H1264" s="2">
        <f t="shared" si="799"/>
        <v>-0.34680003303196127</v>
      </c>
      <c r="I1264" s="2">
        <f t="shared" si="813"/>
        <v>-0.31383451668650542</v>
      </c>
      <c r="J1264" s="2">
        <f t="shared" si="785"/>
        <v>-0.28726563709601288</v>
      </c>
      <c r="K1264">
        <f t="shared" si="800"/>
        <v>-0.40112756035819352</v>
      </c>
      <c r="L1264">
        <f t="shared" si="814"/>
        <v>-0.21041369111521493</v>
      </c>
      <c r="M1264">
        <f t="shared" si="786"/>
        <v>-0.14581585092838617</v>
      </c>
      <c r="N1264">
        <f t="shared" si="801"/>
        <v>-0.29695768947789697</v>
      </c>
      <c r="O1264">
        <f t="shared" si="815"/>
        <v>-0.37032474330532467</v>
      </c>
      <c r="P1264">
        <f t="shared" si="787"/>
        <v>-0.25576420727452798</v>
      </c>
      <c r="Q1264">
        <f t="shared" si="802"/>
        <v>-0.26400600040526528</v>
      </c>
      <c r="R1264">
        <f t="shared" si="816"/>
        <v>-0.29819806244471725</v>
      </c>
      <c r="S1264">
        <f t="shared" si="788"/>
        <v>-0.20878699233768278</v>
      </c>
      <c r="T1264">
        <f t="shared" si="803"/>
        <v>-0.26400600040526528</v>
      </c>
      <c r="U1264">
        <f t="shared" si="817"/>
        <v>-0.39850284601844832</v>
      </c>
      <c r="V1264">
        <f t="shared" si="789"/>
        <v>-0.28608408829411697</v>
      </c>
      <c r="W1264">
        <f t="shared" si="804"/>
        <v>4.1174446424944257E-2</v>
      </c>
      <c r="X1264">
        <f t="shared" si="818"/>
        <v>-2.6730156103660654E-2</v>
      </c>
      <c r="Y1264">
        <f t="shared" si="790"/>
        <v>-4.6432102080239269E-2</v>
      </c>
      <c r="Z1264">
        <f t="shared" si="805"/>
        <v>0.22748112228592182</v>
      </c>
      <c r="AA1264">
        <f t="shared" si="819"/>
        <v>1.3541547396174492E-2</v>
      </c>
      <c r="AB1264">
        <f t="shared" si="791"/>
        <v>-4.1514019700028382E-2</v>
      </c>
      <c r="AC1264">
        <f t="shared" si="806"/>
        <v>0.17442776108256838</v>
      </c>
      <c r="AD1264">
        <f t="shared" si="820"/>
        <v>7.3219574000058185E-2</v>
      </c>
      <c r="AE1264">
        <f t="shared" si="792"/>
        <v>9.8314811693621704E-2</v>
      </c>
      <c r="AF1264">
        <f t="shared" si="807"/>
        <v>0.17442776108256838</v>
      </c>
      <c r="AG1264">
        <f t="shared" si="821"/>
        <v>0.17342139920751556</v>
      </c>
      <c r="AH1264">
        <f t="shared" si="793"/>
        <v>0.17861403110405619</v>
      </c>
      <c r="AI1264">
        <f t="shared" si="808"/>
        <v>-0.12012531586586246</v>
      </c>
      <c r="AJ1264">
        <f t="shared" si="780"/>
        <v>0.10092581267649231</v>
      </c>
      <c r="AK1264">
        <f t="shared" si="794"/>
        <v>0.1246558883106091</v>
      </c>
      <c r="AL1264">
        <f t="shared" si="809"/>
        <v>-0.12012531586586246</v>
      </c>
      <c r="AM1264">
        <f t="shared" si="781"/>
        <v>8.4052829902591358E-2</v>
      </c>
      <c r="AN1264">
        <f t="shared" si="795"/>
        <v>4.2974743636645267E-2</v>
      </c>
      <c r="AO1264">
        <f t="shared" si="810"/>
        <v>-0.12012531586586246</v>
      </c>
      <c r="AP1264">
        <f t="shared" si="782"/>
        <v>0.10092581267649231</v>
      </c>
      <c r="AQ1264">
        <f t="shared" si="796"/>
        <v>0.1246558883106091</v>
      </c>
      <c r="AR1264">
        <f t="shared" si="811"/>
        <v>5.2379505468632875E-2</v>
      </c>
      <c r="AS1264">
        <f t="shared" si="783"/>
        <v>8.4052829902591358E-2</v>
      </c>
      <c r="AT1264">
        <f t="shared" si="797"/>
        <v>4.2974743636645267E-2</v>
      </c>
    </row>
    <row r="1265" spans="1:46" x14ac:dyDescent="0.25">
      <c r="A1265" s="1">
        <v>43108</v>
      </c>
      <c r="B1265">
        <v>0.166234393164366</v>
      </c>
      <c r="C1265" s="2">
        <v>-1.173</v>
      </c>
      <c r="D1265" s="2">
        <v>0.80400000000000005</v>
      </c>
      <c r="E1265" s="2">
        <f t="shared" si="798"/>
        <v>-0.52070470505069943</v>
      </c>
      <c r="F1265" s="2">
        <f t="shared" si="812"/>
        <v>-0.20987616656647481</v>
      </c>
      <c r="G1265" s="2">
        <f t="shared" si="784"/>
        <v>-0.17156035115323751</v>
      </c>
      <c r="H1265" s="2">
        <f t="shared" si="799"/>
        <v>-0.26297296820242522</v>
      </c>
      <c r="I1265" s="2">
        <f t="shared" si="813"/>
        <v>-0.30899409412780426</v>
      </c>
      <c r="J1265" s="2">
        <f t="shared" si="785"/>
        <v>-0.2905954706537725</v>
      </c>
      <c r="K1265">
        <f t="shared" si="800"/>
        <v>-0.31471032442843583</v>
      </c>
      <c r="L1265">
        <f t="shared" si="814"/>
        <v>-0.2041186802586693</v>
      </c>
      <c r="M1265">
        <f t="shared" si="786"/>
        <v>-0.14995828225125973</v>
      </c>
      <c r="N1265">
        <f t="shared" si="801"/>
        <v>-0.24848009391460577</v>
      </c>
      <c r="O1265">
        <f t="shared" si="815"/>
        <v>-0.36684936294450088</v>
      </c>
      <c r="P1265">
        <f t="shared" si="787"/>
        <v>-0.25500583186664055</v>
      </c>
      <c r="Q1265">
        <f t="shared" si="802"/>
        <v>-0.10221368819093928</v>
      </c>
      <c r="R1265">
        <f t="shared" si="816"/>
        <v>-0.27373594256241407</v>
      </c>
      <c r="S1265">
        <f t="shared" si="788"/>
        <v>-0.17338446201441413</v>
      </c>
      <c r="T1265">
        <f t="shared" si="803"/>
        <v>-0.10221368819093928</v>
      </c>
      <c r="U1265">
        <f t="shared" si="817"/>
        <v>-0.37721040224955649</v>
      </c>
      <c r="V1265">
        <f t="shared" si="789"/>
        <v>-0.26294105220095632</v>
      </c>
      <c r="W1265">
        <f t="shared" si="804"/>
        <v>1.3146045017532955E-2</v>
      </c>
      <c r="X1265">
        <f t="shared" si="818"/>
        <v>-3.6478630652620352E-2</v>
      </c>
      <c r="Y1265">
        <f t="shared" si="790"/>
        <v>-4.6697948581921563E-2</v>
      </c>
      <c r="Z1265">
        <f t="shared" si="805"/>
        <v>0.2161206477514804</v>
      </c>
      <c r="AA1265">
        <f t="shared" si="819"/>
        <v>1.4286699773061561E-2</v>
      </c>
      <c r="AB1265">
        <f t="shared" si="791"/>
        <v>-4.1334686512303098E-2</v>
      </c>
      <c r="AC1265">
        <f t="shared" si="806"/>
        <v>0.15057113420417825</v>
      </c>
      <c r="AD1265">
        <f t="shared" si="820"/>
        <v>0.10583515977335867</v>
      </c>
      <c r="AE1265">
        <f t="shared" si="792"/>
        <v>0.1042716668452191</v>
      </c>
      <c r="AF1265">
        <f t="shared" si="807"/>
        <v>0.15057113420417825</v>
      </c>
      <c r="AG1265">
        <f t="shared" si="821"/>
        <v>0.18560845781496541</v>
      </c>
      <c r="AH1265">
        <f t="shared" si="793"/>
        <v>0.17400393739648778</v>
      </c>
      <c r="AI1265">
        <f t="shared" si="808"/>
        <v>-0.10855944789086003</v>
      </c>
      <c r="AJ1265">
        <f t="shared" si="780"/>
        <v>0.10310087433790749</v>
      </c>
      <c r="AK1265">
        <f t="shared" si="794"/>
        <v>0.12698984682748218</v>
      </c>
      <c r="AL1265">
        <f t="shared" si="809"/>
        <v>-0.10855944789086003</v>
      </c>
      <c r="AM1265">
        <f t="shared" si="781"/>
        <v>8.6575155380391525E-2</v>
      </c>
      <c r="AN1265">
        <f t="shared" si="795"/>
        <v>4.0555889589433611E-2</v>
      </c>
      <c r="AO1265">
        <f t="shared" si="810"/>
        <v>-0.10855944789086003</v>
      </c>
      <c r="AP1265">
        <f t="shared" si="782"/>
        <v>0.10310087433790749</v>
      </c>
      <c r="AQ1265">
        <f t="shared" si="796"/>
        <v>0.12698984682748218</v>
      </c>
      <c r="AR1265">
        <f t="shared" si="811"/>
        <v>0.10772252378999088</v>
      </c>
      <c r="AS1265">
        <f t="shared" si="783"/>
        <v>8.6575155380391525E-2</v>
      </c>
      <c r="AT1265">
        <f t="shared" si="797"/>
        <v>4.0555889589433611E-2</v>
      </c>
    </row>
    <row r="1266" spans="1:46" x14ac:dyDescent="0.25">
      <c r="A1266" s="1">
        <v>43109</v>
      </c>
      <c r="B1266">
        <v>0.13029315960912899</v>
      </c>
      <c r="C1266" s="2">
        <v>-1.2569999999999999</v>
      </c>
      <c r="D1266" s="2">
        <v>0.81200000000000006</v>
      </c>
      <c r="E1266" s="2">
        <f t="shared" si="798"/>
        <v>-0.50317555160343952</v>
      </c>
      <c r="F1266" s="2">
        <f t="shared" si="812"/>
        <v>-0.21701618894927657</v>
      </c>
      <c r="G1266" s="2">
        <f t="shared" si="784"/>
        <v>-0.17156097675637044</v>
      </c>
      <c r="H1266" s="2">
        <f t="shared" si="799"/>
        <v>-0.25887606992171908</v>
      </c>
      <c r="I1266" s="2">
        <f t="shared" si="813"/>
        <v>-0.32030642077935711</v>
      </c>
      <c r="J1266" s="2">
        <f t="shared" si="785"/>
        <v>-0.29010962779876204</v>
      </c>
      <c r="K1266">
        <f t="shared" si="800"/>
        <v>-0.2885233611101618</v>
      </c>
      <c r="L1266">
        <f t="shared" si="814"/>
        <v>-0.20987129708633548</v>
      </c>
      <c r="M1266">
        <f t="shared" si="786"/>
        <v>-0.15112372943798838</v>
      </c>
      <c r="N1266">
        <f t="shared" si="801"/>
        <v>-0.22457933272845901</v>
      </c>
      <c r="O1266">
        <f t="shared" si="815"/>
        <v>-0.36813222378484661</v>
      </c>
      <c r="P1266">
        <f t="shared" si="787"/>
        <v>-0.25724896396344221</v>
      </c>
      <c r="Q1266">
        <f t="shared" si="802"/>
        <v>-1.308230147089141E-2</v>
      </c>
      <c r="R1266">
        <f t="shared" si="816"/>
        <v>-0.26599392394980859</v>
      </c>
      <c r="S1266">
        <f t="shared" si="788"/>
        <v>-0.17306270135817056</v>
      </c>
      <c r="T1266">
        <f t="shared" si="803"/>
        <v>-1.308230147089141E-2</v>
      </c>
      <c r="U1266">
        <f t="shared" si="817"/>
        <v>-0.37353738538318682</v>
      </c>
      <c r="V1266">
        <f t="shared" si="789"/>
        <v>-0.26198481921021011</v>
      </c>
      <c r="W1266">
        <f t="shared" si="804"/>
        <v>2.9125566714317368E-2</v>
      </c>
      <c r="X1266">
        <f t="shared" si="818"/>
        <v>-3.459904628379086E-2</v>
      </c>
      <c r="Y1266">
        <f t="shared" si="790"/>
        <v>-4.7190775088043216E-2</v>
      </c>
      <c r="Z1266">
        <f t="shared" si="805"/>
        <v>0.22412219520618093</v>
      </c>
      <c r="AA1266">
        <f t="shared" si="819"/>
        <v>1.5282836335964261E-2</v>
      </c>
      <c r="AB1266">
        <f t="shared" si="791"/>
        <v>-4.0321136558736932E-2</v>
      </c>
      <c r="AC1266">
        <f t="shared" si="806"/>
        <v>0.25205035349580424</v>
      </c>
      <c r="AD1266">
        <f t="shared" si="820"/>
        <v>9.7372247174755011E-2</v>
      </c>
      <c r="AE1266">
        <f t="shared" si="792"/>
        <v>0.11309885364729513</v>
      </c>
      <c r="AF1266">
        <f t="shared" si="807"/>
        <v>0.25205035349580424</v>
      </c>
      <c r="AG1266">
        <f t="shared" si="821"/>
        <v>0.17885782535726252</v>
      </c>
      <c r="AH1266">
        <f t="shared" si="793"/>
        <v>0.17951001578421996</v>
      </c>
      <c r="AI1266">
        <f t="shared" si="808"/>
        <v>-4.3523154788530007E-2</v>
      </c>
      <c r="AJ1266">
        <f t="shared" ref="AJ1266:AJ1329" si="822">CORREL(B1226:B1266,C1219:C1259)</f>
        <v>0.10313727483078446</v>
      </c>
      <c r="AK1266">
        <f t="shared" si="794"/>
        <v>0.14807379809120785</v>
      </c>
      <c r="AL1266">
        <f t="shared" si="809"/>
        <v>-4.3523154788530007E-2</v>
      </c>
      <c r="AM1266">
        <f t="shared" ref="AM1266:AM1329" si="823">CORREL(B1226:B1266,D1219:D1259)</f>
        <v>8.7172480643020883E-2</v>
      </c>
      <c r="AN1266">
        <f t="shared" si="795"/>
        <v>5.7208633144207995E-2</v>
      </c>
      <c r="AO1266">
        <f t="shared" si="810"/>
        <v>-4.3523154788530007E-2</v>
      </c>
      <c r="AP1266">
        <f t="shared" ref="AP1266:AP1329" si="824">CORREL(B1226:B1266,C1219:C1259)</f>
        <v>0.10313727483078446</v>
      </c>
      <c r="AQ1266">
        <f t="shared" si="796"/>
        <v>0.14807379809120785</v>
      </c>
      <c r="AR1266">
        <f t="shared" si="811"/>
        <v>0.10858274557617807</v>
      </c>
      <c r="AS1266">
        <f t="shared" ref="AS1266:AS1329" si="825">CORREL(B1226:B1266,D1219:D1259)</f>
        <v>8.7172480643020883E-2</v>
      </c>
      <c r="AT1266">
        <f t="shared" si="797"/>
        <v>5.7208633144207995E-2</v>
      </c>
    </row>
    <row r="1267" spans="1:46" x14ac:dyDescent="0.25">
      <c r="A1267" s="1">
        <v>43110</v>
      </c>
      <c r="B1267">
        <v>-0.111222682825284</v>
      </c>
      <c r="C1267" s="2">
        <v>-1.1990000000000001</v>
      </c>
      <c r="D1267" s="2">
        <v>1.01</v>
      </c>
      <c r="E1267" s="2">
        <f t="shared" si="798"/>
        <v>-0.52532564343176169</v>
      </c>
      <c r="F1267" s="2">
        <f t="shared" si="812"/>
        <v>-0.17885096863633285</v>
      </c>
      <c r="G1267" s="2">
        <f t="shared" si="784"/>
        <v>-0.1866285388258328</v>
      </c>
      <c r="H1267" s="2">
        <f t="shared" si="799"/>
        <v>-0.2987048739317803</v>
      </c>
      <c r="I1267" s="2">
        <f t="shared" si="813"/>
        <v>-0.29054712875751493</v>
      </c>
      <c r="J1267" s="2">
        <f t="shared" si="785"/>
        <v>-0.28796305606384043</v>
      </c>
      <c r="K1267">
        <f t="shared" si="800"/>
        <v>-0.35176287814997964</v>
      </c>
      <c r="L1267">
        <f t="shared" si="814"/>
        <v>-0.17299138931182673</v>
      </c>
      <c r="M1267">
        <f t="shared" si="786"/>
        <v>-0.15411341722593538</v>
      </c>
      <c r="N1267">
        <f t="shared" si="801"/>
        <v>-0.25928512616248273</v>
      </c>
      <c r="O1267">
        <f t="shared" si="815"/>
        <v>-0.33744005750993944</v>
      </c>
      <c r="P1267">
        <f t="shared" si="787"/>
        <v>-0.26147719087137633</v>
      </c>
      <c r="Q1267">
        <f t="shared" si="802"/>
        <v>-5.0598566901481755E-2</v>
      </c>
      <c r="R1267">
        <f t="shared" si="816"/>
        <v>-0.27669622479833472</v>
      </c>
      <c r="S1267">
        <f t="shared" si="788"/>
        <v>-0.17102820327551652</v>
      </c>
      <c r="T1267">
        <f t="shared" si="803"/>
        <v>-5.0598566901481755E-2</v>
      </c>
      <c r="U1267">
        <f t="shared" si="817"/>
        <v>-0.38484937082259102</v>
      </c>
      <c r="V1267">
        <f t="shared" si="789"/>
        <v>-0.26400359059203449</v>
      </c>
      <c r="W1267">
        <f t="shared" si="804"/>
        <v>5.4507938356971208E-2</v>
      </c>
      <c r="X1267">
        <f t="shared" si="818"/>
        <v>1.3269579367315946E-3</v>
      </c>
      <c r="Y1267">
        <f t="shared" si="790"/>
        <v>-2.3289586573824989E-2</v>
      </c>
      <c r="Z1267">
        <f t="shared" si="805"/>
        <v>0.19720752481974746</v>
      </c>
      <c r="AA1267">
        <f t="shared" si="819"/>
        <v>3.639033701478344E-2</v>
      </c>
      <c r="AB1267">
        <f t="shared" si="791"/>
        <v>-4.2897639657167599E-2</v>
      </c>
      <c r="AC1267">
        <f t="shared" si="806"/>
        <v>0.29946440448882167</v>
      </c>
      <c r="AD1267">
        <f t="shared" si="820"/>
        <v>0.12376946745386701</v>
      </c>
      <c r="AE1267">
        <f t="shared" si="792"/>
        <v>0.12322749578962512</v>
      </c>
      <c r="AF1267">
        <f t="shared" si="807"/>
        <v>0.29946440448882167</v>
      </c>
      <c r="AG1267">
        <f t="shared" si="821"/>
        <v>0.22891885667961689</v>
      </c>
      <c r="AH1267">
        <f t="shared" si="793"/>
        <v>0.22897837007246644</v>
      </c>
      <c r="AI1267">
        <f t="shared" si="808"/>
        <v>-9.3715662818036158E-2</v>
      </c>
      <c r="AJ1267">
        <f t="shared" si="822"/>
        <v>8.494538834284511E-2</v>
      </c>
      <c r="AK1267">
        <f t="shared" si="794"/>
        <v>0.12677728497938384</v>
      </c>
      <c r="AL1267">
        <f t="shared" si="809"/>
        <v>-9.3715662818036158E-2</v>
      </c>
      <c r="AM1267">
        <f t="shared" si="823"/>
        <v>7.0486645026437478E-2</v>
      </c>
      <c r="AN1267">
        <f t="shared" si="795"/>
        <v>4.5141586527573732E-2</v>
      </c>
      <c r="AO1267">
        <f t="shared" si="810"/>
        <v>-9.3715662818036158E-2</v>
      </c>
      <c r="AP1267">
        <f t="shared" si="824"/>
        <v>8.494538834284511E-2</v>
      </c>
      <c r="AQ1267">
        <f t="shared" si="796"/>
        <v>0.12677728497938384</v>
      </c>
      <c r="AR1267">
        <f t="shared" si="811"/>
        <v>0.13016349821331674</v>
      </c>
      <c r="AS1267">
        <f t="shared" si="825"/>
        <v>7.0486645026437478E-2</v>
      </c>
      <c r="AT1267">
        <f t="shared" si="797"/>
        <v>4.5141586527573732E-2</v>
      </c>
    </row>
    <row r="1268" spans="1:46" x14ac:dyDescent="0.25">
      <c r="A1268" s="1">
        <v>43111</v>
      </c>
      <c r="B1268">
        <v>0.70336464787794595</v>
      </c>
      <c r="C1268" s="2">
        <v>-1.4830000000000001</v>
      </c>
      <c r="D1268" s="2">
        <v>0.97099999999999997</v>
      </c>
      <c r="E1268" s="2">
        <f t="shared" si="798"/>
        <v>-0.48140872802243984</v>
      </c>
      <c r="F1268" s="2">
        <f t="shared" si="812"/>
        <v>-0.16899343726986635</v>
      </c>
      <c r="G1268" s="2">
        <f t="shared" si="784"/>
        <v>-0.19036357430121614</v>
      </c>
      <c r="H1268" s="2">
        <f t="shared" si="799"/>
        <v>-0.11117677675945782</v>
      </c>
      <c r="I1268" s="2">
        <f t="shared" si="813"/>
        <v>-0.22326261384012794</v>
      </c>
      <c r="J1268" s="2">
        <f t="shared" si="785"/>
        <v>-0.25028156580964039</v>
      </c>
      <c r="K1268">
        <f t="shared" si="800"/>
        <v>-0.20752694983353923</v>
      </c>
      <c r="L1268">
        <f t="shared" si="814"/>
        <v>-0.12443364346168068</v>
      </c>
      <c r="M1268">
        <f t="shared" si="786"/>
        <v>-0.13301836320343557</v>
      </c>
      <c r="N1268">
        <f t="shared" si="801"/>
        <v>-8.4704402472029636E-2</v>
      </c>
      <c r="O1268">
        <f t="shared" si="815"/>
        <v>-0.26296337093108202</v>
      </c>
      <c r="P1268">
        <f t="shared" si="787"/>
        <v>-0.21861693402283147</v>
      </c>
      <c r="Q1268">
        <f t="shared" si="802"/>
        <v>-4.4721861088486366E-2</v>
      </c>
      <c r="R1268">
        <f t="shared" si="816"/>
        <v>-0.23915525082404077</v>
      </c>
      <c r="S1268">
        <f t="shared" si="788"/>
        <v>-0.16380854343090326</v>
      </c>
      <c r="T1268">
        <f t="shared" si="803"/>
        <v>-4.4721861088486366E-2</v>
      </c>
      <c r="U1268">
        <f t="shared" si="817"/>
        <v>-0.36348591986082951</v>
      </c>
      <c r="V1268">
        <f t="shared" si="789"/>
        <v>-0.26118519816768815</v>
      </c>
      <c r="W1268">
        <f t="shared" si="804"/>
        <v>8.6039142544166211E-2</v>
      </c>
      <c r="X1268">
        <f t="shared" si="818"/>
        <v>4.8335233945211373E-2</v>
      </c>
      <c r="Y1268">
        <f t="shared" si="790"/>
        <v>2.2320449120748534E-4</v>
      </c>
      <c r="Z1268">
        <f t="shared" si="805"/>
        <v>0.18883678785586747</v>
      </c>
      <c r="AA1268">
        <f t="shared" si="819"/>
        <v>5.6637274447159602E-2</v>
      </c>
      <c r="AB1268">
        <f t="shared" si="791"/>
        <v>-3.0806103976978496E-2</v>
      </c>
      <c r="AC1268">
        <f t="shared" si="806"/>
        <v>0.26145113348268195</v>
      </c>
      <c r="AD1268">
        <f t="shared" si="820"/>
        <v>0.13919535314503928</v>
      </c>
      <c r="AE1268">
        <f t="shared" si="792"/>
        <v>0.12111421645061453</v>
      </c>
      <c r="AF1268">
        <f t="shared" si="807"/>
        <v>0.26145113348268195</v>
      </c>
      <c r="AG1268">
        <f t="shared" si="821"/>
        <v>0.25022529688194328</v>
      </c>
      <c r="AH1268">
        <f t="shared" si="793"/>
        <v>0.22558515498596407</v>
      </c>
      <c r="AI1268">
        <f t="shared" si="808"/>
        <v>-0.18783064867138771</v>
      </c>
      <c r="AJ1268">
        <f t="shared" si="822"/>
        <v>1.1303046738268423E-2</v>
      </c>
      <c r="AK1268">
        <f t="shared" si="794"/>
        <v>7.4777366755183816E-2</v>
      </c>
      <c r="AL1268">
        <f t="shared" si="809"/>
        <v>-0.18783064867138771</v>
      </c>
      <c r="AM1268">
        <f t="shared" si="823"/>
        <v>3.0608340698518859E-2</v>
      </c>
      <c r="AN1268">
        <f t="shared" si="795"/>
        <v>1.5736167917174086E-2</v>
      </c>
      <c r="AO1268">
        <f t="shared" si="810"/>
        <v>-0.18783064867138771</v>
      </c>
      <c r="AP1268">
        <f t="shared" si="824"/>
        <v>1.1303046738268423E-2</v>
      </c>
      <c r="AQ1268">
        <f t="shared" si="796"/>
        <v>7.4777366755183816E-2</v>
      </c>
      <c r="AR1268">
        <f t="shared" si="811"/>
        <v>9.7950833843765059E-2</v>
      </c>
      <c r="AS1268">
        <f t="shared" si="825"/>
        <v>3.0608340698518859E-2</v>
      </c>
      <c r="AT1268">
        <f t="shared" si="797"/>
        <v>1.5736167917174086E-2</v>
      </c>
    </row>
    <row r="1269" spans="1:46" x14ac:dyDescent="0.25">
      <c r="A1269" s="1">
        <v>43112</v>
      </c>
      <c r="B1269">
        <v>0.67496029878810704</v>
      </c>
      <c r="C1269" s="2">
        <v>-1.855</v>
      </c>
      <c r="D1269" s="2">
        <v>0.626</v>
      </c>
      <c r="E1269" s="2">
        <f t="shared" si="798"/>
        <v>-0.52747246930925584</v>
      </c>
      <c r="F1269" s="2">
        <f t="shared" si="812"/>
        <v>-0.20588659957921962</v>
      </c>
      <c r="G1269" s="2">
        <f t="shared" si="784"/>
        <v>-0.22082925083041136</v>
      </c>
      <c r="H1269" s="2">
        <f t="shared" si="799"/>
        <v>-0.13038568034528383</v>
      </c>
      <c r="I1269" s="2">
        <f t="shared" si="813"/>
        <v>-0.24141420090057314</v>
      </c>
      <c r="J1269" s="2">
        <f t="shared" si="785"/>
        <v>-0.25616545305953714</v>
      </c>
      <c r="K1269">
        <f t="shared" si="800"/>
        <v>-0.18798529200280747</v>
      </c>
      <c r="L1269">
        <f t="shared" si="814"/>
        <v>-0.12737332278431648</v>
      </c>
      <c r="M1269">
        <f t="shared" si="786"/>
        <v>-0.13865650896337095</v>
      </c>
      <c r="N1269">
        <f t="shared" si="801"/>
        <v>3.3599595072233764E-2</v>
      </c>
      <c r="O1269">
        <f t="shared" si="815"/>
        <v>-0.21694902571472469</v>
      </c>
      <c r="P1269">
        <f t="shared" si="787"/>
        <v>-0.18946001384157554</v>
      </c>
      <c r="Q1269">
        <f t="shared" si="802"/>
        <v>-0.14371994038439398</v>
      </c>
      <c r="R1269">
        <f t="shared" si="816"/>
        <v>-0.26478985406782951</v>
      </c>
      <c r="S1269">
        <f t="shared" si="788"/>
        <v>-0.20044192098813193</v>
      </c>
      <c r="T1269">
        <f t="shared" si="803"/>
        <v>-0.14371994038439398</v>
      </c>
      <c r="U1269">
        <f t="shared" si="817"/>
        <v>-0.36357264636930209</v>
      </c>
      <c r="V1269">
        <f t="shared" si="789"/>
        <v>-0.26747283202198197</v>
      </c>
      <c r="W1269">
        <f t="shared" si="804"/>
        <v>0.1338919973566346</v>
      </c>
      <c r="X1269">
        <f t="shared" si="818"/>
        <v>7.0238806265325152E-2</v>
      </c>
      <c r="Y1269">
        <f t="shared" si="790"/>
        <v>1.2555901277629941E-2</v>
      </c>
      <c r="Z1269">
        <f t="shared" si="805"/>
        <v>0.23046383851757066</v>
      </c>
      <c r="AA1269">
        <f t="shared" si="819"/>
        <v>7.8593248883032069E-2</v>
      </c>
      <c r="AB1269">
        <f t="shared" si="791"/>
        <v>-2.00872803884607E-2</v>
      </c>
      <c r="AC1269">
        <f t="shared" si="806"/>
        <v>0.27040172135421059</v>
      </c>
      <c r="AD1269">
        <f t="shared" si="820"/>
        <v>0.13953200367988355</v>
      </c>
      <c r="AE1269">
        <f t="shared" si="792"/>
        <v>0.1201109518635287</v>
      </c>
      <c r="AF1269">
        <f t="shared" si="807"/>
        <v>0.27040172135421059</v>
      </c>
      <c r="AG1269">
        <f t="shared" si="821"/>
        <v>0.27792952527478759</v>
      </c>
      <c r="AH1269">
        <f t="shared" si="793"/>
        <v>0.22545742547771608</v>
      </c>
      <c r="AI1269">
        <f t="shared" si="808"/>
        <v>-0.27299747446229544</v>
      </c>
      <c r="AJ1269">
        <f t="shared" si="822"/>
        <v>-5.265763573739575E-2</v>
      </c>
      <c r="AK1269">
        <f t="shared" si="794"/>
        <v>2.1638446478624451E-2</v>
      </c>
      <c r="AL1269">
        <f t="shared" si="809"/>
        <v>-0.27299747446229544</v>
      </c>
      <c r="AM1269">
        <f t="shared" si="823"/>
        <v>-5.7286440162603956E-3</v>
      </c>
      <c r="AN1269">
        <f t="shared" si="795"/>
        <v>-1.3943988327708379E-2</v>
      </c>
      <c r="AO1269">
        <f t="shared" si="810"/>
        <v>-0.27299747446229544</v>
      </c>
      <c r="AP1269">
        <f t="shared" si="824"/>
        <v>-5.265763573739575E-2</v>
      </c>
      <c r="AQ1269">
        <f t="shared" si="796"/>
        <v>2.1638446478624451E-2</v>
      </c>
      <c r="AR1269">
        <f t="shared" si="811"/>
        <v>4.3220506578506582E-2</v>
      </c>
      <c r="AS1269">
        <f t="shared" si="825"/>
        <v>-5.7286440162603956E-3</v>
      </c>
      <c r="AT1269">
        <f t="shared" si="797"/>
        <v>-1.3943988327708379E-2</v>
      </c>
    </row>
    <row r="1270" spans="1:46" x14ac:dyDescent="0.25">
      <c r="A1270" s="1">
        <v>43116</v>
      </c>
      <c r="B1270">
        <v>-0.35244876226721</v>
      </c>
      <c r="C1270" s="2">
        <v>-1.208</v>
      </c>
      <c r="D1270" s="2">
        <v>0.98799999999999999</v>
      </c>
      <c r="E1270" s="2">
        <f t="shared" si="798"/>
        <v>-0.56592827863000705</v>
      </c>
      <c r="F1270" s="2">
        <f t="shared" si="812"/>
        <v>-0.22054387486365346</v>
      </c>
      <c r="G1270" s="2">
        <f t="shared" si="784"/>
        <v>-0.23615828596763422</v>
      </c>
      <c r="H1270" s="2">
        <f t="shared" si="799"/>
        <v>-0.2122064003817497</v>
      </c>
      <c r="I1270" s="2">
        <f t="shared" si="813"/>
        <v>-0.2441355359769655</v>
      </c>
      <c r="J1270" s="2">
        <f t="shared" si="785"/>
        <v>-0.2909158419705995</v>
      </c>
      <c r="K1270">
        <f t="shared" si="800"/>
        <v>-7.8748664898607684E-2</v>
      </c>
      <c r="L1270">
        <f t="shared" si="814"/>
        <v>-4.013382294534943E-2</v>
      </c>
      <c r="M1270">
        <f t="shared" si="786"/>
        <v>-0.10207012377322557</v>
      </c>
      <c r="N1270">
        <f t="shared" si="801"/>
        <v>5.2896762316975106E-2</v>
      </c>
      <c r="O1270">
        <f t="shared" si="815"/>
        <v>-0.15065780353553124</v>
      </c>
      <c r="P1270">
        <f t="shared" si="787"/>
        <v>-0.17766303563432623</v>
      </c>
      <c r="Q1270">
        <f t="shared" si="802"/>
        <v>-7.3550487903426914E-2</v>
      </c>
      <c r="R1270">
        <f t="shared" si="816"/>
        <v>-0.23323773379594759</v>
      </c>
      <c r="S1270">
        <f t="shared" si="788"/>
        <v>-0.17996115170686736</v>
      </c>
      <c r="T1270">
        <f t="shared" si="803"/>
        <v>-7.3550487903426914E-2</v>
      </c>
      <c r="U1270">
        <f t="shared" si="817"/>
        <v>-0.3078669249537126</v>
      </c>
      <c r="V1270">
        <f t="shared" si="789"/>
        <v>-0.23552815904545682</v>
      </c>
      <c r="W1270">
        <f t="shared" si="804"/>
        <v>3.2101317322432342E-2</v>
      </c>
      <c r="X1270">
        <f t="shared" si="818"/>
        <v>9.6257185219881469E-2</v>
      </c>
      <c r="Y1270">
        <f t="shared" si="790"/>
        <v>-4.8987010190931525E-3</v>
      </c>
      <c r="Z1270">
        <f t="shared" si="805"/>
        <v>8.5909815042564869E-2</v>
      </c>
      <c r="AA1270">
        <f t="shared" si="819"/>
        <v>8.5370340200791192E-2</v>
      </c>
      <c r="AB1270">
        <f t="shared" si="791"/>
        <v>-4.4902222810594937E-2</v>
      </c>
      <c r="AC1270">
        <f t="shared" si="806"/>
        <v>0.20369336432712165</v>
      </c>
      <c r="AD1270">
        <f t="shared" si="820"/>
        <v>0.13800567576370731</v>
      </c>
      <c r="AE1270">
        <f t="shared" si="792"/>
        <v>0.1012382906002799</v>
      </c>
      <c r="AF1270">
        <f t="shared" si="807"/>
        <v>0.20369336432712165</v>
      </c>
      <c r="AG1270">
        <f t="shared" si="821"/>
        <v>0.33260466896349811</v>
      </c>
      <c r="AH1270">
        <f t="shared" si="793"/>
        <v>0.19070847049715578</v>
      </c>
      <c r="AI1270">
        <f t="shared" si="808"/>
        <v>-0.15622172328767109</v>
      </c>
      <c r="AJ1270">
        <f t="shared" si="822"/>
        <v>-3.0214142447338384E-2</v>
      </c>
      <c r="AK1270">
        <f t="shared" si="794"/>
        <v>5.6756857545954213E-2</v>
      </c>
      <c r="AL1270">
        <f t="shared" si="809"/>
        <v>-0.15622172328767109</v>
      </c>
      <c r="AM1270">
        <f t="shared" si="823"/>
        <v>7.3441834324989453E-3</v>
      </c>
      <c r="AN1270">
        <f t="shared" si="795"/>
        <v>1.2528157717192701E-2</v>
      </c>
      <c r="AO1270">
        <f t="shared" si="810"/>
        <v>-0.15622172328767109</v>
      </c>
      <c r="AP1270">
        <f t="shared" si="824"/>
        <v>-3.0214142447338384E-2</v>
      </c>
      <c r="AQ1270">
        <f t="shared" si="796"/>
        <v>5.6756857545954213E-2</v>
      </c>
      <c r="AR1270">
        <f t="shared" si="811"/>
        <v>0.10060912033672782</v>
      </c>
      <c r="AS1270">
        <f t="shared" si="825"/>
        <v>7.3441834324989453E-3</v>
      </c>
      <c r="AT1270">
        <f t="shared" si="797"/>
        <v>1.2528157717192701E-2</v>
      </c>
    </row>
    <row r="1271" spans="1:46" x14ac:dyDescent="0.25">
      <c r="A1271" s="1">
        <v>43117</v>
      </c>
      <c r="B1271">
        <v>0.94150515607511698</v>
      </c>
      <c r="C1271" s="2">
        <v>-1.738</v>
      </c>
      <c r="D1271" s="2">
        <v>0.73099999999999998</v>
      </c>
      <c r="E1271" s="2">
        <f t="shared" si="798"/>
        <v>-0.57987408888041314</v>
      </c>
      <c r="F1271" s="2">
        <f t="shared" si="812"/>
        <v>-0.26270769235974145</v>
      </c>
      <c r="G1271" s="2">
        <f t="shared" si="784"/>
        <v>-0.26663937661682391</v>
      </c>
      <c r="H1271" s="2">
        <f t="shared" si="799"/>
        <v>-0.19135823615642558</v>
      </c>
      <c r="I1271" s="2">
        <f t="shared" si="813"/>
        <v>-0.19871613446270708</v>
      </c>
      <c r="J1271" s="2">
        <f t="shared" si="785"/>
        <v>-0.28614538997221856</v>
      </c>
      <c r="K1271">
        <f t="shared" si="800"/>
        <v>4.1539151115096047E-2</v>
      </c>
      <c r="L1271">
        <f t="shared" si="814"/>
        <v>9.0423977419423693E-3</v>
      </c>
      <c r="M1271">
        <f t="shared" si="786"/>
        <v>-7.8410436837245912E-2</v>
      </c>
      <c r="N1271">
        <f t="shared" si="801"/>
        <v>0.18535812885206049</v>
      </c>
      <c r="O1271">
        <f t="shared" si="815"/>
        <v>1.2108041611390537E-2</v>
      </c>
      <c r="P1271">
        <f t="shared" si="787"/>
        <v>-0.13879237174558917</v>
      </c>
      <c r="Q1271">
        <f t="shared" si="802"/>
        <v>-9.4296405229328129E-3</v>
      </c>
      <c r="R1271">
        <f t="shared" si="816"/>
        <v>-0.19077711951462054</v>
      </c>
      <c r="S1271">
        <f t="shared" si="788"/>
        <v>-0.15083318214094116</v>
      </c>
      <c r="T1271">
        <f t="shared" si="803"/>
        <v>-9.4296405229328129E-3</v>
      </c>
      <c r="U1271">
        <f t="shared" si="817"/>
        <v>-0.29392361911458903</v>
      </c>
      <c r="V1271">
        <f t="shared" si="789"/>
        <v>-0.2366473426324239</v>
      </c>
      <c r="W1271">
        <f t="shared" si="804"/>
        <v>1.5700069925513576E-2</v>
      </c>
      <c r="X1271">
        <f t="shared" si="818"/>
        <v>0.14461150900534595</v>
      </c>
      <c r="Y1271">
        <f t="shared" si="790"/>
        <v>-1.4097198848759566E-2</v>
      </c>
      <c r="Z1271">
        <f t="shared" si="805"/>
        <v>0.14820968785459224</v>
      </c>
      <c r="AA1271">
        <f t="shared" si="819"/>
        <v>0.21434848746794247</v>
      </c>
      <c r="AB1271">
        <f t="shared" si="791"/>
        <v>-6.3277831073916657E-4</v>
      </c>
      <c r="AC1271">
        <f t="shared" si="806"/>
        <v>9.1616025239293089E-2</v>
      </c>
      <c r="AD1271">
        <f t="shared" si="820"/>
        <v>9.8118832646416895E-2</v>
      </c>
      <c r="AE1271">
        <f t="shared" si="792"/>
        <v>6.6860750884734102E-2</v>
      </c>
      <c r="AF1271">
        <f t="shared" si="807"/>
        <v>9.1616025239293089E-2</v>
      </c>
      <c r="AG1271">
        <f t="shared" si="821"/>
        <v>0.34988623088574766</v>
      </c>
      <c r="AH1271">
        <f t="shared" si="793"/>
        <v>0.18652438226972592</v>
      </c>
      <c r="AI1271">
        <f t="shared" si="808"/>
        <v>-0.19711775972745413</v>
      </c>
      <c r="AJ1271">
        <f t="shared" si="822"/>
        <v>-6.9646543489670712E-2</v>
      </c>
      <c r="AK1271">
        <f t="shared" si="794"/>
        <v>9.691158478280195E-3</v>
      </c>
      <c r="AL1271">
        <f t="shared" si="809"/>
        <v>-0.19711775972745413</v>
      </c>
      <c r="AM1271">
        <f t="shared" si="823"/>
        <v>3.1477386830935962E-2</v>
      </c>
      <c r="AN1271">
        <f t="shared" si="795"/>
        <v>1.0043362327800301E-2</v>
      </c>
      <c r="AO1271">
        <f t="shared" si="810"/>
        <v>-0.19711775972745413</v>
      </c>
      <c r="AP1271">
        <f t="shared" si="824"/>
        <v>-6.9646543489670712E-2</v>
      </c>
      <c r="AQ1271">
        <f t="shared" si="796"/>
        <v>9.691158478280195E-3</v>
      </c>
      <c r="AR1271">
        <f t="shared" si="811"/>
        <v>0.15799461747149426</v>
      </c>
      <c r="AS1271">
        <f t="shared" si="825"/>
        <v>3.1477386830935962E-2</v>
      </c>
      <c r="AT1271">
        <f t="shared" si="797"/>
        <v>1.0043362327800301E-2</v>
      </c>
    </row>
    <row r="1272" spans="1:46" x14ac:dyDescent="0.25">
      <c r="A1272" s="1">
        <v>43118</v>
      </c>
      <c r="B1272">
        <v>-0.16163897301626401</v>
      </c>
      <c r="C1272" s="2">
        <v>-1.3</v>
      </c>
      <c r="D1272" s="2">
        <v>0.90700000000000003</v>
      </c>
      <c r="E1272" s="2">
        <f t="shared" si="798"/>
        <v>-0.58933018018807182</v>
      </c>
      <c r="F1272" s="2">
        <f t="shared" si="812"/>
        <v>-0.30753692760558787</v>
      </c>
      <c r="G1272" s="2">
        <f t="shared" si="784"/>
        <v>-0.27047912506577665</v>
      </c>
      <c r="H1272" s="2">
        <f t="shared" si="799"/>
        <v>-0.26492622645460762</v>
      </c>
      <c r="I1272" s="2">
        <f t="shared" si="813"/>
        <v>-0.27110191739332729</v>
      </c>
      <c r="J1272" s="2">
        <f t="shared" si="785"/>
        <v>-0.29678564318890904</v>
      </c>
      <c r="K1272">
        <f t="shared" si="800"/>
        <v>0.17590860262417321</v>
      </c>
      <c r="L1272">
        <f t="shared" si="814"/>
        <v>3.0769168253937277E-2</v>
      </c>
      <c r="M1272">
        <f t="shared" si="786"/>
        <v>-6.2927582523058148E-2</v>
      </c>
      <c r="N1272">
        <f t="shared" si="801"/>
        <v>0.16219683460213416</v>
      </c>
      <c r="O1272">
        <f t="shared" si="815"/>
        <v>-2.4126218617225786E-2</v>
      </c>
      <c r="P1272">
        <f t="shared" si="787"/>
        <v>-0.14331115676884917</v>
      </c>
      <c r="Q1272">
        <f t="shared" si="802"/>
        <v>8.2515291399054363E-2</v>
      </c>
      <c r="R1272">
        <f t="shared" si="816"/>
        <v>-0.13637067344028395</v>
      </c>
      <c r="S1272">
        <f t="shared" si="788"/>
        <v>-0.13419146259534409</v>
      </c>
      <c r="T1272">
        <f t="shared" si="803"/>
        <v>8.2515291399054363E-2</v>
      </c>
      <c r="U1272">
        <f t="shared" si="817"/>
        <v>-0.18963020788778082</v>
      </c>
      <c r="V1272">
        <f t="shared" si="789"/>
        <v>-0.20189352124238799</v>
      </c>
      <c r="W1272">
        <f t="shared" si="804"/>
        <v>9.8868911991804503E-2</v>
      </c>
      <c r="X1272">
        <f t="shared" si="818"/>
        <v>0.12936411666447398</v>
      </c>
      <c r="Y1272">
        <f t="shared" si="790"/>
        <v>3.7622766634725726E-3</v>
      </c>
      <c r="Z1272">
        <f t="shared" si="805"/>
        <v>0.1971663223347398</v>
      </c>
      <c r="AA1272">
        <f t="shared" si="819"/>
        <v>0.13789192793935284</v>
      </c>
      <c r="AB1272">
        <f t="shared" si="791"/>
        <v>4.4906545341249181E-3</v>
      </c>
      <c r="AC1272">
        <f t="shared" si="806"/>
        <v>0.13261430000822624</v>
      </c>
      <c r="AD1272">
        <f t="shared" si="820"/>
        <v>0.11484224201360788</v>
      </c>
      <c r="AE1272">
        <f t="shared" si="792"/>
        <v>7.4332373535047055E-2</v>
      </c>
      <c r="AF1272">
        <f t="shared" si="807"/>
        <v>0.13261430000822624</v>
      </c>
      <c r="AG1272">
        <f t="shared" si="821"/>
        <v>0.38443946619867231</v>
      </c>
      <c r="AH1272">
        <f t="shared" si="793"/>
        <v>0.2030142240504402</v>
      </c>
      <c r="AI1272">
        <f t="shared" si="808"/>
        <v>-0.16429413344734681</v>
      </c>
      <c r="AJ1272">
        <f t="shared" si="822"/>
        <v>-0.14678131794082724</v>
      </c>
      <c r="AK1272">
        <f t="shared" si="794"/>
        <v>1.9176815379618403E-3</v>
      </c>
      <c r="AL1272">
        <f t="shared" si="809"/>
        <v>-0.16429413344734681</v>
      </c>
      <c r="AM1272">
        <f t="shared" si="823"/>
        <v>2.4580083261946392E-3</v>
      </c>
      <c r="AN1272">
        <f t="shared" si="795"/>
        <v>8.0417199180238715E-3</v>
      </c>
      <c r="AO1272">
        <f t="shared" si="810"/>
        <v>-0.16429413344734681</v>
      </c>
      <c r="AP1272">
        <f t="shared" si="824"/>
        <v>-0.14678131794082724</v>
      </c>
      <c r="AQ1272">
        <f t="shared" si="796"/>
        <v>1.9176815379618403E-3</v>
      </c>
      <c r="AR1272">
        <f t="shared" si="811"/>
        <v>0.24957366453054405</v>
      </c>
      <c r="AS1272">
        <f t="shared" si="825"/>
        <v>2.4580083261946392E-3</v>
      </c>
      <c r="AT1272">
        <f t="shared" si="797"/>
        <v>8.0417199180238715E-3</v>
      </c>
    </row>
    <row r="1273" spans="1:46" x14ac:dyDescent="0.25">
      <c r="A1273" s="1">
        <v>43119</v>
      </c>
      <c r="B1273">
        <v>0.43852351128388301</v>
      </c>
      <c r="C1273" s="2">
        <v>-1.474</v>
      </c>
      <c r="D1273" s="2">
        <v>0.67300000000000004</v>
      </c>
      <c r="E1273" s="2">
        <f t="shared" si="798"/>
        <v>-0.61888460021996838</v>
      </c>
      <c r="F1273" s="2">
        <f t="shared" si="812"/>
        <v>-0.32144630085409376</v>
      </c>
      <c r="G1273" s="2">
        <f t="shared" si="784"/>
        <v>-0.26914540829376016</v>
      </c>
      <c r="H1273" s="2">
        <f t="shared" si="799"/>
        <v>-0.2474797187836591</v>
      </c>
      <c r="I1273" s="2">
        <f t="shared" si="813"/>
        <v>-0.27225391167941654</v>
      </c>
      <c r="J1273" s="2">
        <f t="shared" si="785"/>
        <v>-0.29581793351996005</v>
      </c>
      <c r="K1273">
        <f t="shared" si="800"/>
        <v>0.1592088484866846</v>
      </c>
      <c r="L1273">
        <f t="shared" si="814"/>
        <v>5.997071616773781E-2</v>
      </c>
      <c r="M1273">
        <f t="shared" si="786"/>
        <v>-5.6664441967280349E-2</v>
      </c>
      <c r="N1273">
        <f t="shared" si="801"/>
        <v>0.21991442535295308</v>
      </c>
      <c r="O1273">
        <f t="shared" si="815"/>
        <v>2.5596283247988204E-2</v>
      </c>
      <c r="P1273">
        <f t="shared" si="787"/>
        <v>-0.12552071597954467</v>
      </c>
      <c r="Q1273">
        <f t="shared" si="802"/>
        <v>7.8947055202009661E-2</v>
      </c>
      <c r="R1273">
        <f t="shared" si="816"/>
        <v>-0.12525079815940743</v>
      </c>
      <c r="S1273">
        <f t="shared" si="788"/>
        <v>-0.13195066219064622</v>
      </c>
      <c r="T1273">
        <f t="shared" si="803"/>
        <v>7.8947055202009661E-2</v>
      </c>
      <c r="U1273">
        <f t="shared" si="817"/>
        <v>-0.1953196847173069</v>
      </c>
      <c r="V1273">
        <f t="shared" si="789"/>
        <v>-0.19879712315917181</v>
      </c>
      <c r="W1273">
        <f t="shared" si="804"/>
        <v>8.6057446351264139E-2</v>
      </c>
      <c r="X1273">
        <f t="shared" si="818"/>
        <v>0.15029924092614924</v>
      </c>
      <c r="Y1273">
        <f t="shared" si="790"/>
        <v>2.6330515511423885E-2</v>
      </c>
      <c r="Z1273">
        <f t="shared" si="805"/>
        <v>0.18532007666991113</v>
      </c>
      <c r="AA1273">
        <f t="shared" si="819"/>
        <v>0.22697515881526689</v>
      </c>
      <c r="AB1273">
        <f t="shared" si="791"/>
        <v>5.0714664332951118E-2</v>
      </c>
      <c r="AC1273">
        <f t="shared" si="806"/>
        <v>0.11299772250141056</v>
      </c>
      <c r="AD1273">
        <f t="shared" si="820"/>
        <v>0.11157215170473644</v>
      </c>
      <c r="AE1273">
        <f t="shared" si="792"/>
        <v>7.7971934909395371E-2</v>
      </c>
      <c r="AF1273">
        <f t="shared" si="807"/>
        <v>0.11299772250141056</v>
      </c>
      <c r="AG1273">
        <f t="shared" si="821"/>
        <v>0.38734732828467155</v>
      </c>
      <c r="AH1273">
        <f t="shared" si="793"/>
        <v>0.20608519378153964</v>
      </c>
      <c r="AI1273">
        <f t="shared" si="808"/>
        <v>-0.25363504954211497</v>
      </c>
      <c r="AJ1273">
        <f t="shared" si="822"/>
        <v>-9.9326646837197621E-2</v>
      </c>
      <c r="AK1273">
        <f t="shared" si="794"/>
        <v>5.4309540030080686E-3</v>
      </c>
      <c r="AL1273">
        <f t="shared" si="809"/>
        <v>-0.25363504954211497</v>
      </c>
      <c r="AM1273">
        <f t="shared" si="823"/>
        <v>5.8317591491198112E-2</v>
      </c>
      <c r="AN1273">
        <f t="shared" si="795"/>
        <v>1.2885588375110861E-2</v>
      </c>
      <c r="AO1273">
        <f t="shared" si="810"/>
        <v>-0.25363504954211497</v>
      </c>
      <c r="AP1273">
        <f t="shared" si="824"/>
        <v>-9.9326646837197621E-2</v>
      </c>
      <c r="AQ1273">
        <f t="shared" si="796"/>
        <v>5.4309540030080686E-3</v>
      </c>
      <c r="AR1273">
        <f t="shared" si="811"/>
        <v>0.25460753293553878</v>
      </c>
      <c r="AS1273">
        <f t="shared" si="825"/>
        <v>5.8317591491198112E-2</v>
      </c>
      <c r="AT1273">
        <f t="shared" si="797"/>
        <v>1.2885588375110861E-2</v>
      </c>
    </row>
    <row r="1274" spans="1:46" x14ac:dyDescent="0.25">
      <c r="A1274" s="1">
        <v>43122</v>
      </c>
      <c r="B1274">
        <v>0.80667264993476895</v>
      </c>
      <c r="C1274" s="2">
        <v>-1.3440000000000001</v>
      </c>
      <c r="D1274" s="2">
        <v>0.90500000000000003</v>
      </c>
      <c r="E1274" s="2">
        <f t="shared" si="798"/>
        <v>-0.55707923251377456</v>
      </c>
      <c r="F1274" s="2">
        <f t="shared" si="812"/>
        <v>-0.29985141106950081</v>
      </c>
      <c r="G1274" s="2">
        <f t="shared" si="784"/>
        <v>-0.24103309664938852</v>
      </c>
      <c r="H1274" s="2">
        <f t="shared" si="799"/>
        <v>-0.12732010801262467</v>
      </c>
      <c r="I1274" s="2">
        <f t="shared" si="813"/>
        <v>-0.21762867452005835</v>
      </c>
      <c r="J1274" s="2">
        <f t="shared" si="785"/>
        <v>-0.24716188731819907</v>
      </c>
      <c r="K1274">
        <f t="shared" si="800"/>
        <v>0.16699013470086485</v>
      </c>
      <c r="L1274">
        <f t="shared" si="814"/>
        <v>5.2077798814153226E-2</v>
      </c>
      <c r="M1274">
        <f t="shared" si="786"/>
        <v>-7.1559213353192902E-2</v>
      </c>
      <c r="N1274">
        <f t="shared" si="801"/>
        <v>0.2201974306305291</v>
      </c>
      <c r="O1274">
        <f t="shared" si="815"/>
        <v>2.2309087727461336E-2</v>
      </c>
      <c r="P1274">
        <f t="shared" si="787"/>
        <v>-0.14190256990172631</v>
      </c>
      <c r="Q1274">
        <f t="shared" si="802"/>
        <v>7.2996784604306586E-2</v>
      </c>
      <c r="R1274">
        <f t="shared" si="816"/>
        <v>-9.6208369459544002E-2</v>
      </c>
      <c r="S1274">
        <f t="shared" si="788"/>
        <v>-0.14646625484360212</v>
      </c>
      <c r="T1274">
        <f t="shared" si="803"/>
        <v>7.2996784604306586E-2</v>
      </c>
      <c r="U1274">
        <f t="shared" si="817"/>
        <v>-0.15692226589230276</v>
      </c>
      <c r="V1274">
        <f t="shared" si="789"/>
        <v>-0.20847851451486896</v>
      </c>
      <c r="W1274">
        <f t="shared" si="804"/>
        <v>-1.7610443508218273E-2</v>
      </c>
      <c r="X1274">
        <f t="shared" si="818"/>
        <v>0.10602820820129032</v>
      </c>
      <c r="Y1274">
        <f t="shared" si="790"/>
        <v>-1.2594793343358999E-2</v>
      </c>
      <c r="Z1274">
        <f t="shared" si="805"/>
        <v>0.20307302410996761</v>
      </c>
      <c r="AA1274">
        <f t="shared" si="819"/>
        <v>0.23569734679526569</v>
      </c>
      <c r="AB1274">
        <f t="shared" si="791"/>
        <v>3.0024843083938033E-2</v>
      </c>
      <c r="AC1274">
        <f t="shared" si="806"/>
        <v>0.17317368265776414</v>
      </c>
      <c r="AD1274">
        <f t="shared" si="820"/>
        <v>0.1698896767419566</v>
      </c>
      <c r="AE1274">
        <f t="shared" si="792"/>
        <v>8.5719369711159371E-2</v>
      </c>
      <c r="AF1274">
        <f t="shared" si="807"/>
        <v>0.17317368265776414</v>
      </c>
      <c r="AG1274">
        <f t="shared" si="821"/>
        <v>0.46975842241034726</v>
      </c>
      <c r="AH1274">
        <f t="shared" si="793"/>
        <v>0.23091448241073739</v>
      </c>
      <c r="AI1274">
        <f t="shared" si="808"/>
        <v>-0.11600185047273018</v>
      </c>
      <c r="AJ1274">
        <f t="shared" si="822"/>
        <v>-6.5604095328753165E-2</v>
      </c>
      <c r="AK1274">
        <f t="shared" si="794"/>
        <v>1.2639881262425458E-2</v>
      </c>
      <c r="AL1274">
        <f t="shared" si="809"/>
        <v>-0.11600185047273018</v>
      </c>
      <c r="AM1274">
        <f t="shared" si="823"/>
        <v>0.11900352710405518</v>
      </c>
      <c r="AN1274">
        <f t="shared" si="795"/>
        <v>7.7821659052024025E-2</v>
      </c>
      <c r="AO1274">
        <f t="shared" si="810"/>
        <v>-0.11600185047273018</v>
      </c>
      <c r="AP1274">
        <f t="shared" si="824"/>
        <v>-6.5604095328753165E-2</v>
      </c>
      <c r="AQ1274">
        <f t="shared" si="796"/>
        <v>1.2639881262425458E-2</v>
      </c>
      <c r="AR1274">
        <f t="shared" si="811"/>
        <v>0.37879244371195719</v>
      </c>
      <c r="AS1274">
        <f t="shared" si="825"/>
        <v>0.11900352710405518</v>
      </c>
      <c r="AT1274">
        <f t="shared" si="797"/>
        <v>7.7821659052024025E-2</v>
      </c>
    </row>
    <row r="1275" spans="1:46" x14ac:dyDescent="0.25">
      <c r="A1275" s="1">
        <v>43123</v>
      </c>
      <c r="B1275">
        <v>0.217436547971816</v>
      </c>
      <c r="C1275" s="2">
        <v>-1.516</v>
      </c>
      <c r="D1275" s="2">
        <v>0.53100000000000003</v>
      </c>
      <c r="E1275" s="2">
        <f t="shared" si="798"/>
        <v>-0.58446960855849817</v>
      </c>
      <c r="F1275" s="2">
        <f t="shared" si="812"/>
        <v>-0.30838573253192381</v>
      </c>
      <c r="G1275" s="2">
        <f t="shared" si="784"/>
        <v>-0.24303702223750318</v>
      </c>
      <c r="H1275" s="2">
        <f t="shared" si="799"/>
        <v>-0.23120217673803006</v>
      </c>
      <c r="I1275" s="2">
        <f t="shared" si="813"/>
        <v>-0.23607351322330061</v>
      </c>
      <c r="J1275" s="2">
        <f t="shared" si="785"/>
        <v>-0.24913411155222928</v>
      </c>
      <c r="K1275">
        <f t="shared" si="800"/>
        <v>0.19332534781000443</v>
      </c>
      <c r="L1275">
        <f t="shared" si="814"/>
        <v>2.8452459871359533E-2</v>
      </c>
      <c r="M1275">
        <f t="shared" si="786"/>
        <v>-7.1603313160802845E-2</v>
      </c>
      <c r="N1275">
        <f t="shared" si="801"/>
        <v>0.11716781145258395</v>
      </c>
      <c r="O1275">
        <f t="shared" si="815"/>
        <v>2.0894401376398996E-3</v>
      </c>
      <c r="P1275">
        <f t="shared" si="787"/>
        <v>-0.14084432241581801</v>
      </c>
      <c r="Q1275">
        <f t="shared" si="802"/>
        <v>7.4131098862276493E-2</v>
      </c>
      <c r="R1275">
        <f t="shared" si="816"/>
        <v>-0.10255118763319951</v>
      </c>
      <c r="S1275">
        <f t="shared" si="788"/>
        <v>-0.17609182719971198</v>
      </c>
      <c r="T1275">
        <f t="shared" si="803"/>
        <v>7.4131098862276493E-2</v>
      </c>
      <c r="U1275">
        <f t="shared" si="817"/>
        <v>-0.17911910156301822</v>
      </c>
      <c r="V1275">
        <f t="shared" si="789"/>
        <v>-0.25537177002259159</v>
      </c>
      <c r="W1275">
        <f t="shared" si="804"/>
        <v>1.864449652624018E-2</v>
      </c>
      <c r="X1275">
        <f t="shared" si="818"/>
        <v>8.7823057349104727E-2</v>
      </c>
      <c r="Y1275">
        <f t="shared" si="790"/>
        <v>-1.1809093685433227E-2</v>
      </c>
      <c r="Z1275">
        <f t="shared" si="805"/>
        <v>0.17853715093123712</v>
      </c>
      <c r="AA1275">
        <f t="shared" si="819"/>
        <v>0.20816126143040894</v>
      </c>
      <c r="AB1275">
        <f t="shared" si="791"/>
        <v>3.1668486576511265E-2</v>
      </c>
      <c r="AC1275">
        <f t="shared" si="806"/>
        <v>0.17459457322123037</v>
      </c>
      <c r="AD1275">
        <f t="shared" si="820"/>
        <v>0.17214831103704287</v>
      </c>
      <c r="AE1275">
        <f t="shared" si="792"/>
        <v>8.7113268183494505E-2</v>
      </c>
      <c r="AF1275">
        <f t="shared" si="807"/>
        <v>0.17459457322123037</v>
      </c>
      <c r="AG1275">
        <f t="shared" si="821"/>
        <v>0.471303438048706</v>
      </c>
      <c r="AH1275">
        <f t="shared" si="793"/>
        <v>0.23814400326998711</v>
      </c>
      <c r="AI1275">
        <f t="shared" si="808"/>
        <v>-0.17838822909048213</v>
      </c>
      <c r="AJ1275">
        <f t="shared" si="822"/>
        <v>-0.10246320178211855</v>
      </c>
      <c r="AK1275">
        <f t="shared" si="794"/>
        <v>1.199693293100422E-2</v>
      </c>
      <c r="AL1275">
        <f t="shared" si="809"/>
        <v>-0.17838822909048213</v>
      </c>
      <c r="AM1275">
        <f t="shared" si="823"/>
        <v>7.9424474160892489E-2</v>
      </c>
      <c r="AN1275">
        <f t="shared" si="795"/>
        <v>8.0579817923854644E-2</v>
      </c>
      <c r="AO1275">
        <f t="shared" si="810"/>
        <v>-0.17838822909048213</v>
      </c>
      <c r="AP1275">
        <f t="shared" si="824"/>
        <v>-0.10246320178211855</v>
      </c>
      <c r="AQ1275">
        <f t="shared" si="796"/>
        <v>1.199693293100422E-2</v>
      </c>
      <c r="AR1275">
        <f t="shared" si="811"/>
        <v>0.26065610513575588</v>
      </c>
      <c r="AS1275">
        <f t="shared" si="825"/>
        <v>7.9424474160892489E-2</v>
      </c>
      <c r="AT1275">
        <f t="shared" si="797"/>
        <v>8.0579817923854644E-2</v>
      </c>
    </row>
    <row r="1276" spans="1:46" x14ac:dyDescent="0.25">
      <c r="A1276" s="1">
        <v>43124</v>
      </c>
      <c r="B1276">
        <v>-5.5997570228283298E-2</v>
      </c>
      <c r="C1276" s="2">
        <v>-1.397</v>
      </c>
      <c r="D1276" s="2">
        <v>0.55600000000000005</v>
      </c>
      <c r="E1276" s="2">
        <f t="shared" si="798"/>
        <v>-0.59969855967656649</v>
      </c>
      <c r="F1276" s="2">
        <f t="shared" si="812"/>
        <v>-0.31194710243797014</v>
      </c>
      <c r="G1276" s="2">
        <f t="shared" si="784"/>
        <v>-0.25837368573522845</v>
      </c>
      <c r="H1276" s="2">
        <f t="shared" si="799"/>
        <v>-0.20375699055711169</v>
      </c>
      <c r="I1276" s="2">
        <f t="shared" si="813"/>
        <v>-0.23026091795844925</v>
      </c>
      <c r="J1276" s="2">
        <f t="shared" si="785"/>
        <v>-0.23357646595998324</v>
      </c>
      <c r="K1276">
        <f t="shared" si="800"/>
        <v>0.19111846023826967</v>
      </c>
      <c r="L1276">
        <f t="shared" si="814"/>
        <v>3.6231988651802119E-2</v>
      </c>
      <c r="M1276">
        <f t="shared" si="786"/>
        <v>-9.1310186195335416E-2</v>
      </c>
      <c r="N1276">
        <f t="shared" si="801"/>
        <v>0.10102070134391532</v>
      </c>
      <c r="O1276">
        <f t="shared" si="815"/>
        <v>2.7512779253115544E-2</v>
      </c>
      <c r="P1276">
        <f t="shared" si="787"/>
        <v>-0.15863668995544988</v>
      </c>
      <c r="Q1276">
        <f t="shared" si="802"/>
        <v>7.739999621204241E-2</v>
      </c>
      <c r="R1276">
        <f t="shared" si="816"/>
        <v>-0.10278148787439462</v>
      </c>
      <c r="S1276">
        <f t="shared" si="788"/>
        <v>-0.17631917811638684</v>
      </c>
      <c r="T1276">
        <f t="shared" si="803"/>
        <v>7.739999621204241E-2</v>
      </c>
      <c r="U1276">
        <f t="shared" si="817"/>
        <v>-0.17086751674734385</v>
      </c>
      <c r="V1276">
        <f t="shared" si="789"/>
        <v>-0.25588953486877719</v>
      </c>
      <c r="W1276">
        <f t="shared" si="804"/>
        <v>1.2409198562005572E-2</v>
      </c>
      <c r="X1276">
        <f t="shared" si="818"/>
        <v>8.5313188744274446E-2</v>
      </c>
      <c r="Y1276">
        <f t="shared" si="790"/>
        <v>-1.8912642459712657E-2</v>
      </c>
      <c r="Z1276">
        <f t="shared" si="805"/>
        <v>0.16649980011664889</v>
      </c>
      <c r="AA1276">
        <f t="shared" si="819"/>
        <v>0.21204341244394503</v>
      </c>
      <c r="AB1276">
        <f t="shared" si="791"/>
        <v>2.5313088061819491E-2</v>
      </c>
      <c r="AC1276">
        <f t="shared" si="806"/>
        <v>0.19202244064869955</v>
      </c>
      <c r="AD1276">
        <f t="shared" si="820"/>
        <v>0.17516455383839991</v>
      </c>
      <c r="AE1276">
        <f t="shared" si="792"/>
        <v>9.3585906336645944E-2</v>
      </c>
      <c r="AF1276">
        <f t="shared" si="807"/>
        <v>0.19202244064869955</v>
      </c>
      <c r="AG1276">
        <f t="shared" si="821"/>
        <v>0.45418334513664205</v>
      </c>
      <c r="AH1276">
        <f t="shared" si="793"/>
        <v>0.2208435978587007</v>
      </c>
      <c r="AI1276">
        <f t="shared" si="808"/>
        <v>-0.10429650471472729</v>
      </c>
      <c r="AJ1276">
        <f t="shared" si="822"/>
        <v>-5.0543229643268753E-2</v>
      </c>
      <c r="AK1276">
        <f t="shared" si="794"/>
        <v>8.7533433487937493E-3</v>
      </c>
      <c r="AL1276">
        <f t="shared" si="809"/>
        <v>-0.10429650471472729</v>
      </c>
      <c r="AM1276">
        <f t="shared" si="823"/>
        <v>0.14893882843116923</v>
      </c>
      <c r="AN1276">
        <f t="shared" si="795"/>
        <v>8.2624078214868515E-2</v>
      </c>
      <c r="AO1276">
        <f t="shared" si="810"/>
        <v>-0.10429650471472729</v>
      </c>
      <c r="AP1276">
        <f t="shared" si="824"/>
        <v>-5.0543229643268753E-2</v>
      </c>
      <c r="AQ1276">
        <f t="shared" si="796"/>
        <v>8.7533433487937493E-3</v>
      </c>
      <c r="AR1276">
        <f t="shared" si="811"/>
        <v>0.29056094022994805</v>
      </c>
      <c r="AS1276">
        <f t="shared" si="825"/>
        <v>0.14893882843116923</v>
      </c>
      <c r="AT1276">
        <f t="shared" si="797"/>
        <v>8.2624078214868515E-2</v>
      </c>
    </row>
    <row r="1277" spans="1:46" x14ac:dyDescent="0.25">
      <c r="A1277" s="1">
        <v>43125</v>
      </c>
      <c r="B1277">
        <v>6.0262090189389099E-2</v>
      </c>
      <c r="C1277" s="2">
        <v>-1.4359999999999999</v>
      </c>
      <c r="D1277" s="2">
        <v>0.95699999999999996</v>
      </c>
      <c r="E1277" s="2">
        <f t="shared" si="798"/>
        <v>-0.62239982836976604</v>
      </c>
      <c r="F1277" s="2">
        <f t="shared" si="812"/>
        <v>-0.3123347183909978</v>
      </c>
      <c r="G1277" s="2">
        <f t="shared" si="784"/>
        <v>-0.25791328816131698</v>
      </c>
      <c r="H1277" s="2">
        <f t="shared" si="799"/>
        <v>-0.22531874746425778</v>
      </c>
      <c r="I1277" s="2">
        <f t="shared" si="813"/>
        <v>-0.23812690487575544</v>
      </c>
      <c r="J1277" s="2">
        <f t="shared" si="785"/>
        <v>-0.23592547080422013</v>
      </c>
      <c r="K1277">
        <f t="shared" si="800"/>
        <v>0.17754558843986729</v>
      </c>
      <c r="L1277">
        <f t="shared" si="814"/>
        <v>3.4642304582732E-2</v>
      </c>
      <c r="M1277">
        <f t="shared" si="786"/>
        <v>-9.2158563963344514E-2</v>
      </c>
      <c r="N1277">
        <f t="shared" si="801"/>
        <v>0.11814042049189429</v>
      </c>
      <c r="O1277">
        <f t="shared" si="815"/>
        <v>3.3648304428938965E-2</v>
      </c>
      <c r="P1277">
        <f t="shared" si="787"/>
        <v>-0.15296171979982048</v>
      </c>
      <c r="Q1277">
        <f t="shared" si="802"/>
        <v>2.8906751909571919E-2</v>
      </c>
      <c r="R1277">
        <f t="shared" si="816"/>
        <v>-9.4482588548841881E-2</v>
      </c>
      <c r="S1277">
        <f t="shared" si="788"/>
        <v>-0.18240190930852848</v>
      </c>
      <c r="T1277">
        <f t="shared" si="803"/>
        <v>2.8906751909571919E-2</v>
      </c>
      <c r="U1277">
        <f t="shared" si="817"/>
        <v>-0.17978532367063474</v>
      </c>
      <c r="V1277">
        <f t="shared" si="789"/>
        <v>-0.26457510896234776</v>
      </c>
      <c r="W1277">
        <f t="shared" si="804"/>
        <v>-2.605370234111518E-3</v>
      </c>
      <c r="X1277">
        <f t="shared" si="818"/>
        <v>8.3410741471208347E-2</v>
      </c>
      <c r="Y1277">
        <f t="shared" si="790"/>
        <v>-1.813303796054162E-2</v>
      </c>
      <c r="Z1277">
        <f t="shared" si="805"/>
        <v>0.13942595798514312</v>
      </c>
      <c r="AA1277">
        <f t="shared" si="819"/>
        <v>0.19897496013870919</v>
      </c>
      <c r="AB1277">
        <f t="shared" si="791"/>
        <v>2.3836689310750121E-2</v>
      </c>
      <c r="AC1277">
        <f t="shared" si="806"/>
        <v>0.24263858863893364</v>
      </c>
      <c r="AD1277">
        <f t="shared" si="820"/>
        <v>0.17504782042078326</v>
      </c>
      <c r="AE1277">
        <f t="shared" si="792"/>
        <v>8.5859846217348212E-2</v>
      </c>
      <c r="AF1277">
        <f t="shared" si="807"/>
        <v>0.24263858863893364</v>
      </c>
      <c r="AG1277">
        <f t="shared" si="821"/>
        <v>0.48804442178323143</v>
      </c>
      <c r="AH1277">
        <f t="shared" si="793"/>
        <v>0.24910291013260971</v>
      </c>
      <c r="AI1277">
        <f t="shared" si="808"/>
        <v>-0.12561722327799446</v>
      </c>
      <c r="AJ1277">
        <f t="shared" si="822"/>
        <v>-5.7394148924362898E-2</v>
      </c>
      <c r="AK1277">
        <f t="shared" si="794"/>
        <v>3.8390858575017527E-3</v>
      </c>
      <c r="AL1277">
        <f t="shared" si="809"/>
        <v>-0.12561722327799446</v>
      </c>
      <c r="AM1277">
        <f t="shared" si="823"/>
        <v>0.13844013361983246</v>
      </c>
      <c r="AN1277">
        <f t="shared" si="795"/>
        <v>7.4681813842444406E-2</v>
      </c>
      <c r="AO1277">
        <f t="shared" si="810"/>
        <v>-0.12561722327799446</v>
      </c>
      <c r="AP1277">
        <f t="shared" si="824"/>
        <v>-5.7394148924362898E-2</v>
      </c>
      <c r="AQ1277">
        <f t="shared" si="796"/>
        <v>3.8390858575017527E-3</v>
      </c>
      <c r="AR1277">
        <f t="shared" si="811"/>
        <v>0.24314246924314364</v>
      </c>
      <c r="AS1277">
        <f t="shared" si="825"/>
        <v>0.13844013361983246</v>
      </c>
      <c r="AT1277">
        <f t="shared" si="797"/>
        <v>7.4681813842444406E-2</v>
      </c>
    </row>
    <row r="1278" spans="1:46" x14ac:dyDescent="0.25">
      <c r="A1278" s="1">
        <v>43126</v>
      </c>
      <c r="B1278">
        <v>1.1841196508761</v>
      </c>
      <c r="C1278" s="2">
        <v>-1.214</v>
      </c>
      <c r="D1278" s="2">
        <v>0.67200000000000004</v>
      </c>
      <c r="E1278" s="2">
        <f t="shared" si="798"/>
        <v>-0.44397496495005961</v>
      </c>
      <c r="F1278" s="2">
        <f t="shared" si="812"/>
        <v>-0.22647294722885458</v>
      </c>
      <c r="G1278" s="2">
        <f t="shared" si="784"/>
        <v>-0.23292384084895845</v>
      </c>
      <c r="H1278" s="2">
        <f t="shared" si="799"/>
        <v>-0.28583671591677468</v>
      </c>
      <c r="I1278" s="2">
        <f t="shared" si="813"/>
        <v>-0.22909840006662041</v>
      </c>
      <c r="J1278" s="2">
        <f t="shared" si="785"/>
        <v>-0.24695151244958105</v>
      </c>
      <c r="K1278">
        <f t="shared" si="800"/>
        <v>0.16200277848094055</v>
      </c>
      <c r="L1278">
        <f t="shared" si="814"/>
        <v>4.1769888886370773E-2</v>
      </c>
      <c r="M1278">
        <f t="shared" si="786"/>
        <v>-9.0846224463384667E-2</v>
      </c>
      <c r="N1278">
        <f t="shared" si="801"/>
        <v>0.20323186556620476</v>
      </c>
      <c r="O1278">
        <f t="shared" si="815"/>
        <v>0.11976951017926447</v>
      </c>
      <c r="P1278">
        <f t="shared" si="787"/>
        <v>-0.10631264351551892</v>
      </c>
      <c r="Q1278">
        <f t="shared" si="802"/>
        <v>1.0978446920138763E-3</v>
      </c>
      <c r="R1278">
        <f t="shared" si="816"/>
        <v>-0.10913281764063623</v>
      </c>
      <c r="S1278">
        <f t="shared" si="788"/>
        <v>-0.1842091956914842</v>
      </c>
      <c r="T1278">
        <f t="shared" si="803"/>
        <v>1.0978446920138763E-3</v>
      </c>
      <c r="U1278">
        <f t="shared" si="817"/>
        <v>-0.17871994841712249</v>
      </c>
      <c r="V1278">
        <f t="shared" si="789"/>
        <v>-0.2625060570574258</v>
      </c>
      <c r="W1278">
        <f t="shared" si="804"/>
        <v>-3.327006058684509E-4</v>
      </c>
      <c r="X1278">
        <f t="shared" si="818"/>
        <v>6.6392829722184923E-2</v>
      </c>
      <c r="Y1278">
        <f t="shared" si="790"/>
        <v>-1.3359345288532382E-2</v>
      </c>
      <c r="Z1278">
        <f t="shared" si="805"/>
        <v>-2.5734782886293061E-2</v>
      </c>
      <c r="AA1278">
        <f t="shared" si="819"/>
        <v>0.15001255009361009</v>
      </c>
      <c r="AB1278">
        <f t="shared" si="791"/>
        <v>5.7324101070739203E-3</v>
      </c>
      <c r="AC1278">
        <f t="shared" si="806"/>
        <v>0.23726612359994356</v>
      </c>
      <c r="AD1278">
        <f t="shared" si="820"/>
        <v>0.11950383109431</v>
      </c>
      <c r="AE1278">
        <f t="shared" si="792"/>
        <v>8.7154956269601708E-2</v>
      </c>
      <c r="AF1278">
        <f t="shared" si="807"/>
        <v>0.23726612359994356</v>
      </c>
      <c r="AG1278">
        <f t="shared" si="821"/>
        <v>0.49456658573904833</v>
      </c>
      <c r="AH1278">
        <f t="shared" si="793"/>
        <v>0.24832958760417767</v>
      </c>
      <c r="AI1278">
        <f t="shared" si="808"/>
        <v>-0.15780637424913249</v>
      </c>
      <c r="AJ1278">
        <f t="shared" si="822"/>
        <v>-0.11249564051590073</v>
      </c>
      <c r="AK1278">
        <f t="shared" si="794"/>
        <v>-3.9360020647974545E-2</v>
      </c>
      <c r="AL1278">
        <f t="shared" si="809"/>
        <v>-0.15780637424913249</v>
      </c>
      <c r="AM1278">
        <f t="shared" si="823"/>
        <v>0.15668976599058895</v>
      </c>
      <c r="AN1278">
        <f t="shared" si="795"/>
        <v>9.575594862021905E-2</v>
      </c>
      <c r="AO1278">
        <f t="shared" si="810"/>
        <v>-0.15780637424913249</v>
      </c>
      <c r="AP1278">
        <f t="shared" si="824"/>
        <v>-0.11249564051590073</v>
      </c>
      <c r="AQ1278">
        <f t="shared" si="796"/>
        <v>-3.9360020647974545E-2</v>
      </c>
      <c r="AR1278">
        <f t="shared" si="811"/>
        <v>0.23348411001186364</v>
      </c>
      <c r="AS1278">
        <f t="shared" si="825"/>
        <v>0.15668976599058895</v>
      </c>
      <c r="AT1278">
        <f t="shared" si="797"/>
        <v>9.575594862021905E-2</v>
      </c>
    </row>
    <row r="1279" spans="1:46" x14ac:dyDescent="0.25">
      <c r="A1279" s="1">
        <v>43129</v>
      </c>
      <c r="B1279">
        <v>-0.67319743328871895</v>
      </c>
      <c r="C1279" s="2">
        <v>-1.425</v>
      </c>
      <c r="D1279" s="2">
        <v>0.754</v>
      </c>
      <c r="E1279" s="2">
        <f t="shared" si="798"/>
        <v>-0.40456513292053048</v>
      </c>
      <c r="F1279" s="2">
        <f t="shared" si="812"/>
        <v>-0.43892912514871169</v>
      </c>
      <c r="G1279" s="2">
        <f t="shared" ref="G1279:G1342" si="826">CORREL(B1219:B1279,C1219:C1279)</f>
        <v>-0.23686301133208226</v>
      </c>
      <c r="H1279" s="2">
        <f t="shared" si="799"/>
        <v>-0.240911250535322</v>
      </c>
      <c r="I1279" s="2">
        <f t="shared" si="813"/>
        <v>-0.22419350982497616</v>
      </c>
      <c r="J1279" s="2">
        <f t="shared" ref="J1279:J1342" si="827">CORREL(B1219:B1279,D1219:D1279)</f>
        <v>-0.26052414148526931</v>
      </c>
      <c r="K1279">
        <f t="shared" si="800"/>
        <v>3.3546116763903823E-2</v>
      </c>
      <c r="L1279">
        <f t="shared" si="814"/>
        <v>-0.12053968913309707</v>
      </c>
      <c r="M1279">
        <f t="shared" si="786"/>
        <v>-0.10281551603065632</v>
      </c>
      <c r="N1279">
        <f t="shared" si="801"/>
        <v>0.18476800140105154</v>
      </c>
      <c r="O1279">
        <f t="shared" si="815"/>
        <v>0.12201673004746408</v>
      </c>
      <c r="P1279">
        <f t="shared" si="787"/>
        <v>-8.924100736450398E-2</v>
      </c>
      <c r="Q1279">
        <f t="shared" si="802"/>
        <v>6.4662257024036857E-2</v>
      </c>
      <c r="R1279">
        <f t="shared" si="816"/>
        <v>-5.1812576591504733E-2</v>
      </c>
      <c r="S1279">
        <f t="shared" si="788"/>
        <v>-0.16771459250341275</v>
      </c>
      <c r="T1279">
        <f t="shared" si="803"/>
        <v>6.4662257024036857E-2</v>
      </c>
      <c r="U1279">
        <f t="shared" si="817"/>
        <v>-0.15683604393552844</v>
      </c>
      <c r="V1279">
        <f t="shared" si="789"/>
        <v>-0.23249045117501491</v>
      </c>
      <c r="W1279">
        <f t="shared" si="804"/>
        <v>-4.7006495713438408E-2</v>
      </c>
      <c r="X1279">
        <f t="shared" si="818"/>
        <v>5.9320184726221067E-2</v>
      </c>
      <c r="Y1279">
        <f t="shared" si="790"/>
        <v>-2.1178901600907258E-2</v>
      </c>
      <c r="Z1279">
        <f t="shared" si="805"/>
        <v>5.4388764181528527E-2</v>
      </c>
      <c r="AA1279">
        <f t="shared" si="819"/>
        <v>0.19819804598808391</v>
      </c>
      <c r="AB1279">
        <f t="shared" si="791"/>
        <v>4.2684467044199426E-2</v>
      </c>
      <c r="AC1279">
        <f t="shared" si="806"/>
        <v>0.27403601809943334</v>
      </c>
      <c r="AD1279">
        <f t="shared" si="820"/>
        <v>0.20651730461196979</v>
      </c>
      <c r="AE1279">
        <f t="shared" si="792"/>
        <v>7.3808929226441056E-2</v>
      </c>
      <c r="AF1279">
        <f t="shared" si="807"/>
        <v>0.27403601809943334</v>
      </c>
      <c r="AG1279">
        <f t="shared" si="821"/>
        <v>0.48168759481547496</v>
      </c>
      <c r="AH1279">
        <f t="shared" si="793"/>
        <v>0.23289415480195774</v>
      </c>
      <c r="AI1279">
        <f t="shared" si="808"/>
        <v>-0.21089403577173757</v>
      </c>
      <c r="AJ1279">
        <f t="shared" si="822"/>
        <v>-0.16850568530031138</v>
      </c>
      <c r="AK1279">
        <f t="shared" si="794"/>
        <v>-5.3081554335105675E-2</v>
      </c>
      <c r="AL1279">
        <f t="shared" si="809"/>
        <v>-0.21089403577173757</v>
      </c>
      <c r="AM1279">
        <f t="shared" si="823"/>
        <v>4.4616569949140789E-2</v>
      </c>
      <c r="AN1279">
        <f t="shared" si="795"/>
        <v>5.5733168966813913E-2</v>
      </c>
      <c r="AO1279">
        <f t="shared" si="810"/>
        <v>-0.21089403577173757</v>
      </c>
      <c r="AP1279">
        <f t="shared" si="824"/>
        <v>-0.16850568530031138</v>
      </c>
      <c r="AQ1279">
        <f t="shared" si="796"/>
        <v>-5.3081554335105675E-2</v>
      </c>
      <c r="AR1279">
        <f t="shared" si="811"/>
        <v>9.5777548917214808E-2</v>
      </c>
      <c r="AS1279">
        <f t="shared" si="825"/>
        <v>4.4616569949140789E-2</v>
      </c>
      <c r="AT1279">
        <f t="shared" si="797"/>
        <v>5.5733168966813913E-2</v>
      </c>
    </row>
    <row r="1280" spans="1:46" x14ac:dyDescent="0.25">
      <c r="A1280" s="1">
        <v>43130</v>
      </c>
      <c r="B1280">
        <v>-1.0898815620283899</v>
      </c>
      <c r="C1280" s="2">
        <v>-1.4470000000000001</v>
      </c>
      <c r="D1280" s="2">
        <v>0.90900000000000003</v>
      </c>
      <c r="E1280" s="2">
        <f t="shared" si="798"/>
        <v>-0.36721015892924552</v>
      </c>
      <c r="F1280" s="2">
        <f t="shared" si="812"/>
        <v>-0.41160841751289823</v>
      </c>
      <c r="G1280" s="2">
        <f t="shared" si="826"/>
        <v>-0.21546782884464447</v>
      </c>
      <c r="H1280" s="2">
        <f t="shared" si="799"/>
        <v>-0.29700268953907899</v>
      </c>
      <c r="I1280" s="2">
        <f t="shared" si="813"/>
        <v>-0.28532844220435</v>
      </c>
      <c r="J1280" s="2">
        <f t="shared" si="827"/>
        <v>-0.28487646857330912</v>
      </c>
      <c r="K1280">
        <f t="shared" si="800"/>
        <v>1.2352175883069824E-2</v>
      </c>
      <c r="L1280">
        <f t="shared" si="814"/>
        <v>-9.6049287847080764E-2</v>
      </c>
      <c r="M1280">
        <f t="shared" ref="M1280:M1343" si="828">CORREL(B1220:B1280,C1219:C1279)</f>
        <v>-9.3107101222612898E-2</v>
      </c>
      <c r="N1280">
        <f t="shared" si="801"/>
        <v>0.16700001570375891</v>
      </c>
      <c r="O1280">
        <f t="shared" si="815"/>
        <v>8.3324324001000954E-2</v>
      </c>
      <c r="P1280">
        <f t="shared" ref="P1280:P1343" si="829">CORREL(B1220:B1280,D1219:D1279)</f>
        <v>-8.9727449839622844E-2</v>
      </c>
      <c r="Q1280">
        <f t="shared" si="802"/>
        <v>5.7536332372534256E-2</v>
      </c>
      <c r="R1280">
        <f t="shared" si="816"/>
        <v>-4.800393877876432E-2</v>
      </c>
      <c r="S1280">
        <f t="shared" ref="S1280:S1343" si="830">CORREL(B1219:B1279,C1220:C1280)</f>
        <v>-0.17372244512319038</v>
      </c>
      <c r="T1280">
        <f t="shared" si="803"/>
        <v>5.7536332372534256E-2</v>
      </c>
      <c r="U1280">
        <f t="shared" si="817"/>
        <v>-0.17968774101987639</v>
      </c>
      <c r="V1280">
        <f t="shared" ref="V1280:V1343" si="831">CORREL(B1219:B1279,D1220:D1280)</f>
        <v>-0.27601167387258824</v>
      </c>
      <c r="W1280">
        <f t="shared" si="804"/>
        <v>-9.1334855376080645E-2</v>
      </c>
      <c r="X1280">
        <f t="shared" si="818"/>
        <v>5.8962795255104727E-2</v>
      </c>
      <c r="Y1280">
        <f t="shared" si="790"/>
        <v>-1.3939632446621258E-2</v>
      </c>
      <c r="Z1280">
        <f t="shared" si="805"/>
        <v>-8.8984071721852478E-2</v>
      </c>
      <c r="AA1280">
        <f t="shared" si="819"/>
        <v>8.9666347165185165E-2</v>
      </c>
      <c r="AB1280">
        <f t="shared" si="791"/>
        <v>-9.8405943351187446E-3</v>
      </c>
      <c r="AC1280">
        <f t="shared" si="806"/>
        <v>0.27206658977224524</v>
      </c>
      <c r="AD1280">
        <f t="shared" si="820"/>
        <v>0.2049690397097948</v>
      </c>
      <c r="AE1280">
        <f t="shared" si="792"/>
        <v>7.3581178635930888E-2</v>
      </c>
      <c r="AF1280">
        <f t="shared" si="807"/>
        <v>0.27206658977224524</v>
      </c>
      <c r="AG1280">
        <f t="shared" si="821"/>
        <v>0.46513264768925983</v>
      </c>
      <c r="AH1280">
        <f t="shared" si="793"/>
        <v>0.2278914341955261</v>
      </c>
      <c r="AI1280">
        <f t="shared" si="808"/>
        <v>-0.20651239490119222</v>
      </c>
      <c r="AJ1280">
        <f t="shared" si="822"/>
        <v>-0.14800579195513389</v>
      </c>
      <c r="AK1280">
        <f t="shared" si="794"/>
        <v>-3.8082557718407517E-2</v>
      </c>
      <c r="AL1280">
        <f t="shared" si="809"/>
        <v>-0.20651239490119222</v>
      </c>
      <c r="AM1280">
        <f t="shared" si="823"/>
        <v>4.8407659260142739E-2</v>
      </c>
      <c r="AN1280">
        <f t="shared" si="795"/>
        <v>6.6066453561737695E-2</v>
      </c>
      <c r="AO1280">
        <f t="shared" si="810"/>
        <v>-0.20651239490119222</v>
      </c>
      <c r="AP1280">
        <f t="shared" si="824"/>
        <v>-0.14800579195513389</v>
      </c>
      <c r="AQ1280">
        <f t="shared" si="796"/>
        <v>-3.8082557718407517E-2</v>
      </c>
      <c r="AR1280">
        <f t="shared" si="811"/>
        <v>9.3656265927018395E-2</v>
      </c>
      <c r="AS1280">
        <f t="shared" si="825"/>
        <v>4.8407659260142739E-2</v>
      </c>
      <c r="AT1280">
        <f t="shared" si="797"/>
        <v>6.6066453561737695E-2</v>
      </c>
    </row>
    <row r="1281" spans="1:46" x14ac:dyDescent="0.25">
      <c r="A1281" s="1">
        <v>43131</v>
      </c>
      <c r="B1281">
        <v>4.8898537308339401E-2</v>
      </c>
      <c r="C1281" s="2">
        <v>-1.2529999999999999</v>
      </c>
      <c r="D1281" s="2">
        <v>0.91300000000000003</v>
      </c>
      <c r="E1281" s="2">
        <f t="shared" si="798"/>
        <v>-0.37995790755983022</v>
      </c>
      <c r="F1281" s="2">
        <f t="shared" si="812"/>
        <v>-0.40607747335405842</v>
      </c>
      <c r="G1281" s="2">
        <f t="shared" si="826"/>
        <v>-0.21750446910604007</v>
      </c>
      <c r="H1281" s="2">
        <f t="shared" si="799"/>
        <v>-0.30412902792458019</v>
      </c>
      <c r="I1281" s="2">
        <f t="shared" si="813"/>
        <v>-0.27505434696543868</v>
      </c>
      <c r="J1281" s="2">
        <f t="shared" si="827"/>
        <v>-0.28621974650515747</v>
      </c>
      <c r="K1281">
        <f t="shared" si="800"/>
        <v>1.0869064429644623E-2</v>
      </c>
      <c r="L1281">
        <f t="shared" si="814"/>
        <v>-9.1579671736153043E-2</v>
      </c>
      <c r="M1281">
        <f t="shared" si="828"/>
        <v>-9.2546299126282802E-2</v>
      </c>
      <c r="N1281">
        <f t="shared" si="801"/>
        <v>0.1625066394113113</v>
      </c>
      <c r="O1281">
        <f t="shared" si="815"/>
        <v>0.10154153187016401</v>
      </c>
      <c r="P1281">
        <f t="shared" si="829"/>
        <v>-9.2749523160001401E-2</v>
      </c>
      <c r="Q1281">
        <f t="shared" si="802"/>
        <v>-7.2762219477970763E-2</v>
      </c>
      <c r="R1281">
        <f t="shared" si="816"/>
        <v>-0.1143630894992982</v>
      </c>
      <c r="S1281">
        <f t="shared" si="830"/>
        <v>-0.18774988551880084</v>
      </c>
      <c r="T1281">
        <f t="shared" si="803"/>
        <v>-7.2762219477970763E-2</v>
      </c>
      <c r="U1281">
        <f t="shared" si="817"/>
        <v>-0.24132629989412838</v>
      </c>
      <c r="V1281">
        <f t="shared" si="831"/>
        <v>-0.29447825308155717</v>
      </c>
      <c r="W1281">
        <f t="shared" si="804"/>
        <v>-0.10574375979259042</v>
      </c>
      <c r="X1281">
        <f t="shared" si="818"/>
        <v>-3.5034068954816679E-2</v>
      </c>
      <c r="Y1281">
        <f t="shared" si="790"/>
        <v>-1.6552164322573441E-2</v>
      </c>
      <c r="Z1281">
        <f t="shared" si="805"/>
        <v>-8.9428095960209592E-2</v>
      </c>
      <c r="AA1281">
        <f t="shared" si="819"/>
        <v>9.2109131786812987E-2</v>
      </c>
      <c r="AB1281">
        <f t="shared" si="791"/>
        <v>-8.7524982627774344E-3</v>
      </c>
      <c r="AC1281">
        <f t="shared" si="806"/>
        <v>0.31475674740912396</v>
      </c>
      <c r="AD1281">
        <f t="shared" si="820"/>
        <v>0.2382295642231293</v>
      </c>
      <c r="AE1281">
        <f t="shared" si="792"/>
        <v>0.11040285698268756</v>
      </c>
      <c r="AF1281">
        <f t="shared" si="807"/>
        <v>0.31475674740912396</v>
      </c>
      <c r="AG1281">
        <f t="shared" si="821"/>
        <v>0.48514719588075783</v>
      </c>
      <c r="AH1281">
        <f t="shared" si="793"/>
        <v>0.25648294235584868</v>
      </c>
      <c r="AI1281">
        <f t="shared" si="808"/>
        <v>-0.21384873212715685</v>
      </c>
      <c r="AJ1281">
        <f t="shared" si="822"/>
        <v>-0.18725401375477077</v>
      </c>
      <c r="AK1281">
        <f t="shared" si="794"/>
        <v>-3.9495240491782484E-2</v>
      </c>
      <c r="AL1281">
        <f t="shared" si="809"/>
        <v>-0.21384873212715685</v>
      </c>
      <c r="AM1281">
        <f t="shared" si="823"/>
        <v>1.5513643341761221E-2</v>
      </c>
      <c r="AN1281">
        <f t="shared" si="795"/>
        <v>6.2988226177757276E-2</v>
      </c>
      <c r="AO1281">
        <f t="shared" si="810"/>
        <v>-0.21384873212715685</v>
      </c>
      <c r="AP1281">
        <f t="shared" si="824"/>
        <v>-0.18725401375477077</v>
      </c>
      <c r="AQ1281">
        <f t="shared" si="796"/>
        <v>-3.9495240491782484E-2</v>
      </c>
      <c r="AR1281">
        <f t="shared" si="811"/>
        <v>7.6687738121295396E-2</v>
      </c>
      <c r="AS1281">
        <f t="shared" si="825"/>
        <v>1.5513643341761221E-2</v>
      </c>
      <c r="AT1281">
        <f t="shared" si="797"/>
        <v>6.2988226177757276E-2</v>
      </c>
    </row>
    <row r="1282" spans="1:46" x14ac:dyDescent="0.25">
      <c r="A1282" s="1">
        <v>43132</v>
      </c>
      <c r="B1282">
        <v>-6.4808825205164802E-2</v>
      </c>
      <c r="C1282" s="2">
        <v>-1.351</v>
      </c>
      <c r="D1282" s="2">
        <v>0.76600000000000001</v>
      </c>
      <c r="E1282" s="2">
        <f t="shared" si="798"/>
        <v>-0.4200593141850506</v>
      </c>
      <c r="F1282" s="2">
        <f t="shared" si="812"/>
        <v>-0.41313242510895487</v>
      </c>
      <c r="G1282" s="2">
        <f t="shared" si="826"/>
        <v>-0.22290680921737865</v>
      </c>
      <c r="H1282" s="2">
        <f t="shared" si="799"/>
        <v>-0.39900327196467095</v>
      </c>
      <c r="I1282" s="2">
        <f t="shared" si="813"/>
        <v>-0.28510138783341105</v>
      </c>
      <c r="J1282" s="2">
        <f t="shared" si="827"/>
        <v>-0.28559375235079482</v>
      </c>
      <c r="K1282">
        <f t="shared" si="800"/>
        <v>-6.1186805566612476E-2</v>
      </c>
      <c r="L1282">
        <f t="shared" si="814"/>
        <v>-0.11233062343459148</v>
      </c>
      <c r="M1282">
        <f t="shared" si="828"/>
        <v>-0.1000373274303807</v>
      </c>
      <c r="N1282">
        <f t="shared" si="801"/>
        <v>0.14135011397463529</v>
      </c>
      <c r="O1282">
        <f t="shared" si="815"/>
        <v>7.6545412743792743E-2</v>
      </c>
      <c r="P1282">
        <f t="shared" si="829"/>
        <v>-9.9207539285010055E-2</v>
      </c>
      <c r="Q1282">
        <f t="shared" si="802"/>
        <v>-8.0961000043643164E-2</v>
      </c>
      <c r="R1282">
        <f t="shared" si="816"/>
        <v>-0.11880276117913507</v>
      </c>
      <c r="S1282">
        <f t="shared" si="830"/>
        <v>-0.18878482985847198</v>
      </c>
      <c r="T1282">
        <f t="shared" si="803"/>
        <v>-8.0961000043643164E-2</v>
      </c>
      <c r="U1282">
        <f t="shared" si="817"/>
        <v>-0.23904175860537527</v>
      </c>
      <c r="V1282">
        <f t="shared" si="831"/>
        <v>-0.29490284541258838</v>
      </c>
      <c r="W1282">
        <f t="shared" si="804"/>
        <v>-5.2260928983795286E-2</v>
      </c>
      <c r="X1282">
        <f t="shared" si="818"/>
        <v>3.1013096579380863E-2</v>
      </c>
      <c r="Y1282">
        <f t="shared" ref="Y1282:Y1345" si="832">CORREL(B1222:B1282,C1219:C1279)</f>
        <v>-1.869158518213708E-2</v>
      </c>
      <c r="Z1282">
        <f t="shared" si="805"/>
        <v>-4.4588119335403707E-2</v>
      </c>
      <c r="AA1282">
        <f t="shared" si="819"/>
        <v>7.9779026400746189E-2</v>
      </c>
      <c r="AB1282">
        <f t="shared" ref="AB1282:AB1345" si="833">CORREL(B1222:B1282,D1219:D1279)</f>
        <v>-1.3151987557010211E-2</v>
      </c>
      <c r="AC1282">
        <f t="shared" si="806"/>
        <v>0.22968212552721876</v>
      </c>
      <c r="AD1282">
        <f t="shared" si="820"/>
        <v>0.20931993679494376</v>
      </c>
      <c r="AE1282">
        <f t="shared" ref="AE1282:AE1345" si="834">CORREL(B1219:B1279,C1222:C1282)</f>
        <v>8.9422132399785054E-2</v>
      </c>
      <c r="AF1282">
        <f t="shared" si="807"/>
        <v>0.22968212552721876</v>
      </c>
      <c r="AG1282">
        <f t="shared" si="821"/>
        <v>0.47487743796082343</v>
      </c>
      <c r="AH1282">
        <f t="shared" ref="AH1282:AH1345" si="835">CORREL(B1219:B1279,D1222:D1282)</f>
        <v>0.25241058988996529</v>
      </c>
      <c r="AI1282">
        <f t="shared" si="808"/>
        <v>-0.22492481021364197</v>
      </c>
      <c r="AJ1282">
        <f t="shared" si="822"/>
        <v>-0.18123231158723413</v>
      </c>
      <c r="AK1282">
        <f t="shared" si="794"/>
        <v>-4.0322730069865309E-2</v>
      </c>
      <c r="AL1282">
        <f t="shared" si="809"/>
        <v>-0.22492481021364197</v>
      </c>
      <c r="AM1282">
        <f t="shared" si="823"/>
        <v>3.7885932271043227E-2</v>
      </c>
      <c r="AN1282">
        <f t="shared" si="795"/>
        <v>6.6328677729473706E-2</v>
      </c>
      <c r="AO1282">
        <f t="shared" si="810"/>
        <v>-0.22492481021364197</v>
      </c>
      <c r="AP1282">
        <f t="shared" si="824"/>
        <v>-0.18123231158723413</v>
      </c>
      <c r="AQ1282">
        <f t="shared" si="796"/>
        <v>-4.0322730069865309E-2</v>
      </c>
      <c r="AR1282">
        <f t="shared" si="811"/>
        <v>1.2546734695462877E-2</v>
      </c>
      <c r="AS1282">
        <f t="shared" si="825"/>
        <v>3.7885932271043227E-2</v>
      </c>
      <c r="AT1282">
        <f t="shared" si="797"/>
        <v>6.6328677729473706E-2</v>
      </c>
    </row>
    <row r="1283" spans="1:46" x14ac:dyDescent="0.25">
      <c r="A1283" s="1">
        <v>43133</v>
      </c>
      <c r="B1283">
        <v>-2.1208547923968002</v>
      </c>
      <c r="C1283" s="2">
        <v>-1.3919999999999999</v>
      </c>
      <c r="D1283" s="2">
        <v>0.85199999999999998</v>
      </c>
      <c r="E1283" s="2">
        <f t="shared" si="798"/>
        <v>-0.31462891978746549</v>
      </c>
      <c r="F1283" s="2">
        <f t="shared" si="812"/>
        <v>-0.35739686304768531</v>
      </c>
      <c r="G1283" s="2">
        <f t="shared" si="826"/>
        <v>-0.18046249515777271</v>
      </c>
      <c r="H1283" s="2">
        <f t="shared" si="799"/>
        <v>-0.32848100678346848</v>
      </c>
      <c r="I1283" s="2">
        <f t="shared" si="813"/>
        <v>-0.29264457398887578</v>
      </c>
      <c r="J1283" s="2">
        <f t="shared" si="827"/>
        <v>-0.27161518302176824</v>
      </c>
      <c r="K1283">
        <f t="shared" si="800"/>
        <v>-0.11481123117541635</v>
      </c>
      <c r="L1283">
        <f t="shared" si="814"/>
        <v>-0.13913327217415045</v>
      </c>
      <c r="M1283">
        <f t="shared" si="828"/>
        <v>-8.9361933282956024E-2</v>
      </c>
      <c r="N1283">
        <f t="shared" si="801"/>
        <v>0.14306926576778173</v>
      </c>
      <c r="O1283">
        <f t="shared" si="815"/>
        <v>2.9704946271969304E-2</v>
      </c>
      <c r="P1283">
        <f t="shared" si="829"/>
        <v>-9.1570344115097846E-2</v>
      </c>
      <c r="Q1283">
        <f t="shared" si="802"/>
        <v>-0.19936481531265104</v>
      </c>
      <c r="R1283">
        <f t="shared" si="816"/>
        <v>-9.7738991496409425E-2</v>
      </c>
      <c r="S1283">
        <f t="shared" si="830"/>
        <v>-0.19664493360312391</v>
      </c>
      <c r="T1283">
        <f t="shared" si="803"/>
        <v>-0.19936481531265104</v>
      </c>
      <c r="U1283">
        <f t="shared" si="817"/>
        <v>-0.23717624621327615</v>
      </c>
      <c r="V1283">
        <f t="shared" si="831"/>
        <v>-0.30817415128675835</v>
      </c>
      <c r="W1283">
        <f t="shared" si="804"/>
        <v>-9.3329391248234028E-2</v>
      </c>
      <c r="X1283">
        <f t="shared" si="818"/>
        <v>1.0966022454939007E-2</v>
      </c>
      <c r="Y1283">
        <f t="shared" si="832"/>
        <v>2.1722253336084667E-3</v>
      </c>
      <c r="Z1283">
        <f t="shared" si="805"/>
        <v>-0.23539520520287213</v>
      </c>
      <c r="AA1283">
        <f t="shared" si="819"/>
        <v>-5.185605425442337E-2</v>
      </c>
      <c r="AB1283">
        <f t="shared" si="833"/>
        <v>-6.2660490082219591E-2</v>
      </c>
      <c r="AC1283">
        <f t="shared" si="806"/>
        <v>0.14919350086882208</v>
      </c>
      <c r="AD1283">
        <f t="shared" si="820"/>
        <v>0.19140444157647449</v>
      </c>
      <c r="AE1283">
        <f t="shared" si="834"/>
        <v>8.3527557678962791E-2</v>
      </c>
      <c r="AF1283">
        <f t="shared" si="807"/>
        <v>0.14919350086882208</v>
      </c>
      <c r="AG1283">
        <f t="shared" si="821"/>
        <v>0.39067950705070326</v>
      </c>
      <c r="AH1283">
        <f t="shared" si="835"/>
        <v>0.21226300719680899</v>
      </c>
      <c r="AI1283">
        <f t="shared" si="808"/>
        <v>-0.2461202574720735</v>
      </c>
      <c r="AJ1283">
        <f t="shared" si="822"/>
        <v>-0.16092075895056285</v>
      </c>
      <c r="AK1283">
        <f t="shared" si="794"/>
        <v>-3.2546455682319092E-2</v>
      </c>
      <c r="AL1283">
        <f t="shared" si="809"/>
        <v>-0.2461202574720735</v>
      </c>
      <c r="AM1283">
        <f t="shared" si="823"/>
        <v>9.2920711831326164E-2</v>
      </c>
      <c r="AN1283">
        <f t="shared" si="795"/>
        <v>0.114719928022692</v>
      </c>
      <c r="AO1283">
        <f t="shared" si="810"/>
        <v>-0.2461202574720735</v>
      </c>
      <c r="AP1283">
        <f t="shared" si="824"/>
        <v>-0.16092075895056285</v>
      </c>
      <c r="AQ1283">
        <f t="shared" si="796"/>
        <v>-3.2546455682319092E-2</v>
      </c>
      <c r="AR1283">
        <f t="shared" si="811"/>
        <v>0.16105468509567075</v>
      </c>
      <c r="AS1283">
        <f t="shared" si="825"/>
        <v>9.2920711831326164E-2</v>
      </c>
      <c r="AT1283">
        <f t="shared" si="797"/>
        <v>0.114719928022692</v>
      </c>
    </row>
    <row r="1284" spans="1:46" x14ac:dyDescent="0.25">
      <c r="A1284" s="1">
        <v>43136</v>
      </c>
      <c r="B1284">
        <v>-4.0979224804228203</v>
      </c>
      <c r="C1284" s="2">
        <v>-1.5049999999999999</v>
      </c>
      <c r="D1284" s="2">
        <v>0.84399999999999997</v>
      </c>
      <c r="E1284" s="2">
        <f t="shared" si="798"/>
        <v>-0.11353833530202084</v>
      </c>
      <c r="F1284" s="2">
        <f t="shared" si="812"/>
        <v>-0.20954917305201098</v>
      </c>
      <c r="G1284" s="2">
        <f t="shared" si="826"/>
        <v>-8.5552261741243515E-2</v>
      </c>
      <c r="H1284" s="2">
        <f t="shared" si="799"/>
        <v>-0.24488793231490555</v>
      </c>
      <c r="I1284" s="2">
        <f t="shared" si="813"/>
        <v>-0.26786548310873248</v>
      </c>
      <c r="J1284" s="2">
        <f t="shared" si="827"/>
        <v>-0.23415585212000592</v>
      </c>
      <c r="K1284">
        <f t="shared" si="800"/>
        <v>-8.9512123625521633E-2</v>
      </c>
      <c r="L1284">
        <f t="shared" si="814"/>
        <v>-0.11759625976069715</v>
      </c>
      <c r="M1284">
        <f t="shared" si="828"/>
        <v>-5.8705696062235233E-2</v>
      </c>
      <c r="N1284">
        <f t="shared" si="801"/>
        <v>4.7179400534379586E-2</v>
      </c>
      <c r="O1284">
        <f t="shared" si="815"/>
        <v>-6.0325887160885938E-2</v>
      </c>
      <c r="P1284">
        <f t="shared" si="829"/>
        <v>-0.11017120741259591</v>
      </c>
      <c r="Q1284">
        <f t="shared" si="802"/>
        <v>-2.418475292269941E-2</v>
      </c>
      <c r="R1284">
        <f t="shared" si="816"/>
        <v>-5.0905672269172031E-2</v>
      </c>
      <c r="S1284">
        <f t="shared" si="830"/>
        <v>-0.13637609398426404</v>
      </c>
      <c r="T1284">
        <f t="shared" si="803"/>
        <v>-2.418475292269941E-2</v>
      </c>
      <c r="U1284">
        <f t="shared" si="817"/>
        <v>-0.24787268128975265</v>
      </c>
      <c r="V1284">
        <f t="shared" si="831"/>
        <v>-0.29462382161432943</v>
      </c>
      <c r="W1284">
        <f t="shared" si="804"/>
        <v>-0.20776292482761674</v>
      </c>
      <c r="X1284">
        <f t="shared" si="818"/>
        <v>-0.11619230297155632</v>
      </c>
      <c r="Y1284">
        <f t="shared" si="832"/>
        <v>-4.3822234012269499E-2</v>
      </c>
      <c r="Z1284">
        <f t="shared" si="805"/>
        <v>-0.30579678606577165</v>
      </c>
      <c r="AA1284">
        <f t="shared" si="819"/>
        <v>-0.17161291269011875</v>
      </c>
      <c r="AB1284">
        <f t="shared" si="833"/>
        <v>-0.1185033684491464</v>
      </c>
      <c r="AC1284">
        <f t="shared" si="806"/>
        <v>0.16300310182114039</v>
      </c>
      <c r="AD1284">
        <f t="shared" si="820"/>
        <v>0.1547166825753043</v>
      </c>
      <c r="AE1284">
        <f t="shared" si="834"/>
        <v>8.5118847690060978E-2</v>
      </c>
      <c r="AF1284">
        <f t="shared" si="807"/>
        <v>0.16300310182114039</v>
      </c>
      <c r="AG1284">
        <f t="shared" si="821"/>
        <v>0.35845320283754195</v>
      </c>
      <c r="AH1284">
        <f t="shared" si="835"/>
        <v>0.21046846025600494</v>
      </c>
      <c r="AI1284">
        <f t="shared" si="808"/>
        <v>-0.18850921332424883</v>
      </c>
      <c r="AJ1284">
        <f t="shared" si="822"/>
        <v>-0.10452064312266002</v>
      </c>
      <c r="AK1284">
        <f t="shared" si="794"/>
        <v>-1.0437897015770753E-2</v>
      </c>
      <c r="AL1284">
        <f t="shared" si="809"/>
        <v>-0.18850921332424883</v>
      </c>
      <c r="AM1284">
        <f t="shared" si="823"/>
        <v>-0.10184726641722212</v>
      </c>
      <c r="AN1284">
        <f t="shared" si="795"/>
        <v>-1.8441166770673166E-2</v>
      </c>
      <c r="AO1284">
        <f t="shared" si="810"/>
        <v>-0.18850921332424883</v>
      </c>
      <c r="AP1284">
        <f t="shared" si="824"/>
        <v>-0.10452064312266002</v>
      </c>
      <c r="AQ1284">
        <f t="shared" si="796"/>
        <v>-1.0437897015770753E-2</v>
      </c>
      <c r="AR1284">
        <f t="shared" si="811"/>
        <v>-8.7992552782262909E-2</v>
      </c>
      <c r="AS1284">
        <f t="shared" si="825"/>
        <v>-0.10184726641722212</v>
      </c>
      <c r="AT1284">
        <f t="shared" si="797"/>
        <v>-1.8441166770673166E-2</v>
      </c>
    </row>
    <row r="1285" spans="1:46" x14ac:dyDescent="0.25">
      <c r="A1285" s="1">
        <v>43137</v>
      </c>
      <c r="B1285">
        <v>1.74409205923138</v>
      </c>
      <c r="C1285" s="2">
        <v>-1.6970000000000001</v>
      </c>
      <c r="D1285" s="2">
        <v>0.69799999999999995</v>
      </c>
      <c r="E1285" s="2">
        <f t="shared" si="798"/>
        <v>-0.17238756990250462</v>
      </c>
      <c r="F1285" s="2">
        <f t="shared" si="812"/>
        <v>-0.24820881090924171</v>
      </c>
      <c r="G1285" s="2">
        <f t="shared" si="826"/>
        <v>-0.12264916748064</v>
      </c>
      <c r="H1285" s="2">
        <f t="shared" si="799"/>
        <v>-0.2647724543411169</v>
      </c>
      <c r="I1285" s="2">
        <f t="shared" si="813"/>
        <v>-0.25892594413633907</v>
      </c>
      <c r="J1285" s="2">
        <f t="shared" si="827"/>
        <v>-0.2340098132487069</v>
      </c>
      <c r="K1285">
        <f t="shared" si="800"/>
        <v>-7.160389662890515E-2</v>
      </c>
      <c r="L1285">
        <f t="shared" si="814"/>
        <v>-0.1204707746173749</v>
      </c>
      <c r="M1285">
        <f t="shared" si="828"/>
        <v>-7.2310281871229981E-2</v>
      </c>
      <c r="N1285">
        <f t="shared" si="801"/>
        <v>0.11644835336262131</v>
      </c>
      <c r="O1285">
        <f t="shared" si="815"/>
        <v>-2.379153412182182E-2</v>
      </c>
      <c r="P1285">
        <f t="shared" si="829"/>
        <v>-8.9072248140558641E-2</v>
      </c>
      <c r="Q1285">
        <f t="shared" si="802"/>
        <v>0.26921349054537136</v>
      </c>
      <c r="R1285">
        <f t="shared" si="816"/>
        <v>0.10509490598530949</v>
      </c>
      <c r="S1285">
        <f t="shared" si="830"/>
        <v>7.2630993573865868E-3</v>
      </c>
      <c r="T1285">
        <f t="shared" si="803"/>
        <v>0.26921349054537136</v>
      </c>
      <c r="U1285">
        <f t="shared" si="817"/>
        <v>-0.16167936196746202</v>
      </c>
      <c r="V1285">
        <f t="shared" si="831"/>
        <v>-0.18535009624020896</v>
      </c>
      <c r="W1285">
        <f t="shared" si="804"/>
        <v>-0.15442757254986156</v>
      </c>
      <c r="X1285">
        <f t="shared" si="818"/>
        <v>-8.7067262095604683E-2</v>
      </c>
      <c r="Y1285">
        <f t="shared" si="832"/>
        <v>-3.8950318480022707E-2</v>
      </c>
      <c r="Z1285">
        <f t="shared" si="805"/>
        <v>-0.27134692747457867</v>
      </c>
      <c r="AA1285">
        <f t="shared" si="819"/>
        <v>-0.15061827092336058</v>
      </c>
      <c r="AB1285">
        <f t="shared" si="833"/>
        <v>-0.11027288598822638</v>
      </c>
      <c r="AC1285">
        <f t="shared" si="806"/>
        <v>7.9642835137409149E-2</v>
      </c>
      <c r="AD1285">
        <f t="shared" si="820"/>
        <v>0.19299479062694416</v>
      </c>
      <c r="AE1285">
        <f t="shared" si="834"/>
        <v>0.10437864085392801</v>
      </c>
      <c r="AF1285">
        <f t="shared" si="807"/>
        <v>7.9642835137409149E-2</v>
      </c>
      <c r="AG1285">
        <f t="shared" si="821"/>
        <v>0.35859869986177439</v>
      </c>
      <c r="AH1285">
        <f t="shared" si="835"/>
        <v>0.21504213499856942</v>
      </c>
      <c r="AI1285">
        <f t="shared" si="808"/>
        <v>-8.9961974737474207E-2</v>
      </c>
      <c r="AJ1285">
        <f t="shared" si="822"/>
        <v>-6.1226353089679338E-2</v>
      </c>
      <c r="AK1285">
        <f t="shared" si="794"/>
        <v>1.4593470480185158E-2</v>
      </c>
      <c r="AL1285">
        <f t="shared" si="809"/>
        <v>-8.9961974737474207E-2</v>
      </c>
      <c r="AM1285">
        <f t="shared" si="823"/>
        <v>-0.10108374113565329</v>
      </c>
      <c r="AN1285">
        <f t="shared" si="795"/>
        <v>-2.8368147862635168E-2</v>
      </c>
      <c r="AO1285">
        <f t="shared" si="810"/>
        <v>-8.9961974737474207E-2</v>
      </c>
      <c r="AP1285">
        <f t="shared" si="824"/>
        <v>-6.1226353089679338E-2</v>
      </c>
      <c r="AQ1285">
        <f t="shared" si="796"/>
        <v>1.4593470480185158E-2</v>
      </c>
      <c r="AR1285">
        <f t="shared" si="811"/>
        <v>-9.2569807325789843E-2</v>
      </c>
      <c r="AS1285">
        <f t="shared" si="825"/>
        <v>-0.10108374113565329</v>
      </c>
      <c r="AT1285">
        <f t="shared" si="797"/>
        <v>-2.8368147862635168E-2</v>
      </c>
    </row>
    <row r="1286" spans="1:46" x14ac:dyDescent="0.25">
      <c r="A1286" s="1">
        <v>43138</v>
      </c>
      <c r="B1286">
        <v>-0.50015884169394198</v>
      </c>
      <c r="C1286" s="2">
        <v>-1.4470000000000001</v>
      </c>
      <c r="D1286" s="2">
        <v>0.98399999999999999</v>
      </c>
      <c r="E1286" s="2">
        <f t="shared" si="798"/>
        <v>-0.12577681809209254</v>
      </c>
      <c r="F1286" s="2">
        <f t="shared" si="812"/>
        <v>-0.24664489137346288</v>
      </c>
      <c r="G1286" s="2">
        <f t="shared" si="826"/>
        <v>-0.12704852598317889</v>
      </c>
      <c r="H1286" s="2">
        <f t="shared" si="799"/>
        <v>-0.26042032055798386</v>
      </c>
      <c r="I1286" s="2">
        <f t="shared" si="813"/>
        <v>-0.26980978807917083</v>
      </c>
      <c r="J1286" s="2">
        <f t="shared" si="827"/>
        <v>-0.25306129698176211</v>
      </c>
      <c r="K1286">
        <f t="shared" si="800"/>
        <v>1.0096857950116367E-2</v>
      </c>
      <c r="L1286">
        <f t="shared" si="814"/>
        <v>-0.11325994462463033</v>
      </c>
      <c r="M1286">
        <f t="shared" si="828"/>
        <v>-6.2454451941154392E-2</v>
      </c>
      <c r="N1286">
        <f t="shared" si="801"/>
        <v>0.21939615248850339</v>
      </c>
      <c r="O1286">
        <f t="shared" si="815"/>
        <v>-2.2196089463205823E-2</v>
      </c>
      <c r="P1286">
        <f t="shared" si="829"/>
        <v>-8.6632062571256149E-2</v>
      </c>
      <c r="Q1286">
        <f t="shared" si="802"/>
        <v>0.30561465265170962</v>
      </c>
      <c r="R1286">
        <f t="shared" si="816"/>
        <v>0.10892462568422884</v>
      </c>
      <c r="S1286">
        <f t="shared" si="830"/>
        <v>3.5679476324508028E-3</v>
      </c>
      <c r="T1286">
        <f t="shared" si="803"/>
        <v>0.30561465265170962</v>
      </c>
      <c r="U1286">
        <f t="shared" si="817"/>
        <v>-9.0665272561853541E-2</v>
      </c>
      <c r="V1286">
        <f t="shared" si="831"/>
        <v>-0.13599031603608583</v>
      </c>
      <c r="W1286">
        <f t="shared" si="804"/>
        <v>-0.12128821367128555</v>
      </c>
      <c r="X1286">
        <f t="shared" si="818"/>
        <v>-0.10397620027204854</v>
      </c>
      <c r="Y1286">
        <f t="shared" si="832"/>
        <v>-3.665539177412433E-2</v>
      </c>
      <c r="Z1286">
        <f t="shared" si="805"/>
        <v>-0.24844126191447216</v>
      </c>
      <c r="AA1286">
        <f t="shared" si="819"/>
        <v>-0.16450790206588242</v>
      </c>
      <c r="AB1286">
        <f t="shared" si="833"/>
        <v>-0.11486340855833267</v>
      </c>
      <c r="AC1286">
        <f t="shared" si="806"/>
        <v>0.17100062500624549</v>
      </c>
      <c r="AD1286">
        <f t="shared" si="820"/>
        <v>0.12780442830570068</v>
      </c>
      <c r="AE1286">
        <f t="shared" si="834"/>
        <v>9.2715164587402782E-2</v>
      </c>
      <c r="AF1286">
        <f t="shared" si="807"/>
        <v>0.17100062500624549</v>
      </c>
      <c r="AG1286">
        <f t="shared" si="821"/>
        <v>0.13823869987700879</v>
      </c>
      <c r="AH1286">
        <f t="shared" si="835"/>
        <v>9.1947139581818826E-2</v>
      </c>
      <c r="AI1286">
        <f t="shared" si="808"/>
        <v>-0.1293212402967199</v>
      </c>
      <c r="AJ1286">
        <f t="shared" si="822"/>
        <v>-9.9669147769627792E-2</v>
      </c>
      <c r="AK1286">
        <f t="shared" ref="AK1286:AK1349" si="836">CORREL(B1226:B1286,C1219:C1279)</f>
        <v>1.6854035662947155E-2</v>
      </c>
      <c r="AL1286">
        <f t="shared" si="809"/>
        <v>-0.1293212402967199</v>
      </c>
      <c r="AM1286">
        <f t="shared" si="823"/>
        <v>-0.10312698566085193</v>
      </c>
      <c r="AN1286">
        <f t="shared" ref="AN1286:AN1349" si="837">CORREL(B1226:B1286,D1219:D1279)</f>
        <v>-2.8100013708735903E-2</v>
      </c>
      <c r="AO1286">
        <f t="shared" si="810"/>
        <v>-0.1293212402967199</v>
      </c>
      <c r="AP1286">
        <f t="shared" si="824"/>
        <v>-9.9669147769627792E-2</v>
      </c>
      <c r="AQ1286">
        <f t="shared" ref="AQ1286:AQ1349" si="838">CORREL(B1226:B1286,C1219:C1279)</f>
        <v>1.6854035662947155E-2</v>
      </c>
      <c r="AR1286">
        <f t="shared" si="811"/>
        <v>-0.11925509216418058</v>
      </c>
      <c r="AS1286">
        <f t="shared" si="825"/>
        <v>-0.10312698566085193</v>
      </c>
      <c r="AT1286">
        <f t="shared" ref="AT1286:AT1349" si="839">CORREL(B1226:B1286,D1219:D1279)</f>
        <v>-2.8100013708735903E-2</v>
      </c>
    </row>
    <row r="1287" spans="1:46" x14ac:dyDescent="0.25">
      <c r="A1287" s="1">
        <v>43139</v>
      </c>
      <c r="B1287">
        <v>-3.7536419758088</v>
      </c>
      <c r="C1287" s="2">
        <v>-1.208</v>
      </c>
      <c r="D1287" s="2">
        <v>0.67300000000000004</v>
      </c>
      <c r="E1287" s="2">
        <f t="shared" si="798"/>
        <v>-0.26234586917938935</v>
      </c>
      <c r="F1287" s="2">
        <f t="shared" si="812"/>
        <v>-0.30537162580396426</v>
      </c>
      <c r="G1287" s="2">
        <f t="shared" si="826"/>
        <v>-0.15109462885910793</v>
      </c>
      <c r="H1287" s="2">
        <f t="shared" si="799"/>
        <v>-0.10331105819384162</v>
      </c>
      <c r="I1287" s="2">
        <f t="shared" si="813"/>
        <v>-0.18754946469328462</v>
      </c>
      <c r="J1287" s="2">
        <f t="shared" si="827"/>
        <v>-0.18340996844692151</v>
      </c>
      <c r="K1287">
        <f t="shared" si="800"/>
        <v>4.9453198821041072E-2</v>
      </c>
      <c r="L1287">
        <f t="shared" si="814"/>
        <v>-9.7419606150891389E-2</v>
      </c>
      <c r="M1287">
        <f t="shared" si="828"/>
        <v>-2.8282055814714602E-2</v>
      </c>
      <c r="N1287">
        <f t="shared" si="801"/>
        <v>3.9092073827015135E-2</v>
      </c>
      <c r="O1287">
        <f t="shared" si="815"/>
        <v>-0.12335386325522883</v>
      </c>
      <c r="P1287">
        <f t="shared" si="829"/>
        <v>-0.14213116887800936</v>
      </c>
      <c r="Q1287">
        <f t="shared" si="802"/>
        <v>0.24938279413146408</v>
      </c>
      <c r="R1287">
        <f t="shared" si="816"/>
        <v>9.4894664903859213E-2</v>
      </c>
      <c r="S1287">
        <f t="shared" si="830"/>
        <v>-9.612639801520835E-3</v>
      </c>
      <c r="T1287">
        <f t="shared" si="803"/>
        <v>0.24938279413146408</v>
      </c>
      <c r="U1287">
        <f t="shared" si="817"/>
        <v>-7.608689927678508E-2</v>
      </c>
      <c r="V1287">
        <f t="shared" si="831"/>
        <v>-0.13919553469700127</v>
      </c>
      <c r="W1287">
        <f t="shared" si="804"/>
        <v>-5.2284090563838648E-2</v>
      </c>
      <c r="X1287">
        <f t="shared" si="818"/>
        <v>-9.3432904428286834E-2</v>
      </c>
      <c r="Y1287">
        <f t="shared" si="832"/>
        <v>4.333937472510963E-3</v>
      </c>
      <c r="Z1287">
        <f t="shared" si="805"/>
        <v>-0.25289956313918172</v>
      </c>
      <c r="AA1287">
        <f t="shared" si="819"/>
        <v>-0.21703488767691734</v>
      </c>
      <c r="AB1287">
        <f t="shared" si="833"/>
        <v>-0.12479933487531487</v>
      </c>
      <c r="AC1287">
        <f t="shared" si="806"/>
        <v>-0.12521381649579411</v>
      </c>
      <c r="AD1287">
        <f t="shared" si="820"/>
        <v>-8.2209657044017781E-2</v>
      </c>
      <c r="AE1287">
        <f t="shared" si="834"/>
        <v>-8.7760569985962031E-3</v>
      </c>
      <c r="AF1287">
        <f t="shared" si="807"/>
        <v>-0.12521381649579411</v>
      </c>
      <c r="AG1287">
        <f t="shared" si="821"/>
        <v>0.10233885988198256</v>
      </c>
      <c r="AH1287">
        <f t="shared" si="835"/>
        <v>9.8399897903560463E-2</v>
      </c>
      <c r="AI1287">
        <f t="shared" si="808"/>
        <v>-0.14136257128062774</v>
      </c>
      <c r="AJ1287">
        <f t="shared" si="822"/>
        <v>-9.204405306632972E-2</v>
      </c>
      <c r="AK1287">
        <f t="shared" si="836"/>
        <v>2.1854841984026617E-2</v>
      </c>
      <c r="AL1287">
        <f t="shared" si="809"/>
        <v>-0.14136257128062774</v>
      </c>
      <c r="AM1287">
        <f t="shared" si="823"/>
        <v>-0.17423503375588162</v>
      </c>
      <c r="AN1287">
        <f t="shared" si="837"/>
        <v>-8.7544052322043861E-2</v>
      </c>
      <c r="AO1287">
        <f t="shared" si="810"/>
        <v>-0.14136257128062774</v>
      </c>
      <c r="AP1287">
        <f t="shared" si="824"/>
        <v>-9.204405306632972E-2</v>
      </c>
      <c r="AQ1287">
        <f t="shared" si="838"/>
        <v>2.1854841984026617E-2</v>
      </c>
      <c r="AR1287">
        <f t="shared" si="811"/>
        <v>-0.23130246325242881</v>
      </c>
      <c r="AS1287">
        <f t="shared" si="825"/>
        <v>-0.17423503375588162</v>
      </c>
      <c r="AT1287">
        <f t="shared" si="839"/>
        <v>-8.7544052322043861E-2</v>
      </c>
    </row>
    <row r="1288" spans="1:46" x14ac:dyDescent="0.25">
      <c r="A1288" s="1">
        <v>43140</v>
      </c>
      <c r="B1288">
        <v>1.4936090208494699</v>
      </c>
      <c r="C1288" s="2">
        <v>-1.401</v>
      </c>
      <c r="D1288" s="2">
        <v>0.55400000000000005</v>
      </c>
      <c r="E1288" s="2">
        <f t="shared" si="798"/>
        <v>-0.26462452316622648</v>
      </c>
      <c r="F1288" s="2">
        <f t="shared" si="812"/>
        <v>-0.28781120625227352</v>
      </c>
      <c r="G1288" s="2">
        <f t="shared" si="826"/>
        <v>-0.14681725111189814</v>
      </c>
      <c r="H1288" s="2">
        <f t="shared" si="799"/>
        <v>-0.18336553350773749</v>
      </c>
      <c r="I1288" s="2">
        <f t="shared" si="813"/>
        <v>-0.21691750839789653</v>
      </c>
      <c r="J1288" s="2">
        <f t="shared" si="827"/>
        <v>-0.20413404798631946</v>
      </c>
      <c r="K1288">
        <f t="shared" si="800"/>
        <v>9.7589939913962351E-2</v>
      </c>
      <c r="L1288">
        <f t="shared" si="814"/>
        <v>-4.1005272856813393E-2</v>
      </c>
      <c r="M1288">
        <f t="shared" si="828"/>
        <v>-3.6426382051571314E-3</v>
      </c>
      <c r="N1288">
        <f t="shared" si="801"/>
        <v>-1.4661083783362089E-2</v>
      </c>
      <c r="O1288">
        <f t="shared" si="815"/>
        <v>-0.1194364131323323</v>
      </c>
      <c r="P1288">
        <f t="shared" si="829"/>
        <v>-0.14970306818235871</v>
      </c>
      <c r="Q1288">
        <f t="shared" si="802"/>
        <v>0.19059030786006856</v>
      </c>
      <c r="R1288">
        <f t="shared" si="816"/>
        <v>5.0646291834939711E-2</v>
      </c>
      <c r="S1288">
        <f t="shared" si="830"/>
        <v>-5.6693305263119816E-4</v>
      </c>
      <c r="T1288">
        <f t="shared" si="803"/>
        <v>0.19059030786006856</v>
      </c>
      <c r="U1288">
        <f t="shared" si="817"/>
        <v>1.915155130330376E-2</v>
      </c>
      <c r="V1288">
        <f t="shared" si="831"/>
        <v>-4.3843157542405031E-2</v>
      </c>
      <c r="W1288">
        <f t="shared" si="804"/>
        <v>-0.10475729958322662</v>
      </c>
      <c r="X1288">
        <f t="shared" si="818"/>
        <v>-0.13828053021010892</v>
      </c>
      <c r="Y1288">
        <f t="shared" si="832"/>
        <v>-2.2800996279744148E-2</v>
      </c>
      <c r="Z1288">
        <f t="shared" si="805"/>
        <v>-0.28458562918248981</v>
      </c>
      <c r="AA1288">
        <f t="shared" si="819"/>
        <v>-0.21310736443525274</v>
      </c>
      <c r="AB1288">
        <f t="shared" si="833"/>
        <v>-0.12831884620778572</v>
      </c>
      <c r="AC1288">
        <f t="shared" si="806"/>
        <v>-0.13128586607099443</v>
      </c>
      <c r="AD1288">
        <f t="shared" si="820"/>
        <v>-6.3271566109581193E-2</v>
      </c>
      <c r="AE1288">
        <f t="shared" si="834"/>
        <v>-4.5276751378477567E-3</v>
      </c>
      <c r="AF1288">
        <f t="shared" si="807"/>
        <v>-0.13128586607099443</v>
      </c>
      <c r="AG1288">
        <f t="shared" si="821"/>
        <v>5.1117136569277695E-2</v>
      </c>
      <c r="AH1288">
        <f t="shared" si="835"/>
        <v>6.4422334779957208E-2</v>
      </c>
      <c r="AI1288">
        <f t="shared" si="808"/>
        <v>-7.1545974450886715E-2</v>
      </c>
      <c r="AJ1288">
        <f t="shared" si="822"/>
        <v>-5.0942916251999329E-2</v>
      </c>
      <c r="AK1288">
        <f t="shared" si="836"/>
        <v>3.3249717615188523E-2</v>
      </c>
      <c r="AL1288">
        <f t="shared" si="809"/>
        <v>-7.1545974450886715E-2</v>
      </c>
      <c r="AM1288">
        <f t="shared" si="823"/>
        <v>-0.12587001570815326</v>
      </c>
      <c r="AN1288">
        <f t="shared" si="837"/>
        <v>-6.439279384094504E-2</v>
      </c>
      <c r="AO1288">
        <f t="shared" si="810"/>
        <v>-7.1545974450886715E-2</v>
      </c>
      <c r="AP1288">
        <f t="shared" si="824"/>
        <v>-5.0942916251999329E-2</v>
      </c>
      <c r="AQ1288">
        <f t="shared" si="838"/>
        <v>3.3249717615188523E-2</v>
      </c>
      <c r="AR1288">
        <f t="shared" si="811"/>
        <v>-0.16721406375637349</v>
      </c>
      <c r="AS1288">
        <f t="shared" si="825"/>
        <v>-0.12587001570815326</v>
      </c>
      <c r="AT1288">
        <f t="shared" si="839"/>
        <v>-6.439279384094504E-2</v>
      </c>
    </row>
    <row r="1289" spans="1:46" x14ac:dyDescent="0.25">
      <c r="A1289" s="1">
        <v>43143</v>
      </c>
      <c r="B1289">
        <v>1.3914584754042501</v>
      </c>
      <c r="C1289" s="2">
        <v>-1.0900000000000001</v>
      </c>
      <c r="D1289" s="2">
        <v>0.82599999999999996</v>
      </c>
      <c r="E1289" s="2">
        <f t="shared" si="798"/>
        <v>-0.15906285392268271</v>
      </c>
      <c r="F1289" s="2">
        <f t="shared" si="812"/>
        <v>-0.21902121647627024</v>
      </c>
      <c r="G1289" s="2">
        <f t="shared" si="826"/>
        <v>-0.11513020753477383</v>
      </c>
      <c r="H1289" s="2">
        <f t="shared" si="799"/>
        <v>-0.17870999725667955</v>
      </c>
      <c r="I1289" s="2">
        <f t="shared" si="813"/>
        <v>-0.19684926789700752</v>
      </c>
      <c r="J1289" s="2">
        <f t="shared" si="827"/>
        <v>-0.20580576134621542</v>
      </c>
      <c r="K1289">
        <f t="shared" si="800"/>
        <v>0.10018172858369599</v>
      </c>
      <c r="L1289">
        <f t="shared" si="814"/>
        <v>-3.0493798839867737E-2</v>
      </c>
      <c r="M1289">
        <f t="shared" si="828"/>
        <v>-4.087049246711146E-3</v>
      </c>
      <c r="N1289">
        <f t="shared" si="801"/>
        <v>-9.1540673916587156E-2</v>
      </c>
      <c r="O1289">
        <f t="shared" si="815"/>
        <v>-0.1471928797055887</v>
      </c>
      <c r="P1289">
        <f t="shared" si="829"/>
        <v>-0.17342481236823626</v>
      </c>
      <c r="Q1289">
        <f t="shared" si="802"/>
        <v>0.26359096457820508</v>
      </c>
      <c r="R1289">
        <f t="shared" si="816"/>
        <v>0.10477521016637016</v>
      </c>
      <c r="S1289">
        <f t="shared" si="830"/>
        <v>3.761682722877796E-2</v>
      </c>
      <c r="T1289">
        <f t="shared" si="803"/>
        <v>0.26359096457820508</v>
      </c>
      <c r="U1289">
        <f t="shared" si="817"/>
        <v>3.4359732578284383E-2</v>
      </c>
      <c r="V1289">
        <f t="shared" si="831"/>
        <v>-2.6199067347043904E-2</v>
      </c>
      <c r="W1289">
        <f t="shared" si="804"/>
        <v>-0.11407932159408368</v>
      </c>
      <c r="X1289">
        <f t="shared" si="818"/>
        <v>-0.12798093179970391</v>
      </c>
      <c r="Y1289">
        <f t="shared" si="832"/>
        <v>-2.9443024801058842E-2</v>
      </c>
      <c r="Z1289">
        <f t="shared" si="805"/>
        <v>-0.20695318653864031</v>
      </c>
      <c r="AA1289">
        <f t="shared" si="819"/>
        <v>-0.15972042024005351</v>
      </c>
      <c r="AB1289">
        <f t="shared" si="833"/>
        <v>-0.10219835720939768</v>
      </c>
      <c r="AC1289">
        <f t="shared" si="806"/>
        <v>-0.19470738201530299</v>
      </c>
      <c r="AD1289">
        <f t="shared" si="820"/>
        <v>-8.9892817676478443E-2</v>
      </c>
      <c r="AE1289">
        <f t="shared" si="834"/>
        <v>-2.3304728214814066E-2</v>
      </c>
      <c r="AF1289">
        <f t="shared" si="807"/>
        <v>-0.19470738201530299</v>
      </c>
      <c r="AG1289">
        <f t="shared" si="821"/>
        <v>3.9461438007298885E-2</v>
      </c>
      <c r="AH1289">
        <f t="shared" si="835"/>
        <v>5.7111167993425097E-2</v>
      </c>
      <c r="AI1289">
        <f t="shared" si="808"/>
        <v>-4.3019756126828693E-2</v>
      </c>
      <c r="AJ1289">
        <f t="shared" si="822"/>
        <v>-3.3823700839687942E-2</v>
      </c>
      <c r="AK1289">
        <f t="shared" si="836"/>
        <v>3.6618593540516969E-2</v>
      </c>
      <c r="AL1289">
        <f t="shared" si="809"/>
        <v>-4.3019756126828693E-2</v>
      </c>
      <c r="AM1289">
        <f t="shared" si="823"/>
        <v>-0.11310716751961331</v>
      </c>
      <c r="AN1289">
        <f t="shared" si="837"/>
        <v>-6.1423913949156236E-2</v>
      </c>
      <c r="AO1289">
        <f t="shared" si="810"/>
        <v>-4.3019756126828693E-2</v>
      </c>
      <c r="AP1289">
        <f t="shared" si="824"/>
        <v>-3.3823700839687942E-2</v>
      </c>
      <c r="AQ1289">
        <f t="shared" si="838"/>
        <v>3.6618593540516969E-2</v>
      </c>
      <c r="AR1289">
        <f t="shared" si="811"/>
        <v>-0.16083817319013596</v>
      </c>
      <c r="AS1289">
        <f t="shared" si="825"/>
        <v>-0.11310716751961331</v>
      </c>
      <c r="AT1289">
        <f t="shared" si="839"/>
        <v>-6.1423913949156236E-2</v>
      </c>
    </row>
    <row r="1290" spans="1:46" x14ac:dyDescent="0.25">
      <c r="A1290" s="1">
        <v>43144</v>
      </c>
      <c r="B1290">
        <v>0.26129297463290901</v>
      </c>
      <c r="C1290" s="2">
        <v>-1.488</v>
      </c>
      <c r="D1290" s="2">
        <v>0.73599999999999999</v>
      </c>
      <c r="E1290" s="2">
        <f t="shared" si="798"/>
        <v>-0.15522455008084038</v>
      </c>
      <c r="F1290" s="2">
        <f t="shared" si="812"/>
        <v>-0.22219228739692684</v>
      </c>
      <c r="G1290" s="2">
        <f t="shared" si="826"/>
        <v>-0.11468279385600778</v>
      </c>
      <c r="H1290" s="2">
        <f t="shared" si="799"/>
        <v>-0.22710902326195936</v>
      </c>
      <c r="I1290" s="2">
        <f t="shared" si="813"/>
        <v>-0.19776900927452934</v>
      </c>
      <c r="J1290" s="2">
        <f t="shared" si="827"/>
        <v>-0.20273619786997379</v>
      </c>
      <c r="K1290">
        <f t="shared" si="800"/>
        <v>8.7138411423449982E-2</v>
      </c>
      <c r="L1290">
        <f t="shared" si="814"/>
        <v>-1.8878942911788821E-2</v>
      </c>
      <c r="M1290">
        <f t="shared" si="828"/>
        <v>8.5614315031981789E-3</v>
      </c>
      <c r="N1290">
        <f t="shared" si="801"/>
        <v>-0.13367101914120752</v>
      </c>
      <c r="O1290">
        <f t="shared" si="815"/>
        <v>-0.14320525637812706</v>
      </c>
      <c r="P1290">
        <f t="shared" si="829"/>
        <v>-0.16917987441852775</v>
      </c>
      <c r="Q1290">
        <f t="shared" si="802"/>
        <v>0.23822483950078324</v>
      </c>
      <c r="R1290">
        <f t="shared" si="816"/>
        <v>9.6545272190812104E-2</v>
      </c>
      <c r="S1290">
        <f t="shared" si="830"/>
        <v>2.9850465482966635E-2</v>
      </c>
      <c r="T1290">
        <f t="shared" si="803"/>
        <v>0.23822483950078324</v>
      </c>
      <c r="U1290">
        <f t="shared" si="817"/>
        <v>3.7223895485163923E-2</v>
      </c>
      <c r="V1290">
        <f t="shared" si="831"/>
        <v>-2.696262219201178E-2</v>
      </c>
      <c r="W1290">
        <f t="shared" si="804"/>
        <v>-0.13786451165467348</v>
      </c>
      <c r="X1290">
        <f t="shared" si="818"/>
        <v>-0.1206982100570608</v>
      </c>
      <c r="Y1290">
        <f t="shared" si="832"/>
        <v>-1.6861298915193432E-2</v>
      </c>
      <c r="Z1290">
        <f t="shared" si="805"/>
        <v>-0.21511907363922605</v>
      </c>
      <c r="AA1290">
        <f t="shared" si="819"/>
        <v>-0.17977722176531261</v>
      </c>
      <c r="AB1290">
        <f t="shared" si="833"/>
        <v>-9.6897675984296272E-2</v>
      </c>
      <c r="AC1290">
        <f t="shared" si="806"/>
        <v>-0.11305828116755341</v>
      </c>
      <c r="AD1290">
        <f t="shared" si="820"/>
        <v>-8.2932824543393596E-2</v>
      </c>
      <c r="AE1290">
        <f t="shared" si="834"/>
        <v>2.2166169243461411E-3</v>
      </c>
      <c r="AF1290">
        <f t="shared" si="807"/>
        <v>-0.11305828116755341</v>
      </c>
      <c r="AG1290">
        <f t="shared" si="821"/>
        <v>3.6491943242910128E-2</v>
      </c>
      <c r="AH1290">
        <f t="shared" si="835"/>
        <v>6.027942622963596E-2</v>
      </c>
      <c r="AI1290">
        <f t="shared" si="808"/>
        <v>1.1124644521502654E-3</v>
      </c>
      <c r="AJ1290">
        <f t="shared" si="822"/>
        <v>-3.1109723108422457E-2</v>
      </c>
      <c r="AK1290">
        <f t="shared" si="836"/>
        <v>3.0821651842943547E-2</v>
      </c>
      <c r="AL1290">
        <f t="shared" si="809"/>
        <v>1.1124644521502654E-3</v>
      </c>
      <c r="AM1290">
        <f t="shared" si="823"/>
        <v>-0.10790468846039507</v>
      </c>
      <c r="AN1290">
        <f t="shared" si="837"/>
        <v>-6.6703393257677171E-2</v>
      </c>
      <c r="AO1290">
        <f t="shared" si="810"/>
        <v>1.1124644521502654E-3</v>
      </c>
      <c r="AP1290">
        <f t="shared" si="824"/>
        <v>-3.1109723108422457E-2</v>
      </c>
      <c r="AQ1290">
        <f t="shared" si="838"/>
        <v>3.0821651842943547E-2</v>
      </c>
      <c r="AR1290">
        <f t="shared" si="811"/>
        <v>-0.12128656626099248</v>
      </c>
      <c r="AS1290">
        <f t="shared" si="825"/>
        <v>-0.10790468846039507</v>
      </c>
      <c r="AT1290">
        <f t="shared" si="839"/>
        <v>-6.6703393257677171E-2</v>
      </c>
    </row>
    <row r="1291" spans="1:46" x14ac:dyDescent="0.25">
      <c r="A1291" s="1">
        <v>43145</v>
      </c>
      <c r="B1291">
        <v>1.34024582572458</v>
      </c>
      <c r="C1291" s="2">
        <v>-1.3280000000000001</v>
      </c>
      <c r="D1291" s="2">
        <v>0.69</v>
      </c>
      <c r="E1291" s="2">
        <f t="shared" si="798"/>
        <v>-8.2048681270111445E-2</v>
      </c>
      <c r="F1291" s="2">
        <f t="shared" si="812"/>
        <v>-0.19585397839910323</v>
      </c>
      <c r="G1291" s="2">
        <f t="shared" si="826"/>
        <v>-0.10472550758250496</v>
      </c>
      <c r="H1291" s="2">
        <f t="shared" si="799"/>
        <v>-0.22872294712123301</v>
      </c>
      <c r="I1291" s="2">
        <f t="shared" si="813"/>
        <v>-0.20808036275598668</v>
      </c>
      <c r="J1291" s="2">
        <f t="shared" si="827"/>
        <v>-0.19697051954755576</v>
      </c>
      <c r="K1291">
        <f t="shared" si="800"/>
        <v>7.6958687838385179E-2</v>
      </c>
      <c r="L1291">
        <f t="shared" si="814"/>
        <v>-1.0832672716085519E-2</v>
      </c>
      <c r="M1291">
        <f t="shared" si="828"/>
        <v>5.5149907485144405E-3</v>
      </c>
      <c r="N1291">
        <f t="shared" si="801"/>
        <v>-0.18543183047087428</v>
      </c>
      <c r="O1291">
        <f t="shared" si="815"/>
        <v>-0.1454305210193125</v>
      </c>
      <c r="P1291">
        <f t="shared" si="829"/>
        <v>-0.14916705797259999</v>
      </c>
      <c r="Q1291">
        <f t="shared" si="802"/>
        <v>0.36941882813893651</v>
      </c>
      <c r="R1291">
        <f t="shared" si="816"/>
        <v>0.10029717465310477</v>
      </c>
      <c r="S1291">
        <f t="shared" si="830"/>
        <v>3.1388004869135934E-2</v>
      </c>
      <c r="T1291">
        <f t="shared" si="803"/>
        <v>0.36941882813893651</v>
      </c>
      <c r="U1291">
        <f t="shared" si="817"/>
        <v>3.5372724264703698E-2</v>
      </c>
      <c r="V1291">
        <f t="shared" si="831"/>
        <v>-2.3987435572667987E-2</v>
      </c>
      <c r="W1291">
        <f t="shared" si="804"/>
        <v>-0.15764301758801064</v>
      </c>
      <c r="X1291">
        <f t="shared" si="818"/>
        <v>-0.10848659416641188</v>
      </c>
      <c r="Y1291">
        <f t="shared" si="832"/>
        <v>3.7389462681633028E-4</v>
      </c>
      <c r="Z1291">
        <f t="shared" si="805"/>
        <v>-0.27393705138923141</v>
      </c>
      <c r="AA1291">
        <f t="shared" si="819"/>
        <v>-0.20144357582950151</v>
      </c>
      <c r="AB1291">
        <f t="shared" si="833"/>
        <v>-0.10048032855268862</v>
      </c>
      <c r="AC1291">
        <f t="shared" si="806"/>
        <v>-6.5743165137027701E-2</v>
      </c>
      <c r="AD1291">
        <f t="shared" si="820"/>
        <v>-6.1099354786893705E-2</v>
      </c>
      <c r="AE1291">
        <f t="shared" si="834"/>
        <v>1.2005260381480099E-2</v>
      </c>
      <c r="AF1291">
        <f t="shared" si="807"/>
        <v>-6.5743165137027701E-2</v>
      </c>
      <c r="AG1291">
        <f t="shared" si="821"/>
        <v>3.2966687205235552E-2</v>
      </c>
      <c r="AH1291">
        <f t="shared" si="835"/>
        <v>5.6478214254738375E-2</v>
      </c>
      <c r="AI1291">
        <f t="shared" si="808"/>
        <v>4.9441915801561077E-2</v>
      </c>
      <c r="AJ1291">
        <f t="shared" si="822"/>
        <v>-2.3162936631693252E-2</v>
      </c>
      <c r="AK1291">
        <f t="shared" si="836"/>
        <v>2.6172278478810613E-2</v>
      </c>
      <c r="AL1291">
        <f t="shared" si="809"/>
        <v>4.9441915801561077E-2</v>
      </c>
      <c r="AM1291">
        <f t="shared" si="823"/>
        <v>-7.6129580641921588E-2</v>
      </c>
      <c r="AN1291">
        <f t="shared" si="837"/>
        <v>-5.0482309565288951E-2</v>
      </c>
      <c r="AO1291">
        <f t="shared" si="810"/>
        <v>4.9441915801561077E-2</v>
      </c>
      <c r="AP1291">
        <f t="shared" si="824"/>
        <v>-2.3162936631693252E-2</v>
      </c>
      <c r="AQ1291">
        <f t="shared" si="838"/>
        <v>2.6172278478810613E-2</v>
      </c>
      <c r="AR1291">
        <f t="shared" si="811"/>
        <v>-5.8858766297840245E-2</v>
      </c>
      <c r="AS1291">
        <f t="shared" si="825"/>
        <v>-7.6129580641921588E-2</v>
      </c>
      <c r="AT1291">
        <f t="shared" si="839"/>
        <v>-5.0482309565288951E-2</v>
      </c>
    </row>
    <row r="1292" spans="1:46" x14ac:dyDescent="0.25">
      <c r="A1292" s="1">
        <v>43146</v>
      </c>
      <c r="B1292">
        <v>1.2069112762299301</v>
      </c>
      <c r="C1292" s="2">
        <v>-1.5309999999999999</v>
      </c>
      <c r="D1292" s="2">
        <v>0.57399999999999995</v>
      </c>
      <c r="E1292" s="2">
        <f t="shared" si="798"/>
        <v>-0.10705651021145945</v>
      </c>
      <c r="F1292" s="2">
        <f t="shared" si="812"/>
        <v>-0.19800991042141552</v>
      </c>
      <c r="G1292" s="2">
        <f t="shared" si="826"/>
        <v>-0.12348882731070615</v>
      </c>
      <c r="H1292" s="2">
        <f t="shared" si="799"/>
        <v>-0.27173567455511832</v>
      </c>
      <c r="I1292" s="2">
        <f t="shared" si="813"/>
        <v>-0.21561927118086599</v>
      </c>
      <c r="J1292" s="2">
        <f t="shared" si="827"/>
        <v>-0.22558102263155264</v>
      </c>
      <c r="K1292">
        <f t="shared" si="800"/>
        <v>8.6925979729239281E-2</v>
      </c>
      <c r="L1292">
        <f t="shared" si="814"/>
        <v>-1.2124693289486887E-3</v>
      </c>
      <c r="M1292">
        <f t="shared" si="828"/>
        <v>1.2062211070280016E-2</v>
      </c>
      <c r="N1292">
        <f t="shared" si="801"/>
        <v>-0.21884018271515598</v>
      </c>
      <c r="O1292">
        <f t="shared" si="815"/>
        <v>-0.13967813568206944</v>
      </c>
      <c r="P1292">
        <f t="shared" si="829"/>
        <v>-0.16129870026986093</v>
      </c>
      <c r="Q1292">
        <f t="shared" si="802"/>
        <v>0.29824770679706858</v>
      </c>
      <c r="R1292">
        <f t="shared" si="816"/>
        <v>8.7753911426881145E-2</v>
      </c>
      <c r="S1292">
        <f t="shared" si="830"/>
        <v>3.0003725187150127E-2</v>
      </c>
      <c r="T1292">
        <f t="shared" si="803"/>
        <v>0.29824770679706858</v>
      </c>
      <c r="U1292">
        <f t="shared" si="817"/>
        <v>2.9272524681524291E-3</v>
      </c>
      <c r="V1292">
        <f t="shared" si="831"/>
        <v>-3.0080060416642823E-2</v>
      </c>
      <c r="W1292">
        <f t="shared" si="804"/>
        <v>-6.5951550113166654E-2</v>
      </c>
      <c r="X1292">
        <f t="shared" si="818"/>
        <v>-6.791860581993471E-2</v>
      </c>
      <c r="Y1292">
        <f t="shared" si="832"/>
        <v>6.4755292371717248E-3</v>
      </c>
      <c r="Z1292">
        <f t="shared" si="805"/>
        <v>-0.26171176488293774</v>
      </c>
      <c r="AA1292">
        <f t="shared" si="819"/>
        <v>-0.19431832706338428</v>
      </c>
      <c r="AB1292">
        <f t="shared" si="833"/>
        <v>-0.13462517930236129</v>
      </c>
      <c r="AC1292">
        <f t="shared" si="806"/>
        <v>-0.11085263143223785</v>
      </c>
      <c r="AD1292">
        <f t="shared" si="820"/>
        <v>-6.8615867826907026E-2</v>
      </c>
      <c r="AE1292">
        <f t="shared" si="834"/>
        <v>1.9489799735558633E-4</v>
      </c>
      <c r="AF1292">
        <f t="shared" si="807"/>
        <v>-0.11085263143223785</v>
      </c>
      <c r="AG1292">
        <f t="shared" si="821"/>
        <v>7.2786118046115717E-3</v>
      </c>
      <c r="AH1292">
        <f t="shared" si="835"/>
        <v>3.5423333103262129E-2</v>
      </c>
      <c r="AI1292">
        <f t="shared" si="808"/>
        <v>-1.8943111005026547E-2</v>
      </c>
      <c r="AJ1292">
        <f t="shared" si="822"/>
        <v>-7.2111776101721037E-2</v>
      </c>
      <c r="AK1292">
        <f t="shared" si="836"/>
        <v>-1.8448310678128906E-2</v>
      </c>
      <c r="AL1292">
        <f t="shared" si="809"/>
        <v>-1.8943111005026547E-2</v>
      </c>
      <c r="AM1292">
        <f t="shared" si="823"/>
        <v>-7.5006624438150593E-2</v>
      </c>
      <c r="AN1292">
        <f t="shared" si="837"/>
        <v>-6.1495619182371147E-2</v>
      </c>
      <c r="AO1292">
        <f t="shared" si="810"/>
        <v>-1.8943111005026547E-2</v>
      </c>
      <c r="AP1292">
        <f t="shared" si="824"/>
        <v>-7.2111776101721037E-2</v>
      </c>
      <c r="AQ1292">
        <f t="shared" si="838"/>
        <v>-1.8448310678128906E-2</v>
      </c>
      <c r="AR1292">
        <f t="shared" si="811"/>
        <v>-0.11194612342372966</v>
      </c>
      <c r="AS1292">
        <f t="shared" si="825"/>
        <v>-7.5006624438150593E-2</v>
      </c>
      <c r="AT1292">
        <f t="shared" si="839"/>
        <v>-6.1495619182371147E-2</v>
      </c>
    </row>
    <row r="1293" spans="1:46" x14ac:dyDescent="0.25">
      <c r="A1293" s="1">
        <v>43147</v>
      </c>
      <c r="B1293">
        <v>3.7346937224880201E-2</v>
      </c>
      <c r="C1293" s="2">
        <v>-1.6479999999999999</v>
      </c>
      <c r="D1293" s="2">
        <v>0.73399999999999999</v>
      </c>
      <c r="E1293" s="2">
        <f t="shared" si="798"/>
        <v>-4.6747443659009888E-2</v>
      </c>
      <c r="F1293" s="2">
        <f t="shared" si="812"/>
        <v>-0.197799971648603</v>
      </c>
      <c r="G1293" s="2">
        <f t="shared" si="826"/>
        <v>-0.12418434965742257</v>
      </c>
      <c r="H1293" s="2">
        <f t="shared" si="799"/>
        <v>-0.26877926274047859</v>
      </c>
      <c r="I1293" s="2">
        <f t="shared" si="813"/>
        <v>-0.20586110627672147</v>
      </c>
      <c r="J1293" s="2">
        <f t="shared" si="827"/>
        <v>-0.22590546092235148</v>
      </c>
      <c r="K1293">
        <f t="shared" si="800"/>
        <v>4.5715083031655133E-2</v>
      </c>
      <c r="L1293">
        <f t="shared" si="814"/>
        <v>1.3741563851339762E-3</v>
      </c>
      <c r="M1293">
        <f t="shared" si="828"/>
        <v>1.7655657068619064E-2</v>
      </c>
      <c r="N1293">
        <f t="shared" si="801"/>
        <v>-0.27935999723962135</v>
      </c>
      <c r="O1293">
        <f t="shared" si="815"/>
        <v>-0.13192627404514168</v>
      </c>
      <c r="P1293">
        <f t="shared" si="829"/>
        <v>-0.15467598154065917</v>
      </c>
      <c r="Q1293">
        <f t="shared" si="802"/>
        <v>0.22449017817436065</v>
      </c>
      <c r="R1293">
        <f t="shared" si="816"/>
        <v>6.3048793060980476E-2</v>
      </c>
      <c r="S1293">
        <f t="shared" si="830"/>
        <v>1.6588121370061396E-2</v>
      </c>
      <c r="T1293">
        <f t="shared" si="803"/>
        <v>0.22449017817436065</v>
      </c>
      <c r="U1293">
        <f t="shared" si="817"/>
        <v>4.2764347739082186E-2</v>
      </c>
      <c r="V1293">
        <f t="shared" si="831"/>
        <v>-2.7411766177482977E-2</v>
      </c>
      <c r="W1293">
        <f t="shared" si="804"/>
        <v>-5.6587344991376319E-2</v>
      </c>
      <c r="X1293">
        <f t="shared" si="818"/>
        <v>-8.1954935721135339E-2</v>
      </c>
      <c r="Y1293">
        <f t="shared" si="832"/>
        <v>8.7113316891306979E-3</v>
      </c>
      <c r="Z1293">
        <f t="shared" si="805"/>
        <v>-0.31829872984977575</v>
      </c>
      <c r="AA1293">
        <f t="shared" si="819"/>
        <v>-0.18984558221370731</v>
      </c>
      <c r="AB1293">
        <f t="shared" si="833"/>
        <v>-0.12687589455021872</v>
      </c>
      <c r="AC1293">
        <f t="shared" si="806"/>
        <v>-7.7080391862964573E-2</v>
      </c>
      <c r="AD1293">
        <f t="shared" si="820"/>
        <v>-7.2631239817999821E-2</v>
      </c>
      <c r="AE1293">
        <f t="shared" si="834"/>
        <v>-4.9652596394692524E-3</v>
      </c>
      <c r="AF1293">
        <f t="shared" si="807"/>
        <v>-7.7080391862964573E-2</v>
      </c>
      <c r="AG1293">
        <f t="shared" si="821"/>
        <v>5.2725958088991982E-3</v>
      </c>
      <c r="AH1293">
        <f t="shared" si="835"/>
        <v>3.5926653606869828E-2</v>
      </c>
      <c r="AI1293">
        <f t="shared" si="808"/>
        <v>4.1800735838323257E-2</v>
      </c>
      <c r="AJ1293">
        <f t="shared" si="822"/>
        <v>-6.0861923549816663E-2</v>
      </c>
      <c r="AK1293">
        <f t="shared" si="836"/>
        <v>-6.975393820256354E-3</v>
      </c>
      <c r="AL1293">
        <f t="shared" si="809"/>
        <v>4.1800735838323257E-2</v>
      </c>
      <c r="AM1293">
        <f t="shared" si="823"/>
        <v>-6.1739928014052176E-2</v>
      </c>
      <c r="AN1293">
        <f t="shared" si="837"/>
        <v>-5.2989589806992046E-2</v>
      </c>
      <c r="AO1293">
        <f t="shared" si="810"/>
        <v>4.1800735838323257E-2</v>
      </c>
      <c r="AP1293">
        <f t="shared" si="824"/>
        <v>-6.0861923549816663E-2</v>
      </c>
      <c r="AQ1293">
        <f t="shared" si="838"/>
        <v>-6.975393820256354E-3</v>
      </c>
      <c r="AR1293">
        <f t="shared" si="811"/>
        <v>-8.4417622474204437E-2</v>
      </c>
      <c r="AS1293">
        <f t="shared" si="825"/>
        <v>-6.1739928014052176E-2</v>
      </c>
      <c r="AT1293">
        <f t="shared" si="839"/>
        <v>-5.2989589806992046E-2</v>
      </c>
    </row>
    <row r="1294" spans="1:46" x14ac:dyDescent="0.25">
      <c r="A1294" s="1">
        <v>43151</v>
      </c>
      <c r="B1294">
        <v>-0.58413894593534099</v>
      </c>
      <c r="C1294" s="2">
        <v>-1.1910000000000001</v>
      </c>
      <c r="D1294" s="2">
        <v>0.72899999999999998</v>
      </c>
      <c r="E1294" s="2">
        <f t="shared" si="798"/>
        <v>-6.4613513165243108E-2</v>
      </c>
      <c r="F1294" s="2">
        <f t="shared" si="812"/>
        <v>-0.21306114707235818</v>
      </c>
      <c r="G1294" s="2">
        <f t="shared" si="826"/>
        <v>-0.13558432565567294</v>
      </c>
      <c r="H1294" s="2">
        <f t="shared" si="799"/>
        <v>-0.27144078986564396</v>
      </c>
      <c r="I1294" s="2">
        <f t="shared" si="813"/>
        <v>-0.226221109830753</v>
      </c>
      <c r="J1294" s="2">
        <f t="shared" si="827"/>
        <v>-0.22757253227860691</v>
      </c>
      <c r="K1294">
        <f t="shared" si="800"/>
        <v>6.9643067044887222E-2</v>
      </c>
      <c r="L1294">
        <f t="shared" si="814"/>
        <v>1.3793746326399851E-2</v>
      </c>
      <c r="M1294">
        <f t="shared" si="828"/>
        <v>2.8369502140049557E-2</v>
      </c>
      <c r="N1294">
        <f t="shared" si="801"/>
        <v>-0.27644465510322297</v>
      </c>
      <c r="O1294">
        <f t="shared" si="815"/>
        <v>-0.15645802042546594</v>
      </c>
      <c r="P1294">
        <f t="shared" si="829"/>
        <v>-0.1555756031712853</v>
      </c>
      <c r="Q1294">
        <f t="shared" si="802"/>
        <v>0.20160243248774018</v>
      </c>
      <c r="R1294">
        <f t="shared" si="816"/>
        <v>6.4777459831184894E-2</v>
      </c>
      <c r="S1294">
        <f t="shared" si="830"/>
        <v>2.1965021740742552E-2</v>
      </c>
      <c r="T1294">
        <f t="shared" si="803"/>
        <v>0.20160243248774018</v>
      </c>
      <c r="U1294">
        <f t="shared" si="817"/>
        <v>6.3183192326544707E-2</v>
      </c>
      <c r="V1294">
        <f t="shared" si="831"/>
        <v>-2.3350192043315791E-2</v>
      </c>
      <c r="W1294">
        <f t="shared" si="804"/>
        <v>-7.8457039197153439E-2</v>
      </c>
      <c r="X1294">
        <f t="shared" si="818"/>
        <v>-8.7378302521851497E-2</v>
      </c>
      <c r="Y1294">
        <f t="shared" si="832"/>
        <v>4.3272741666828167E-3</v>
      </c>
      <c r="Z1294">
        <f t="shared" si="805"/>
        <v>-0.31602456785990796</v>
      </c>
      <c r="AA1294">
        <f t="shared" si="819"/>
        <v>-0.19193365252062269</v>
      </c>
      <c r="AB1294">
        <f t="shared" si="833"/>
        <v>-0.12550506241713355</v>
      </c>
      <c r="AC1294">
        <f t="shared" si="806"/>
        <v>-2.4386513551661413E-2</v>
      </c>
      <c r="AD1294">
        <f t="shared" si="820"/>
        <v>-3.6726943327297402E-2</v>
      </c>
      <c r="AE1294">
        <f t="shared" si="834"/>
        <v>2.7211566548257824E-2</v>
      </c>
      <c r="AF1294">
        <f t="shared" si="807"/>
        <v>-2.4386513551661413E-2</v>
      </c>
      <c r="AG1294">
        <f t="shared" si="821"/>
        <v>-1.3714622866246104E-2</v>
      </c>
      <c r="AH1294">
        <f t="shared" si="835"/>
        <v>4.5562733584747508E-2</v>
      </c>
      <c r="AI1294">
        <f t="shared" si="808"/>
        <v>2.7225782147903568E-2</v>
      </c>
      <c r="AJ1294">
        <f t="shared" si="822"/>
        <v>-8.6034909734619691E-2</v>
      </c>
      <c r="AK1294">
        <f t="shared" si="836"/>
        <v>-1.7712130768086209E-2</v>
      </c>
      <c r="AL1294">
        <f t="shared" si="809"/>
        <v>2.7225782147903568E-2</v>
      </c>
      <c r="AM1294">
        <f t="shared" si="823"/>
        <v>-8.5633602623989377E-2</v>
      </c>
      <c r="AN1294">
        <f t="shared" si="837"/>
        <v>-5.1526019631195276E-2</v>
      </c>
      <c r="AO1294">
        <f t="shared" si="810"/>
        <v>2.7225782147903568E-2</v>
      </c>
      <c r="AP1294">
        <f t="shared" si="824"/>
        <v>-8.6034909734619691E-2</v>
      </c>
      <c r="AQ1294">
        <f t="shared" si="838"/>
        <v>-1.7712130768086209E-2</v>
      </c>
      <c r="AR1294">
        <f t="shared" si="811"/>
        <v>-6.9016834257399198E-2</v>
      </c>
      <c r="AS1294">
        <f t="shared" si="825"/>
        <v>-8.5633602623989377E-2</v>
      </c>
      <c r="AT1294">
        <f t="shared" si="839"/>
        <v>-5.1526019631195276E-2</v>
      </c>
    </row>
    <row r="1295" spans="1:46" x14ac:dyDescent="0.25">
      <c r="A1295" s="1">
        <v>43152</v>
      </c>
      <c r="B1295">
        <v>-0.54965031281792798</v>
      </c>
      <c r="C1295" s="2">
        <v>-1.3540000000000001</v>
      </c>
      <c r="D1295" s="2">
        <v>0.77100000000000002</v>
      </c>
      <c r="E1295" s="2">
        <f t="shared" si="798"/>
        <v>-5.910416902055797E-2</v>
      </c>
      <c r="F1295" s="2">
        <f t="shared" si="812"/>
        <v>-0.21869632862371599</v>
      </c>
      <c r="G1295" s="2">
        <f t="shared" si="826"/>
        <v>-0.13998171743154303</v>
      </c>
      <c r="H1295" s="2">
        <f t="shared" si="799"/>
        <v>-0.26489150112076332</v>
      </c>
      <c r="I1295" s="2">
        <f t="shared" si="813"/>
        <v>-0.22891268431666126</v>
      </c>
      <c r="J1295" s="2">
        <f t="shared" si="827"/>
        <v>-0.23717479255608953</v>
      </c>
      <c r="K1295">
        <f t="shared" si="800"/>
        <v>3.6765295708815461E-2</v>
      </c>
      <c r="L1295">
        <f t="shared" si="814"/>
        <v>-3.2487968456520748E-3</v>
      </c>
      <c r="M1295">
        <f t="shared" si="828"/>
        <v>7.9578266800585488E-3</v>
      </c>
      <c r="N1295">
        <f t="shared" si="801"/>
        <v>-0.30286992272434882</v>
      </c>
      <c r="O1295">
        <f t="shared" si="815"/>
        <v>-0.16544668440677182</v>
      </c>
      <c r="P1295">
        <f t="shared" si="829"/>
        <v>-0.16414644132174561</v>
      </c>
      <c r="Q1295">
        <f t="shared" si="802"/>
        <v>0.19710318001592611</v>
      </c>
      <c r="R1295">
        <f t="shared" si="816"/>
        <v>5.5930833021795662E-2</v>
      </c>
      <c r="S1295">
        <f t="shared" si="830"/>
        <v>1.8401885002788925E-2</v>
      </c>
      <c r="T1295">
        <f t="shared" si="803"/>
        <v>0.19710318001592611</v>
      </c>
      <c r="U1295">
        <f t="shared" si="817"/>
        <v>5.7830143163091194E-2</v>
      </c>
      <c r="V1295">
        <f t="shared" si="831"/>
        <v>-2.7790361049071777E-2</v>
      </c>
      <c r="W1295">
        <f t="shared" si="804"/>
        <v>-9.2657131225156911E-2</v>
      </c>
      <c r="X1295">
        <f t="shared" si="818"/>
        <v>-8.3791799767084327E-2</v>
      </c>
      <c r="Y1295">
        <f t="shared" si="832"/>
        <v>1.1838876882148666E-3</v>
      </c>
      <c r="Z1295">
        <f t="shared" si="805"/>
        <v>-0.33160885031644655</v>
      </c>
      <c r="AA1295">
        <f t="shared" si="819"/>
        <v>-0.1811918259411158</v>
      </c>
      <c r="AB1295">
        <f t="shared" si="833"/>
        <v>-0.12778389898411671</v>
      </c>
      <c r="AC1295">
        <f t="shared" si="806"/>
        <v>-1.6632650386528381E-2</v>
      </c>
      <c r="AD1295">
        <f t="shared" si="820"/>
        <v>-1.9780432831488462E-2</v>
      </c>
      <c r="AE1295">
        <f t="shared" si="834"/>
        <v>3.0814975060517707E-2</v>
      </c>
      <c r="AF1295">
        <f t="shared" si="807"/>
        <v>-1.6632650386528381E-2</v>
      </c>
      <c r="AG1295">
        <f t="shared" si="821"/>
        <v>-2.2882813195685631E-3</v>
      </c>
      <c r="AH1295">
        <f t="shared" si="835"/>
        <v>4.5253127886244644E-2</v>
      </c>
      <c r="AI1295">
        <f t="shared" si="808"/>
        <v>9.6303896966455221E-3</v>
      </c>
      <c r="AJ1295">
        <f t="shared" si="822"/>
        <v>-8.9483609129243705E-2</v>
      </c>
      <c r="AK1295">
        <f t="shared" si="836"/>
        <v>-3.3453843423879519E-2</v>
      </c>
      <c r="AL1295">
        <f t="shared" si="809"/>
        <v>9.6303896966455221E-3</v>
      </c>
      <c r="AM1295">
        <f t="shared" si="823"/>
        <v>-7.1479518835845746E-2</v>
      </c>
      <c r="AN1295">
        <f t="shared" si="837"/>
        <v>-5.8060770403135856E-2</v>
      </c>
      <c r="AO1295">
        <f t="shared" si="810"/>
        <v>9.6303896966455221E-3</v>
      </c>
      <c r="AP1295">
        <f t="shared" si="824"/>
        <v>-8.9483609129243705E-2</v>
      </c>
      <c r="AQ1295">
        <f t="shared" si="838"/>
        <v>-3.3453843423879519E-2</v>
      </c>
      <c r="AR1295">
        <f t="shared" si="811"/>
        <v>-4.6528496708514264E-2</v>
      </c>
      <c r="AS1295">
        <f t="shared" si="825"/>
        <v>-7.1479518835845746E-2</v>
      </c>
      <c r="AT1295">
        <f t="shared" si="839"/>
        <v>-5.8060770403135856E-2</v>
      </c>
    </row>
    <row r="1296" spans="1:46" x14ac:dyDescent="0.25">
      <c r="A1296" s="1">
        <v>43153</v>
      </c>
      <c r="B1296">
        <v>9.7355107907626207E-2</v>
      </c>
      <c r="C1296" s="2">
        <v>-1.351</v>
      </c>
      <c r="D1296" s="2">
        <v>0.69699999999999995</v>
      </c>
      <c r="E1296" s="2">
        <f t="shared" si="798"/>
        <v>-6.7650679880758652E-2</v>
      </c>
      <c r="F1296" s="2">
        <f t="shared" si="812"/>
        <v>-0.2173666751160783</v>
      </c>
      <c r="G1296" s="2">
        <f t="shared" si="826"/>
        <v>-0.1400706201438118</v>
      </c>
      <c r="H1296" s="2">
        <f t="shared" si="799"/>
        <v>-0.31547015670620976</v>
      </c>
      <c r="I1296" s="2">
        <f t="shared" si="813"/>
        <v>-0.22805940641471059</v>
      </c>
      <c r="J1296" s="2">
        <f t="shared" si="827"/>
        <v>-0.23922358875571531</v>
      </c>
      <c r="K1296">
        <f t="shared" si="800"/>
        <v>5.6162635857726378E-2</v>
      </c>
      <c r="L1296">
        <f t="shared" si="814"/>
        <v>-1.5867283651193891E-3</v>
      </c>
      <c r="M1296">
        <f t="shared" si="828"/>
        <v>8.4484755881825691E-3</v>
      </c>
      <c r="N1296">
        <f t="shared" si="801"/>
        <v>-0.28834598073653595</v>
      </c>
      <c r="O1296">
        <f t="shared" si="815"/>
        <v>-0.16401451031132411</v>
      </c>
      <c r="P1296">
        <f t="shared" si="829"/>
        <v>-0.16287779196446811</v>
      </c>
      <c r="Q1296">
        <f t="shared" si="802"/>
        <v>0.18778163365878509</v>
      </c>
      <c r="R1296">
        <f t="shared" si="816"/>
        <v>4.7445165453133042E-2</v>
      </c>
      <c r="S1296">
        <f t="shared" si="830"/>
        <v>1.6351900569349716E-2</v>
      </c>
      <c r="T1296">
        <f t="shared" si="803"/>
        <v>0.18778163365878509</v>
      </c>
      <c r="U1296">
        <f t="shared" si="817"/>
        <v>6.0599182143254056E-2</v>
      </c>
      <c r="V1296">
        <f t="shared" si="831"/>
        <v>-2.1584383106773554E-2</v>
      </c>
      <c r="W1296">
        <f t="shared" si="804"/>
        <v>-4.167310271614566E-2</v>
      </c>
      <c r="X1296">
        <f t="shared" si="818"/>
        <v>-8.4856056019552123E-2</v>
      </c>
      <c r="Y1296">
        <f t="shared" si="832"/>
        <v>-1.6615392517285921E-4</v>
      </c>
      <c r="Z1296">
        <f t="shared" si="805"/>
        <v>-0.32998368804069289</v>
      </c>
      <c r="AA1296">
        <f t="shared" si="819"/>
        <v>-0.18376513477685058</v>
      </c>
      <c r="AB1296">
        <f t="shared" si="833"/>
        <v>-0.12771534875868112</v>
      </c>
      <c r="AC1296">
        <f t="shared" si="806"/>
        <v>-2.6525660489410692E-2</v>
      </c>
      <c r="AD1296">
        <f t="shared" si="820"/>
        <v>-6.0962488321748172E-3</v>
      </c>
      <c r="AE1296">
        <f t="shared" si="834"/>
        <v>2.9780711174273132E-2</v>
      </c>
      <c r="AF1296">
        <f t="shared" si="807"/>
        <v>-2.6525660489410692E-2</v>
      </c>
      <c r="AG1296">
        <f t="shared" si="821"/>
        <v>2.6696980027648195E-3</v>
      </c>
      <c r="AH1296">
        <f t="shared" si="835"/>
        <v>4.2083414907197067E-2</v>
      </c>
      <c r="AI1296">
        <f t="shared" si="808"/>
        <v>-1.2399511280842422E-2</v>
      </c>
      <c r="AJ1296">
        <f t="shared" si="822"/>
        <v>-8.5028829806490597E-2</v>
      </c>
      <c r="AK1296">
        <f t="shared" si="836"/>
        <v>-2.9123699503126051E-2</v>
      </c>
      <c r="AL1296">
        <f t="shared" si="809"/>
        <v>-1.2399511280842422E-2</v>
      </c>
      <c r="AM1296">
        <f t="shared" si="823"/>
        <v>-7.2219024028444892E-2</v>
      </c>
      <c r="AN1296">
        <f t="shared" si="837"/>
        <v>-5.4569052620432844E-2</v>
      </c>
      <c r="AO1296">
        <f t="shared" si="810"/>
        <v>-1.2399511280842422E-2</v>
      </c>
      <c r="AP1296">
        <f t="shared" si="824"/>
        <v>-8.5028829806490597E-2</v>
      </c>
      <c r="AQ1296">
        <f t="shared" si="838"/>
        <v>-2.9123699503126051E-2</v>
      </c>
      <c r="AR1296">
        <f t="shared" si="811"/>
        <v>-9.3001419538910821E-2</v>
      </c>
      <c r="AS1296">
        <f t="shared" si="825"/>
        <v>-7.2219024028444892E-2</v>
      </c>
      <c r="AT1296">
        <f t="shared" si="839"/>
        <v>-5.4569052620432844E-2</v>
      </c>
    </row>
    <row r="1297" spans="1:46" x14ac:dyDescent="0.25">
      <c r="A1297" s="1">
        <v>43154</v>
      </c>
      <c r="B1297">
        <v>1.6028376350513101</v>
      </c>
      <c r="C1297" s="2">
        <v>-1.3140000000000001</v>
      </c>
      <c r="D1297" s="2">
        <v>0.82099999999999995</v>
      </c>
      <c r="E1297" s="2">
        <f t="shared" si="798"/>
        <v>-2.8246901144225768E-2</v>
      </c>
      <c r="F1297" s="2">
        <f t="shared" si="812"/>
        <v>-0.19206924406028764</v>
      </c>
      <c r="G1297" s="2">
        <f t="shared" si="826"/>
        <v>-0.12705755702677474</v>
      </c>
      <c r="H1297" s="2">
        <f t="shared" si="799"/>
        <v>-0.27616681979975927</v>
      </c>
      <c r="I1297" s="2">
        <f t="shared" si="813"/>
        <v>-0.2159878421718871</v>
      </c>
      <c r="J1297" s="2">
        <f t="shared" si="827"/>
        <v>-0.2191162824638522</v>
      </c>
      <c r="K1297">
        <f t="shared" si="800"/>
        <v>6.6302081636017557E-2</v>
      </c>
      <c r="L1297">
        <f t="shared" si="814"/>
        <v>1.1762532756727635E-2</v>
      </c>
      <c r="M1297">
        <f t="shared" si="828"/>
        <v>1.6157461806783208E-2</v>
      </c>
      <c r="N1297">
        <f t="shared" si="801"/>
        <v>-0.32437000190209941</v>
      </c>
      <c r="O1297">
        <f t="shared" si="815"/>
        <v>-0.1721294162616559</v>
      </c>
      <c r="P1297">
        <f t="shared" si="829"/>
        <v>-0.16098189488455439</v>
      </c>
      <c r="Q1297">
        <f t="shared" si="802"/>
        <v>0.22329417102797394</v>
      </c>
      <c r="R1297">
        <f t="shared" si="816"/>
        <v>4.9393145452134621E-2</v>
      </c>
      <c r="S1297">
        <f t="shared" si="830"/>
        <v>1.7815444258896907E-2</v>
      </c>
      <c r="T1297">
        <f t="shared" si="803"/>
        <v>0.22329417102797394</v>
      </c>
      <c r="U1297">
        <f t="shared" si="817"/>
        <v>6.7655856530307826E-2</v>
      </c>
      <c r="V1297">
        <f t="shared" si="831"/>
        <v>-1.986531809011919E-2</v>
      </c>
      <c r="W1297">
        <f t="shared" si="804"/>
        <v>2.9772798600396666E-2</v>
      </c>
      <c r="X1297">
        <f t="shared" si="818"/>
        <v>-4.0129674452081064E-2</v>
      </c>
      <c r="Y1297">
        <f t="shared" si="832"/>
        <v>2.2277468622195366E-2</v>
      </c>
      <c r="Z1297">
        <f t="shared" si="805"/>
        <v>-0.3533770222247582</v>
      </c>
      <c r="AA1297">
        <f t="shared" si="819"/>
        <v>-0.19297470618980253</v>
      </c>
      <c r="AB1297">
        <f t="shared" si="833"/>
        <v>-0.1244982292164153</v>
      </c>
      <c r="AC1297">
        <f t="shared" si="806"/>
        <v>-3.564297454881115E-2</v>
      </c>
      <c r="AD1297">
        <f t="shared" si="820"/>
        <v>-1.6902477341568193E-2</v>
      </c>
      <c r="AE1297">
        <f t="shared" si="834"/>
        <v>2.4187327971669278E-2</v>
      </c>
      <c r="AF1297">
        <f t="shared" si="807"/>
        <v>-3.564297454881115E-2</v>
      </c>
      <c r="AG1297">
        <f t="shared" si="821"/>
        <v>-1.3985297771472572E-2</v>
      </c>
      <c r="AH1297">
        <f t="shared" si="835"/>
        <v>3.405060392870532E-2</v>
      </c>
      <c r="AI1297">
        <f t="shared" si="808"/>
        <v>-2.8691216163494848E-2</v>
      </c>
      <c r="AJ1297">
        <f t="shared" si="822"/>
        <v>-8.6217615551871421E-2</v>
      </c>
      <c r="AK1297">
        <f t="shared" si="836"/>
        <v>-3.6595487490255429E-2</v>
      </c>
      <c r="AL1297">
        <f t="shared" si="809"/>
        <v>-2.8691216163494848E-2</v>
      </c>
      <c r="AM1297">
        <f t="shared" si="823"/>
        <v>-7.0483546162272606E-2</v>
      </c>
      <c r="AN1297">
        <f t="shared" si="837"/>
        <v>-5.7713056740714828E-2</v>
      </c>
      <c r="AO1297">
        <f t="shared" si="810"/>
        <v>-2.8691216163494848E-2</v>
      </c>
      <c r="AP1297">
        <f t="shared" si="824"/>
        <v>-8.6217615551871421E-2</v>
      </c>
      <c r="AQ1297">
        <f t="shared" si="838"/>
        <v>-3.6595487490255429E-2</v>
      </c>
      <c r="AR1297">
        <f t="shared" si="811"/>
        <v>-0.1262195822002164</v>
      </c>
      <c r="AS1297">
        <f t="shared" si="825"/>
        <v>-7.0483546162272606E-2</v>
      </c>
      <c r="AT1297">
        <f t="shared" si="839"/>
        <v>-5.7713056740714828E-2</v>
      </c>
    </row>
    <row r="1298" spans="1:46" x14ac:dyDescent="0.25">
      <c r="A1298" s="1">
        <v>43157</v>
      </c>
      <c r="B1298">
        <v>1.1757015343810899</v>
      </c>
      <c r="C1298" s="2">
        <v>-1.1559999999999999</v>
      </c>
      <c r="D1298" s="2">
        <v>0.76100000000000001</v>
      </c>
      <c r="E1298" s="2">
        <f t="shared" si="798"/>
        <v>2.9865700430158834E-2</v>
      </c>
      <c r="F1298" s="2">
        <f t="shared" si="812"/>
        <v>-0.15392563848709423</v>
      </c>
      <c r="G1298" s="2">
        <f t="shared" si="826"/>
        <v>-0.10554679193417346</v>
      </c>
      <c r="H1298" s="2">
        <f t="shared" si="799"/>
        <v>-0.29150999298869873</v>
      </c>
      <c r="I1298" s="2">
        <f t="shared" si="813"/>
        <v>-0.21142749134402397</v>
      </c>
      <c r="J1298" s="2">
        <f t="shared" si="827"/>
        <v>-0.21215435626226689</v>
      </c>
      <c r="K1298">
        <f t="shared" si="800"/>
        <v>8.7405239705865098E-2</v>
      </c>
      <c r="L1298">
        <f t="shared" si="814"/>
        <v>2.4634357640155279E-2</v>
      </c>
      <c r="M1298">
        <f t="shared" si="828"/>
        <v>2.5188755826076725E-2</v>
      </c>
      <c r="N1298">
        <f t="shared" si="801"/>
        <v>-0.31730952985638111</v>
      </c>
      <c r="O1298">
        <f t="shared" si="815"/>
        <v>-0.1692017594987574</v>
      </c>
      <c r="P1298">
        <f t="shared" si="829"/>
        <v>-0.14650516621505974</v>
      </c>
      <c r="Q1298">
        <f t="shared" si="802"/>
        <v>0.28531857713420483</v>
      </c>
      <c r="R1298">
        <f t="shared" si="816"/>
        <v>9.3197284201576386E-2</v>
      </c>
      <c r="S1298">
        <f t="shared" si="830"/>
        <v>4.2512414722680428E-2</v>
      </c>
      <c r="T1298">
        <f t="shared" si="803"/>
        <v>0.28531857713420483</v>
      </c>
      <c r="U1298">
        <f t="shared" si="817"/>
        <v>7.0031994611315471E-2</v>
      </c>
      <c r="V1298">
        <f t="shared" si="831"/>
        <v>-1.177070202788671E-2</v>
      </c>
      <c r="W1298">
        <f t="shared" si="804"/>
        <v>4.1398131962096255E-2</v>
      </c>
      <c r="X1298">
        <f t="shared" si="818"/>
        <v>-2.9307925582972422E-2</v>
      </c>
      <c r="Y1298">
        <f t="shared" si="832"/>
        <v>2.7595347418173745E-2</v>
      </c>
      <c r="Z1298">
        <f t="shared" si="805"/>
        <v>-0.34482248529464993</v>
      </c>
      <c r="AA1298">
        <f t="shared" si="819"/>
        <v>-0.1895670238269824</v>
      </c>
      <c r="AB1298">
        <f t="shared" si="833"/>
        <v>-0.1158176842645087</v>
      </c>
      <c r="AC1298">
        <f t="shared" si="806"/>
        <v>-5.0037245616866108E-2</v>
      </c>
      <c r="AD1298">
        <f t="shared" si="820"/>
        <v>-3.1044373461589139E-2</v>
      </c>
      <c r="AE1298">
        <f t="shared" si="834"/>
        <v>-1.6108388847218016E-2</v>
      </c>
      <c r="AF1298">
        <f t="shared" si="807"/>
        <v>-5.0037245616866108E-2</v>
      </c>
      <c r="AG1298">
        <f t="shared" si="821"/>
        <v>-1.2497323172148665E-2</v>
      </c>
      <c r="AH1298">
        <f t="shared" si="835"/>
        <v>3.2313617603509377E-2</v>
      </c>
      <c r="AI1298">
        <f t="shared" si="808"/>
        <v>-9.3440611831484659E-3</v>
      </c>
      <c r="AJ1298">
        <f t="shared" si="822"/>
        <v>-6.8518103842577643E-2</v>
      </c>
      <c r="AK1298">
        <f t="shared" si="836"/>
        <v>-2.9487874582909662E-2</v>
      </c>
      <c r="AL1298">
        <f t="shared" si="809"/>
        <v>-9.3440611831484659E-3</v>
      </c>
      <c r="AM1298">
        <f t="shared" si="823"/>
        <v>-7.768300876337586E-2</v>
      </c>
      <c r="AN1298">
        <f t="shared" si="837"/>
        <v>-5.855467359555977E-2</v>
      </c>
      <c r="AO1298">
        <f t="shared" si="810"/>
        <v>-9.3440611831484659E-3</v>
      </c>
      <c r="AP1298">
        <f t="shared" si="824"/>
        <v>-6.8518103842577643E-2</v>
      </c>
      <c r="AQ1298">
        <f t="shared" si="838"/>
        <v>-2.9487874582909662E-2</v>
      </c>
      <c r="AR1298">
        <f t="shared" si="811"/>
        <v>-0.14853134296382611</v>
      </c>
      <c r="AS1298">
        <f t="shared" si="825"/>
        <v>-7.768300876337586E-2</v>
      </c>
      <c r="AT1298">
        <f t="shared" si="839"/>
        <v>-5.855467359555977E-2</v>
      </c>
    </row>
    <row r="1299" spans="1:46" x14ac:dyDescent="0.25">
      <c r="A1299" s="1">
        <v>43158</v>
      </c>
      <c r="B1299">
        <v>-1.2706888443829201</v>
      </c>
      <c r="C1299" s="2">
        <v>-1.256</v>
      </c>
      <c r="D1299" s="2">
        <v>0.89500000000000002</v>
      </c>
      <c r="E1299" s="2">
        <f t="shared" si="798"/>
        <v>6.1938669485637268E-3</v>
      </c>
      <c r="F1299" s="2">
        <f t="shared" si="812"/>
        <v>-0.17383473420804843</v>
      </c>
      <c r="G1299" s="2">
        <f t="shared" si="826"/>
        <v>-0.19495265110668294</v>
      </c>
      <c r="H1299" s="2">
        <f t="shared" si="799"/>
        <v>-0.34859842184952095</v>
      </c>
      <c r="I1299" s="2">
        <f t="shared" si="813"/>
        <v>-0.23902500885008007</v>
      </c>
      <c r="J1299" s="2">
        <f t="shared" si="827"/>
        <v>-0.22326504836175862</v>
      </c>
      <c r="K1299">
        <f t="shared" si="800"/>
        <v>3.2497623136465086E-2</v>
      </c>
      <c r="L1299">
        <f t="shared" si="814"/>
        <v>-1.2917726750164601E-2</v>
      </c>
      <c r="M1299">
        <f t="shared" si="828"/>
        <v>-4.3351747478096649E-2</v>
      </c>
      <c r="N1299">
        <f t="shared" si="801"/>
        <v>-0.32788814676316208</v>
      </c>
      <c r="O1299">
        <f t="shared" si="815"/>
        <v>-0.16950744347214294</v>
      </c>
      <c r="P1299">
        <f t="shared" si="829"/>
        <v>-0.14959819191289744</v>
      </c>
      <c r="Q1299">
        <f t="shared" si="802"/>
        <v>0.30746339390579414</v>
      </c>
      <c r="R1299">
        <f t="shared" si="816"/>
        <v>0.11186917848172233</v>
      </c>
      <c r="S1299">
        <f t="shared" si="830"/>
        <v>7.2126292762236907E-2</v>
      </c>
      <c r="T1299">
        <f t="shared" si="803"/>
        <v>0.30746339390579414</v>
      </c>
      <c r="U1299">
        <f t="shared" si="817"/>
        <v>9.8801157843695253E-2</v>
      </c>
      <c r="V1299">
        <f t="shared" si="831"/>
        <v>5.6263184284108944E-3</v>
      </c>
      <c r="W1299">
        <f t="shared" si="804"/>
        <v>2.9197438164194171E-2</v>
      </c>
      <c r="X1299">
        <f t="shared" si="818"/>
        <v>-4.2905367864859802E-2</v>
      </c>
      <c r="Y1299">
        <f t="shared" si="832"/>
        <v>2.2366998475895693E-2</v>
      </c>
      <c r="Z1299">
        <f t="shared" si="805"/>
        <v>-0.34234524392249588</v>
      </c>
      <c r="AA1299">
        <f t="shared" si="819"/>
        <v>-0.17807587184748674</v>
      </c>
      <c r="AB1299">
        <f t="shared" si="833"/>
        <v>-0.10529838486102426</v>
      </c>
      <c r="AC1299">
        <f t="shared" si="806"/>
        <v>-3.0300846365207565E-2</v>
      </c>
      <c r="AD1299">
        <f t="shared" si="820"/>
        <v>-3.0435457729502159E-2</v>
      </c>
      <c r="AE1299">
        <f t="shared" si="834"/>
        <v>-7.8376465584422579E-3</v>
      </c>
      <c r="AF1299">
        <f t="shared" si="807"/>
        <v>-3.0300846365207565E-2</v>
      </c>
      <c r="AG1299">
        <f t="shared" si="821"/>
        <v>-1.7340933045603246E-2</v>
      </c>
      <c r="AH1299">
        <f t="shared" si="835"/>
        <v>3.1021059532147077E-2</v>
      </c>
      <c r="AI1299">
        <f t="shared" si="808"/>
        <v>1.3651975800862033E-2</v>
      </c>
      <c r="AJ1299">
        <f t="shared" si="822"/>
        <v>-5.8868619582349228E-2</v>
      </c>
      <c r="AK1299">
        <f t="shared" si="836"/>
        <v>-3.1055608885796525E-2</v>
      </c>
      <c r="AL1299">
        <f t="shared" si="809"/>
        <v>1.3651975800862033E-2</v>
      </c>
      <c r="AM1299">
        <f t="shared" si="823"/>
        <v>-5.159030160677789E-2</v>
      </c>
      <c r="AN1299">
        <f t="shared" si="837"/>
        <v>-5.5677508996064155E-2</v>
      </c>
      <c r="AO1299">
        <f t="shared" si="810"/>
        <v>1.3651975800862033E-2</v>
      </c>
      <c r="AP1299">
        <f t="shared" si="824"/>
        <v>-5.8868619582349228E-2</v>
      </c>
      <c r="AQ1299">
        <f t="shared" si="838"/>
        <v>-3.1055608885796525E-2</v>
      </c>
      <c r="AR1299">
        <f t="shared" si="811"/>
        <v>-0.10856836766675937</v>
      </c>
      <c r="AS1299">
        <f t="shared" si="825"/>
        <v>-5.159030160677789E-2</v>
      </c>
      <c r="AT1299">
        <f t="shared" si="839"/>
        <v>-5.5677508996064155E-2</v>
      </c>
    </row>
    <row r="1300" spans="1:46" x14ac:dyDescent="0.25">
      <c r="A1300" s="1">
        <v>43159</v>
      </c>
      <c r="B1300">
        <v>-1.1095788639207</v>
      </c>
      <c r="C1300" s="2">
        <v>-1.018</v>
      </c>
      <c r="D1300" s="2">
        <v>1.0369999999999999</v>
      </c>
      <c r="E1300" s="2">
        <f t="shared" si="798"/>
        <v>-8.5702509017157313E-2</v>
      </c>
      <c r="F1300" s="2">
        <f t="shared" si="812"/>
        <v>-0.20724880247740682</v>
      </c>
      <c r="G1300" s="2">
        <f t="shared" si="826"/>
        <v>-0.22518496533319893</v>
      </c>
      <c r="H1300" s="2">
        <f t="shared" si="799"/>
        <v>-0.34078234933082063</v>
      </c>
      <c r="I1300" s="2">
        <f t="shared" si="813"/>
        <v>-0.26852868322949663</v>
      </c>
      <c r="J1300" s="2">
        <f t="shared" si="827"/>
        <v>-0.25249616629495869</v>
      </c>
      <c r="K1300">
        <f t="shared" si="800"/>
        <v>3.0000809722476669E-2</v>
      </c>
      <c r="L1300">
        <f t="shared" si="814"/>
        <v>-3.3316917448570203E-2</v>
      </c>
      <c r="M1300">
        <f t="shared" si="828"/>
        <v>-5.8046316473729341E-2</v>
      </c>
      <c r="N1300">
        <f t="shared" si="801"/>
        <v>-0.44831076197164044</v>
      </c>
      <c r="O1300">
        <f t="shared" si="815"/>
        <v>-0.19810688976962512</v>
      </c>
      <c r="P1300">
        <f t="shared" si="829"/>
        <v>-0.16844515056901505</v>
      </c>
      <c r="Q1300">
        <f t="shared" si="802"/>
        <v>0.20401069622340151</v>
      </c>
      <c r="R1300">
        <f t="shared" si="816"/>
        <v>5.5856991354909263E-2</v>
      </c>
      <c r="S1300">
        <f t="shared" si="830"/>
        <v>3.0528556433533374E-2</v>
      </c>
      <c r="T1300">
        <f t="shared" si="803"/>
        <v>0.20401069622340151</v>
      </c>
      <c r="U1300">
        <f t="shared" si="817"/>
        <v>4.3587116114242201E-2</v>
      </c>
      <c r="V1300">
        <f t="shared" si="831"/>
        <v>-2.1728132534919935E-2</v>
      </c>
      <c r="W1300">
        <f t="shared" si="804"/>
        <v>5.1439415412964047E-2</v>
      </c>
      <c r="X1300">
        <f t="shared" si="818"/>
        <v>-5.6068274772567588E-2</v>
      </c>
      <c r="Y1300">
        <f t="shared" si="832"/>
        <v>1.4388974773366512E-2</v>
      </c>
      <c r="Z1300">
        <f t="shared" si="805"/>
        <v>-0.31011545269323243</v>
      </c>
      <c r="AA1300">
        <f t="shared" si="819"/>
        <v>-0.1864513230771451</v>
      </c>
      <c r="AB1300">
        <f t="shared" si="833"/>
        <v>-0.11553210916742458</v>
      </c>
      <c r="AC1300">
        <f t="shared" si="806"/>
        <v>7.2268893298589182E-2</v>
      </c>
      <c r="AD1300">
        <f t="shared" si="820"/>
        <v>2.9544164647769988E-2</v>
      </c>
      <c r="AE1300">
        <f t="shared" si="834"/>
        <v>4.3762934294591847E-2</v>
      </c>
      <c r="AF1300">
        <f t="shared" si="807"/>
        <v>7.2268893298589182E-2</v>
      </c>
      <c r="AG1300">
        <f t="shared" si="821"/>
        <v>4.2413948414465399E-2</v>
      </c>
      <c r="AH1300">
        <f t="shared" si="835"/>
        <v>7.7755400151725565E-2</v>
      </c>
      <c r="AI1300">
        <f t="shared" si="808"/>
        <v>0.15710888505657941</v>
      </c>
      <c r="AJ1300">
        <f t="shared" si="822"/>
        <v>-3.8219684761793347E-2</v>
      </c>
      <c r="AK1300">
        <f t="shared" si="836"/>
        <v>-1.3483286622538724E-2</v>
      </c>
      <c r="AL1300">
        <f t="shared" si="809"/>
        <v>0.15710888505657941</v>
      </c>
      <c r="AM1300">
        <f t="shared" si="823"/>
        <v>-4.7905907292316412E-2</v>
      </c>
      <c r="AN1300">
        <f t="shared" si="837"/>
        <v>-5.7595154156543586E-2</v>
      </c>
      <c r="AO1300">
        <f t="shared" si="810"/>
        <v>0.15710888505657941</v>
      </c>
      <c r="AP1300">
        <f t="shared" si="824"/>
        <v>-3.8219684761793347E-2</v>
      </c>
      <c r="AQ1300">
        <f t="shared" si="838"/>
        <v>-1.3483286622538724E-2</v>
      </c>
      <c r="AR1300">
        <f t="shared" si="811"/>
        <v>-9.624477034795173E-2</v>
      </c>
      <c r="AS1300">
        <f t="shared" si="825"/>
        <v>-4.7905907292316412E-2</v>
      </c>
      <c r="AT1300">
        <f t="shared" si="839"/>
        <v>-5.7595154156543586E-2</v>
      </c>
    </row>
    <row r="1301" spans="1:46" x14ac:dyDescent="0.25">
      <c r="A1301" s="1">
        <v>43160</v>
      </c>
      <c r="B1301">
        <v>-1.33243995419872</v>
      </c>
      <c r="C1301" s="2">
        <v>-1.0069999999999999</v>
      </c>
      <c r="D1301" s="2">
        <v>1.0669999999999999</v>
      </c>
      <c r="E1301" s="2">
        <f t="shared" si="798"/>
        <v>-0.14184168039978659</v>
      </c>
      <c r="F1301" s="2">
        <f t="shared" si="812"/>
        <v>-0.25039726615757041</v>
      </c>
      <c r="G1301" s="2">
        <f t="shared" si="826"/>
        <v>-0.25091149681412001</v>
      </c>
      <c r="H1301" s="2">
        <f t="shared" si="799"/>
        <v>-0.37052007830228717</v>
      </c>
      <c r="I1301" s="2">
        <f t="shared" si="813"/>
        <v>-0.32417932196613325</v>
      </c>
      <c r="J1301" s="2">
        <f t="shared" si="827"/>
        <v>-0.27566624031304959</v>
      </c>
      <c r="K1301">
        <f t="shared" si="800"/>
        <v>-2.6567085901592648E-2</v>
      </c>
      <c r="L1301">
        <f t="shared" si="814"/>
        <v>-9.3328356154149056E-2</v>
      </c>
      <c r="M1301">
        <f t="shared" si="828"/>
        <v>-9.4442854791008654E-2</v>
      </c>
      <c r="N1301">
        <f t="shared" si="801"/>
        <v>-0.47842310447711467</v>
      </c>
      <c r="O1301">
        <f t="shared" si="815"/>
        <v>-0.23690205816082954</v>
      </c>
      <c r="P1301">
        <f t="shared" si="829"/>
        <v>-0.19183618464375429</v>
      </c>
      <c r="Q1301">
        <f t="shared" si="802"/>
        <v>0.15602637742807426</v>
      </c>
      <c r="R1301">
        <f t="shared" si="816"/>
        <v>1.3272718438565529E-2</v>
      </c>
      <c r="S1301">
        <f t="shared" si="830"/>
        <v>-8.8662742077251135E-3</v>
      </c>
      <c r="T1301">
        <f t="shared" si="803"/>
        <v>0.15602637742807426</v>
      </c>
      <c r="U1301">
        <f t="shared" si="817"/>
        <v>1.709434849061422E-3</v>
      </c>
      <c r="V1301">
        <f t="shared" si="831"/>
        <v>-5.8434280324261872E-2</v>
      </c>
      <c r="W1301">
        <f t="shared" si="804"/>
        <v>7.3084001815489747E-4</v>
      </c>
      <c r="X1301">
        <f t="shared" si="818"/>
        <v>-8.0923721103037125E-2</v>
      </c>
      <c r="Y1301">
        <f t="shared" si="832"/>
        <v>-4.810838659042057E-2</v>
      </c>
      <c r="Z1301">
        <f t="shared" si="805"/>
        <v>-0.35325328092414571</v>
      </c>
      <c r="AA1301">
        <f t="shared" si="819"/>
        <v>-0.17774800324507231</v>
      </c>
      <c r="AB1301">
        <f t="shared" si="833"/>
        <v>-0.11896940204511069</v>
      </c>
      <c r="AC1301">
        <f t="shared" si="806"/>
        <v>0.13721125588346889</v>
      </c>
      <c r="AD1301">
        <f t="shared" si="820"/>
        <v>6.6415098361375574E-2</v>
      </c>
      <c r="AE1301">
        <f t="shared" si="834"/>
        <v>7.4905156051722654E-2</v>
      </c>
      <c r="AF1301">
        <f t="shared" si="807"/>
        <v>0.13721125588346889</v>
      </c>
      <c r="AG1301">
        <f t="shared" si="821"/>
        <v>7.8752595681945939E-2</v>
      </c>
      <c r="AH1301">
        <f t="shared" si="835"/>
        <v>0.1067993601899154</v>
      </c>
      <c r="AI1301">
        <f t="shared" si="808"/>
        <v>0.11296130606718316</v>
      </c>
      <c r="AJ1301">
        <f t="shared" si="822"/>
        <v>-7.4948402915999968E-2</v>
      </c>
      <c r="AK1301">
        <f t="shared" si="836"/>
        <v>-4.7576512639372785E-2</v>
      </c>
      <c r="AL1301">
        <f t="shared" si="809"/>
        <v>0.11296130606718316</v>
      </c>
      <c r="AM1301">
        <f t="shared" si="823"/>
        <v>-6.6105418919570016E-2</v>
      </c>
      <c r="AN1301">
        <f t="shared" si="837"/>
        <v>-6.8390566690528135E-2</v>
      </c>
      <c r="AO1301">
        <f t="shared" si="810"/>
        <v>0.11296130606718316</v>
      </c>
      <c r="AP1301">
        <f t="shared" si="824"/>
        <v>-7.4948402915999968E-2</v>
      </c>
      <c r="AQ1301">
        <f t="shared" si="838"/>
        <v>-4.7576512639372785E-2</v>
      </c>
      <c r="AR1301">
        <f t="shared" si="811"/>
        <v>-7.8248433812118129E-2</v>
      </c>
      <c r="AS1301">
        <f t="shared" si="825"/>
        <v>-6.6105418919570016E-2</v>
      </c>
      <c r="AT1301">
        <f t="shared" si="839"/>
        <v>-6.8390566690528135E-2</v>
      </c>
    </row>
    <row r="1302" spans="1:46" x14ac:dyDescent="0.25">
      <c r="A1302" s="1">
        <v>43161</v>
      </c>
      <c r="B1302">
        <v>0.507160274463203</v>
      </c>
      <c r="C1302" s="2">
        <v>-1.3440000000000001</v>
      </c>
      <c r="D1302" s="2">
        <v>0.67600000000000005</v>
      </c>
      <c r="E1302" s="2">
        <f t="shared" si="798"/>
        <v>-0.15975406950486706</v>
      </c>
      <c r="F1302" s="2">
        <f t="shared" si="812"/>
        <v>-0.22806022975065007</v>
      </c>
      <c r="G1302" s="2">
        <f t="shared" si="826"/>
        <v>-0.24848143272753098</v>
      </c>
      <c r="H1302" s="2">
        <f t="shared" si="799"/>
        <v>-0.36832152164712523</v>
      </c>
      <c r="I1302" s="2">
        <f t="shared" si="813"/>
        <v>-0.31343152596219775</v>
      </c>
      <c r="J1302" s="2">
        <f t="shared" si="827"/>
        <v>-0.27955989306213697</v>
      </c>
      <c r="K1302">
        <f t="shared" si="800"/>
        <v>5.8892564044279103E-3</v>
      </c>
      <c r="L1302">
        <f t="shared" si="814"/>
        <v>-6.4185734856938348E-2</v>
      </c>
      <c r="M1302">
        <f t="shared" si="828"/>
        <v>-7.9361625335004918E-2</v>
      </c>
      <c r="N1302">
        <f t="shared" si="801"/>
        <v>-0.38979189956885846</v>
      </c>
      <c r="O1302">
        <f t="shared" si="815"/>
        <v>-0.19167878003903854</v>
      </c>
      <c r="P1302">
        <f t="shared" si="829"/>
        <v>-0.17512146257481553</v>
      </c>
      <c r="Q1302">
        <f t="shared" si="802"/>
        <v>0.15002376817405319</v>
      </c>
      <c r="R1302">
        <f t="shared" si="816"/>
        <v>-1.4332955886575623E-2</v>
      </c>
      <c r="S1302">
        <f t="shared" si="830"/>
        <v>-1.3945241411445569E-2</v>
      </c>
      <c r="T1302">
        <f t="shared" si="803"/>
        <v>0.15002376817405319</v>
      </c>
      <c r="U1302">
        <f t="shared" si="817"/>
        <v>-3.7882558314487907E-4</v>
      </c>
      <c r="V1302">
        <f t="shared" si="831"/>
        <v>-4.5459483833723204E-2</v>
      </c>
      <c r="W1302">
        <f t="shared" si="804"/>
        <v>6.2494510823958519E-3</v>
      </c>
      <c r="X1302">
        <f t="shared" si="818"/>
        <v>-7.6231885755401407E-2</v>
      </c>
      <c r="Y1302">
        <f t="shared" si="832"/>
        <v>-3.2264256635523403E-2</v>
      </c>
      <c r="Z1302">
        <f t="shared" si="805"/>
        <v>-0.2976275741366623</v>
      </c>
      <c r="AA1302">
        <f t="shared" si="819"/>
        <v>-0.19953116068005505</v>
      </c>
      <c r="AB1302">
        <f t="shared" si="833"/>
        <v>-0.11244707639131427</v>
      </c>
      <c r="AC1302">
        <f t="shared" si="806"/>
        <v>0.14146990081051986</v>
      </c>
      <c r="AD1302">
        <f t="shared" si="820"/>
        <v>6.075477413585758E-2</v>
      </c>
      <c r="AE1302">
        <f t="shared" si="834"/>
        <v>6.9379907084058404E-2</v>
      </c>
      <c r="AF1302">
        <f t="shared" si="807"/>
        <v>0.14146990081051986</v>
      </c>
      <c r="AG1302">
        <f t="shared" si="821"/>
        <v>9.6949159932517848E-2</v>
      </c>
      <c r="AH1302">
        <f t="shared" si="835"/>
        <v>0.1194230920567298</v>
      </c>
      <c r="AI1302">
        <f t="shared" si="808"/>
        <v>0.10678222356609793</v>
      </c>
      <c r="AJ1302">
        <f t="shared" si="822"/>
        <v>-6.6093138829898632E-2</v>
      </c>
      <c r="AK1302">
        <f t="shared" si="836"/>
        <v>-4.4706010717070151E-2</v>
      </c>
      <c r="AL1302">
        <f t="shared" si="809"/>
        <v>0.10678222356609793</v>
      </c>
      <c r="AM1302">
        <f t="shared" si="823"/>
        <v>-5.8025816897678578E-2</v>
      </c>
      <c r="AN1302">
        <f t="shared" si="837"/>
        <v>-6.3545516234126492E-2</v>
      </c>
      <c r="AO1302">
        <f t="shared" si="810"/>
        <v>0.10678222356609793</v>
      </c>
      <c r="AP1302">
        <f t="shared" si="824"/>
        <v>-6.6093138829898632E-2</v>
      </c>
      <c r="AQ1302">
        <f t="shared" si="838"/>
        <v>-4.4706010717070151E-2</v>
      </c>
      <c r="AR1302">
        <f t="shared" si="811"/>
        <v>-9.130357608206803E-2</v>
      </c>
      <c r="AS1302">
        <f t="shared" si="825"/>
        <v>-5.8025816897678578E-2</v>
      </c>
      <c r="AT1302">
        <f t="shared" si="839"/>
        <v>-6.3545516234126492E-2</v>
      </c>
    </row>
    <row r="1303" spans="1:46" x14ac:dyDescent="0.25">
      <c r="A1303" s="1">
        <v>43164</v>
      </c>
      <c r="B1303">
        <v>1.1032026532745001</v>
      </c>
      <c r="C1303" s="2">
        <v>-0.98099999999999998</v>
      </c>
      <c r="D1303" s="2">
        <v>0.81899999999999995</v>
      </c>
      <c r="E1303" s="2">
        <f t="shared" si="798"/>
        <v>-8.2505791827287747E-2</v>
      </c>
      <c r="F1303" s="2">
        <f t="shared" si="812"/>
        <v>-0.1614577049967649</v>
      </c>
      <c r="G1303" s="2">
        <f t="shared" si="826"/>
        <v>-0.20514462001481265</v>
      </c>
      <c r="H1303" s="2">
        <f t="shared" si="799"/>
        <v>-0.36732001690053834</v>
      </c>
      <c r="I1303" s="2">
        <f t="shared" si="813"/>
        <v>-0.29580755613939552</v>
      </c>
      <c r="J1303" s="2">
        <f t="shared" si="827"/>
        <v>-0.26798753577380041</v>
      </c>
      <c r="K1303">
        <f t="shared" si="800"/>
        <v>8.195322631326751E-3</v>
      </c>
      <c r="L1303">
        <f t="shared" si="814"/>
        <v>-3.6609756771417298E-2</v>
      </c>
      <c r="M1303">
        <f t="shared" si="828"/>
        <v>-7.3155236762862452E-2</v>
      </c>
      <c r="N1303">
        <f t="shared" si="801"/>
        <v>-0.42240246834162581</v>
      </c>
      <c r="O1303">
        <f t="shared" si="815"/>
        <v>-0.18824464796774637</v>
      </c>
      <c r="P1303">
        <f t="shared" si="829"/>
        <v>-0.18019613936765211</v>
      </c>
      <c r="Q1303">
        <f t="shared" si="802"/>
        <v>0.18758244996009121</v>
      </c>
      <c r="R1303">
        <f t="shared" si="816"/>
        <v>4.6675062323360952E-2</v>
      </c>
      <c r="S1303">
        <f t="shared" si="830"/>
        <v>6.1481470665854104E-3</v>
      </c>
      <c r="T1303">
        <f t="shared" si="803"/>
        <v>0.18758244996009121</v>
      </c>
      <c r="U1303">
        <f t="shared" si="817"/>
        <v>3.7919895667358594E-2</v>
      </c>
      <c r="V1303">
        <f t="shared" si="831"/>
        <v>-3.9873816291192167E-2</v>
      </c>
      <c r="W1303">
        <f t="shared" si="804"/>
        <v>7.5966354216931459E-2</v>
      </c>
      <c r="X1303">
        <f t="shared" si="818"/>
        <v>-1.9969187588696459E-2</v>
      </c>
      <c r="Y1303">
        <f t="shared" si="832"/>
        <v>1.4883940571630535E-3</v>
      </c>
      <c r="Z1303">
        <f t="shared" si="805"/>
        <v>-0.17627814773857142</v>
      </c>
      <c r="AA1303">
        <f t="shared" si="819"/>
        <v>-0.15000069150054099</v>
      </c>
      <c r="AB1303">
        <f t="shared" si="833"/>
        <v>-8.0868204004092822E-2</v>
      </c>
      <c r="AC1303">
        <f t="shared" si="806"/>
        <v>6.8796602394126202E-2</v>
      </c>
      <c r="AD1303">
        <f t="shared" si="820"/>
        <v>2.513138506407742E-2</v>
      </c>
      <c r="AE1303">
        <f t="shared" si="834"/>
        <v>3.1539295050663683E-2</v>
      </c>
      <c r="AF1303">
        <f t="shared" si="807"/>
        <v>6.8796602394126202E-2</v>
      </c>
      <c r="AG1303">
        <f t="shared" si="821"/>
        <v>0.10076396348461787</v>
      </c>
      <c r="AH1303">
        <f t="shared" si="835"/>
        <v>0.10977857272299732</v>
      </c>
      <c r="AI1303">
        <f t="shared" si="808"/>
        <v>0.11401266095488131</v>
      </c>
      <c r="AJ1303">
        <f t="shared" si="822"/>
        <v>-3.9252516804497158E-2</v>
      </c>
      <c r="AK1303">
        <f t="shared" si="836"/>
        <v>-3.9541252420136688E-2</v>
      </c>
      <c r="AL1303">
        <f t="shared" si="809"/>
        <v>0.11401266095488131</v>
      </c>
      <c r="AM1303">
        <f t="shared" si="823"/>
        <v>-5.8893412141561331E-2</v>
      </c>
      <c r="AN1303">
        <f t="shared" si="837"/>
        <v>-6.5806622560401304E-2</v>
      </c>
      <c r="AO1303">
        <f t="shared" si="810"/>
        <v>0.11401266095488131</v>
      </c>
      <c r="AP1303">
        <f t="shared" si="824"/>
        <v>-3.9252516804497158E-2</v>
      </c>
      <c r="AQ1303">
        <f t="shared" si="838"/>
        <v>-3.9541252420136688E-2</v>
      </c>
      <c r="AR1303">
        <f t="shared" si="811"/>
        <v>-0.11610033148900406</v>
      </c>
      <c r="AS1303">
        <f t="shared" si="825"/>
        <v>-5.8893412141561331E-2</v>
      </c>
      <c r="AT1303">
        <f t="shared" si="839"/>
        <v>-6.5806622560401304E-2</v>
      </c>
    </row>
    <row r="1304" spans="1:46" x14ac:dyDescent="0.25">
      <c r="A1304" s="1">
        <v>43165</v>
      </c>
      <c r="B1304">
        <v>0.26388586061694103</v>
      </c>
      <c r="C1304" s="2">
        <v>-0.95899999999999996</v>
      </c>
      <c r="D1304" s="2">
        <v>0.90400000000000003</v>
      </c>
      <c r="E1304" s="2">
        <f t="shared" ref="E1304:E1367" si="840">CORREL(B1283:B1304,C1283:C1304)</f>
        <v>-5.6210738957563788E-2</v>
      </c>
      <c r="F1304" s="2">
        <f t="shared" si="812"/>
        <v>-0.13719093415780895</v>
      </c>
      <c r="G1304" s="2">
        <f t="shared" si="826"/>
        <v>-0.18660866091356945</v>
      </c>
      <c r="H1304" s="2">
        <f t="shared" ref="H1304:H1367" si="841">CORREL(B1283:B1304,D1283:D1304)</f>
        <v>-0.34905450194905757</v>
      </c>
      <c r="I1304" s="2">
        <f t="shared" si="813"/>
        <v>-0.29180386296790273</v>
      </c>
      <c r="J1304" s="2">
        <f t="shared" si="827"/>
        <v>-0.25809581389077407</v>
      </c>
      <c r="K1304">
        <f t="shared" si="800"/>
        <v>2.779869130056821E-2</v>
      </c>
      <c r="L1304">
        <f t="shared" si="814"/>
        <v>-8.4868528666972344E-3</v>
      </c>
      <c r="M1304">
        <f t="shared" si="828"/>
        <v>-5.6736662359408115E-2</v>
      </c>
      <c r="N1304">
        <f t="shared" si="801"/>
        <v>-0.42985104698487292</v>
      </c>
      <c r="O1304">
        <f t="shared" si="815"/>
        <v>-0.18080684496735625</v>
      </c>
      <c r="P1304">
        <f t="shared" si="829"/>
        <v>-0.17543707663793257</v>
      </c>
      <c r="Q1304">
        <f t="shared" si="802"/>
        <v>0.23605442644639102</v>
      </c>
      <c r="R1304">
        <f t="shared" si="816"/>
        <v>0.11693329532954684</v>
      </c>
      <c r="S1304">
        <f t="shared" si="830"/>
        <v>4.21535393984451E-2</v>
      </c>
      <c r="T1304">
        <f t="shared" si="803"/>
        <v>0.23605442644639102</v>
      </c>
      <c r="U1304">
        <f t="shared" si="817"/>
        <v>8.8734644030388082E-2</v>
      </c>
      <c r="V1304">
        <f t="shared" si="831"/>
        <v>-2.0710495237962274E-2</v>
      </c>
      <c r="W1304">
        <f t="shared" si="804"/>
        <v>9.295281663149986E-2</v>
      </c>
      <c r="X1304">
        <f t="shared" si="818"/>
        <v>-6.5021575470225711E-3</v>
      </c>
      <c r="Y1304">
        <f t="shared" si="832"/>
        <v>2.9776994682885862E-3</v>
      </c>
      <c r="Z1304">
        <f t="shared" si="805"/>
        <v>-0.13211362521950507</v>
      </c>
      <c r="AA1304">
        <f t="shared" si="819"/>
        <v>-0.1270198125555009</v>
      </c>
      <c r="AB1304">
        <f t="shared" si="833"/>
        <v>-7.817636347997356E-2</v>
      </c>
      <c r="AC1304">
        <f t="shared" si="806"/>
        <v>8.294625050666039E-3</v>
      </c>
      <c r="AD1304">
        <f t="shared" si="820"/>
        <v>-5.079686239722133E-2</v>
      </c>
      <c r="AE1304">
        <f t="shared" si="834"/>
        <v>-2.637939603840822E-2</v>
      </c>
      <c r="AF1304">
        <f t="shared" si="807"/>
        <v>8.294625050666039E-3</v>
      </c>
      <c r="AG1304">
        <f t="shared" si="821"/>
        <v>5.7134940521650621E-2</v>
      </c>
      <c r="AH1304">
        <f t="shared" si="835"/>
        <v>7.3406629627040504E-2</v>
      </c>
      <c r="AI1304">
        <f t="shared" si="808"/>
        <v>0.12353309005930745</v>
      </c>
      <c r="AJ1304">
        <f t="shared" si="822"/>
        <v>-3.359495787094563E-2</v>
      </c>
      <c r="AK1304">
        <f t="shared" si="836"/>
        <v>-3.4654616168419583E-2</v>
      </c>
      <c r="AL1304">
        <f t="shared" si="809"/>
        <v>0.12353309005930745</v>
      </c>
      <c r="AM1304">
        <f t="shared" si="823"/>
        <v>-4.7301277029200769E-2</v>
      </c>
      <c r="AN1304">
        <f t="shared" si="837"/>
        <v>-5.9789415575239084E-2</v>
      </c>
      <c r="AO1304">
        <f t="shared" si="810"/>
        <v>0.12353309005930745</v>
      </c>
      <c r="AP1304">
        <f t="shared" si="824"/>
        <v>-3.359495787094563E-2</v>
      </c>
      <c r="AQ1304">
        <f t="shared" si="838"/>
        <v>-3.4654616168419583E-2</v>
      </c>
      <c r="AR1304">
        <f t="shared" si="811"/>
        <v>-0.11290190164098628</v>
      </c>
      <c r="AS1304">
        <f t="shared" si="825"/>
        <v>-4.7301277029200769E-2</v>
      </c>
      <c r="AT1304">
        <f t="shared" si="839"/>
        <v>-5.9789415575239084E-2</v>
      </c>
    </row>
    <row r="1305" spans="1:46" x14ac:dyDescent="0.25">
      <c r="A1305" s="1">
        <v>43166</v>
      </c>
      <c r="B1305">
        <v>-4.8387472056610203E-2</v>
      </c>
      <c r="C1305" s="2">
        <v>-1.3460000000000001</v>
      </c>
      <c r="D1305" s="2">
        <v>0.48699999999999999</v>
      </c>
      <c r="E1305" s="2">
        <f t="shared" si="840"/>
        <v>-8.511582989642795E-2</v>
      </c>
      <c r="F1305" s="2">
        <f t="shared" si="812"/>
        <v>-0.1153635459967933</v>
      </c>
      <c r="G1305" s="2">
        <f t="shared" si="826"/>
        <v>-0.18712112020861715</v>
      </c>
      <c r="H1305" s="2">
        <f t="shared" si="841"/>
        <v>-0.30180397041628132</v>
      </c>
      <c r="I1305" s="2">
        <f t="shared" si="813"/>
        <v>-0.26808001235225248</v>
      </c>
      <c r="J1305" s="2">
        <f t="shared" si="827"/>
        <v>-0.25206294604266588</v>
      </c>
      <c r="K1305">
        <f t="shared" ref="K1305:K1368" si="842">CORREL(B1284:B1305,C1283:C1304)</f>
        <v>1.7809153536620336E-2</v>
      </c>
      <c r="L1305">
        <f t="shared" si="814"/>
        <v>2.0559578709898291E-2</v>
      </c>
      <c r="M1305">
        <f t="shared" si="828"/>
        <v>-5.7679204080803355E-2</v>
      </c>
      <c r="N1305">
        <f t="shared" ref="N1305:N1368" si="843">CORREL(B1284:B1305,D1283:D1304)</f>
        <v>-0.44567654975916193</v>
      </c>
      <c r="O1305">
        <f t="shared" si="815"/>
        <v>-0.15981863972636029</v>
      </c>
      <c r="P1305">
        <f t="shared" si="829"/>
        <v>-0.17635936612988151</v>
      </c>
      <c r="Q1305">
        <f t="shared" ref="Q1305:Q1368" si="844">CORREL(B1283:B1304,C1284:C1305)</f>
        <v>0.23502617028083575</v>
      </c>
      <c r="R1305">
        <f t="shared" si="816"/>
        <v>0.14043334598577065</v>
      </c>
      <c r="S1305">
        <f t="shared" si="830"/>
        <v>4.9397899149231761E-2</v>
      </c>
      <c r="T1305">
        <f t="shared" ref="T1305:T1368" si="845">CORREL(B1283:B1304,C1284:C1305)</f>
        <v>0.23502617028083575</v>
      </c>
      <c r="U1305">
        <f t="shared" si="817"/>
        <v>7.8095811652308111E-2</v>
      </c>
      <c r="V1305">
        <f t="shared" si="831"/>
        <v>-2.6459896243416416E-2</v>
      </c>
      <c r="W1305">
        <f t="shared" si="804"/>
        <v>5.976765525513366E-2</v>
      </c>
      <c r="X1305">
        <f t="shared" si="818"/>
        <v>1.9760744439455493E-2</v>
      </c>
      <c r="Y1305">
        <f t="shared" si="832"/>
        <v>2.0582502101325795E-3</v>
      </c>
      <c r="Z1305">
        <f t="shared" si="805"/>
        <v>-8.494396845265223E-2</v>
      </c>
      <c r="AA1305">
        <f t="shared" si="819"/>
        <v>-0.10675311670096517</v>
      </c>
      <c r="AB1305">
        <f t="shared" si="833"/>
        <v>-7.8187778559870857E-2</v>
      </c>
      <c r="AC1305">
        <f t="shared" si="806"/>
        <v>-7.0682367813380866E-3</v>
      </c>
      <c r="AD1305">
        <f t="shared" si="820"/>
        <v>-1.8233554087285837E-2</v>
      </c>
      <c r="AE1305">
        <f t="shared" si="834"/>
        <v>-2.0929828316312828E-2</v>
      </c>
      <c r="AF1305">
        <f t="shared" si="807"/>
        <v>-7.0682367813380866E-3</v>
      </c>
      <c r="AG1305">
        <f t="shared" si="821"/>
        <v>4.2610980825077277E-2</v>
      </c>
      <c r="AH1305">
        <f t="shared" si="835"/>
        <v>6.0985053771161597E-2</v>
      </c>
      <c r="AI1305">
        <f t="shared" si="808"/>
        <v>0.11655948869446824</v>
      </c>
      <c r="AJ1305">
        <f t="shared" si="822"/>
        <v>-4.7627361764474248E-2</v>
      </c>
      <c r="AK1305">
        <f t="shared" si="836"/>
        <v>-3.5270572912447194E-2</v>
      </c>
      <c r="AL1305">
        <f t="shared" si="809"/>
        <v>0.11655948869446824</v>
      </c>
      <c r="AM1305">
        <f t="shared" si="823"/>
        <v>-6.0272420455925242E-2</v>
      </c>
      <c r="AN1305">
        <f t="shared" si="837"/>
        <v>-6.0460521918809962E-2</v>
      </c>
      <c r="AO1305">
        <f t="shared" si="810"/>
        <v>0.11655948869446824</v>
      </c>
      <c r="AP1305">
        <f t="shared" si="824"/>
        <v>-4.7627361764474248E-2</v>
      </c>
      <c r="AQ1305">
        <f t="shared" si="838"/>
        <v>-3.5270572912447194E-2</v>
      </c>
      <c r="AR1305">
        <f t="shared" si="811"/>
        <v>-0.24005874714395756</v>
      </c>
      <c r="AS1305">
        <f t="shared" si="825"/>
        <v>-6.0272420455925242E-2</v>
      </c>
      <c r="AT1305">
        <f t="shared" si="839"/>
        <v>-6.0460521918809962E-2</v>
      </c>
    </row>
    <row r="1306" spans="1:46" x14ac:dyDescent="0.25">
      <c r="A1306" s="1">
        <v>43167</v>
      </c>
      <c r="B1306">
        <v>0.44630782078172099</v>
      </c>
      <c r="C1306" s="2">
        <v>-1.0249999999999999</v>
      </c>
      <c r="D1306" s="2">
        <v>0.81599999999999995</v>
      </c>
      <c r="E1306" s="2">
        <f t="shared" si="840"/>
        <v>-0.23913864838641044</v>
      </c>
      <c r="F1306" s="2">
        <f t="shared" si="812"/>
        <v>-0.10152381743172838</v>
      </c>
      <c r="G1306" s="2">
        <f t="shared" si="826"/>
        <v>-0.17028529859982006</v>
      </c>
      <c r="H1306" s="2">
        <f t="shared" si="841"/>
        <v>-0.2889740118227232</v>
      </c>
      <c r="I1306" s="2">
        <f t="shared" si="813"/>
        <v>-0.26629637928823929</v>
      </c>
      <c r="J1306" s="2">
        <f t="shared" si="827"/>
        <v>-0.24785272437802708</v>
      </c>
      <c r="K1306">
        <f t="shared" si="842"/>
        <v>-4.6819071122730989E-2</v>
      </c>
      <c r="L1306">
        <f t="shared" si="814"/>
        <v>2.9112815727870826E-2</v>
      </c>
      <c r="M1306">
        <f t="shared" si="828"/>
        <v>-5.9221313554503136E-2</v>
      </c>
      <c r="N1306">
        <f t="shared" si="843"/>
        <v>-0.44674590217481314</v>
      </c>
      <c r="O1306">
        <f t="shared" si="815"/>
        <v>-0.16812399608831638</v>
      </c>
      <c r="P1306">
        <f t="shared" si="829"/>
        <v>-0.18087284595441461</v>
      </c>
      <c r="Q1306">
        <f t="shared" si="844"/>
        <v>0.18074642527291049</v>
      </c>
      <c r="R1306">
        <f t="shared" si="816"/>
        <v>0.12470279290873044</v>
      </c>
      <c r="S1306">
        <f t="shared" si="830"/>
        <v>4.4229614020064978E-2</v>
      </c>
      <c r="T1306">
        <f t="shared" si="845"/>
        <v>0.18074642527291049</v>
      </c>
      <c r="U1306">
        <f t="shared" si="817"/>
        <v>7.6682207559467433E-2</v>
      </c>
      <c r="V1306">
        <f t="shared" si="831"/>
        <v>-2.9576028824981535E-2</v>
      </c>
      <c r="W1306">
        <f t="shared" si="804"/>
        <v>0.15042722689838492</v>
      </c>
      <c r="X1306">
        <f t="shared" si="818"/>
        <v>4.6285730505650491E-2</v>
      </c>
      <c r="Y1306">
        <f t="shared" si="832"/>
        <v>9.494749033990179E-3</v>
      </c>
      <c r="Z1306">
        <f t="shared" si="805"/>
        <v>4.7815009289216143E-2</v>
      </c>
      <c r="AA1306">
        <f t="shared" si="819"/>
        <v>-0.1027908906700537</v>
      </c>
      <c r="AB1306">
        <f t="shared" si="833"/>
        <v>-7.7006529968671369E-2</v>
      </c>
      <c r="AC1306">
        <f t="shared" si="806"/>
        <v>4.6404702813569836E-2</v>
      </c>
      <c r="AD1306">
        <f t="shared" si="820"/>
        <v>5.7211543709937045E-3</v>
      </c>
      <c r="AE1306">
        <f t="shared" si="834"/>
        <v>4.4956080828239386E-3</v>
      </c>
      <c r="AF1306">
        <f t="shared" si="807"/>
        <v>4.6404702813569836E-2</v>
      </c>
      <c r="AG1306">
        <f t="shared" si="821"/>
        <v>4.5097729916614905E-2</v>
      </c>
      <c r="AH1306">
        <f t="shared" si="835"/>
        <v>6.5889430576904398E-2</v>
      </c>
      <c r="AI1306">
        <f t="shared" si="808"/>
        <v>8.5809922741775832E-2</v>
      </c>
      <c r="AJ1306">
        <f t="shared" si="822"/>
        <v>-4.0379775522846023E-2</v>
      </c>
      <c r="AK1306">
        <f t="shared" si="836"/>
        <v>-4.8532044842425549E-2</v>
      </c>
      <c r="AL1306">
        <f t="shared" si="809"/>
        <v>8.5809922741775832E-2</v>
      </c>
      <c r="AM1306">
        <f t="shared" si="823"/>
        <v>-5.8450315872328761E-2</v>
      </c>
      <c r="AN1306">
        <f t="shared" si="837"/>
        <v>-5.1309727576090335E-2</v>
      </c>
      <c r="AO1306">
        <f t="shared" si="810"/>
        <v>8.5809922741775832E-2</v>
      </c>
      <c r="AP1306">
        <f t="shared" si="824"/>
        <v>-4.0379775522846023E-2</v>
      </c>
      <c r="AQ1306">
        <f t="shared" si="838"/>
        <v>-4.8532044842425549E-2</v>
      </c>
      <c r="AR1306">
        <f t="shared" si="811"/>
        <v>-1.8890669031774974E-2</v>
      </c>
      <c r="AS1306">
        <f t="shared" si="825"/>
        <v>-5.8450315872328761E-2</v>
      </c>
      <c r="AT1306">
        <f t="shared" si="839"/>
        <v>-5.1309727576090335E-2</v>
      </c>
    </row>
    <row r="1307" spans="1:46" x14ac:dyDescent="0.25">
      <c r="A1307" s="1">
        <v>43168</v>
      </c>
      <c r="B1307">
        <v>1.73788315189269</v>
      </c>
      <c r="C1307" s="2">
        <v>-1.228</v>
      </c>
      <c r="D1307" s="2">
        <v>0.91</v>
      </c>
      <c r="E1307" s="2">
        <f t="shared" si="840"/>
        <v>-0.12310067382805766</v>
      </c>
      <c r="F1307" s="2">
        <f t="shared" si="812"/>
        <v>-8.162716252709093E-2</v>
      </c>
      <c r="G1307" s="2">
        <f t="shared" si="826"/>
        <v>-0.13932380338439729</v>
      </c>
      <c r="H1307" s="2">
        <f t="shared" si="841"/>
        <v>-0.2025878417978538</v>
      </c>
      <c r="I1307" s="2">
        <f t="shared" si="813"/>
        <v>-0.23122933863289474</v>
      </c>
      <c r="J1307" s="2">
        <f t="shared" si="827"/>
        <v>-0.2107555418869182</v>
      </c>
      <c r="K1307">
        <f t="shared" si="842"/>
        <v>8.5117177030294172E-2</v>
      </c>
      <c r="L1307">
        <f t="shared" si="814"/>
        <v>7.8147213636688417E-2</v>
      </c>
      <c r="M1307">
        <f t="shared" si="828"/>
        <v>-3.4052088230685906E-3</v>
      </c>
      <c r="N1307">
        <f t="shared" si="843"/>
        <v>-0.45965350040159358</v>
      </c>
      <c r="O1307">
        <f t="shared" si="815"/>
        <v>-0.15818551218088753</v>
      </c>
      <c r="P1307">
        <f t="shared" si="829"/>
        <v>-0.15723950557925603</v>
      </c>
      <c r="Q1307">
        <f t="shared" si="844"/>
        <v>-9.479247262600575E-2</v>
      </c>
      <c r="R1307">
        <f t="shared" si="816"/>
        <v>0.12785486301948243</v>
      </c>
      <c r="S1307">
        <f t="shared" si="830"/>
        <v>5.3818052794293206E-2</v>
      </c>
      <c r="T1307">
        <f t="shared" si="845"/>
        <v>-9.479247262600575E-2</v>
      </c>
      <c r="U1307">
        <f t="shared" si="817"/>
        <v>8.2754319742188165E-2</v>
      </c>
      <c r="V1307">
        <f t="shared" si="831"/>
        <v>-1.4380408497247379E-2</v>
      </c>
      <c r="W1307">
        <f t="shared" ref="W1307:W1370" si="846">CORREL(B1286:B1307,C1283:C1304)</f>
        <v>0.24829462316716452</v>
      </c>
      <c r="X1307">
        <f t="shared" si="818"/>
        <v>0.11532801097344482</v>
      </c>
      <c r="Y1307">
        <f t="shared" si="832"/>
        <v>5.3874093706740872E-2</v>
      </c>
      <c r="Z1307">
        <f t="shared" ref="Z1307:Z1370" si="847">CORREL(B1286:B1307,D1283:D1304)</f>
        <v>0.10675770822353062</v>
      </c>
      <c r="AA1307">
        <f t="shared" si="819"/>
        <v>-7.3658782704828757E-2</v>
      </c>
      <c r="AB1307">
        <f t="shared" si="833"/>
        <v>-5.9397083461937242E-2</v>
      </c>
      <c r="AC1307">
        <f t="shared" ref="AC1307:AC1370" si="848">CORREL(B1283:B1304,C1286:C1307)</f>
        <v>5.9529312145988771E-2</v>
      </c>
      <c r="AD1307">
        <f t="shared" si="820"/>
        <v>5.3060663215459096E-3</v>
      </c>
      <c r="AE1307">
        <f t="shared" si="834"/>
        <v>-1.8137896666533771E-3</v>
      </c>
      <c r="AF1307">
        <f t="shared" ref="AF1307:AF1370" si="849">CORREL(B1283:B1304,C1286:C1307)</f>
        <v>5.9529312145988771E-2</v>
      </c>
      <c r="AG1307">
        <f t="shared" si="821"/>
        <v>4.7654703546784603E-2</v>
      </c>
      <c r="AH1307">
        <f t="shared" si="835"/>
        <v>5.2598776483855553E-2</v>
      </c>
      <c r="AI1307">
        <f t="shared" si="808"/>
        <v>0.1459686022783232</v>
      </c>
      <c r="AJ1307">
        <f t="shared" si="822"/>
        <v>2.6045733914468534E-2</v>
      </c>
      <c r="AK1307">
        <f t="shared" si="836"/>
        <v>8.3414734098192223E-3</v>
      </c>
      <c r="AL1307">
        <f t="shared" si="809"/>
        <v>0.1459686022783232</v>
      </c>
      <c r="AM1307">
        <f t="shared" si="823"/>
        <v>5.7667368654814475E-3</v>
      </c>
      <c r="AN1307">
        <f t="shared" si="837"/>
        <v>4.5828957586635539E-3</v>
      </c>
      <c r="AO1307">
        <f t="shared" si="810"/>
        <v>0.1459686022783232</v>
      </c>
      <c r="AP1307">
        <f t="shared" si="824"/>
        <v>2.6045733914468534E-2</v>
      </c>
      <c r="AQ1307">
        <f t="shared" si="838"/>
        <v>8.3414734098192223E-3</v>
      </c>
      <c r="AR1307">
        <f t="shared" si="811"/>
        <v>0.15949021136832961</v>
      </c>
      <c r="AS1307">
        <f t="shared" si="825"/>
        <v>5.7667368654814475E-3</v>
      </c>
      <c r="AT1307">
        <f t="shared" si="839"/>
        <v>4.5828957586635539E-3</v>
      </c>
    </row>
    <row r="1308" spans="1:46" x14ac:dyDescent="0.25">
      <c r="A1308" s="1">
        <v>43171</v>
      </c>
      <c r="B1308">
        <v>-0.127398512904253</v>
      </c>
      <c r="C1308" s="2">
        <v>-1.1080000000000001</v>
      </c>
      <c r="D1308" s="2">
        <v>1.2030000000000001</v>
      </c>
      <c r="E1308" s="2">
        <f t="shared" si="840"/>
        <v>-0.1593075189554771</v>
      </c>
      <c r="F1308" s="2">
        <f t="shared" si="812"/>
        <v>-8.2455318883542295E-2</v>
      </c>
      <c r="G1308" s="2">
        <f t="shared" si="826"/>
        <v>-0.14084204713972884</v>
      </c>
      <c r="H1308" s="2">
        <f t="shared" si="841"/>
        <v>-0.17722796423025608</v>
      </c>
      <c r="I1308" s="2">
        <f t="shared" si="813"/>
        <v>-0.22104786259947815</v>
      </c>
      <c r="J1308" s="2">
        <f t="shared" si="827"/>
        <v>-0.20743256237732868</v>
      </c>
      <c r="K1308">
        <f t="shared" si="842"/>
        <v>3.741282145343186E-2</v>
      </c>
      <c r="L1308">
        <f t="shared" si="814"/>
        <v>7.742246185598467E-2</v>
      </c>
      <c r="M1308">
        <f t="shared" si="828"/>
        <v>-1.2410221730784904E-3</v>
      </c>
      <c r="N1308">
        <f t="shared" si="843"/>
        <v>-0.47861200932232462</v>
      </c>
      <c r="O1308">
        <f t="shared" si="815"/>
        <v>-0.15910196902969928</v>
      </c>
      <c r="P1308">
        <f t="shared" si="829"/>
        <v>-0.15997571011750567</v>
      </c>
      <c r="Q1308">
        <f t="shared" si="844"/>
        <v>8.5651119407145534E-3</v>
      </c>
      <c r="R1308">
        <f t="shared" si="816"/>
        <v>0.15968101172028296</v>
      </c>
      <c r="S1308">
        <f t="shared" si="830"/>
        <v>8.6243895318165342E-2</v>
      </c>
      <c r="T1308">
        <f t="shared" si="845"/>
        <v>8.5651119407145534E-3</v>
      </c>
      <c r="U1308">
        <f t="shared" si="817"/>
        <v>0.1598993831908071</v>
      </c>
      <c r="V1308">
        <f t="shared" si="831"/>
        <v>5.2730783970980098E-2</v>
      </c>
      <c r="W1308">
        <f t="shared" si="846"/>
        <v>0.24208918275153013</v>
      </c>
      <c r="X1308">
        <f t="shared" si="818"/>
        <v>0.1155050040461266</v>
      </c>
      <c r="Y1308">
        <f t="shared" si="832"/>
        <v>4.9974603183257631E-2</v>
      </c>
      <c r="Z1308">
        <f t="shared" si="847"/>
        <v>0.1311284481702942</v>
      </c>
      <c r="AA1308">
        <f t="shared" si="819"/>
        <v>-6.4721159309481024E-2</v>
      </c>
      <c r="AB1308">
        <f t="shared" si="833"/>
        <v>-5.3174489021921505E-2</v>
      </c>
      <c r="AC1308">
        <f t="shared" si="848"/>
        <v>-2.6523660882557862E-4</v>
      </c>
      <c r="AD1308">
        <f t="shared" si="820"/>
        <v>-5.3083562501728809E-3</v>
      </c>
      <c r="AE1308">
        <f t="shared" si="834"/>
        <v>-4.3331858318077449E-3</v>
      </c>
      <c r="AF1308">
        <f t="shared" si="849"/>
        <v>-2.6523660882557862E-4</v>
      </c>
      <c r="AG1308">
        <f t="shared" si="821"/>
        <v>2.2934562367098298E-2</v>
      </c>
      <c r="AH1308">
        <f t="shared" si="835"/>
        <v>4.5013876972486155E-2</v>
      </c>
      <c r="AI1308">
        <f t="shared" si="808"/>
        <v>0.10399736338389268</v>
      </c>
      <c r="AJ1308">
        <f t="shared" si="822"/>
        <v>1.7862199711354085E-2</v>
      </c>
      <c r="AK1308">
        <f t="shared" si="836"/>
        <v>4.2514511056952163E-3</v>
      </c>
      <c r="AL1308">
        <f t="shared" si="809"/>
        <v>0.10399736338389268</v>
      </c>
      <c r="AM1308">
        <f t="shared" si="823"/>
        <v>-4.3434978541088895E-3</v>
      </c>
      <c r="AN1308">
        <f t="shared" si="837"/>
        <v>1.116358367449324E-3</v>
      </c>
      <c r="AO1308">
        <f t="shared" si="810"/>
        <v>0.10399736338389268</v>
      </c>
      <c r="AP1308">
        <f t="shared" si="824"/>
        <v>1.7862199711354085E-2</v>
      </c>
      <c r="AQ1308">
        <f t="shared" si="838"/>
        <v>4.2514511056952163E-3</v>
      </c>
      <c r="AR1308">
        <f t="shared" si="811"/>
        <v>0.11426713432402652</v>
      </c>
      <c r="AS1308">
        <f t="shared" si="825"/>
        <v>-4.3434978541088895E-3</v>
      </c>
      <c r="AT1308">
        <f t="shared" si="839"/>
        <v>1.116358367449324E-3</v>
      </c>
    </row>
    <row r="1309" spans="1:46" x14ac:dyDescent="0.25">
      <c r="A1309" s="1">
        <v>43172</v>
      </c>
      <c r="B1309">
        <v>-0.63635765510888698</v>
      </c>
      <c r="C1309" s="2">
        <v>-1.556</v>
      </c>
      <c r="D1309" s="2">
        <v>0.86099999999999999</v>
      </c>
      <c r="E1309" s="2">
        <f t="shared" si="840"/>
        <v>-9.197446824579858E-2</v>
      </c>
      <c r="F1309" s="2">
        <f t="shared" si="812"/>
        <v>-5.9047642717234901E-2</v>
      </c>
      <c r="G1309" s="2">
        <f t="shared" si="826"/>
        <v>-0.13202426205358397</v>
      </c>
      <c r="H1309" s="2">
        <f t="shared" si="841"/>
        <v>-0.3977629190989368</v>
      </c>
      <c r="I1309" s="2">
        <f t="shared" si="813"/>
        <v>-0.24476376797998736</v>
      </c>
      <c r="J1309" s="2">
        <f t="shared" si="827"/>
        <v>-0.2132988005633471</v>
      </c>
      <c r="K1309">
        <f t="shared" si="842"/>
        <v>-0.18808630379177418</v>
      </c>
      <c r="L1309">
        <f t="shared" si="814"/>
        <v>5.3358877204803194E-2</v>
      </c>
      <c r="M1309">
        <f t="shared" si="828"/>
        <v>-1.4768355518662136E-2</v>
      </c>
      <c r="N1309">
        <f t="shared" si="843"/>
        <v>-0.4371889490175912</v>
      </c>
      <c r="O1309">
        <f t="shared" si="815"/>
        <v>-0.20075682279195634</v>
      </c>
      <c r="P1309">
        <f t="shared" si="829"/>
        <v>-0.17873259121348717</v>
      </c>
      <c r="Q1309">
        <f t="shared" si="844"/>
        <v>3.0075404867574894E-2</v>
      </c>
      <c r="R1309">
        <f t="shared" si="816"/>
        <v>0.15979813285102845</v>
      </c>
      <c r="S1309">
        <f t="shared" si="830"/>
        <v>8.7903834323460647E-2</v>
      </c>
      <c r="T1309">
        <f t="shared" si="845"/>
        <v>3.0075404867574894E-2</v>
      </c>
      <c r="U1309">
        <f t="shared" si="817"/>
        <v>0.16403781200812501</v>
      </c>
      <c r="V1309">
        <f t="shared" si="831"/>
        <v>4.949329489855691E-2</v>
      </c>
      <c r="W1309">
        <f t="shared" si="846"/>
        <v>6.4654812524694932E-2</v>
      </c>
      <c r="X1309">
        <f t="shared" si="818"/>
        <v>8.2009638908555713E-2</v>
      </c>
      <c r="Y1309">
        <f t="shared" si="832"/>
        <v>3.2513580348263862E-2</v>
      </c>
      <c r="Z1309">
        <f t="shared" si="847"/>
        <v>0.25971226189933511</v>
      </c>
      <c r="AA1309">
        <f t="shared" si="819"/>
        <v>-6.856842775572497E-2</v>
      </c>
      <c r="AB1309">
        <f t="shared" si="833"/>
        <v>-5.7209244356250882E-2</v>
      </c>
      <c r="AC1309">
        <f t="shared" si="848"/>
        <v>1.0102135017351231E-2</v>
      </c>
      <c r="AD1309">
        <f t="shared" si="820"/>
        <v>-1.2320303391311144E-2</v>
      </c>
      <c r="AE1309">
        <f t="shared" si="834"/>
        <v>-8.9142666186684694E-3</v>
      </c>
      <c r="AF1309">
        <f t="shared" si="849"/>
        <v>1.0102135017351231E-2</v>
      </c>
      <c r="AG1309">
        <f t="shared" si="821"/>
        <v>2.3225838357321619E-2</v>
      </c>
      <c r="AH1309">
        <f t="shared" si="835"/>
        <v>4.7456673866978966E-2</v>
      </c>
      <c r="AI1309">
        <f t="shared" si="808"/>
        <v>2.0821012783589783E-2</v>
      </c>
      <c r="AJ1309">
        <f t="shared" si="822"/>
        <v>4.0608743861692415E-2</v>
      </c>
      <c r="AK1309">
        <f t="shared" si="836"/>
        <v>5.5577020941178774E-4</v>
      </c>
      <c r="AL1309">
        <f t="shared" si="809"/>
        <v>2.0821012783589783E-2</v>
      </c>
      <c r="AM1309">
        <f t="shared" si="823"/>
        <v>2.641455526204978E-2</v>
      </c>
      <c r="AN1309">
        <f t="shared" si="837"/>
        <v>5.1739091851457355E-3</v>
      </c>
      <c r="AO1309">
        <f t="shared" si="810"/>
        <v>2.0821012783589783E-2</v>
      </c>
      <c r="AP1309">
        <f t="shared" si="824"/>
        <v>4.0608743861692415E-2</v>
      </c>
      <c r="AQ1309">
        <f t="shared" si="838"/>
        <v>5.5577020941178774E-4</v>
      </c>
      <c r="AR1309">
        <f t="shared" si="811"/>
        <v>0.36209079474898143</v>
      </c>
      <c r="AS1309">
        <f t="shared" si="825"/>
        <v>2.641455526204978E-2</v>
      </c>
      <c r="AT1309">
        <f t="shared" si="839"/>
        <v>5.1739091851457355E-3</v>
      </c>
    </row>
    <row r="1310" spans="1:46" x14ac:dyDescent="0.25">
      <c r="A1310" s="1">
        <v>43173</v>
      </c>
      <c r="B1310">
        <v>-0.572452194856232</v>
      </c>
      <c r="C1310" s="2">
        <v>-1.244</v>
      </c>
      <c r="D1310" s="2">
        <v>0.78400000000000003</v>
      </c>
      <c r="E1310" s="2">
        <f t="shared" si="840"/>
        <v>-5.1790892178940798E-2</v>
      </c>
      <c r="F1310" s="2">
        <f t="shared" si="812"/>
        <v>-3.2696601364301782E-2</v>
      </c>
      <c r="G1310" s="2">
        <f t="shared" si="826"/>
        <v>-0.1370056122454755</v>
      </c>
      <c r="H1310" s="2">
        <f t="shared" si="841"/>
        <v>-0.32717328692048742</v>
      </c>
      <c r="I1310" s="2">
        <f t="shared" si="813"/>
        <v>-0.23324803361385313</v>
      </c>
      <c r="J1310" s="2">
        <f t="shared" si="827"/>
        <v>-0.21628591093837421</v>
      </c>
      <c r="K1310">
        <f t="shared" si="842"/>
        <v>-0.12923540219678806</v>
      </c>
      <c r="L1310">
        <f t="shared" si="814"/>
        <v>7.3902719155768085E-2</v>
      </c>
      <c r="M1310">
        <f t="shared" si="828"/>
        <v>-7.523844431853376E-3</v>
      </c>
      <c r="N1310">
        <f t="shared" si="843"/>
        <v>-0.42248481237808544</v>
      </c>
      <c r="O1310">
        <f t="shared" si="815"/>
        <v>-0.22366765028000524</v>
      </c>
      <c r="P1310">
        <f t="shared" si="829"/>
        <v>-0.18328536086716624</v>
      </c>
      <c r="Q1310">
        <f t="shared" si="844"/>
        <v>-0.10795764983094533</v>
      </c>
      <c r="R1310">
        <f t="shared" si="816"/>
        <v>0.20447702505318557</v>
      </c>
      <c r="S1310">
        <f t="shared" si="830"/>
        <v>7.946169953317421E-2</v>
      </c>
      <c r="T1310">
        <f t="shared" si="845"/>
        <v>-0.10795764983094533</v>
      </c>
      <c r="U1310">
        <f t="shared" si="817"/>
        <v>0.18207479421864695</v>
      </c>
      <c r="V1310">
        <f t="shared" si="831"/>
        <v>4.8568178305392458E-2</v>
      </c>
      <c r="W1310">
        <f t="shared" si="846"/>
        <v>0.20227959771192447</v>
      </c>
      <c r="X1310">
        <f t="shared" si="818"/>
        <v>7.0548685708014286E-2</v>
      </c>
      <c r="Y1310">
        <f t="shared" si="832"/>
        <v>2.298325059575719E-2</v>
      </c>
      <c r="Z1310">
        <f t="shared" si="847"/>
        <v>0.25500644837002101</v>
      </c>
      <c r="AA1310">
        <f t="shared" si="819"/>
        <v>-7.9075747628487694E-2</v>
      </c>
      <c r="AB1310">
        <f t="shared" si="833"/>
        <v>-7.617071268102911E-2</v>
      </c>
      <c r="AC1310">
        <f t="shared" si="848"/>
        <v>5.6589299061535016E-2</v>
      </c>
      <c r="AD1310">
        <f t="shared" si="820"/>
        <v>8.1385600289251483E-3</v>
      </c>
      <c r="AE1310">
        <f t="shared" si="834"/>
        <v>2.369419142587815E-3</v>
      </c>
      <c r="AF1310">
        <f t="shared" si="849"/>
        <v>5.6589299061535016E-2</v>
      </c>
      <c r="AG1310">
        <f t="shared" si="821"/>
        <v>2.3064450637706988E-2</v>
      </c>
      <c r="AH1310">
        <f t="shared" si="835"/>
        <v>5.60724440256892E-2</v>
      </c>
      <c r="AI1310">
        <f t="shared" si="808"/>
        <v>-7.8366371039465837E-2</v>
      </c>
      <c r="AJ1310">
        <f t="shared" si="822"/>
        <v>5.5861786902273759E-2</v>
      </c>
      <c r="AK1310">
        <f t="shared" si="836"/>
        <v>-1.6852485173094827E-2</v>
      </c>
      <c r="AL1310">
        <f t="shared" si="809"/>
        <v>-7.8366371039465837E-2</v>
      </c>
      <c r="AM1310">
        <f t="shared" si="823"/>
        <v>5.3727779099851047E-2</v>
      </c>
      <c r="AN1310">
        <f t="shared" si="837"/>
        <v>1.2487758576284766E-3</v>
      </c>
      <c r="AO1310">
        <f t="shared" si="810"/>
        <v>-7.8366371039465837E-2</v>
      </c>
      <c r="AP1310">
        <f t="shared" si="824"/>
        <v>5.5861786902273759E-2</v>
      </c>
      <c r="AQ1310">
        <f t="shared" si="838"/>
        <v>-1.6852485173094827E-2</v>
      </c>
      <c r="AR1310">
        <f t="shared" si="811"/>
        <v>0.30584136914064736</v>
      </c>
      <c r="AS1310">
        <f t="shared" si="825"/>
        <v>5.3727779099851047E-2</v>
      </c>
      <c r="AT1310">
        <f t="shared" si="839"/>
        <v>1.2487758576284766E-3</v>
      </c>
    </row>
    <row r="1311" spans="1:46" x14ac:dyDescent="0.25">
      <c r="A1311" s="1">
        <v>43174</v>
      </c>
      <c r="B1311">
        <v>-7.8193053196318196E-2</v>
      </c>
      <c r="C1311" s="2">
        <v>-1.5980000000000001</v>
      </c>
      <c r="D1311" s="2">
        <v>0.71199999999999997</v>
      </c>
      <c r="E1311" s="2">
        <f t="shared" si="840"/>
        <v>-8.0677731074641143E-2</v>
      </c>
      <c r="F1311" s="2">
        <f t="shared" si="812"/>
        <v>-2.6524601474938847E-2</v>
      </c>
      <c r="G1311" s="2">
        <f t="shared" si="826"/>
        <v>-0.13412298354725469</v>
      </c>
      <c r="H1311" s="2">
        <f t="shared" si="841"/>
        <v>-0.33637543098049899</v>
      </c>
      <c r="I1311" s="2">
        <f t="shared" si="813"/>
        <v>-0.22846621464796799</v>
      </c>
      <c r="J1311" s="2">
        <f t="shared" si="827"/>
        <v>-0.2226001584180908</v>
      </c>
      <c r="K1311">
        <f t="shared" si="842"/>
        <v>-9.0216072546946843E-2</v>
      </c>
      <c r="L1311">
        <f t="shared" si="814"/>
        <v>6.2184310417763324E-2</v>
      </c>
      <c r="M1311">
        <f t="shared" si="828"/>
        <v>-3.137984301918445E-3</v>
      </c>
      <c r="N1311">
        <f t="shared" si="843"/>
        <v>-0.36342501408512262</v>
      </c>
      <c r="O1311">
        <f t="shared" si="815"/>
        <v>-0.23427596085257246</v>
      </c>
      <c r="P1311">
        <f t="shared" si="829"/>
        <v>-0.18958974099166287</v>
      </c>
      <c r="Q1311">
        <f t="shared" si="844"/>
        <v>-8.7463343349902287E-2</v>
      </c>
      <c r="R1311">
        <f t="shared" si="816"/>
        <v>0.2076882636344545</v>
      </c>
      <c r="S1311">
        <f t="shared" si="830"/>
        <v>8.7395902407400389E-2</v>
      </c>
      <c r="T1311">
        <f t="shared" si="845"/>
        <v>-8.7463343349902287E-2</v>
      </c>
      <c r="U1311">
        <f t="shared" si="817"/>
        <v>0.17409198988753874</v>
      </c>
      <c r="V1311">
        <f t="shared" si="831"/>
        <v>4.9869131214129628E-2</v>
      </c>
      <c r="W1311">
        <f t="shared" si="846"/>
        <v>0.26744012494784525</v>
      </c>
      <c r="X1311">
        <f t="shared" si="818"/>
        <v>7.302330475356715E-2</v>
      </c>
      <c r="Y1311">
        <f t="shared" si="832"/>
        <v>1.8398283812590906E-2</v>
      </c>
      <c r="Z1311">
        <f t="shared" si="847"/>
        <v>0.12482229610875972</v>
      </c>
      <c r="AA1311">
        <f t="shared" si="819"/>
        <v>-6.8151211603549589E-2</v>
      </c>
      <c r="AB1311">
        <f t="shared" si="833"/>
        <v>-7.6903912916403902E-2</v>
      </c>
      <c r="AC1311">
        <f t="shared" si="848"/>
        <v>9.2509578674368334E-2</v>
      </c>
      <c r="AD1311">
        <f t="shared" si="820"/>
        <v>1.4287717875071939E-2</v>
      </c>
      <c r="AE1311">
        <f t="shared" si="834"/>
        <v>5.0695957675278066E-3</v>
      </c>
      <c r="AF1311">
        <f t="shared" si="849"/>
        <v>9.2509578674368334E-2</v>
      </c>
      <c r="AG1311">
        <f t="shared" si="821"/>
        <v>2.8996928352730059E-2</v>
      </c>
      <c r="AH1311">
        <f t="shared" si="835"/>
        <v>6.0018690300689986E-2</v>
      </c>
      <c r="AI1311">
        <f t="shared" ref="AI1311:AI1374" si="850">CORREL(B1290:B1311,C1283:C1304)</f>
        <v>-8.7721950534538434E-2</v>
      </c>
      <c r="AJ1311">
        <f t="shared" si="822"/>
        <v>4.0193963569550802E-2</v>
      </c>
      <c r="AK1311">
        <f t="shared" si="836"/>
        <v>-1.3550056763927091E-2</v>
      </c>
      <c r="AL1311">
        <f t="shared" ref="AL1311:AL1374" si="851">CORREL(B1290:B1311,C1283:C1304)</f>
        <v>-8.7721950534538434E-2</v>
      </c>
      <c r="AM1311">
        <f t="shared" si="823"/>
        <v>4.0492987879837905E-2</v>
      </c>
      <c r="AN1311">
        <f t="shared" si="837"/>
        <v>7.5678415779133063E-3</v>
      </c>
      <c r="AO1311">
        <f t="shared" ref="AO1311:AO1374" si="852">CORREL(B1290:B1311,C1283:C1304)</f>
        <v>-8.7721950534538434E-2</v>
      </c>
      <c r="AP1311">
        <f t="shared" si="824"/>
        <v>4.0193963569550802E-2</v>
      </c>
      <c r="AQ1311">
        <f t="shared" si="838"/>
        <v>-1.3550056763927091E-2</v>
      </c>
      <c r="AR1311">
        <f t="shared" ref="AR1311:AR1374" si="853">CORREL(B1290:B1311,D1283:D1304)</f>
        <v>0.30817334331840285</v>
      </c>
      <c r="AS1311">
        <f t="shared" si="825"/>
        <v>4.0492987879837905E-2</v>
      </c>
      <c r="AT1311">
        <f t="shared" si="839"/>
        <v>7.5678415779133063E-3</v>
      </c>
    </row>
    <row r="1312" spans="1:46" x14ac:dyDescent="0.25">
      <c r="A1312" s="1">
        <v>43175</v>
      </c>
      <c r="B1312">
        <v>0.17034471678114499</v>
      </c>
      <c r="C1312" s="2">
        <v>-1.625</v>
      </c>
      <c r="D1312" s="2">
        <v>0.47799999999999998</v>
      </c>
      <c r="E1312" s="2">
        <f t="shared" si="840"/>
        <v>-7.331981046122818E-2</v>
      </c>
      <c r="F1312" s="2">
        <f t="shared" si="812"/>
        <v>7.4013089996497992E-3</v>
      </c>
      <c r="G1312" s="2">
        <f t="shared" si="826"/>
        <v>-0.12912420873968983</v>
      </c>
      <c r="H1312" s="2">
        <f t="shared" si="841"/>
        <v>-0.30875365212292327</v>
      </c>
      <c r="I1312" s="2">
        <f t="shared" si="813"/>
        <v>-0.21997814261839757</v>
      </c>
      <c r="J1312" s="2">
        <f t="shared" si="827"/>
        <v>-0.2122323045495613</v>
      </c>
      <c r="K1312">
        <f t="shared" si="842"/>
        <v>-9.1823826543180775E-2</v>
      </c>
      <c r="L1312">
        <f t="shared" si="814"/>
        <v>4.4217076784836856E-2</v>
      </c>
      <c r="M1312">
        <f t="shared" si="828"/>
        <v>-5.2252680798084532E-3</v>
      </c>
      <c r="N1312">
        <f t="shared" si="843"/>
        <v>-0.36176649813359191</v>
      </c>
      <c r="O1312">
        <f t="shared" si="815"/>
        <v>-0.26665947727633349</v>
      </c>
      <c r="P1312">
        <f t="shared" si="829"/>
        <v>-0.18173634161406288</v>
      </c>
      <c r="Q1312">
        <f t="shared" si="844"/>
        <v>-3.3246540751585328E-3</v>
      </c>
      <c r="R1312">
        <f t="shared" si="816"/>
        <v>0.20136885185895229</v>
      </c>
      <c r="S1312">
        <f t="shared" si="830"/>
        <v>8.5456395544043065E-2</v>
      </c>
      <c r="T1312">
        <f t="shared" si="845"/>
        <v>-3.3246540751585328E-3</v>
      </c>
      <c r="U1312">
        <f t="shared" si="817"/>
        <v>0.16586256072038325</v>
      </c>
      <c r="V1312">
        <f t="shared" si="831"/>
        <v>4.6542942436831602E-2</v>
      </c>
      <c r="W1312">
        <f t="shared" si="846"/>
        <v>0.25011860010650305</v>
      </c>
      <c r="X1312">
        <f t="shared" si="818"/>
        <v>8.2201782787245214E-2</v>
      </c>
      <c r="Y1312">
        <f t="shared" si="832"/>
        <v>1.6019240883812791E-2</v>
      </c>
      <c r="Z1312">
        <f t="shared" si="847"/>
        <v>0.13022594599188117</v>
      </c>
      <c r="AA1312">
        <f t="shared" si="819"/>
        <v>-8.9563058483402541E-2</v>
      </c>
      <c r="AB1312">
        <f t="shared" si="833"/>
        <v>-8.0001412904115346E-2</v>
      </c>
      <c r="AC1312">
        <f t="shared" si="848"/>
        <v>-4.0545260828972612E-3</v>
      </c>
      <c r="AD1312">
        <f t="shared" si="820"/>
        <v>6.3018236306204345E-2</v>
      </c>
      <c r="AE1312">
        <f t="shared" si="834"/>
        <v>1.6392601715365232E-2</v>
      </c>
      <c r="AF1312">
        <f t="shared" si="849"/>
        <v>-4.0545260828972612E-3</v>
      </c>
      <c r="AG1312">
        <f t="shared" si="821"/>
        <v>5.7416365727494548E-2</v>
      </c>
      <c r="AH1312">
        <f t="shared" si="835"/>
        <v>7.7240756289769008E-2</v>
      </c>
      <c r="AI1312">
        <f t="shared" si="850"/>
        <v>-8.5836775938480311E-2</v>
      </c>
      <c r="AJ1312">
        <f t="shared" si="822"/>
        <v>8.3895477185599726E-2</v>
      </c>
      <c r="AK1312">
        <f t="shared" si="836"/>
        <v>-2.4479494433505895E-2</v>
      </c>
      <c r="AL1312">
        <f t="shared" si="851"/>
        <v>-8.5836775938480311E-2</v>
      </c>
      <c r="AM1312">
        <f t="shared" si="823"/>
        <v>4.1004937465053327E-2</v>
      </c>
      <c r="AN1312">
        <f t="shared" si="837"/>
        <v>8.2897737697832045E-3</v>
      </c>
      <c r="AO1312">
        <f t="shared" si="852"/>
        <v>-8.5836775938480311E-2</v>
      </c>
      <c r="AP1312">
        <f t="shared" si="824"/>
        <v>8.3895477185599726E-2</v>
      </c>
      <c r="AQ1312">
        <f t="shared" si="838"/>
        <v>-2.4479494433505895E-2</v>
      </c>
      <c r="AR1312">
        <f t="shared" si="853"/>
        <v>0.2755414473395873</v>
      </c>
      <c r="AS1312">
        <f t="shared" si="825"/>
        <v>4.1004937465053327E-2</v>
      </c>
      <c r="AT1312">
        <f t="shared" si="839"/>
        <v>8.2897737697832045E-3</v>
      </c>
    </row>
    <row r="1313" spans="1:46" x14ac:dyDescent="0.25">
      <c r="A1313" s="1">
        <v>43178</v>
      </c>
      <c r="B1313">
        <v>-1.4204195388792999</v>
      </c>
      <c r="C1313" s="2">
        <v>-1.071</v>
      </c>
      <c r="D1313" s="2">
        <v>0.96299999999999997</v>
      </c>
      <c r="E1313" s="2">
        <f t="shared" si="840"/>
        <v>-0.12647204090497724</v>
      </c>
      <c r="F1313" s="2">
        <f t="shared" si="812"/>
        <v>-2.7750748267839211E-2</v>
      </c>
      <c r="G1313" s="2">
        <f t="shared" si="826"/>
        <v>-0.15499431887238793</v>
      </c>
      <c r="H1313" s="2">
        <f t="shared" si="841"/>
        <v>-0.33194364514447489</v>
      </c>
      <c r="I1313" s="2">
        <f t="shared" si="813"/>
        <v>-0.24315748653358557</v>
      </c>
      <c r="J1313" s="2">
        <f t="shared" si="827"/>
        <v>-0.22477776340247221</v>
      </c>
      <c r="K1313">
        <f t="shared" si="842"/>
        <v>0.10068755009089277</v>
      </c>
      <c r="L1313">
        <f t="shared" si="814"/>
        <v>8.1287156876433217E-2</v>
      </c>
      <c r="M1313">
        <f t="shared" si="828"/>
        <v>2.0556885553212077E-2</v>
      </c>
      <c r="N1313">
        <f t="shared" si="843"/>
        <v>-0.16113709444067451</v>
      </c>
      <c r="O1313">
        <f t="shared" si="815"/>
        <v>-0.19933420212759653</v>
      </c>
      <c r="P1313">
        <f t="shared" si="829"/>
        <v>-0.13513749112270934</v>
      </c>
      <c r="Q1313">
        <f t="shared" si="844"/>
        <v>-1.2141295508752809E-3</v>
      </c>
      <c r="R1313">
        <f t="shared" si="816"/>
        <v>0.20070551532818359</v>
      </c>
      <c r="S1313">
        <f t="shared" si="830"/>
        <v>8.9369396872269719E-2</v>
      </c>
      <c r="T1313">
        <f t="shared" si="845"/>
        <v>-1.2141295508752809E-3</v>
      </c>
      <c r="U1313">
        <f t="shared" si="817"/>
        <v>0.15532046016308551</v>
      </c>
      <c r="V1313">
        <f t="shared" si="831"/>
        <v>7.9831207937561224E-2</v>
      </c>
      <c r="W1313">
        <f t="shared" si="846"/>
        <v>0.2915435692575537</v>
      </c>
      <c r="X1313">
        <f t="shared" si="818"/>
        <v>7.0192339715797858E-2</v>
      </c>
      <c r="Y1313">
        <f t="shared" si="832"/>
        <v>-5.1152924882121864E-3</v>
      </c>
      <c r="Z1313">
        <f t="shared" si="847"/>
        <v>0.24502079504004121</v>
      </c>
      <c r="AA1313">
        <f t="shared" si="819"/>
        <v>-9.0114772913870933E-2</v>
      </c>
      <c r="AB1313">
        <f t="shared" si="833"/>
        <v>-7.7606353799904271E-2</v>
      </c>
      <c r="AC1313">
        <f t="shared" si="848"/>
        <v>-2.8375116628957375E-2</v>
      </c>
      <c r="AD1313">
        <f t="shared" si="820"/>
        <v>4.5204865445501868E-2</v>
      </c>
      <c r="AE1313">
        <f t="shared" si="834"/>
        <v>2.1348660296018267E-3</v>
      </c>
      <c r="AF1313">
        <f t="shared" si="849"/>
        <v>-2.8375116628957375E-2</v>
      </c>
      <c r="AG1313">
        <f t="shared" si="821"/>
        <v>3.4429684914780261E-2</v>
      </c>
      <c r="AH1313">
        <f t="shared" si="835"/>
        <v>6.401882394902525E-2</v>
      </c>
      <c r="AI1313">
        <f t="shared" si="850"/>
        <v>-0.11479396193178824</v>
      </c>
      <c r="AJ1313">
        <f t="shared" si="822"/>
        <v>4.1373541978901709E-2</v>
      </c>
      <c r="AK1313">
        <f t="shared" si="836"/>
        <v>-5.1099310251144295E-2</v>
      </c>
      <c r="AL1313">
        <f t="shared" si="851"/>
        <v>-0.11479396193178824</v>
      </c>
      <c r="AM1313">
        <f t="shared" si="823"/>
        <v>3.56252663086205E-2</v>
      </c>
      <c r="AN1313">
        <f t="shared" si="837"/>
        <v>9.1483126133934198E-3</v>
      </c>
      <c r="AO1313">
        <f t="shared" si="852"/>
        <v>-0.11479396193178824</v>
      </c>
      <c r="AP1313">
        <f t="shared" si="824"/>
        <v>4.1373541978901709E-2</v>
      </c>
      <c r="AQ1313">
        <f t="shared" si="838"/>
        <v>-5.1099310251144295E-2</v>
      </c>
      <c r="AR1313">
        <f t="shared" si="853"/>
        <v>0.21568856694975647</v>
      </c>
      <c r="AS1313">
        <f t="shared" si="825"/>
        <v>3.56252663086205E-2</v>
      </c>
      <c r="AT1313">
        <f t="shared" si="839"/>
        <v>9.1483126133934198E-3</v>
      </c>
    </row>
    <row r="1314" spans="1:46" x14ac:dyDescent="0.25">
      <c r="A1314" s="1">
        <v>43179</v>
      </c>
      <c r="B1314">
        <v>0.14818054520648799</v>
      </c>
      <c r="C1314" s="2">
        <v>-1.2529999999999999</v>
      </c>
      <c r="D1314" s="2">
        <v>0.751</v>
      </c>
      <c r="E1314" s="2">
        <f t="shared" si="840"/>
        <v>-5.5119412258750035E-2</v>
      </c>
      <c r="F1314" s="2">
        <f t="shared" si="812"/>
        <v>-1.8640310663139831E-2</v>
      </c>
      <c r="G1314" s="2">
        <f t="shared" si="826"/>
        <v>-0.15718539839970616</v>
      </c>
      <c r="H1314" s="2">
        <f t="shared" si="841"/>
        <v>-0.27407948117280362</v>
      </c>
      <c r="I1314" s="2">
        <f t="shared" si="813"/>
        <v>-0.23882976783234433</v>
      </c>
      <c r="J1314" s="2">
        <f t="shared" si="827"/>
        <v>-0.24133296556560535</v>
      </c>
      <c r="K1314">
        <f t="shared" si="842"/>
        <v>0.1255454024311411</v>
      </c>
      <c r="L1314">
        <f t="shared" si="814"/>
        <v>8.3838895850117376E-2</v>
      </c>
      <c r="M1314">
        <f t="shared" si="828"/>
        <v>2.1911313159039911E-2</v>
      </c>
      <c r="N1314">
        <f t="shared" si="843"/>
        <v>-0.11928918783494008</v>
      </c>
      <c r="O1314">
        <f t="shared" si="815"/>
        <v>-0.20082334483819875</v>
      </c>
      <c r="P1314">
        <f t="shared" si="829"/>
        <v>-0.14920570017455814</v>
      </c>
      <c r="Q1314">
        <f t="shared" si="844"/>
        <v>7.6343841469284676E-2</v>
      </c>
      <c r="R1314">
        <f t="shared" si="816"/>
        <v>0.18786929594006233</v>
      </c>
      <c r="S1314">
        <f t="shared" si="830"/>
        <v>7.9582406550983989E-2</v>
      </c>
      <c r="T1314">
        <f t="shared" si="845"/>
        <v>7.6343841469284676E-2</v>
      </c>
      <c r="U1314">
        <f t="shared" si="817"/>
        <v>0.15838012326306769</v>
      </c>
      <c r="V1314">
        <f t="shared" si="831"/>
        <v>9.746169231261885E-2</v>
      </c>
      <c r="W1314">
        <f t="shared" si="846"/>
        <v>0.2235012397220659</v>
      </c>
      <c r="X1314">
        <f t="shared" si="818"/>
        <v>5.6922965085945243E-2</v>
      </c>
      <c r="Y1314">
        <f t="shared" si="832"/>
        <v>-6.5341067278040206E-3</v>
      </c>
      <c r="Z1314">
        <f t="shared" si="847"/>
        <v>0.24080076911040194</v>
      </c>
      <c r="AA1314">
        <f t="shared" si="819"/>
        <v>-0.10688466817187404</v>
      </c>
      <c r="AB1314">
        <f t="shared" si="833"/>
        <v>-8.2618001558174475E-2</v>
      </c>
      <c r="AC1314">
        <f t="shared" si="848"/>
        <v>4.8188662647982897E-2</v>
      </c>
      <c r="AD1314">
        <f t="shared" si="820"/>
        <v>4.0012183206159235E-2</v>
      </c>
      <c r="AE1314">
        <f t="shared" si="834"/>
        <v>-3.4862106006312362E-3</v>
      </c>
      <c r="AF1314">
        <f t="shared" si="849"/>
        <v>4.8188662647982897E-2</v>
      </c>
      <c r="AG1314">
        <f t="shared" si="821"/>
        <v>3.028233956659836E-2</v>
      </c>
      <c r="AH1314">
        <f t="shared" si="835"/>
        <v>5.2729846826406281E-2</v>
      </c>
      <c r="AI1314">
        <f t="shared" si="850"/>
        <v>1.2411335502164566E-2</v>
      </c>
      <c r="AJ1314">
        <f t="shared" si="822"/>
        <v>3.9691519962180372E-2</v>
      </c>
      <c r="AK1314">
        <f t="shared" si="836"/>
        <v>-5.6937117878337544E-2</v>
      </c>
      <c r="AL1314">
        <f t="shared" si="851"/>
        <v>1.2411335502164566E-2</v>
      </c>
      <c r="AM1314">
        <f t="shared" si="823"/>
        <v>3.7359654676604397E-2</v>
      </c>
      <c r="AN1314">
        <f t="shared" si="837"/>
        <v>-4.5899540122072875E-3</v>
      </c>
      <c r="AO1314">
        <f t="shared" si="852"/>
        <v>1.2411335502164566E-2</v>
      </c>
      <c r="AP1314">
        <f t="shared" si="824"/>
        <v>3.9691519962180372E-2</v>
      </c>
      <c r="AQ1314">
        <f t="shared" si="838"/>
        <v>-5.6937117878337544E-2</v>
      </c>
      <c r="AR1314">
        <f t="shared" si="853"/>
        <v>0.26182866362515134</v>
      </c>
      <c r="AS1314">
        <f t="shared" si="825"/>
        <v>3.7359654676604397E-2</v>
      </c>
      <c r="AT1314">
        <f t="shared" si="839"/>
        <v>-4.5899540122072875E-3</v>
      </c>
    </row>
    <row r="1315" spans="1:46" x14ac:dyDescent="0.25">
      <c r="A1315" s="1">
        <v>43180</v>
      </c>
      <c r="B1315">
        <v>-0.184398988335088</v>
      </c>
      <c r="C1315" s="2">
        <v>-1.319</v>
      </c>
      <c r="D1315" s="2">
        <v>0.76600000000000001</v>
      </c>
      <c r="E1315" s="2">
        <f t="shared" si="840"/>
        <v>-5.0322297862743129E-2</v>
      </c>
      <c r="F1315" s="2">
        <f t="shared" si="812"/>
        <v>-1.6517081905239248E-2</v>
      </c>
      <c r="G1315" s="2">
        <f t="shared" si="826"/>
        <v>-0.15925795716645946</v>
      </c>
      <c r="H1315" s="2">
        <f t="shared" si="841"/>
        <v>-0.27089213792100758</v>
      </c>
      <c r="I1315" s="2">
        <f t="shared" si="813"/>
        <v>-0.25496865302121119</v>
      </c>
      <c r="J1315" s="2">
        <f t="shared" si="827"/>
        <v>-0.24269333209865268</v>
      </c>
      <c r="K1315">
        <f t="shared" si="842"/>
        <v>0.13401126692037238</v>
      </c>
      <c r="L1315">
        <f t="shared" si="814"/>
        <v>9.7921685946278661E-2</v>
      </c>
      <c r="M1315">
        <f t="shared" si="828"/>
        <v>1.8982454912455891E-2</v>
      </c>
      <c r="N1315">
        <f t="shared" si="843"/>
        <v>-0.11675518820516032</v>
      </c>
      <c r="O1315">
        <f t="shared" si="815"/>
        <v>-0.19031042373929294</v>
      </c>
      <c r="P1315">
        <f t="shared" si="829"/>
        <v>-0.15616247455098256</v>
      </c>
      <c r="Q1315">
        <f t="shared" si="844"/>
        <v>0.21627223820969582</v>
      </c>
      <c r="R1315">
        <f t="shared" si="816"/>
        <v>0.18948312764981307</v>
      </c>
      <c r="S1315">
        <f t="shared" si="830"/>
        <v>7.7500682324586026E-2</v>
      </c>
      <c r="T1315">
        <f t="shared" si="845"/>
        <v>0.21627223820969582</v>
      </c>
      <c r="U1315">
        <f t="shared" si="817"/>
        <v>0.15170821084296143</v>
      </c>
      <c r="V1315">
        <f t="shared" si="831"/>
        <v>9.4819241383723829E-2</v>
      </c>
      <c r="W1315">
        <f t="shared" si="846"/>
        <v>0.2313428884855957</v>
      </c>
      <c r="X1315">
        <f t="shared" si="818"/>
        <v>9.9200379166764316E-2</v>
      </c>
      <c r="Y1315">
        <f t="shared" si="832"/>
        <v>-4.1795598410080612E-3</v>
      </c>
      <c r="Z1315">
        <f t="shared" si="847"/>
        <v>0.23798599402794207</v>
      </c>
      <c r="AA1315">
        <f t="shared" si="819"/>
        <v>-9.2506940982656105E-2</v>
      </c>
      <c r="AB1315">
        <f t="shared" si="833"/>
        <v>-7.7670580764549135E-2</v>
      </c>
      <c r="AC1315">
        <f t="shared" si="848"/>
        <v>6.3807639819210879E-2</v>
      </c>
      <c r="AD1315">
        <f t="shared" si="820"/>
        <v>4.2749587841391337E-2</v>
      </c>
      <c r="AE1315">
        <f t="shared" si="834"/>
        <v>3.9633465799862226E-3</v>
      </c>
      <c r="AF1315">
        <f t="shared" si="849"/>
        <v>6.3807639819210879E-2</v>
      </c>
      <c r="AG1315">
        <f t="shared" si="821"/>
        <v>1.5751953627889871E-2</v>
      </c>
      <c r="AH1315">
        <f t="shared" si="835"/>
        <v>6.0183583490114989E-2</v>
      </c>
      <c r="AI1315">
        <f t="shared" si="850"/>
        <v>9.6321134304816949E-3</v>
      </c>
      <c r="AJ1315">
        <f t="shared" si="822"/>
        <v>2.5609918214234327E-2</v>
      </c>
      <c r="AK1315">
        <f t="shared" si="836"/>
        <v>-6.0636113203787805E-2</v>
      </c>
      <c r="AL1315">
        <f t="shared" si="851"/>
        <v>9.6321134304816949E-3</v>
      </c>
      <c r="AM1315">
        <f t="shared" si="823"/>
        <v>6.2296982927173934E-3</v>
      </c>
      <c r="AN1315">
        <f t="shared" si="837"/>
        <v>-1.2553382518469835E-2</v>
      </c>
      <c r="AO1315">
        <f t="shared" si="852"/>
        <v>9.6321134304816949E-3</v>
      </c>
      <c r="AP1315">
        <f t="shared" si="824"/>
        <v>2.5609918214234327E-2</v>
      </c>
      <c r="AQ1315">
        <f t="shared" si="838"/>
        <v>-6.0636113203787805E-2</v>
      </c>
      <c r="AR1315">
        <f t="shared" si="853"/>
        <v>0.20552741696141955</v>
      </c>
      <c r="AS1315">
        <f t="shared" si="825"/>
        <v>6.2296982927173934E-3</v>
      </c>
      <c r="AT1315">
        <f t="shared" si="839"/>
        <v>-1.2553382518469835E-2</v>
      </c>
    </row>
    <row r="1316" spans="1:46" x14ac:dyDescent="0.25">
      <c r="A1316" s="1">
        <v>43181</v>
      </c>
      <c r="B1316">
        <v>-2.5162888405856401</v>
      </c>
      <c r="C1316" s="2">
        <v>-1.2649999999999999</v>
      </c>
      <c r="D1316" s="2">
        <v>0.79400000000000004</v>
      </c>
      <c r="E1316" s="2">
        <f t="shared" si="840"/>
        <v>-2.4361134682631118E-2</v>
      </c>
      <c r="F1316" s="2">
        <f t="shared" si="812"/>
        <v>-2.115616882662931E-2</v>
      </c>
      <c r="G1316" s="2">
        <f t="shared" si="826"/>
        <v>-0.16984124707759782</v>
      </c>
      <c r="H1316" s="2">
        <f t="shared" si="841"/>
        <v>-0.23320643137309854</v>
      </c>
      <c r="I1316" s="2">
        <f t="shared" si="813"/>
        <v>-0.24442370014862652</v>
      </c>
      <c r="J1316" s="2">
        <f t="shared" si="827"/>
        <v>-0.2362930624405489</v>
      </c>
      <c r="K1316">
        <f t="shared" si="842"/>
        <v>0.11913298984473684</v>
      </c>
      <c r="L1316">
        <f t="shared" si="814"/>
        <v>9.4817705866298133E-2</v>
      </c>
      <c r="M1316">
        <f t="shared" si="828"/>
        <v>8.8236809797239326E-3</v>
      </c>
      <c r="N1316">
        <f t="shared" si="843"/>
        <v>-8.0763321766153362E-2</v>
      </c>
      <c r="O1316">
        <f t="shared" si="815"/>
        <v>-0.18348611622104458</v>
      </c>
      <c r="P1316">
        <f t="shared" si="829"/>
        <v>-0.14736747441100373</v>
      </c>
      <c r="Q1316">
        <f t="shared" si="844"/>
        <v>0.21652109725854779</v>
      </c>
      <c r="R1316">
        <f t="shared" si="816"/>
        <v>0.21094237647610792</v>
      </c>
      <c r="S1316">
        <f t="shared" si="830"/>
        <v>7.4608040263121692E-2</v>
      </c>
      <c r="T1316">
        <f t="shared" si="845"/>
        <v>0.21652109725854779</v>
      </c>
      <c r="U1316">
        <f t="shared" si="817"/>
        <v>0.1871986088986726</v>
      </c>
      <c r="V1316">
        <f t="shared" si="831"/>
        <v>9.3652420122395399E-2</v>
      </c>
      <c r="W1316">
        <f t="shared" si="846"/>
        <v>8.6382266839932817E-2</v>
      </c>
      <c r="X1316">
        <f t="shared" si="818"/>
        <v>3.2891984272740905E-2</v>
      </c>
      <c r="Y1316">
        <f t="shared" si="832"/>
        <v>-5.4921060487154401E-2</v>
      </c>
      <c r="Z1316">
        <f t="shared" si="847"/>
        <v>8.3784120463849227E-2</v>
      </c>
      <c r="AA1316">
        <f t="shared" si="819"/>
        <v>-0.14320739437645913</v>
      </c>
      <c r="AB1316">
        <f t="shared" si="833"/>
        <v>-0.11383379388199839</v>
      </c>
      <c r="AC1316">
        <f t="shared" si="848"/>
        <v>5.4398571468814862E-2</v>
      </c>
      <c r="AD1316">
        <f t="shared" si="820"/>
        <v>3.3335817401546723E-2</v>
      </c>
      <c r="AE1316">
        <f t="shared" si="834"/>
        <v>4.5928981128534807E-3</v>
      </c>
      <c r="AF1316">
        <f t="shared" si="849"/>
        <v>5.4398571468814862E-2</v>
      </c>
      <c r="AG1316">
        <f t="shared" si="821"/>
        <v>1.124611900691978E-2</v>
      </c>
      <c r="AH1316">
        <f t="shared" si="835"/>
        <v>6.1236915506523326E-2</v>
      </c>
      <c r="AI1316">
        <f t="shared" si="850"/>
        <v>0.18471620057546165</v>
      </c>
      <c r="AJ1316">
        <f t="shared" si="822"/>
        <v>7.6007408719319949E-2</v>
      </c>
      <c r="AK1316">
        <f t="shared" si="836"/>
        <v>-3.169959398742591E-2</v>
      </c>
      <c r="AL1316">
        <f t="shared" si="851"/>
        <v>0.18471620057546165</v>
      </c>
      <c r="AM1316">
        <f t="shared" si="823"/>
        <v>-2.0605794760387902E-2</v>
      </c>
      <c r="AN1316">
        <f t="shared" si="837"/>
        <v>-3.5488827116681082E-2</v>
      </c>
      <c r="AO1316">
        <f t="shared" si="852"/>
        <v>0.18471620057546165</v>
      </c>
      <c r="AP1316">
        <f t="shared" si="824"/>
        <v>7.6007408719319949E-2</v>
      </c>
      <c r="AQ1316">
        <f t="shared" si="838"/>
        <v>-3.169959398742591E-2</v>
      </c>
      <c r="AR1316">
        <f t="shared" si="853"/>
        <v>0.11752449315702447</v>
      </c>
      <c r="AS1316">
        <f t="shared" si="825"/>
        <v>-2.0605794760387902E-2</v>
      </c>
      <c r="AT1316">
        <f t="shared" si="839"/>
        <v>-3.5488827116681082E-2</v>
      </c>
    </row>
    <row r="1317" spans="1:46" x14ac:dyDescent="0.25">
      <c r="A1317" s="1">
        <v>43182</v>
      </c>
      <c r="B1317">
        <v>-2.0966880711866001</v>
      </c>
      <c r="C1317" s="2">
        <v>-0.92900000000000005</v>
      </c>
      <c r="D1317" s="2">
        <v>0.875</v>
      </c>
      <c r="E1317" s="2">
        <f t="shared" si="840"/>
        <v>-0.15650574967447342</v>
      </c>
      <c r="F1317" s="2">
        <f t="shared" si="812"/>
        <v>-8.5047789959020889E-2</v>
      </c>
      <c r="G1317" s="2">
        <f t="shared" si="826"/>
        <v>-0.21647731699915221</v>
      </c>
      <c r="H1317" s="2">
        <f t="shared" si="841"/>
        <v>-0.24877505901996155</v>
      </c>
      <c r="I1317" s="2">
        <f t="shared" si="813"/>
        <v>-0.26036855078287591</v>
      </c>
      <c r="J1317" s="2">
        <f t="shared" si="827"/>
        <v>-0.25136085624987686</v>
      </c>
      <c r="K1317">
        <f t="shared" si="842"/>
        <v>0.12480050224806724</v>
      </c>
      <c r="L1317">
        <f t="shared" si="814"/>
        <v>8.6923596020080277E-2</v>
      </c>
      <c r="M1317">
        <f t="shared" si="828"/>
        <v>-6.562002231696425E-3</v>
      </c>
      <c r="N1317">
        <f t="shared" si="843"/>
        <v>-7.3512638493670304E-2</v>
      </c>
      <c r="O1317">
        <f t="shared" si="815"/>
        <v>-0.18274974241936942</v>
      </c>
      <c r="P1317">
        <f t="shared" si="829"/>
        <v>-0.1477578730121821</v>
      </c>
      <c r="Q1317">
        <f t="shared" si="844"/>
        <v>-4.6899248527989068E-3</v>
      </c>
      <c r="R1317">
        <f t="shared" si="816"/>
        <v>0.11147584943004807</v>
      </c>
      <c r="S1317">
        <f t="shared" si="830"/>
        <v>1.5588379505358516E-3</v>
      </c>
      <c r="T1317">
        <f t="shared" si="845"/>
        <v>-4.6899248527989068E-3</v>
      </c>
      <c r="U1317">
        <f t="shared" si="817"/>
        <v>0.17086816097735782</v>
      </c>
      <c r="V1317">
        <f t="shared" si="831"/>
        <v>7.2951137546990771E-2</v>
      </c>
      <c r="W1317">
        <f t="shared" si="846"/>
        <v>5.8057483680475461E-2</v>
      </c>
      <c r="X1317">
        <f t="shared" si="818"/>
        <v>2.1654987602656883E-2</v>
      </c>
      <c r="Y1317">
        <f t="shared" si="832"/>
        <v>-7.1041342485755984E-2</v>
      </c>
      <c r="Z1317">
        <f t="shared" si="847"/>
        <v>8.5798034659117228E-2</v>
      </c>
      <c r="AA1317">
        <f t="shared" si="819"/>
        <v>-0.13102870992133184</v>
      </c>
      <c r="AB1317">
        <f t="shared" si="833"/>
        <v>-0.11126065261110857</v>
      </c>
      <c r="AC1317">
        <f t="shared" si="848"/>
        <v>0.1031787280980296</v>
      </c>
      <c r="AD1317">
        <f t="shared" si="820"/>
        <v>4.448638786588037E-2</v>
      </c>
      <c r="AE1317">
        <f t="shared" si="834"/>
        <v>4.9403671782661425E-3</v>
      </c>
      <c r="AF1317">
        <f t="shared" si="849"/>
        <v>0.1031787280980296</v>
      </c>
      <c r="AG1317">
        <f t="shared" si="821"/>
        <v>2.9821816392356176E-2</v>
      </c>
      <c r="AH1317">
        <f t="shared" si="835"/>
        <v>5.5592795624659602E-2</v>
      </c>
      <c r="AI1317">
        <f t="shared" si="850"/>
        <v>0.15664747725689793</v>
      </c>
      <c r="AJ1317">
        <f t="shared" si="822"/>
        <v>7.1444546465277939E-2</v>
      </c>
      <c r="AK1317">
        <f t="shared" si="836"/>
        <v>-5.0310808984326744E-2</v>
      </c>
      <c r="AL1317">
        <f t="shared" si="851"/>
        <v>0.15664747725689793</v>
      </c>
      <c r="AM1317">
        <f t="shared" si="823"/>
        <v>-1.5248012777363412E-2</v>
      </c>
      <c r="AN1317">
        <f t="shared" si="837"/>
        <v>-3.9631608982292392E-2</v>
      </c>
      <c r="AO1317">
        <f t="shared" si="852"/>
        <v>0.15664747725689793</v>
      </c>
      <c r="AP1317">
        <f t="shared" si="824"/>
        <v>7.1444546465277939E-2</v>
      </c>
      <c r="AQ1317">
        <f t="shared" si="838"/>
        <v>-5.0310808984326744E-2</v>
      </c>
      <c r="AR1317">
        <f t="shared" si="853"/>
        <v>9.9000831209140105E-2</v>
      </c>
      <c r="AS1317">
        <f t="shared" si="825"/>
        <v>-1.5248012777363412E-2</v>
      </c>
      <c r="AT1317">
        <f t="shared" si="839"/>
        <v>-3.9631608982292392E-2</v>
      </c>
    </row>
    <row r="1318" spans="1:46" x14ac:dyDescent="0.25">
      <c r="A1318" s="1">
        <v>43185</v>
      </c>
      <c r="B1318">
        <v>2.7157255761512502</v>
      </c>
      <c r="C1318" s="2">
        <v>-1.4670000000000001</v>
      </c>
      <c r="D1318" s="2">
        <v>0.623</v>
      </c>
      <c r="E1318" s="2">
        <f t="shared" si="840"/>
        <v>-0.25089266862548221</v>
      </c>
      <c r="F1318" s="2">
        <f t="shared" si="812"/>
        <v>-0.11931000939969562</v>
      </c>
      <c r="G1318" s="2">
        <f t="shared" si="826"/>
        <v>-0.22207342608596373</v>
      </c>
      <c r="H1318" s="2">
        <f t="shared" si="841"/>
        <v>-0.32965998387915357</v>
      </c>
      <c r="I1318" s="2">
        <f t="shared" si="813"/>
        <v>-0.30927939111381986</v>
      </c>
      <c r="J1318" s="2">
        <f t="shared" si="827"/>
        <v>-0.2741427294844882</v>
      </c>
      <c r="K1318">
        <f t="shared" si="842"/>
        <v>0.26897761298904138</v>
      </c>
      <c r="L1318">
        <f t="shared" si="814"/>
        <v>0.17650903441359936</v>
      </c>
      <c r="M1318">
        <f t="shared" si="828"/>
        <v>6.4003494343752534E-2</v>
      </c>
      <c r="N1318">
        <f t="shared" si="843"/>
        <v>-2.6530617502088676E-2</v>
      </c>
      <c r="O1318">
        <f t="shared" si="815"/>
        <v>-0.1439250719984759</v>
      </c>
      <c r="P1318">
        <f t="shared" si="829"/>
        <v>-0.12235761381172236</v>
      </c>
      <c r="Q1318">
        <f t="shared" si="844"/>
        <v>8.1213595388418602E-2</v>
      </c>
      <c r="R1318">
        <f t="shared" si="816"/>
        <v>0.13901074788481638</v>
      </c>
      <c r="S1318">
        <f t="shared" si="830"/>
        <v>1.3596792487021937E-2</v>
      </c>
      <c r="T1318">
        <f t="shared" si="845"/>
        <v>8.1213595388418602E-2</v>
      </c>
      <c r="U1318">
        <f t="shared" si="817"/>
        <v>0.20398814795240072</v>
      </c>
      <c r="V1318">
        <f t="shared" si="831"/>
        <v>9.8483583309895137E-2</v>
      </c>
      <c r="W1318">
        <f t="shared" si="846"/>
        <v>3.4326388839015669E-2</v>
      </c>
      <c r="X1318">
        <f t="shared" si="818"/>
        <v>2.1160313460054814E-2</v>
      </c>
      <c r="Y1318">
        <f t="shared" si="832"/>
        <v>-5.755781262863726E-2</v>
      </c>
      <c r="Z1318">
        <f t="shared" si="847"/>
        <v>4.9462946465790865E-2</v>
      </c>
      <c r="AA1318">
        <f t="shared" si="819"/>
        <v>-0.13456097076444512</v>
      </c>
      <c r="AB1318">
        <f t="shared" si="833"/>
        <v>-0.10841069766092221</v>
      </c>
      <c r="AC1318">
        <f t="shared" si="848"/>
        <v>0.1124233491197477</v>
      </c>
      <c r="AD1318">
        <f t="shared" si="820"/>
        <v>5.7959073184895162E-2</v>
      </c>
      <c r="AE1318">
        <f t="shared" si="834"/>
        <v>7.1549975880662899E-3</v>
      </c>
      <c r="AF1318">
        <f t="shared" si="849"/>
        <v>0.1124233491197477</v>
      </c>
      <c r="AG1318">
        <f t="shared" si="821"/>
        <v>1.29462631292069E-2</v>
      </c>
      <c r="AH1318">
        <f t="shared" si="835"/>
        <v>5.955871997092646E-2</v>
      </c>
      <c r="AI1318">
        <f t="shared" si="850"/>
        <v>-4.8591703158645319E-2</v>
      </c>
      <c r="AJ1318">
        <f t="shared" si="822"/>
        <v>-5.8418757140052454E-3</v>
      </c>
      <c r="AK1318">
        <f t="shared" si="836"/>
        <v>-8.073369866733425E-2</v>
      </c>
      <c r="AL1318">
        <f t="shared" si="851"/>
        <v>-4.8591703158645319E-2</v>
      </c>
      <c r="AM1318">
        <f t="shared" si="823"/>
        <v>-4.7335062611834337E-2</v>
      </c>
      <c r="AN1318">
        <f t="shared" si="837"/>
        <v>-4.8620913796389935E-2</v>
      </c>
      <c r="AO1318">
        <f t="shared" si="852"/>
        <v>-4.8591703158645319E-2</v>
      </c>
      <c r="AP1318">
        <f t="shared" si="824"/>
        <v>-5.8418757140052454E-3</v>
      </c>
      <c r="AQ1318">
        <f t="shared" si="838"/>
        <v>-8.073369866733425E-2</v>
      </c>
      <c r="AR1318">
        <f t="shared" si="853"/>
        <v>2.2206500939692637E-2</v>
      </c>
      <c r="AS1318">
        <f t="shared" si="825"/>
        <v>-4.7335062611834337E-2</v>
      </c>
      <c r="AT1318">
        <f t="shared" si="839"/>
        <v>-4.8620913796389935E-2</v>
      </c>
    </row>
    <row r="1319" spans="1:46" x14ac:dyDescent="0.25">
      <c r="A1319" s="1">
        <v>43186</v>
      </c>
      <c r="B1319">
        <v>-1.72763088138478</v>
      </c>
      <c r="C1319" s="2">
        <v>-1.373</v>
      </c>
      <c r="D1319" s="2">
        <v>0.77200000000000002</v>
      </c>
      <c r="E1319" s="2">
        <f t="shared" si="840"/>
        <v>-0.18507341363604213</v>
      </c>
      <c r="F1319" s="2">
        <f t="shared" si="812"/>
        <v>-0.12057949670666374</v>
      </c>
      <c r="G1319" s="2">
        <f t="shared" si="826"/>
        <v>-0.21844385392018797</v>
      </c>
      <c r="H1319" s="2">
        <f t="shared" si="841"/>
        <v>-0.31751995968009217</v>
      </c>
      <c r="I1319" s="2">
        <f t="shared" si="813"/>
        <v>-0.2881796016548876</v>
      </c>
      <c r="J1319" s="2">
        <f t="shared" si="827"/>
        <v>-0.27579848622671305</v>
      </c>
      <c r="K1319">
        <f t="shared" si="842"/>
        <v>0.37237059765427427</v>
      </c>
      <c r="L1319">
        <f t="shared" si="814"/>
        <v>0.21355350448270521</v>
      </c>
      <c r="M1319">
        <f t="shared" si="828"/>
        <v>7.1686535818382163E-2</v>
      </c>
      <c r="N1319">
        <f t="shared" si="843"/>
        <v>8.9782216144323176E-2</v>
      </c>
      <c r="O1319">
        <f t="shared" si="815"/>
        <v>-0.13862466347227451</v>
      </c>
      <c r="P1319">
        <f t="shared" si="829"/>
        <v>-9.9394288486491678E-2</v>
      </c>
      <c r="Q1319">
        <f t="shared" si="844"/>
        <v>2.1795857515137557E-3</v>
      </c>
      <c r="R1319">
        <f t="shared" si="816"/>
        <v>0.11268884416130888</v>
      </c>
      <c r="S1319">
        <f t="shared" si="830"/>
        <v>1.2898104905531591E-2</v>
      </c>
      <c r="T1319">
        <f t="shared" si="845"/>
        <v>2.1795857515137557E-3</v>
      </c>
      <c r="U1319">
        <f t="shared" si="817"/>
        <v>0.19196474639388358</v>
      </c>
      <c r="V1319">
        <f t="shared" si="831"/>
        <v>9.6962061657890411E-2</v>
      </c>
      <c r="W1319">
        <f t="shared" si="846"/>
        <v>2.389228451457915E-2</v>
      </c>
      <c r="X1319">
        <f t="shared" si="818"/>
        <v>3.9185464382305767E-2</v>
      </c>
      <c r="Y1319">
        <f t="shared" si="832"/>
        <v>-6.7318405721685126E-2</v>
      </c>
      <c r="Z1319">
        <f t="shared" si="847"/>
        <v>9.1769803073155257E-2</v>
      </c>
      <c r="AA1319">
        <f t="shared" si="819"/>
        <v>-0.10019871845064444</v>
      </c>
      <c r="AB1319">
        <f t="shared" si="833"/>
        <v>-0.10914045334791898</v>
      </c>
      <c r="AC1319">
        <f t="shared" si="848"/>
        <v>0.16302576992898224</v>
      </c>
      <c r="AD1319">
        <f t="shared" si="820"/>
        <v>6.82224489710343E-2</v>
      </c>
      <c r="AE1319">
        <f t="shared" si="834"/>
        <v>7.0637929722600721E-3</v>
      </c>
      <c r="AF1319">
        <f t="shared" si="849"/>
        <v>0.16302576992898224</v>
      </c>
      <c r="AG1319">
        <f t="shared" si="821"/>
        <v>2.3600565354020421E-2</v>
      </c>
      <c r="AH1319">
        <f t="shared" si="835"/>
        <v>5.4234021892126456E-2</v>
      </c>
      <c r="AI1319">
        <f t="shared" si="850"/>
        <v>0.113362087027939</v>
      </c>
      <c r="AJ1319">
        <f t="shared" si="822"/>
        <v>8.6153959260505425E-2</v>
      </c>
      <c r="AK1319">
        <f t="shared" si="836"/>
        <v>-5.5833507014906449E-2</v>
      </c>
      <c r="AL1319">
        <f t="shared" si="851"/>
        <v>0.113362087027939</v>
      </c>
      <c r="AM1319">
        <f t="shared" si="823"/>
        <v>1.5579623741183758E-2</v>
      </c>
      <c r="AN1319">
        <f t="shared" si="837"/>
        <v>-9.8322668770265895E-3</v>
      </c>
      <c r="AO1319">
        <f t="shared" si="852"/>
        <v>0.113362087027939</v>
      </c>
      <c r="AP1319">
        <f t="shared" si="824"/>
        <v>8.6153959260505425E-2</v>
      </c>
      <c r="AQ1319">
        <f t="shared" si="838"/>
        <v>-5.5833507014906449E-2</v>
      </c>
      <c r="AR1319">
        <f t="shared" si="853"/>
        <v>0.15348568226043593</v>
      </c>
      <c r="AS1319">
        <f t="shared" si="825"/>
        <v>1.5579623741183758E-2</v>
      </c>
      <c r="AT1319">
        <f t="shared" si="839"/>
        <v>-9.8322668770265895E-3</v>
      </c>
    </row>
    <row r="1320" spans="1:46" x14ac:dyDescent="0.25">
      <c r="A1320" s="1">
        <v>43187</v>
      </c>
      <c r="B1320">
        <v>-0.29166571662562202</v>
      </c>
      <c r="C1320" s="2">
        <v>-1.39</v>
      </c>
      <c r="D1320" s="2">
        <v>0.84</v>
      </c>
      <c r="E1320" s="2">
        <f t="shared" si="840"/>
        <v>-0.20991458286667625</v>
      </c>
      <c r="F1320" s="2">
        <f t="shared" si="812"/>
        <v>-0.12520285945674295</v>
      </c>
      <c r="G1320" s="2">
        <f t="shared" si="826"/>
        <v>-0.21724118437056245</v>
      </c>
      <c r="H1320" s="2">
        <f t="shared" si="841"/>
        <v>-0.31005361056988934</v>
      </c>
      <c r="I1320" s="2">
        <f t="shared" si="813"/>
        <v>-0.29094764451764332</v>
      </c>
      <c r="J1320" s="2">
        <f t="shared" si="827"/>
        <v>-0.27633512146852313</v>
      </c>
      <c r="K1320">
        <f t="shared" si="842"/>
        <v>0.40425269134578995</v>
      </c>
      <c r="L1320">
        <f t="shared" si="814"/>
        <v>0.21807769058160387</v>
      </c>
      <c r="M1320">
        <f t="shared" si="828"/>
        <v>7.1845264447000318E-2</v>
      </c>
      <c r="N1320">
        <f t="shared" si="843"/>
        <v>9.1641270304497952E-2</v>
      </c>
      <c r="O1320">
        <f t="shared" si="815"/>
        <v>-0.14613989394738469</v>
      </c>
      <c r="P1320">
        <f t="shared" si="829"/>
        <v>-0.10510140080037433</v>
      </c>
      <c r="Q1320">
        <f t="shared" si="844"/>
        <v>1.9270903439890755E-2</v>
      </c>
      <c r="R1320">
        <f t="shared" si="816"/>
        <v>0.13818958140559159</v>
      </c>
      <c r="S1320">
        <f t="shared" si="830"/>
        <v>1.652607915298665E-2</v>
      </c>
      <c r="T1320">
        <f t="shared" si="845"/>
        <v>1.9270903439890755E-2</v>
      </c>
      <c r="U1320">
        <f t="shared" si="817"/>
        <v>0.18914706333068121</v>
      </c>
      <c r="V1320">
        <f t="shared" si="831"/>
        <v>8.5886793403296163E-2</v>
      </c>
      <c r="W1320">
        <f t="shared" si="846"/>
        <v>5.3893837614666089E-2</v>
      </c>
      <c r="X1320">
        <f t="shared" si="818"/>
        <v>3.1449899028649753E-2</v>
      </c>
      <c r="Y1320">
        <f t="shared" si="832"/>
        <v>-7.0113621605306251E-2</v>
      </c>
      <c r="Z1320">
        <f t="shared" si="847"/>
        <v>0.11014863479895448</v>
      </c>
      <c r="AA1320">
        <f t="shared" si="819"/>
        <v>-0.11661224131426708</v>
      </c>
      <c r="AB1320">
        <f t="shared" si="833"/>
        <v>-0.10839271476950631</v>
      </c>
      <c r="AC1320">
        <f t="shared" si="848"/>
        <v>0.21617381603372537</v>
      </c>
      <c r="AD1320">
        <f t="shared" si="820"/>
        <v>8.3000681033684784E-2</v>
      </c>
      <c r="AE1320">
        <f t="shared" si="834"/>
        <v>9.2796540457622274E-3</v>
      </c>
      <c r="AF1320">
        <f t="shared" si="849"/>
        <v>0.21617381603372537</v>
      </c>
      <c r="AG1320">
        <f t="shared" si="821"/>
        <v>1.2563827700065686E-2</v>
      </c>
      <c r="AH1320">
        <f t="shared" si="835"/>
        <v>4.0326163682167376E-2</v>
      </c>
      <c r="AI1320">
        <f t="shared" si="850"/>
        <v>0.1268714765527455</v>
      </c>
      <c r="AJ1320">
        <f t="shared" si="822"/>
        <v>8.3762854622911845E-2</v>
      </c>
      <c r="AK1320">
        <f t="shared" si="836"/>
        <v>-5.9099657609758036E-2</v>
      </c>
      <c r="AL1320">
        <f t="shared" si="851"/>
        <v>0.1268714765527455</v>
      </c>
      <c r="AM1320">
        <f t="shared" si="823"/>
        <v>2.009099211225851E-2</v>
      </c>
      <c r="AN1320">
        <f t="shared" si="837"/>
        <v>-7.3241513794681731E-3</v>
      </c>
      <c r="AO1320">
        <f t="shared" si="852"/>
        <v>0.1268714765527455</v>
      </c>
      <c r="AP1320">
        <f t="shared" si="824"/>
        <v>8.3762854622911845E-2</v>
      </c>
      <c r="AQ1320">
        <f t="shared" si="838"/>
        <v>-5.9099657609758036E-2</v>
      </c>
      <c r="AR1320">
        <f t="shared" si="853"/>
        <v>0.18924258539184685</v>
      </c>
      <c r="AS1320">
        <f t="shared" si="825"/>
        <v>2.009099211225851E-2</v>
      </c>
      <c r="AT1320">
        <f t="shared" si="839"/>
        <v>-7.3241513794681731E-3</v>
      </c>
    </row>
    <row r="1321" spans="1:46" x14ac:dyDescent="0.25">
      <c r="A1321" s="1">
        <v>43188</v>
      </c>
      <c r="B1321">
        <v>1.3769718690019099</v>
      </c>
      <c r="C1321" s="2">
        <v>-1.266</v>
      </c>
      <c r="D1321" s="2">
        <v>0.91900000000000004</v>
      </c>
      <c r="E1321" s="2">
        <f t="shared" si="840"/>
        <v>-0.21372895454313351</v>
      </c>
      <c r="F1321" s="2">
        <f t="shared" si="812"/>
        <v>-0.13114484851554536</v>
      </c>
      <c r="G1321" s="2">
        <f t="shared" si="826"/>
        <v>-0.21251760448791171</v>
      </c>
      <c r="H1321" s="2">
        <f t="shared" si="841"/>
        <v>-0.24962839907899315</v>
      </c>
      <c r="I1321" s="2">
        <f t="shared" si="813"/>
        <v>-0.25301013288826524</v>
      </c>
      <c r="J1321" s="2">
        <f t="shared" si="827"/>
        <v>-0.2688401826019795</v>
      </c>
      <c r="K1321">
        <f t="shared" si="842"/>
        <v>0.36340476463355409</v>
      </c>
      <c r="L1321">
        <f t="shared" si="814"/>
        <v>0.19576900712761416</v>
      </c>
      <c r="M1321">
        <f t="shared" si="828"/>
        <v>6.2210507026569314E-2</v>
      </c>
      <c r="N1321">
        <f t="shared" si="843"/>
        <v>8.445385286295079E-2</v>
      </c>
      <c r="O1321">
        <f t="shared" si="815"/>
        <v>-0.14034731082436483</v>
      </c>
      <c r="P1321">
        <f t="shared" si="829"/>
        <v>-9.7289309329387896E-2</v>
      </c>
      <c r="Q1321">
        <f t="shared" si="844"/>
        <v>2.3199476110592192E-2</v>
      </c>
      <c r="R1321">
        <f t="shared" si="816"/>
        <v>0.13319755294166982</v>
      </c>
      <c r="S1321">
        <f t="shared" si="830"/>
        <v>1.7288031826400638E-2</v>
      </c>
      <c r="T1321">
        <f t="shared" si="845"/>
        <v>2.3199476110592192E-2</v>
      </c>
      <c r="U1321">
        <f t="shared" si="817"/>
        <v>0.19417316485899958</v>
      </c>
      <c r="V1321">
        <f t="shared" si="831"/>
        <v>8.7884265725102176E-2</v>
      </c>
      <c r="W1321">
        <f t="shared" si="846"/>
        <v>-4.2125095457667162E-2</v>
      </c>
      <c r="X1321">
        <f t="shared" si="818"/>
        <v>-1.6170714638177994E-3</v>
      </c>
      <c r="Y1321">
        <f t="shared" si="832"/>
        <v>-7.3671801442754328E-2</v>
      </c>
      <c r="Z1321">
        <f t="shared" si="847"/>
        <v>6.8689032864524945E-3</v>
      </c>
      <c r="AA1321">
        <f t="shared" si="819"/>
        <v>-0.12901491056314265</v>
      </c>
      <c r="AB1321">
        <f t="shared" si="833"/>
        <v>-0.12010942922521259</v>
      </c>
      <c r="AC1321">
        <f t="shared" si="848"/>
        <v>0.17842283909416815</v>
      </c>
      <c r="AD1321">
        <f t="shared" si="820"/>
        <v>9.1730877306903019E-2</v>
      </c>
      <c r="AE1321">
        <f t="shared" si="834"/>
        <v>2.4286871407837102E-2</v>
      </c>
      <c r="AF1321">
        <f t="shared" si="849"/>
        <v>0.17842283909416815</v>
      </c>
      <c r="AG1321">
        <f t="shared" si="821"/>
        <v>5.12095149886619E-2</v>
      </c>
      <c r="AH1321">
        <f t="shared" si="835"/>
        <v>7.1025485862960425E-2</v>
      </c>
      <c r="AI1321">
        <f t="shared" si="850"/>
        <v>8.1118348054744729E-2</v>
      </c>
      <c r="AJ1321">
        <f t="shared" si="822"/>
        <v>8.0821180204389623E-2</v>
      </c>
      <c r="AK1321">
        <f t="shared" si="836"/>
        <v>-5.1379208398239805E-2</v>
      </c>
      <c r="AL1321">
        <f t="shared" si="851"/>
        <v>8.1118348054744729E-2</v>
      </c>
      <c r="AM1321">
        <f t="shared" si="823"/>
        <v>2.9610369030625139E-3</v>
      </c>
      <c r="AN1321">
        <f t="shared" si="837"/>
        <v>-2.1477681678618139E-2</v>
      </c>
      <c r="AO1321">
        <f t="shared" si="852"/>
        <v>8.1118348054744729E-2</v>
      </c>
      <c r="AP1321">
        <f t="shared" si="824"/>
        <v>8.0821180204389623E-2</v>
      </c>
      <c r="AQ1321">
        <f t="shared" si="838"/>
        <v>-5.1379208398239805E-2</v>
      </c>
      <c r="AR1321">
        <f t="shared" si="853"/>
        <v>0.11708602272180185</v>
      </c>
      <c r="AS1321">
        <f t="shared" si="825"/>
        <v>2.9610369030625139E-3</v>
      </c>
      <c r="AT1321">
        <f t="shared" si="839"/>
        <v>-2.1477681678618139E-2</v>
      </c>
    </row>
    <row r="1322" spans="1:46" x14ac:dyDescent="0.25">
      <c r="A1322" s="1">
        <v>43192</v>
      </c>
      <c r="B1322">
        <v>-2.2337423560165099</v>
      </c>
      <c r="C1322" s="2">
        <v>-1.3680000000000001</v>
      </c>
      <c r="D1322" s="2">
        <v>0.63</v>
      </c>
      <c r="E1322" s="2">
        <f t="shared" si="840"/>
        <v>-0.12933402712701755</v>
      </c>
      <c r="F1322" s="2">
        <f t="shared" si="812"/>
        <v>-0.11745242326131618</v>
      </c>
      <c r="G1322" s="2">
        <f t="shared" si="826"/>
        <v>-0.19073463357057349</v>
      </c>
      <c r="H1322" s="2">
        <f t="shared" si="841"/>
        <v>-0.11780687475849501</v>
      </c>
      <c r="I1322" s="2">
        <f t="shared" si="813"/>
        <v>-0.21118646587986145</v>
      </c>
      <c r="J1322" s="2">
        <f t="shared" si="827"/>
        <v>-0.22072929946331721</v>
      </c>
      <c r="K1322">
        <f t="shared" si="842"/>
        <v>0.35216414088104803</v>
      </c>
      <c r="L1322">
        <f t="shared" si="814"/>
        <v>0.18866909153156408</v>
      </c>
      <c r="M1322">
        <f t="shared" si="828"/>
        <v>5.6959044627143789E-2</v>
      </c>
      <c r="N1322">
        <f t="shared" si="843"/>
        <v>5.2146432393607729E-2</v>
      </c>
      <c r="O1322">
        <f t="shared" si="815"/>
        <v>-0.16896658681872551</v>
      </c>
      <c r="P1322">
        <f t="shared" si="829"/>
        <v>-0.10590398424753861</v>
      </c>
      <c r="Q1322">
        <f t="shared" si="844"/>
        <v>3.3942620600061361E-2</v>
      </c>
      <c r="R1322">
        <f t="shared" si="816"/>
        <v>0.12682704462691066</v>
      </c>
      <c r="S1322">
        <f t="shared" si="830"/>
        <v>3.3405694844867648E-3</v>
      </c>
      <c r="T1322">
        <f t="shared" si="845"/>
        <v>3.3942620600061361E-2</v>
      </c>
      <c r="U1322">
        <f t="shared" si="817"/>
        <v>0.17486038765238276</v>
      </c>
      <c r="V1322">
        <f t="shared" si="831"/>
        <v>5.9288775407548448E-2</v>
      </c>
      <c r="W1322">
        <f t="shared" si="846"/>
        <v>-3.0726799981283539E-3</v>
      </c>
      <c r="X1322">
        <f t="shared" si="818"/>
        <v>8.5991252949506186E-3</v>
      </c>
      <c r="Y1322">
        <f t="shared" si="832"/>
        <v>-7.1488169725107825E-2</v>
      </c>
      <c r="Z1322">
        <f t="shared" si="847"/>
        <v>2.6773789931042451E-2</v>
      </c>
      <c r="AA1322">
        <f t="shared" si="819"/>
        <v>-0.11943594793561671</v>
      </c>
      <c r="AB1322">
        <f t="shared" si="833"/>
        <v>-0.13497550204946313</v>
      </c>
      <c r="AC1322">
        <f t="shared" si="848"/>
        <v>0.1428275230009956</v>
      </c>
      <c r="AD1322">
        <f t="shared" si="820"/>
        <v>9.4384596598638168E-2</v>
      </c>
      <c r="AE1322">
        <f t="shared" si="834"/>
        <v>2.8426627992068559E-2</v>
      </c>
      <c r="AF1322">
        <f t="shared" si="849"/>
        <v>0.1428275230009956</v>
      </c>
      <c r="AG1322">
        <f t="shared" si="821"/>
        <v>6.0236519816362612E-2</v>
      </c>
      <c r="AH1322">
        <f t="shared" si="835"/>
        <v>9.5408244039966061E-2</v>
      </c>
      <c r="AI1322">
        <f t="shared" si="850"/>
        <v>4.3007668981360533E-2</v>
      </c>
      <c r="AJ1322">
        <f t="shared" si="822"/>
        <v>7.937041873697967E-2</v>
      </c>
      <c r="AK1322">
        <f t="shared" si="836"/>
        <v>-5.2801795870861264E-2</v>
      </c>
      <c r="AL1322">
        <f t="shared" si="851"/>
        <v>4.3007668981360533E-2</v>
      </c>
      <c r="AM1322">
        <f t="shared" si="823"/>
        <v>4.2422978807683982E-3</v>
      </c>
      <c r="AN1322">
        <f t="shared" si="837"/>
        <v>-1.4042758700969679E-2</v>
      </c>
      <c r="AO1322">
        <f t="shared" si="852"/>
        <v>4.3007668981360533E-2</v>
      </c>
      <c r="AP1322">
        <f t="shared" si="824"/>
        <v>7.937041873697967E-2</v>
      </c>
      <c r="AQ1322">
        <f t="shared" si="838"/>
        <v>-5.2801795870861264E-2</v>
      </c>
      <c r="AR1322">
        <f t="shared" si="853"/>
        <v>0.11709999851372026</v>
      </c>
      <c r="AS1322">
        <f t="shared" si="825"/>
        <v>4.2422978807683982E-3</v>
      </c>
      <c r="AT1322">
        <f t="shared" si="839"/>
        <v>-1.4042758700969679E-2</v>
      </c>
    </row>
    <row r="1323" spans="1:46" x14ac:dyDescent="0.25">
      <c r="A1323" s="1">
        <v>43193</v>
      </c>
      <c r="B1323">
        <v>1.2614865848792101</v>
      </c>
      <c r="C1323" s="2">
        <v>-1.431</v>
      </c>
      <c r="D1323" s="2">
        <v>0.80800000000000005</v>
      </c>
      <c r="E1323" s="2">
        <f t="shared" si="840"/>
        <v>-0.11731254682370859</v>
      </c>
      <c r="F1323" s="2">
        <f t="shared" ref="F1323:F1386" si="854">CORREL(B1283:B1323,C1283:C1323)</f>
        <v>-0.13043283675530362</v>
      </c>
      <c r="G1323" s="2">
        <f t="shared" si="826"/>
        <v>-0.18242258508461071</v>
      </c>
      <c r="H1323" s="2">
        <f t="shared" si="841"/>
        <v>-4.8932547649598104E-2</v>
      </c>
      <c r="I1323" s="2">
        <f t="shared" ref="I1323:I1386" si="855">CORREL(B1283:B1323,D1283:D1323)</f>
        <v>-0.20522342008255343</v>
      </c>
      <c r="J1323" s="2">
        <f t="shared" si="827"/>
        <v>-0.20541246068850169</v>
      </c>
      <c r="K1323">
        <f t="shared" si="842"/>
        <v>0.37621871982091215</v>
      </c>
      <c r="L1323">
        <f t="shared" si="814"/>
        <v>0.17784292201230187</v>
      </c>
      <c r="M1323">
        <f t="shared" si="828"/>
        <v>7.6999732115111061E-2</v>
      </c>
      <c r="N1323">
        <f t="shared" si="843"/>
        <v>5.3884570648507185E-2</v>
      </c>
      <c r="O1323">
        <f t="shared" si="815"/>
        <v>-0.19384253396898993</v>
      </c>
      <c r="P1323">
        <f t="shared" si="829"/>
        <v>-0.1074276184676043</v>
      </c>
      <c r="Q1323">
        <f t="shared" si="844"/>
        <v>0.13554955490868179</v>
      </c>
      <c r="R1323">
        <f t="shared" si="816"/>
        <v>0.1461226155840355</v>
      </c>
      <c r="S1323">
        <f t="shared" si="830"/>
        <v>4.5798720008785709E-2</v>
      </c>
      <c r="T1323">
        <f t="shared" si="845"/>
        <v>0.13554955490868179</v>
      </c>
      <c r="U1323">
        <f t="shared" si="817"/>
        <v>0.16669199754431147</v>
      </c>
      <c r="V1323">
        <f t="shared" si="831"/>
        <v>7.9836735837482312E-2</v>
      </c>
      <c r="W1323">
        <f t="shared" si="846"/>
        <v>-2.3169494963161563E-2</v>
      </c>
      <c r="X1323">
        <f t="shared" si="818"/>
        <v>-4.4500056584446002E-4</v>
      </c>
      <c r="Y1323">
        <f t="shared" si="832"/>
        <v>-6.1905119727140766E-2</v>
      </c>
      <c r="Z1323">
        <f t="shared" si="847"/>
        <v>1.9181163119490436E-2</v>
      </c>
      <c r="AA1323">
        <f t="shared" si="819"/>
        <v>-0.10979969106407908</v>
      </c>
      <c r="AB1323">
        <f t="shared" si="833"/>
        <v>-0.12514940076029976</v>
      </c>
      <c r="AC1323">
        <f t="shared" si="848"/>
        <v>7.9819278148793443E-2</v>
      </c>
      <c r="AD1323">
        <f t="shared" si="820"/>
        <v>9.3060811230439175E-2</v>
      </c>
      <c r="AE1323">
        <f t="shared" si="834"/>
        <v>3.9816097734445909E-2</v>
      </c>
      <c r="AF1323">
        <f t="shared" si="849"/>
        <v>7.9819278148793443E-2</v>
      </c>
      <c r="AG1323">
        <f t="shared" si="821"/>
        <v>5.89557780225545E-2</v>
      </c>
      <c r="AH1323">
        <f t="shared" si="835"/>
        <v>0.10482563904266205</v>
      </c>
      <c r="AI1323">
        <f t="shared" si="850"/>
        <v>4.8102727767357752E-2</v>
      </c>
      <c r="AJ1323">
        <f t="shared" si="822"/>
        <v>8.8123668158614402E-2</v>
      </c>
      <c r="AK1323">
        <f t="shared" si="836"/>
        <v>-3.0472011467102031E-2</v>
      </c>
      <c r="AL1323">
        <f t="shared" si="851"/>
        <v>4.8102727767357752E-2</v>
      </c>
      <c r="AM1323">
        <f t="shared" si="823"/>
        <v>8.9837106698468869E-3</v>
      </c>
      <c r="AN1323">
        <f t="shared" si="837"/>
        <v>-6.422818657475563E-3</v>
      </c>
      <c r="AO1323">
        <f t="shared" si="852"/>
        <v>4.8102727767357752E-2</v>
      </c>
      <c r="AP1323">
        <f t="shared" si="824"/>
        <v>8.8123668158614402E-2</v>
      </c>
      <c r="AQ1323">
        <f t="shared" si="838"/>
        <v>-3.0472011467102031E-2</v>
      </c>
      <c r="AR1323">
        <f t="shared" si="853"/>
        <v>8.8507246137772624E-2</v>
      </c>
      <c r="AS1323">
        <f t="shared" si="825"/>
        <v>8.9837106698468869E-3</v>
      </c>
      <c r="AT1323">
        <f t="shared" si="839"/>
        <v>-6.422818657475563E-3</v>
      </c>
    </row>
    <row r="1324" spans="1:46" x14ac:dyDescent="0.25">
      <c r="A1324" s="1">
        <v>43194</v>
      </c>
      <c r="B1324">
        <v>1.1566482739828501</v>
      </c>
      <c r="C1324" s="2">
        <v>-1.55</v>
      </c>
      <c r="D1324" s="2">
        <v>0.67500000000000004</v>
      </c>
      <c r="E1324" s="2">
        <f t="shared" si="840"/>
        <v>-0.1609030240065516</v>
      </c>
      <c r="F1324" s="2">
        <f t="shared" si="854"/>
        <v>-0.16999641248451314</v>
      </c>
      <c r="G1324" s="2">
        <f t="shared" si="826"/>
        <v>-0.19005085787398893</v>
      </c>
      <c r="H1324" s="2">
        <f t="shared" si="841"/>
        <v>-6.5015056753226524E-2</v>
      </c>
      <c r="I1324" s="2">
        <f t="shared" si="855"/>
        <v>-0.20842891242345465</v>
      </c>
      <c r="J1324" s="2">
        <f t="shared" si="827"/>
        <v>-0.21070435004356328</v>
      </c>
      <c r="K1324">
        <f t="shared" si="842"/>
        <v>0.31717481276446469</v>
      </c>
      <c r="L1324">
        <f t="shared" ref="L1324:L1387" si="856">CORREL(B1284:B1324,C1283:C1323)</f>
        <v>0.15769826902735837</v>
      </c>
      <c r="M1324">
        <f t="shared" si="828"/>
        <v>9.1563834991930881E-2</v>
      </c>
      <c r="N1324">
        <f t="shared" si="843"/>
        <v>2.4054034745286456E-2</v>
      </c>
      <c r="O1324">
        <f t="shared" ref="O1324:O1387" si="857">CORREL(B1284:B1324,D1283:D1323)</f>
        <v>-0.1983799246265335</v>
      </c>
      <c r="P1324">
        <f t="shared" si="829"/>
        <v>-9.5872414321300781E-2</v>
      </c>
      <c r="Q1324">
        <f t="shared" si="844"/>
        <v>5.2560096503311483E-2</v>
      </c>
      <c r="R1324">
        <f t="shared" ref="R1324:R1387" si="858">CORREL(B1283:B1323,C1284:C1324)</f>
        <v>0.11404699464359512</v>
      </c>
      <c r="S1324">
        <f t="shared" si="830"/>
        <v>5.1757221814010011E-2</v>
      </c>
      <c r="T1324">
        <f t="shared" si="845"/>
        <v>5.2560096503311483E-2</v>
      </c>
      <c r="U1324">
        <f t="shared" ref="U1324:U1387" si="859">CORREL(B1283:B1323,D1284:D1324)</f>
        <v>0.14506573703353495</v>
      </c>
      <c r="V1324">
        <f t="shared" si="831"/>
        <v>9.0087146038172833E-2</v>
      </c>
      <c r="W1324">
        <f t="shared" si="846"/>
        <v>-2.6184955191094893E-2</v>
      </c>
      <c r="X1324">
        <f t="shared" si="818"/>
        <v>-2.0696856997832594E-2</v>
      </c>
      <c r="Y1324">
        <f t="shared" si="832"/>
        <v>-5.0832016439085824E-2</v>
      </c>
      <c r="Z1324">
        <f t="shared" si="847"/>
        <v>3.4958823792176942E-2</v>
      </c>
      <c r="AA1324">
        <f t="shared" si="819"/>
        <v>-6.6757417819085896E-2</v>
      </c>
      <c r="AB1324">
        <f t="shared" si="833"/>
        <v>-0.10361208942850043</v>
      </c>
      <c r="AC1324">
        <f t="shared" si="848"/>
        <v>-1.3619700199638455E-2</v>
      </c>
      <c r="AD1324">
        <f t="shared" si="820"/>
        <v>5.1979861037371546E-2</v>
      </c>
      <c r="AE1324">
        <f t="shared" si="834"/>
        <v>6.4124358989008168E-3</v>
      </c>
      <c r="AF1324">
        <f t="shared" si="849"/>
        <v>-1.3619700199638455E-2</v>
      </c>
      <c r="AG1324">
        <f t="shared" si="821"/>
        <v>4.4952629915679172E-2</v>
      </c>
      <c r="AH1324">
        <f t="shared" si="835"/>
        <v>7.8226925760581489E-2</v>
      </c>
      <c r="AI1324">
        <f t="shared" si="850"/>
        <v>0.12346871580091781</v>
      </c>
      <c r="AJ1324">
        <f t="shared" si="822"/>
        <v>0.11150431957079432</v>
      </c>
      <c r="AK1324">
        <f t="shared" si="836"/>
        <v>3.1615064607936386E-3</v>
      </c>
      <c r="AL1324">
        <f t="shared" si="851"/>
        <v>0.12346871580091781</v>
      </c>
      <c r="AM1324">
        <f t="shared" si="823"/>
        <v>-3.2385423754430834E-2</v>
      </c>
      <c r="AN1324">
        <f t="shared" si="837"/>
        <v>1.1288187597942517E-2</v>
      </c>
      <c r="AO1324">
        <f t="shared" si="852"/>
        <v>0.12346871580091781</v>
      </c>
      <c r="AP1324">
        <f t="shared" si="824"/>
        <v>0.11150431957079432</v>
      </c>
      <c r="AQ1324">
        <f t="shared" si="838"/>
        <v>3.1615064607936386E-3</v>
      </c>
      <c r="AR1324">
        <f t="shared" si="853"/>
        <v>0.10766094753947884</v>
      </c>
      <c r="AS1324">
        <f t="shared" si="825"/>
        <v>-3.2385423754430834E-2</v>
      </c>
      <c r="AT1324">
        <f t="shared" si="839"/>
        <v>1.1288187597942517E-2</v>
      </c>
    </row>
    <row r="1325" spans="1:46" x14ac:dyDescent="0.25">
      <c r="A1325" s="1">
        <v>43195</v>
      </c>
      <c r="B1325">
        <v>0.68628636575538404</v>
      </c>
      <c r="C1325" s="2">
        <v>-1.32</v>
      </c>
      <c r="D1325" s="2">
        <v>0.76200000000000001</v>
      </c>
      <c r="E1325" s="2">
        <f t="shared" si="840"/>
        <v>-0.24281255585313147</v>
      </c>
      <c r="F1325" s="2">
        <f t="shared" si="854"/>
        <v>-0.26550666350666768</v>
      </c>
      <c r="G1325" s="2">
        <f t="shared" si="826"/>
        <v>-0.17542881563542945</v>
      </c>
      <c r="H1325" s="2">
        <f t="shared" si="841"/>
        <v>-7.8382178203140848E-2</v>
      </c>
      <c r="I1325" s="2">
        <f t="shared" si="855"/>
        <v>-0.20168018087156342</v>
      </c>
      <c r="J1325" s="2">
        <f t="shared" si="827"/>
        <v>-0.20779141194648482</v>
      </c>
      <c r="K1325">
        <f t="shared" si="842"/>
        <v>0.28600670680919904</v>
      </c>
      <c r="L1325">
        <f t="shared" si="856"/>
        <v>0.12363522938936042</v>
      </c>
      <c r="M1325">
        <f t="shared" si="828"/>
        <v>0.10871030512053691</v>
      </c>
      <c r="N1325">
        <f t="shared" si="843"/>
        <v>3.4896379468023965E-2</v>
      </c>
      <c r="O1325">
        <f t="shared" si="857"/>
        <v>-0.19487134668997017</v>
      </c>
      <c r="P1325">
        <f t="shared" si="829"/>
        <v>-8.4689231274366894E-2</v>
      </c>
      <c r="Q1325">
        <f t="shared" si="844"/>
        <v>1.616229320297748E-2</v>
      </c>
      <c r="R1325">
        <f t="shared" si="858"/>
        <v>8.2414963404508934E-2</v>
      </c>
      <c r="S1325">
        <f t="shared" si="830"/>
        <v>6.810999513239667E-2</v>
      </c>
      <c r="T1325">
        <f t="shared" si="845"/>
        <v>1.616229320297748E-2</v>
      </c>
      <c r="U1325">
        <f t="shared" si="859"/>
        <v>0.15767562656810877</v>
      </c>
      <c r="V1325">
        <f t="shared" si="831"/>
        <v>8.9835241764352258E-2</v>
      </c>
      <c r="W1325">
        <f t="shared" si="846"/>
        <v>-9.0291855883385938E-2</v>
      </c>
      <c r="X1325">
        <f t="shared" si="818"/>
        <v>-8.5511831312726511E-3</v>
      </c>
      <c r="Y1325">
        <f t="shared" si="832"/>
        <v>-3.2895091343150475E-2</v>
      </c>
      <c r="Z1325">
        <f t="shared" si="847"/>
        <v>-4.9903832937578753E-2</v>
      </c>
      <c r="AA1325">
        <f t="shared" si="819"/>
        <v>-2.5869694780763803E-2</v>
      </c>
      <c r="AB1325">
        <f t="shared" si="833"/>
        <v>-9.7472569943422793E-2</v>
      </c>
      <c r="AC1325">
        <f t="shared" si="848"/>
        <v>4.8009045710488023E-2</v>
      </c>
      <c r="AD1325">
        <f t="shared" si="820"/>
        <v>5.7395081917234865E-2</v>
      </c>
      <c r="AE1325">
        <f t="shared" si="834"/>
        <v>2.9177691523099233E-2</v>
      </c>
      <c r="AF1325">
        <f t="shared" si="849"/>
        <v>4.8009045710488023E-2</v>
      </c>
      <c r="AG1325">
        <f t="shared" si="821"/>
        <v>4.7349122218246435E-2</v>
      </c>
      <c r="AH1325">
        <f t="shared" si="835"/>
        <v>8.8569752237964913E-2</v>
      </c>
      <c r="AI1325">
        <f t="shared" si="850"/>
        <v>0.11543096663309203</v>
      </c>
      <c r="AJ1325">
        <f t="shared" si="822"/>
        <v>6.097042775477874E-2</v>
      </c>
      <c r="AK1325">
        <f t="shared" si="836"/>
        <v>-5.7668525621598901E-3</v>
      </c>
      <c r="AL1325">
        <f t="shared" si="851"/>
        <v>0.11543096663309203</v>
      </c>
      <c r="AM1325">
        <f t="shared" si="823"/>
        <v>3.1728550633640072E-2</v>
      </c>
      <c r="AN1325">
        <f t="shared" si="837"/>
        <v>-4.0595652273890054E-3</v>
      </c>
      <c r="AO1325">
        <f t="shared" si="852"/>
        <v>0.11543096663309203</v>
      </c>
      <c r="AP1325">
        <f t="shared" si="824"/>
        <v>6.097042775477874E-2</v>
      </c>
      <c r="AQ1325">
        <f t="shared" si="838"/>
        <v>-5.7668525621598901E-3</v>
      </c>
      <c r="AR1325">
        <f t="shared" si="853"/>
        <v>0.10556698463932623</v>
      </c>
      <c r="AS1325">
        <f t="shared" si="825"/>
        <v>3.1728550633640072E-2</v>
      </c>
      <c r="AT1325">
        <f t="shared" si="839"/>
        <v>-4.0595652273890054E-3</v>
      </c>
    </row>
    <row r="1326" spans="1:46" x14ac:dyDescent="0.25">
      <c r="A1326" s="1">
        <v>43196</v>
      </c>
      <c r="B1326">
        <v>-2.19202487798424</v>
      </c>
      <c r="C1326" s="2">
        <v>-1.4490000000000001</v>
      </c>
      <c r="D1326" s="2">
        <v>0.72599999999999998</v>
      </c>
      <c r="E1326" s="2">
        <f t="shared" si="840"/>
        <v>-0.22424100914696057</v>
      </c>
      <c r="F1326" s="2">
        <f t="shared" si="854"/>
        <v>-0.17673604492598913</v>
      </c>
      <c r="G1326" s="2">
        <f t="shared" si="826"/>
        <v>-0.15922292967877147</v>
      </c>
      <c r="H1326" s="2">
        <f t="shared" si="841"/>
        <v>-6.0306206320156729E-2</v>
      </c>
      <c r="I1326" s="2">
        <f t="shared" si="855"/>
        <v>-0.16632092543066848</v>
      </c>
      <c r="J1326" s="2">
        <f t="shared" si="827"/>
        <v>-0.19137455862401132</v>
      </c>
      <c r="K1326">
        <f t="shared" si="842"/>
        <v>0.27384358272833964</v>
      </c>
      <c r="L1326">
        <f t="shared" si="856"/>
        <v>0.15862304500040764</v>
      </c>
      <c r="M1326">
        <f t="shared" si="828"/>
        <v>0.11448971567318687</v>
      </c>
      <c r="N1326">
        <f t="shared" si="843"/>
        <v>4.2459295840965826E-2</v>
      </c>
      <c r="O1326">
        <f t="shared" si="857"/>
        <v>-0.2007411066803397</v>
      </c>
      <c r="P1326">
        <f t="shared" si="829"/>
        <v>-7.6191935451445827E-2</v>
      </c>
      <c r="Q1326">
        <f t="shared" si="844"/>
        <v>-8.4052895613109649E-2</v>
      </c>
      <c r="R1326">
        <f t="shared" si="858"/>
        <v>-7.1220504042656313E-2</v>
      </c>
      <c r="S1326">
        <f t="shared" si="830"/>
        <v>5.4859291601982156E-2</v>
      </c>
      <c r="T1326">
        <f t="shared" si="845"/>
        <v>-8.4052895613109649E-2</v>
      </c>
      <c r="U1326">
        <f t="shared" si="859"/>
        <v>0.12635897237853858</v>
      </c>
      <c r="V1326">
        <f t="shared" si="831"/>
        <v>8.4685822742000608E-2</v>
      </c>
      <c r="W1326">
        <f t="shared" si="846"/>
        <v>-5.0483975023826885E-2</v>
      </c>
      <c r="X1326">
        <f t="shared" ref="X1326:X1389" si="860">CORREL(B1286:B1326,C1283:C1323)</f>
        <v>2.4457413832705794E-2</v>
      </c>
      <c r="Y1326">
        <f t="shared" si="832"/>
        <v>-1.6139178105161855E-2</v>
      </c>
      <c r="Z1326">
        <f t="shared" si="847"/>
        <v>-7.9439090427247658E-2</v>
      </c>
      <c r="AA1326">
        <f t="shared" ref="AA1326:AA1389" si="861">CORREL(B1286:B1326,D1283:D1323)</f>
        <v>-2.6081029662955876E-2</v>
      </c>
      <c r="AB1326">
        <f t="shared" si="833"/>
        <v>-9.7119302492834653E-2</v>
      </c>
      <c r="AC1326">
        <f t="shared" si="848"/>
        <v>9.5555033258262895E-2</v>
      </c>
      <c r="AD1326">
        <f t="shared" ref="AD1326:AD1389" si="862">CORREL(B1283:B1323,C1286:C1326)</f>
        <v>4.5066572343640567E-2</v>
      </c>
      <c r="AE1326">
        <f t="shared" si="834"/>
        <v>1.1636120712299027E-2</v>
      </c>
      <c r="AF1326">
        <f t="shared" si="849"/>
        <v>9.5555033258262895E-2</v>
      </c>
      <c r="AG1326">
        <f t="shared" ref="AG1326:AG1389" si="863">CORREL(B1283:B1323,D1286:D1326)</f>
        <v>3.8905425128787599E-2</v>
      </c>
      <c r="AH1326">
        <f t="shared" si="835"/>
        <v>7.9485003809699917E-2</v>
      </c>
      <c r="AI1326">
        <f t="shared" si="850"/>
        <v>0.16117707865264796</v>
      </c>
      <c r="AJ1326">
        <f t="shared" si="822"/>
        <v>5.9437054047855785E-2</v>
      </c>
      <c r="AK1326">
        <f t="shared" si="836"/>
        <v>-5.4515565569264821E-3</v>
      </c>
      <c r="AL1326">
        <f t="shared" si="851"/>
        <v>0.16117707865264796</v>
      </c>
      <c r="AM1326">
        <f t="shared" si="823"/>
        <v>6.3023742615734735E-2</v>
      </c>
      <c r="AN1326">
        <f t="shared" si="837"/>
        <v>-7.8250705525240126E-3</v>
      </c>
      <c r="AO1326">
        <f t="shared" si="852"/>
        <v>0.16117707865264796</v>
      </c>
      <c r="AP1326">
        <f t="shared" si="824"/>
        <v>5.9437054047855785E-2</v>
      </c>
      <c r="AQ1326">
        <f t="shared" si="838"/>
        <v>-5.4515565569264821E-3</v>
      </c>
      <c r="AR1326">
        <f t="shared" si="853"/>
        <v>0.11816779960190109</v>
      </c>
      <c r="AS1326">
        <f t="shared" si="825"/>
        <v>6.3023742615734735E-2</v>
      </c>
      <c r="AT1326">
        <f t="shared" si="839"/>
        <v>-7.8250705525240126E-3</v>
      </c>
    </row>
    <row r="1327" spans="1:46" x14ac:dyDescent="0.25">
      <c r="A1327" s="1">
        <v>43199</v>
      </c>
      <c r="B1327">
        <v>0.33365488963206202</v>
      </c>
      <c r="C1327" s="2">
        <v>-1.8009999999999999</v>
      </c>
      <c r="D1327" s="2">
        <v>0.39600000000000002</v>
      </c>
      <c r="E1327" s="2">
        <f t="shared" si="840"/>
        <v>-0.23491893143497125</v>
      </c>
      <c r="F1327" s="2">
        <f t="shared" si="854"/>
        <v>-0.18766206474941333</v>
      </c>
      <c r="G1327" s="2">
        <f t="shared" si="826"/>
        <v>-0.16530600009867863</v>
      </c>
      <c r="H1327" s="2">
        <f t="shared" si="841"/>
        <v>-8.9276341532855824E-2</v>
      </c>
      <c r="I1327" s="2">
        <f t="shared" si="855"/>
        <v>-0.16458713826009011</v>
      </c>
      <c r="J1327" s="2">
        <f t="shared" si="827"/>
        <v>-0.19436199402009263</v>
      </c>
      <c r="K1327">
        <f t="shared" si="842"/>
        <v>0.27084486200761837</v>
      </c>
      <c r="L1327">
        <f t="shared" si="856"/>
        <v>0.14366139448951498</v>
      </c>
      <c r="M1327">
        <f t="shared" si="828"/>
        <v>0.1096123035837434</v>
      </c>
      <c r="N1327">
        <f t="shared" si="843"/>
        <v>3.2475659350500202E-2</v>
      </c>
      <c r="O1327">
        <f t="shared" si="857"/>
        <v>-0.20858841005067466</v>
      </c>
      <c r="P1327">
        <f t="shared" si="829"/>
        <v>-7.855646052779014E-2</v>
      </c>
      <c r="Q1327">
        <f t="shared" si="844"/>
        <v>8.398565624630086E-2</v>
      </c>
      <c r="R1327">
        <f t="shared" si="858"/>
        <v>5.3662963644527523E-2</v>
      </c>
      <c r="S1327">
        <f t="shared" si="830"/>
        <v>0.11072112253017873</v>
      </c>
      <c r="T1327">
        <f t="shared" si="845"/>
        <v>8.398565624630086E-2</v>
      </c>
      <c r="U1327">
        <f t="shared" si="859"/>
        <v>0.17155452712548575</v>
      </c>
      <c r="V1327">
        <f t="shared" si="831"/>
        <v>0.14581098595943018</v>
      </c>
      <c r="W1327">
        <f t="shared" si="846"/>
        <v>-6.9663980947790125E-2</v>
      </c>
      <c r="X1327">
        <f t="shared" si="860"/>
        <v>1.1949806427560682E-2</v>
      </c>
      <c r="Y1327">
        <f t="shared" si="832"/>
        <v>-1.5691043167781367E-2</v>
      </c>
      <c r="Z1327">
        <f t="shared" si="847"/>
        <v>-8.8631190517578562E-2</v>
      </c>
      <c r="AA1327">
        <f t="shared" si="861"/>
        <v>-2.7907936573569068E-2</v>
      </c>
      <c r="AB1327">
        <f t="shared" si="833"/>
        <v>-9.8797390757865242E-2</v>
      </c>
      <c r="AC1327">
        <f t="shared" si="848"/>
        <v>-1.3565839731826759E-2</v>
      </c>
      <c r="AD1327">
        <f t="shared" si="862"/>
        <v>-3.3598765397749551E-2</v>
      </c>
      <c r="AE1327">
        <f t="shared" si="834"/>
        <v>-2.6302955662890041E-2</v>
      </c>
      <c r="AF1327">
        <f t="shared" si="849"/>
        <v>-1.3565839731826759E-2</v>
      </c>
      <c r="AG1327">
        <f t="shared" si="863"/>
        <v>2.9037193795605716E-2</v>
      </c>
      <c r="AH1327">
        <f t="shared" si="835"/>
        <v>3.4548948068400635E-2</v>
      </c>
      <c r="AI1327">
        <f t="shared" si="850"/>
        <v>0.14461737619314063</v>
      </c>
      <c r="AJ1327">
        <f t="shared" si="822"/>
        <v>5.1684709985130813E-2</v>
      </c>
      <c r="AK1327">
        <f t="shared" si="836"/>
        <v>-2.623391042808944E-3</v>
      </c>
      <c r="AL1327">
        <f t="shared" si="851"/>
        <v>0.14461737619314063</v>
      </c>
      <c r="AM1327">
        <f t="shared" si="823"/>
        <v>6.3201098188156224E-2</v>
      </c>
      <c r="AN1327">
        <f t="shared" si="837"/>
        <v>-5.1653408565531427E-3</v>
      </c>
      <c r="AO1327">
        <f t="shared" si="852"/>
        <v>0.14461737619314063</v>
      </c>
      <c r="AP1327">
        <f t="shared" si="824"/>
        <v>5.1684709985130813E-2</v>
      </c>
      <c r="AQ1327">
        <f t="shared" si="838"/>
        <v>-2.623391042808944E-3</v>
      </c>
      <c r="AR1327">
        <f t="shared" si="853"/>
        <v>0.12199348727041258</v>
      </c>
      <c r="AS1327">
        <f t="shared" si="825"/>
        <v>6.3201098188156224E-2</v>
      </c>
      <c r="AT1327">
        <f t="shared" si="839"/>
        <v>-5.1653408565531427E-3</v>
      </c>
    </row>
    <row r="1328" spans="1:46" x14ac:dyDescent="0.25">
      <c r="A1328" s="1">
        <v>43200</v>
      </c>
      <c r="B1328">
        <v>1.67269537832615</v>
      </c>
      <c r="C1328" s="2">
        <v>-1.6930000000000001</v>
      </c>
      <c r="D1328" s="2">
        <v>0.50800000000000001</v>
      </c>
      <c r="E1328" s="2">
        <f t="shared" si="840"/>
        <v>-0.35335552393792413</v>
      </c>
      <c r="F1328" s="2">
        <f t="shared" si="854"/>
        <v>-0.21808683204753379</v>
      </c>
      <c r="G1328" s="2">
        <f t="shared" si="826"/>
        <v>-0.19502989389698283</v>
      </c>
      <c r="H1328" s="2">
        <f t="shared" si="841"/>
        <v>-0.17607453058537875</v>
      </c>
      <c r="I1328" s="2">
        <f t="shared" si="855"/>
        <v>-0.27040674102356527</v>
      </c>
      <c r="J1328" s="2">
        <f t="shared" si="827"/>
        <v>-0.22690704883824209</v>
      </c>
      <c r="K1328">
        <f t="shared" si="842"/>
        <v>9.8127154770772357E-2</v>
      </c>
      <c r="L1328">
        <f t="shared" si="856"/>
        <v>1.2147180044704402E-2</v>
      </c>
      <c r="M1328">
        <f t="shared" si="828"/>
        <v>5.5374453828143592E-2</v>
      </c>
      <c r="N1328">
        <f t="shared" si="843"/>
        <v>-7.3453425114890364E-2</v>
      </c>
      <c r="O1328">
        <f t="shared" si="857"/>
        <v>-0.1951148522334408</v>
      </c>
      <c r="P1328">
        <f t="shared" si="829"/>
        <v>-0.12757514865804498</v>
      </c>
      <c r="Q1328">
        <f t="shared" si="844"/>
        <v>4.8024808418325168E-2</v>
      </c>
      <c r="R1328">
        <f t="shared" si="858"/>
        <v>4.2620081969662299E-2</v>
      </c>
      <c r="S1328">
        <f t="shared" si="830"/>
        <v>9.8174492771113411E-2</v>
      </c>
      <c r="T1328">
        <f t="shared" si="845"/>
        <v>4.8024808418325168E-2</v>
      </c>
      <c r="U1328">
        <f t="shared" si="859"/>
        <v>0.15035463436174315</v>
      </c>
      <c r="V1328">
        <f t="shared" si="831"/>
        <v>0.13180945815757872</v>
      </c>
      <c r="W1328">
        <f t="shared" si="846"/>
        <v>-0.10975002830255469</v>
      </c>
      <c r="X1328">
        <f t="shared" si="860"/>
        <v>-6.3485899706810983E-2</v>
      </c>
      <c r="Y1328">
        <f t="shared" si="832"/>
        <v>-1.5378729803696738E-2</v>
      </c>
      <c r="Z1328">
        <f t="shared" si="847"/>
        <v>-9.9594341956059221E-2</v>
      </c>
      <c r="AA1328">
        <f t="shared" si="861"/>
        <v>-4.4900562255665881E-3</v>
      </c>
      <c r="AB1328">
        <f t="shared" si="833"/>
        <v>-0.10219890787539387</v>
      </c>
      <c r="AC1328">
        <f t="shared" si="848"/>
        <v>-0.12483046691641816</v>
      </c>
      <c r="AD1328">
        <f t="shared" si="862"/>
        <v>-2.2329270321436685E-2</v>
      </c>
      <c r="AE1328">
        <f t="shared" si="834"/>
        <v>-4.8388094951724782E-2</v>
      </c>
      <c r="AF1328">
        <f t="shared" si="849"/>
        <v>-0.12483046691641816</v>
      </c>
      <c r="AG1328">
        <f t="shared" si="863"/>
        <v>-3.4062739605998378E-2</v>
      </c>
      <c r="AH1328">
        <f t="shared" si="835"/>
        <v>3.7669458326750694E-3</v>
      </c>
      <c r="AI1328">
        <f t="shared" si="850"/>
        <v>0.13457376056559742</v>
      </c>
      <c r="AJ1328">
        <f t="shared" si="822"/>
        <v>7.995888359008432E-3</v>
      </c>
      <c r="AK1328">
        <f t="shared" si="836"/>
        <v>6.2194364988306054E-3</v>
      </c>
      <c r="AL1328">
        <f t="shared" si="851"/>
        <v>0.13457376056559742</v>
      </c>
      <c r="AM1328">
        <f t="shared" si="823"/>
        <v>0.15495316347084187</v>
      </c>
      <c r="AN1328">
        <f t="shared" si="837"/>
        <v>1.32327390443337E-2</v>
      </c>
      <c r="AO1328">
        <f t="shared" si="852"/>
        <v>0.13457376056559742</v>
      </c>
      <c r="AP1328">
        <f t="shared" si="824"/>
        <v>7.995888359008432E-3</v>
      </c>
      <c r="AQ1328">
        <f t="shared" si="838"/>
        <v>6.2194364988306054E-3</v>
      </c>
      <c r="AR1328">
        <f t="shared" si="853"/>
        <v>0.14329062407485546</v>
      </c>
      <c r="AS1328">
        <f t="shared" si="825"/>
        <v>0.15495316347084187</v>
      </c>
      <c r="AT1328">
        <f t="shared" si="839"/>
        <v>1.32327390443337E-2</v>
      </c>
    </row>
    <row r="1329" spans="1:46" x14ac:dyDescent="0.25">
      <c r="A1329" s="1">
        <v>43201</v>
      </c>
      <c r="B1329">
        <v>-0.552536448292406</v>
      </c>
      <c r="C1329" s="2">
        <v>-1.677</v>
      </c>
      <c r="D1329" s="2">
        <v>0.245</v>
      </c>
      <c r="E1329" s="2">
        <f t="shared" si="840"/>
        <v>-0.38838726707282489</v>
      </c>
      <c r="F1329" s="2">
        <f t="shared" si="854"/>
        <v>-0.18404969157744336</v>
      </c>
      <c r="G1329" s="2">
        <f t="shared" si="826"/>
        <v>-0.17718217576601883</v>
      </c>
      <c r="H1329" s="2">
        <f t="shared" si="841"/>
        <v>-0.1791263625427138</v>
      </c>
      <c r="I1329" s="2">
        <f t="shared" si="855"/>
        <v>-0.17923507620667956</v>
      </c>
      <c r="J1329" s="2">
        <f t="shared" si="827"/>
        <v>-0.203053527807177</v>
      </c>
      <c r="K1329">
        <f t="shared" si="842"/>
        <v>1.7470653888236942E-2</v>
      </c>
      <c r="L1329">
        <f t="shared" si="856"/>
        <v>1.9271823085041554E-2</v>
      </c>
      <c r="M1329">
        <f t="shared" si="828"/>
        <v>5.7555273035629989E-2</v>
      </c>
      <c r="N1329">
        <f t="shared" si="843"/>
        <v>-7.1309402384608478E-2</v>
      </c>
      <c r="O1329">
        <f t="shared" si="857"/>
        <v>-0.15562814612510467</v>
      </c>
      <c r="P1329">
        <f t="shared" si="829"/>
        <v>-0.13020337279094565</v>
      </c>
      <c r="Q1329">
        <f t="shared" si="844"/>
        <v>-4.9479525124659557E-2</v>
      </c>
      <c r="R1329">
        <f t="shared" si="858"/>
        <v>-3.5165400579950074E-2</v>
      </c>
      <c r="S1329">
        <f t="shared" si="830"/>
        <v>6.2192164364743938E-2</v>
      </c>
      <c r="T1329">
        <f t="shared" si="845"/>
        <v>-4.9479525124659557E-2</v>
      </c>
      <c r="U1329">
        <f t="shared" si="859"/>
        <v>-3.517639101540642E-2</v>
      </c>
      <c r="V1329">
        <f t="shared" si="831"/>
        <v>5.4043553161926348E-2</v>
      </c>
      <c r="W1329">
        <f t="shared" si="846"/>
        <v>-0.23997642030055705</v>
      </c>
      <c r="X1329">
        <f t="shared" si="860"/>
        <v>2.4653881487504753E-3</v>
      </c>
      <c r="Y1329">
        <f t="shared" si="832"/>
        <v>-1.9942928809656663E-2</v>
      </c>
      <c r="Z1329">
        <f t="shared" si="847"/>
        <v>-0.15032974708962343</v>
      </c>
      <c r="AA1329">
        <f t="shared" si="861"/>
        <v>1.6720379657531363E-2</v>
      </c>
      <c r="AB1329">
        <f t="shared" si="833"/>
        <v>-0.10035359810014717</v>
      </c>
      <c r="AC1329">
        <f t="shared" si="848"/>
        <v>-3.2386981052051296E-2</v>
      </c>
      <c r="AD1329">
        <f t="shared" si="862"/>
        <v>5.4123271927632388E-2</v>
      </c>
      <c r="AE1329">
        <f t="shared" si="834"/>
        <v>-4.1232895401550245E-3</v>
      </c>
      <c r="AF1329">
        <f t="shared" si="849"/>
        <v>-3.2386981052051296E-2</v>
      </c>
      <c r="AG1329">
        <f t="shared" si="863"/>
        <v>0.12243700929433354</v>
      </c>
      <c r="AH1329">
        <f t="shared" si="835"/>
        <v>8.4014172689170136E-2</v>
      </c>
      <c r="AI1329">
        <f t="shared" si="850"/>
        <v>7.6549508406496561E-2</v>
      </c>
      <c r="AJ1329">
        <f t="shared" si="822"/>
        <v>4.9324353111840705E-3</v>
      </c>
      <c r="AK1329">
        <f t="shared" si="836"/>
        <v>2.653561721448041E-2</v>
      </c>
      <c r="AL1329">
        <f t="shared" si="851"/>
        <v>7.6549508406496561E-2</v>
      </c>
      <c r="AM1329">
        <f t="shared" si="823"/>
        <v>0.14545971151036832</v>
      </c>
      <c r="AN1329">
        <f t="shared" si="837"/>
        <v>3.6109667798356081E-2</v>
      </c>
      <c r="AO1329">
        <f t="shared" si="852"/>
        <v>7.6549508406496561E-2</v>
      </c>
      <c r="AP1329">
        <f t="shared" si="824"/>
        <v>4.9324353111840705E-3</v>
      </c>
      <c r="AQ1329">
        <f t="shared" si="838"/>
        <v>2.653561721448041E-2</v>
      </c>
      <c r="AR1329">
        <f t="shared" si="853"/>
        <v>7.8016650865453535E-2</v>
      </c>
      <c r="AS1329">
        <f t="shared" si="825"/>
        <v>0.14545971151036832</v>
      </c>
      <c r="AT1329">
        <f t="shared" si="839"/>
        <v>3.6109667798356081E-2</v>
      </c>
    </row>
    <row r="1330" spans="1:46" x14ac:dyDescent="0.25">
      <c r="A1330" s="1">
        <v>43202</v>
      </c>
      <c r="B1330">
        <v>0.82507500639876696</v>
      </c>
      <c r="C1330" s="2">
        <v>-1.5489999999999999</v>
      </c>
      <c r="D1330" s="2">
        <v>0.38500000000000001</v>
      </c>
      <c r="E1330" s="2">
        <f t="shared" si="840"/>
        <v>-0.42553117670322227</v>
      </c>
      <c r="F1330" s="2">
        <f t="shared" si="854"/>
        <v>-0.23350565246368968</v>
      </c>
      <c r="G1330" s="2">
        <f t="shared" si="826"/>
        <v>-0.17226455657109296</v>
      </c>
      <c r="H1330" s="2">
        <f t="shared" si="841"/>
        <v>-0.26054952911102314</v>
      </c>
      <c r="I1330" s="2">
        <f t="shared" si="855"/>
        <v>-0.21576835430701666</v>
      </c>
      <c r="J1330" s="2">
        <f t="shared" si="827"/>
        <v>-0.21261926459276781</v>
      </c>
      <c r="K1330">
        <f t="shared" si="842"/>
        <v>-3.1918753718719883E-2</v>
      </c>
      <c r="L1330">
        <f t="shared" si="856"/>
        <v>2.3966501881797666E-3</v>
      </c>
      <c r="M1330">
        <f t="shared" si="828"/>
        <v>4.5214181096139373E-2</v>
      </c>
      <c r="N1330">
        <f t="shared" si="843"/>
        <v>-0.14872781791522788</v>
      </c>
      <c r="O1330">
        <f t="shared" si="857"/>
        <v>-0.1576242045952482</v>
      </c>
      <c r="P1330">
        <f t="shared" si="829"/>
        <v>-0.16642898143439938</v>
      </c>
      <c r="Q1330">
        <f t="shared" si="844"/>
        <v>-0.13891405769093013</v>
      </c>
      <c r="R1330">
        <f t="shared" si="858"/>
        <v>-5.5674901006592316E-2</v>
      </c>
      <c r="S1330">
        <f t="shared" si="830"/>
        <v>9.4130058696869426E-2</v>
      </c>
      <c r="T1330">
        <f t="shared" si="845"/>
        <v>-0.13891405769093013</v>
      </c>
      <c r="U1330">
        <f t="shared" si="859"/>
        <v>-2.1488984959369326E-2</v>
      </c>
      <c r="V1330">
        <f t="shared" si="831"/>
        <v>7.2957868765070155E-2</v>
      </c>
      <c r="W1330">
        <f t="shared" si="846"/>
        <v>-0.28431586367517842</v>
      </c>
      <c r="X1330">
        <f t="shared" si="860"/>
        <v>-1.788408269385354E-2</v>
      </c>
      <c r="Y1330">
        <f t="shared" si="832"/>
        <v>-4.7989702797115785E-2</v>
      </c>
      <c r="Z1330">
        <f t="shared" si="847"/>
        <v>-0.21560354314930019</v>
      </c>
      <c r="AA1330">
        <f t="shared" si="861"/>
        <v>-6.0918348966574179E-2</v>
      </c>
      <c r="AB1330">
        <f t="shared" si="833"/>
        <v>-0.12429055718199791</v>
      </c>
      <c r="AC1330">
        <f t="shared" si="848"/>
        <v>-5.2571822768410423E-2</v>
      </c>
      <c r="AD1330">
        <f t="shared" si="862"/>
        <v>5.5874045933729723E-2</v>
      </c>
      <c r="AE1330">
        <f t="shared" si="834"/>
        <v>-2.7528795301482879E-3</v>
      </c>
      <c r="AF1330">
        <f t="shared" si="849"/>
        <v>-5.2571822768410423E-2</v>
      </c>
      <c r="AG1330">
        <f t="shared" si="863"/>
        <v>0.10548245189854352</v>
      </c>
      <c r="AH1330">
        <f t="shared" si="835"/>
        <v>7.1873457595672957E-2</v>
      </c>
      <c r="AI1330">
        <f t="shared" si="850"/>
        <v>4.5965816504174584E-2</v>
      </c>
      <c r="AJ1330">
        <f t="shared" ref="AJ1330:AJ1393" si="864">CORREL(B1290:B1330,C1283:C1323)</f>
        <v>1.0548553964137414E-3</v>
      </c>
      <c r="AK1330">
        <f t="shared" si="836"/>
        <v>4.9657596923623919E-2</v>
      </c>
      <c r="AL1330">
        <f t="shared" si="851"/>
        <v>4.5965816504174584E-2</v>
      </c>
      <c r="AM1330">
        <f t="shared" ref="AM1330:AM1393" si="865">CORREL(B1290:B1330,D1283:D1323)</f>
        <v>0.15331457181228358</v>
      </c>
      <c r="AN1330">
        <f t="shared" si="837"/>
        <v>5.8875424799029387E-2</v>
      </c>
      <c r="AO1330">
        <f t="shared" si="852"/>
        <v>4.5965816504174584E-2</v>
      </c>
      <c r="AP1330">
        <f t="shared" ref="AP1330:AP1393" si="866">CORREL(B1290:B1330,C1283:C1323)</f>
        <v>1.0548553964137414E-3</v>
      </c>
      <c r="AQ1330">
        <f t="shared" si="838"/>
        <v>4.9657596923623919E-2</v>
      </c>
      <c r="AR1330">
        <f t="shared" si="853"/>
        <v>7.9987203757301659E-2</v>
      </c>
      <c r="AS1330">
        <f t="shared" ref="AS1330:AS1393" si="867">CORREL(B1290:B1330,D1283:D1323)</f>
        <v>0.15331457181228358</v>
      </c>
      <c r="AT1330">
        <f t="shared" si="839"/>
        <v>5.8875424799029387E-2</v>
      </c>
    </row>
    <row r="1331" spans="1:46" x14ac:dyDescent="0.25">
      <c r="A1331" s="1">
        <v>43203</v>
      </c>
      <c r="B1331">
        <v>-0.28866254882486903</v>
      </c>
      <c r="C1331" s="2">
        <v>-1.7</v>
      </c>
      <c r="D1331" s="2">
        <v>0.753</v>
      </c>
      <c r="E1331" s="2">
        <f t="shared" si="840"/>
        <v>-0.4181276146874881</v>
      </c>
      <c r="F1331" s="2">
        <f t="shared" si="854"/>
        <v>-0.21408771918538452</v>
      </c>
      <c r="G1331" s="2">
        <f t="shared" si="826"/>
        <v>-0.16180924569954475</v>
      </c>
      <c r="H1331" s="2">
        <f t="shared" si="841"/>
        <v>-0.25278736099872406</v>
      </c>
      <c r="I1331" s="2">
        <f t="shared" si="855"/>
        <v>-0.21564826421270247</v>
      </c>
      <c r="J1331" s="2">
        <f t="shared" si="827"/>
        <v>-0.21095336730001832</v>
      </c>
      <c r="K1331">
        <f t="shared" si="842"/>
        <v>-8.6599726558783501E-3</v>
      </c>
      <c r="L1331">
        <f t="shared" si="856"/>
        <v>2.7071627155304413E-3</v>
      </c>
      <c r="M1331">
        <f t="shared" si="828"/>
        <v>4.093936459345867E-2</v>
      </c>
      <c r="N1331">
        <f t="shared" si="843"/>
        <v>-0.11543797058672543</v>
      </c>
      <c r="O1331">
        <f t="shared" si="857"/>
        <v>-0.14025424138715076</v>
      </c>
      <c r="P1331">
        <f t="shared" si="829"/>
        <v>-0.15742824613811601</v>
      </c>
      <c r="Q1331">
        <f t="shared" si="844"/>
        <v>-0.17624987483187882</v>
      </c>
      <c r="R1331">
        <f t="shared" si="858"/>
        <v>-6.2544477298665135E-2</v>
      </c>
      <c r="S1331">
        <f t="shared" si="830"/>
        <v>6.7107885581335694E-2</v>
      </c>
      <c r="T1331">
        <f t="shared" si="845"/>
        <v>-0.17624987483187882</v>
      </c>
      <c r="U1331">
        <f t="shared" si="859"/>
        <v>-1.956121894739769E-2</v>
      </c>
      <c r="V1331">
        <f t="shared" si="831"/>
        <v>6.1278790058554508E-2</v>
      </c>
      <c r="W1331">
        <f t="shared" si="846"/>
        <v>-0.25525270681775764</v>
      </c>
      <c r="X1331">
        <f t="shared" si="860"/>
        <v>-8.9824897808003842E-3</v>
      </c>
      <c r="Y1331">
        <f t="shared" si="832"/>
        <v>-3.9859942828215554E-2</v>
      </c>
      <c r="Z1331">
        <f t="shared" si="847"/>
        <v>-0.19517386591682218</v>
      </c>
      <c r="AA1331">
        <f t="shared" si="861"/>
        <v>-4.6459598387665495E-2</v>
      </c>
      <c r="AB1331">
        <f t="shared" si="833"/>
        <v>-0.11326365209445152</v>
      </c>
      <c r="AC1331">
        <f t="shared" si="848"/>
        <v>-0.11432258734879742</v>
      </c>
      <c r="AD1331">
        <f t="shared" si="862"/>
        <v>-4.3125194372519278E-2</v>
      </c>
      <c r="AE1331">
        <f t="shared" si="834"/>
        <v>-3.7959620745195939E-2</v>
      </c>
      <c r="AF1331">
        <f t="shared" si="849"/>
        <v>-0.11432258734879742</v>
      </c>
      <c r="AG1331">
        <f t="shared" si="863"/>
        <v>0.11151805125738631</v>
      </c>
      <c r="AH1331">
        <f t="shared" si="835"/>
        <v>7.2276689627145771E-2</v>
      </c>
      <c r="AI1331">
        <f t="shared" si="850"/>
        <v>4.4572760523573521E-2</v>
      </c>
      <c r="AJ1331">
        <f t="shared" si="864"/>
        <v>1.0478651801404273E-2</v>
      </c>
      <c r="AK1331">
        <f t="shared" si="836"/>
        <v>4.5799565039941738E-2</v>
      </c>
      <c r="AL1331">
        <f t="shared" si="851"/>
        <v>4.4572760523573521E-2</v>
      </c>
      <c r="AM1331">
        <f t="shared" si="865"/>
        <v>0.15483324906224044</v>
      </c>
      <c r="AN1331">
        <f t="shared" si="837"/>
        <v>5.5041475770510405E-2</v>
      </c>
      <c r="AO1331">
        <f t="shared" si="852"/>
        <v>4.4572760523573521E-2</v>
      </c>
      <c r="AP1331">
        <f t="shared" si="866"/>
        <v>1.0478651801404273E-2</v>
      </c>
      <c r="AQ1331">
        <f t="shared" si="838"/>
        <v>4.5799565039941738E-2</v>
      </c>
      <c r="AR1331">
        <f t="shared" si="853"/>
        <v>7.1708755481641448E-2</v>
      </c>
      <c r="AS1331">
        <f t="shared" si="867"/>
        <v>0.15483324906224044</v>
      </c>
      <c r="AT1331">
        <f t="shared" si="839"/>
        <v>5.5041475770510405E-2</v>
      </c>
    </row>
    <row r="1332" spans="1:46" x14ac:dyDescent="0.25">
      <c r="A1332" s="1">
        <v>43206</v>
      </c>
      <c r="B1332">
        <v>0.81090383866848603</v>
      </c>
      <c r="C1332" s="2">
        <v>-1.5680000000000001</v>
      </c>
      <c r="D1332" s="2">
        <v>0.40200000000000002</v>
      </c>
      <c r="E1332" s="2">
        <f t="shared" si="840"/>
        <v>-0.42585312721171542</v>
      </c>
      <c r="F1332" s="2">
        <f t="shared" si="854"/>
        <v>-0.23207365986227529</v>
      </c>
      <c r="G1332" s="2">
        <f t="shared" si="826"/>
        <v>-0.15301731560738568</v>
      </c>
      <c r="H1332" s="2">
        <f t="shared" si="841"/>
        <v>-0.27794830706867085</v>
      </c>
      <c r="I1332" s="2">
        <f t="shared" si="855"/>
        <v>-0.23126365866413265</v>
      </c>
      <c r="J1332" s="2">
        <f t="shared" si="827"/>
        <v>-0.22426957567399783</v>
      </c>
      <c r="K1332">
        <f t="shared" si="842"/>
        <v>-5.8596028537394693E-2</v>
      </c>
      <c r="L1332">
        <f t="shared" si="856"/>
        <v>-5.9830421270783184E-3</v>
      </c>
      <c r="M1332">
        <f t="shared" si="828"/>
        <v>1.290924522761222E-2</v>
      </c>
      <c r="N1332">
        <f t="shared" si="843"/>
        <v>-9.2602363836206888E-2</v>
      </c>
      <c r="O1332">
        <f t="shared" si="857"/>
        <v>-0.13945945152155453</v>
      </c>
      <c r="P1332">
        <f t="shared" si="829"/>
        <v>-0.1771553476681999</v>
      </c>
      <c r="Q1332">
        <f t="shared" si="844"/>
        <v>-0.16237000117465639</v>
      </c>
      <c r="R1332">
        <f t="shared" si="858"/>
        <v>-5.6270028240959835E-2</v>
      </c>
      <c r="S1332">
        <f t="shared" si="830"/>
        <v>6.4631165408833499E-2</v>
      </c>
      <c r="T1332">
        <f t="shared" si="845"/>
        <v>-0.16237000117465639</v>
      </c>
      <c r="U1332">
        <f t="shared" si="859"/>
        <v>-6.7474094861989147E-3</v>
      </c>
      <c r="V1332">
        <f t="shared" si="831"/>
        <v>6.4354740096185192E-2</v>
      </c>
      <c r="W1332">
        <f t="shared" si="846"/>
        <v>-0.2774108711325316</v>
      </c>
      <c r="X1332">
        <f t="shared" si="860"/>
        <v>-2.5993486503070283E-2</v>
      </c>
      <c r="Y1332">
        <f t="shared" si="832"/>
        <v>-4.8356711526619738E-2</v>
      </c>
      <c r="Z1332">
        <f t="shared" si="847"/>
        <v>-0.23346369945669795</v>
      </c>
      <c r="AA1332">
        <f t="shared" si="861"/>
        <v>-5.9070793500412007E-2</v>
      </c>
      <c r="AB1332">
        <f t="shared" si="833"/>
        <v>-0.15440926442261382</v>
      </c>
      <c r="AC1332">
        <f t="shared" si="848"/>
        <v>-0.16960882488028167</v>
      </c>
      <c r="AD1332">
        <f t="shared" si="862"/>
        <v>-3.3459710918917605E-2</v>
      </c>
      <c r="AE1332">
        <f t="shared" si="834"/>
        <v>-1.4788051235392684E-2</v>
      </c>
      <c r="AF1332">
        <f t="shared" si="849"/>
        <v>-0.16960882488028167</v>
      </c>
      <c r="AG1332">
        <f t="shared" si="863"/>
        <v>0.13818492580487388</v>
      </c>
      <c r="AH1332">
        <f t="shared" si="835"/>
        <v>8.3351143394473873E-2</v>
      </c>
      <c r="AI1332">
        <f t="shared" si="850"/>
        <v>6.5950161290170603E-2</v>
      </c>
      <c r="AJ1332">
        <f t="shared" si="864"/>
        <v>3.713814594986678E-2</v>
      </c>
      <c r="AK1332">
        <f t="shared" si="836"/>
        <v>7.6988477055513191E-2</v>
      </c>
      <c r="AL1332">
        <f t="shared" si="851"/>
        <v>6.5950161290170603E-2</v>
      </c>
      <c r="AM1332">
        <f t="shared" si="865"/>
        <v>0.14288493308047018</v>
      </c>
      <c r="AN1332">
        <f t="shared" si="837"/>
        <v>5.9922394541941523E-2</v>
      </c>
      <c r="AO1332">
        <f t="shared" si="852"/>
        <v>6.5950161290170603E-2</v>
      </c>
      <c r="AP1332">
        <f t="shared" si="866"/>
        <v>3.713814594986678E-2</v>
      </c>
      <c r="AQ1332">
        <f t="shared" si="838"/>
        <v>7.6988477055513191E-2</v>
      </c>
      <c r="AR1332">
        <f t="shared" si="853"/>
        <v>6.8364830209030544E-2</v>
      </c>
      <c r="AS1332">
        <f t="shared" si="867"/>
        <v>0.14288493308047018</v>
      </c>
      <c r="AT1332">
        <f t="shared" si="839"/>
        <v>5.9922394541941523E-2</v>
      </c>
    </row>
    <row r="1333" spans="1:46" x14ac:dyDescent="0.25">
      <c r="A1333" s="1">
        <v>43207</v>
      </c>
      <c r="B1333">
        <v>1.0661504701719999</v>
      </c>
      <c r="C1333" s="2">
        <v>-1.54</v>
      </c>
      <c r="D1333" s="2">
        <v>0.38</v>
      </c>
      <c r="E1333" s="2">
        <f t="shared" si="840"/>
        <v>-0.44092746428430923</v>
      </c>
      <c r="F1333" s="2">
        <f t="shared" si="854"/>
        <v>-0.23107531767354361</v>
      </c>
      <c r="G1333" s="2">
        <f t="shared" si="826"/>
        <v>-0.16305246776049048</v>
      </c>
      <c r="H1333" s="2">
        <f t="shared" si="841"/>
        <v>-0.31421945173928673</v>
      </c>
      <c r="I1333" s="2">
        <f t="shared" si="855"/>
        <v>-0.24366384414647432</v>
      </c>
      <c r="J1333" s="2">
        <f t="shared" si="827"/>
        <v>-0.24358515719755824</v>
      </c>
      <c r="K1333">
        <f t="shared" si="842"/>
        <v>-8.2563240466400262E-2</v>
      </c>
      <c r="L1333">
        <f t="shared" si="856"/>
        <v>-2.9604735735591591E-2</v>
      </c>
      <c r="M1333">
        <f t="shared" si="828"/>
        <v>-3.5739000106401707E-3</v>
      </c>
      <c r="N1333">
        <f t="shared" si="843"/>
        <v>-0.14212056493136266</v>
      </c>
      <c r="O1333">
        <f t="shared" si="857"/>
        <v>-0.1667221979509283</v>
      </c>
      <c r="P1333">
        <f t="shared" si="829"/>
        <v>-0.19795614129407726</v>
      </c>
      <c r="Q1333">
        <f t="shared" si="844"/>
        <v>-0.18855930406573748</v>
      </c>
      <c r="R1333">
        <f t="shared" si="858"/>
        <v>-4.8706632165929763E-2</v>
      </c>
      <c r="S1333">
        <f t="shared" si="830"/>
        <v>5.0915012916971994E-2</v>
      </c>
      <c r="T1333">
        <f t="shared" si="845"/>
        <v>-0.18855930406573748</v>
      </c>
      <c r="U1333">
        <f t="shared" si="859"/>
        <v>-1.3971839061907704E-2</v>
      </c>
      <c r="V1333">
        <f t="shared" si="831"/>
        <v>2.9640899598385267E-2</v>
      </c>
      <c r="W1333">
        <f t="shared" si="846"/>
        <v>-0.3094471489496376</v>
      </c>
      <c r="X1333">
        <f t="shared" si="860"/>
        <v>-7.600672958154385E-2</v>
      </c>
      <c r="Y1333">
        <f t="shared" si="832"/>
        <v>-6.6530612107166404E-2</v>
      </c>
      <c r="Z1333">
        <f t="shared" si="847"/>
        <v>-0.31675349591992363</v>
      </c>
      <c r="AA1333">
        <f t="shared" si="861"/>
        <v>-0.11024744464515542</v>
      </c>
      <c r="AB1333">
        <f t="shared" si="833"/>
        <v>-0.17927826333903732</v>
      </c>
      <c r="AC1333">
        <f t="shared" si="848"/>
        <v>-0.18350325862347466</v>
      </c>
      <c r="AD1333">
        <f t="shared" si="862"/>
        <v>-2.5173977089097022E-2</v>
      </c>
      <c r="AE1333">
        <f t="shared" si="834"/>
        <v>-2.7245210303236195E-2</v>
      </c>
      <c r="AF1333">
        <f t="shared" si="849"/>
        <v>-0.18350325862347466</v>
      </c>
      <c r="AG1333">
        <f t="shared" si="863"/>
        <v>0.12866933131074809</v>
      </c>
      <c r="AH1333">
        <f t="shared" si="835"/>
        <v>5.0543239324085006E-2</v>
      </c>
      <c r="AI1333">
        <f t="shared" si="850"/>
        <v>4.1888267761386731E-2</v>
      </c>
      <c r="AJ1333">
        <f t="shared" si="864"/>
        <v>7.396680533296475E-2</v>
      </c>
      <c r="AK1333">
        <f t="shared" si="836"/>
        <v>6.9967280248827632E-2</v>
      </c>
      <c r="AL1333">
        <f t="shared" si="851"/>
        <v>4.1888267761386731E-2</v>
      </c>
      <c r="AM1333">
        <f t="shared" si="865"/>
        <v>0.14946939999035128</v>
      </c>
      <c r="AN1333">
        <f t="shared" si="837"/>
        <v>5.34825851946047E-2</v>
      </c>
      <c r="AO1333">
        <f t="shared" si="852"/>
        <v>4.1888267761386731E-2</v>
      </c>
      <c r="AP1333">
        <f t="shared" si="866"/>
        <v>7.396680533296475E-2</v>
      </c>
      <c r="AQ1333">
        <f t="shared" si="838"/>
        <v>6.9967280248827632E-2</v>
      </c>
      <c r="AR1333">
        <f t="shared" si="853"/>
        <v>5.3930762422707848E-2</v>
      </c>
      <c r="AS1333">
        <f t="shared" si="867"/>
        <v>0.14946939999035128</v>
      </c>
      <c r="AT1333">
        <f t="shared" si="839"/>
        <v>5.34825851946047E-2</v>
      </c>
    </row>
    <row r="1334" spans="1:46" x14ac:dyDescent="0.25">
      <c r="A1334" s="1">
        <v>43208</v>
      </c>
      <c r="B1334">
        <v>8.3136580068177104E-2</v>
      </c>
      <c r="C1334" s="2">
        <v>-1.1870000000000001</v>
      </c>
      <c r="D1334" s="2">
        <v>0.66</v>
      </c>
      <c r="E1334" s="2">
        <f t="shared" si="840"/>
        <v>-0.42456584554000987</v>
      </c>
      <c r="F1334" s="2">
        <f t="shared" si="854"/>
        <v>-0.2321347768536606</v>
      </c>
      <c r="G1334" s="2">
        <f t="shared" si="826"/>
        <v>-0.15788894361895495</v>
      </c>
      <c r="H1334" s="2">
        <f t="shared" si="841"/>
        <v>-0.31369260347041023</v>
      </c>
      <c r="I1334" s="2">
        <f t="shared" si="855"/>
        <v>-0.24397633338331354</v>
      </c>
      <c r="J1334" s="2">
        <f t="shared" si="827"/>
        <v>-0.24218625381389022</v>
      </c>
      <c r="K1334">
        <f t="shared" si="842"/>
        <v>-7.9794210288382156E-2</v>
      </c>
      <c r="L1334">
        <f t="shared" si="856"/>
        <v>-3.0414897753128667E-2</v>
      </c>
      <c r="M1334">
        <f t="shared" si="828"/>
        <v>-6.8504910284539E-3</v>
      </c>
      <c r="N1334">
        <f t="shared" si="843"/>
        <v>-0.14390520470478396</v>
      </c>
      <c r="O1334">
        <f t="shared" si="857"/>
        <v>-0.16409013497648359</v>
      </c>
      <c r="P1334">
        <f t="shared" si="829"/>
        <v>-0.2013598083731927</v>
      </c>
      <c r="Q1334">
        <f t="shared" si="844"/>
        <v>-0.14129218838853841</v>
      </c>
      <c r="R1334">
        <f t="shared" si="858"/>
        <v>6.4754099893359613E-5</v>
      </c>
      <c r="S1334">
        <f t="shared" si="830"/>
        <v>6.1681602729268911E-2</v>
      </c>
      <c r="T1334">
        <f t="shared" si="845"/>
        <v>-0.14129218838853841</v>
      </c>
      <c r="U1334">
        <f t="shared" si="859"/>
        <v>-2.2196843443231133E-2</v>
      </c>
      <c r="V1334">
        <f t="shared" si="831"/>
        <v>2.2794210724517452E-2</v>
      </c>
      <c r="W1334">
        <f t="shared" si="846"/>
        <v>-0.30126153236223635</v>
      </c>
      <c r="X1334">
        <f t="shared" si="860"/>
        <v>-7.6468347752023325E-2</v>
      </c>
      <c r="Y1334">
        <f t="shared" si="832"/>
        <v>-7.2510444001763208E-2</v>
      </c>
      <c r="Z1334">
        <f t="shared" si="847"/>
        <v>-0.32780398423330909</v>
      </c>
      <c r="AA1334">
        <f t="shared" si="861"/>
        <v>-0.11011358362970577</v>
      </c>
      <c r="AB1334">
        <f t="shared" si="833"/>
        <v>-0.19035487212514793</v>
      </c>
      <c r="AC1334">
        <f t="shared" si="848"/>
        <v>-0.20051521148986209</v>
      </c>
      <c r="AD1334">
        <f t="shared" si="862"/>
        <v>-2.2774895698976453E-2</v>
      </c>
      <c r="AE1334">
        <f t="shared" si="834"/>
        <v>-3.1530975615820425E-2</v>
      </c>
      <c r="AF1334">
        <f t="shared" si="849"/>
        <v>-0.20051521148986209</v>
      </c>
      <c r="AG1334">
        <f t="shared" si="863"/>
        <v>0.13065852460110924</v>
      </c>
      <c r="AH1334">
        <f t="shared" si="835"/>
        <v>5.0429788392183379E-2</v>
      </c>
      <c r="AI1334">
        <f t="shared" si="850"/>
        <v>2.6624957488898707E-2</v>
      </c>
      <c r="AJ1334">
        <f t="shared" si="864"/>
        <v>6.461598879398335E-2</v>
      </c>
      <c r="AK1334">
        <f t="shared" si="836"/>
        <v>6.0856464376196011E-2</v>
      </c>
      <c r="AL1334">
        <f t="shared" si="851"/>
        <v>2.6624957488898707E-2</v>
      </c>
      <c r="AM1334">
        <f t="shared" si="865"/>
        <v>0.13521355254359968</v>
      </c>
      <c r="AN1334">
        <f t="shared" si="837"/>
        <v>4.5498511911672916E-2</v>
      </c>
      <c r="AO1334">
        <f t="shared" si="852"/>
        <v>2.6624957488898707E-2</v>
      </c>
      <c r="AP1334">
        <f t="shared" si="866"/>
        <v>6.461598879398335E-2</v>
      </c>
      <c r="AQ1334">
        <f t="shared" si="838"/>
        <v>6.0856464376196011E-2</v>
      </c>
      <c r="AR1334">
        <f t="shared" si="853"/>
        <v>5.3447769098063473E-2</v>
      </c>
      <c r="AS1334">
        <f t="shared" si="867"/>
        <v>0.13521355254359968</v>
      </c>
      <c r="AT1334">
        <f t="shared" si="839"/>
        <v>4.5498511911672916E-2</v>
      </c>
    </row>
    <row r="1335" spans="1:46" x14ac:dyDescent="0.25">
      <c r="A1335" s="1">
        <v>43209</v>
      </c>
      <c r="B1335">
        <v>-0.57261246901529805</v>
      </c>
      <c r="C1335" s="2">
        <v>-1.0429999999999999</v>
      </c>
      <c r="D1335" s="2">
        <v>0.94699999999999995</v>
      </c>
      <c r="E1335" s="2">
        <f t="shared" si="840"/>
        <v>-0.38494509796831261</v>
      </c>
      <c r="F1335" s="2">
        <f t="shared" si="854"/>
        <v>-0.23584685428381638</v>
      </c>
      <c r="G1335" s="2">
        <f t="shared" si="826"/>
        <v>-0.16548759295284535</v>
      </c>
      <c r="H1335" s="2">
        <f t="shared" si="841"/>
        <v>-0.27688840478551907</v>
      </c>
      <c r="I1335" s="2">
        <f t="shared" si="855"/>
        <v>-0.25305309742683119</v>
      </c>
      <c r="J1335" s="2">
        <f t="shared" si="827"/>
        <v>-0.25861318942900385</v>
      </c>
      <c r="K1335">
        <f t="shared" si="842"/>
        <v>-0.14339288473348352</v>
      </c>
      <c r="L1335">
        <f t="shared" si="856"/>
        <v>-5.4960612383806312E-2</v>
      </c>
      <c r="M1335">
        <f t="shared" si="828"/>
        <v>-6.3524560774378984E-3</v>
      </c>
      <c r="N1335">
        <f t="shared" si="843"/>
        <v>-0.19223132985725783</v>
      </c>
      <c r="O1335">
        <f t="shared" si="857"/>
        <v>-0.15957660952443678</v>
      </c>
      <c r="P1335">
        <f t="shared" si="829"/>
        <v>-0.19487926390534679</v>
      </c>
      <c r="Q1335">
        <f t="shared" si="844"/>
        <v>-0.1438587373473019</v>
      </c>
      <c r="R1335">
        <f t="shared" si="858"/>
        <v>1.9710875830464369E-3</v>
      </c>
      <c r="S1335">
        <f t="shared" si="830"/>
        <v>6.2636692721871945E-2</v>
      </c>
      <c r="T1335">
        <f t="shared" si="845"/>
        <v>-0.1438587373473019</v>
      </c>
      <c r="U1335">
        <f t="shared" si="859"/>
        <v>-1.976774880665819E-2</v>
      </c>
      <c r="V1335">
        <f t="shared" si="831"/>
        <v>1.9154801665110306E-2</v>
      </c>
      <c r="W1335">
        <f t="shared" si="846"/>
        <v>-0.25758889537211022</v>
      </c>
      <c r="X1335">
        <f t="shared" si="860"/>
        <v>-6.3401085474817029E-2</v>
      </c>
      <c r="Y1335">
        <f t="shared" si="832"/>
        <v>-4.7486135926381415E-2</v>
      </c>
      <c r="Z1335">
        <f t="shared" si="847"/>
        <v>-0.26867356871094283</v>
      </c>
      <c r="AA1335">
        <f t="shared" si="861"/>
        <v>-8.8817857341881273E-2</v>
      </c>
      <c r="AB1335">
        <f t="shared" si="833"/>
        <v>-0.17062841851249216</v>
      </c>
      <c r="AC1335">
        <f t="shared" si="848"/>
        <v>-0.11872677127802921</v>
      </c>
      <c r="AD1335">
        <f t="shared" si="862"/>
        <v>-1.8629690588731724E-2</v>
      </c>
      <c r="AE1335">
        <f t="shared" si="834"/>
        <v>-1.5224391175017789E-2</v>
      </c>
      <c r="AF1335">
        <f t="shared" si="849"/>
        <v>-0.11872677127802921</v>
      </c>
      <c r="AG1335">
        <f t="shared" si="863"/>
        <v>0.14848250320544859</v>
      </c>
      <c r="AH1335">
        <f t="shared" si="835"/>
        <v>5.1338571386661681E-2</v>
      </c>
      <c r="AI1335">
        <f t="shared" si="850"/>
        <v>0.12951160698225936</v>
      </c>
      <c r="AJ1335">
        <f t="shared" si="864"/>
        <v>8.8595729115594338E-2</v>
      </c>
      <c r="AK1335">
        <f t="shared" si="836"/>
        <v>6.2261558660457593E-2</v>
      </c>
      <c r="AL1335">
        <f t="shared" si="851"/>
        <v>0.12951160698225936</v>
      </c>
      <c r="AM1335">
        <f t="shared" si="865"/>
        <v>0.14305035756199713</v>
      </c>
      <c r="AN1335">
        <f t="shared" si="837"/>
        <v>4.0273530804732151E-2</v>
      </c>
      <c r="AO1335">
        <f t="shared" si="852"/>
        <v>0.12951160698225936</v>
      </c>
      <c r="AP1335">
        <f t="shared" si="866"/>
        <v>8.8595729115594338E-2</v>
      </c>
      <c r="AQ1335">
        <f t="shared" si="838"/>
        <v>6.2261558660457593E-2</v>
      </c>
      <c r="AR1335">
        <f t="shared" si="853"/>
        <v>9.0578977787929324E-2</v>
      </c>
      <c r="AS1335">
        <f t="shared" si="867"/>
        <v>0.14305035756199713</v>
      </c>
      <c r="AT1335">
        <f t="shared" si="839"/>
        <v>4.0273530804732151E-2</v>
      </c>
    </row>
    <row r="1336" spans="1:46" x14ac:dyDescent="0.25">
      <c r="A1336" s="1">
        <v>43210</v>
      </c>
      <c r="B1336">
        <v>-0.853653230061302</v>
      </c>
      <c r="C1336" s="2">
        <v>-1.3959999999999999</v>
      </c>
      <c r="D1336" s="2">
        <v>0.624</v>
      </c>
      <c r="E1336" s="2">
        <f t="shared" si="840"/>
        <v>-0.39547154636545689</v>
      </c>
      <c r="F1336" s="2">
        <f t="shared" si="854"/>
        <v>-0.23111227799983622</v>
      </c>
      <c r="G1336" s="2">
        <f t="shared" si="826"/>
        <v>-0.16101680600560278</v>
      </c>
      <c r="H1336" s="2">
        <f t="shared" si="841"/>
        <v>-0.27384166888522898</v>
      </c>
      <c r="I1336" s="2">
        <f t="shared" si="855"/>
        <v>-0.239957685005279</v>
      </c>
      <c r="J1336" s="2">
        <f t="shared" si="827"/>
        <v>-0.24944751691979281</v>
      </c>
      <c r="K1336">
        <f t="shared" si="842"/>
        <v>-0.19772011589692276</v>
      </c>
      <c r="L1336">
        <f t="shared" si="856"/>
        <v>-6.9037224099267144E-2</v>
      </c>
      <c r="M1336">
        <f t="shared" si="828"/>
        <v>-2.0942242799024634E-2</v>
      </c>
      <c r="N1336">
        <f t="shared" si="843"/>
        <v>-0.24033275588848227</v>
      </c>
      <c r="O1336">
        <f t="shared" si="857"/>
        <v>-0.17506984719087021</v>
      </c>
      <c r="P1336">
        <f t="shared" si="829"/>
        <v>-0.20776679207117754</v>
      </c>
      <c r="Q1336">
        <f t="shared" si="844"/>
        <v>-0.11456697464219515</v>
      </c>
      <c r="R1336">
        <f t="shared" si="858"/>
        <v>4.0726034777340877E-3</v>
      </c>
      <c r="S1336">
        <f t="shared" si="830"/>
        <v>7.2867734045488436E-2</v>
      </c>
      <c r="T1336">
        <f t="shared" si="845"/>
        <v>-0.11456697464219515</v>
      </c>
      <c r="U1336">
        <f t="shared" si="859"/>
        <v>-1.1359915746991163E-2</v>
      </c>
      <c r="V1336">
        <f t="shared" si="831"/>
        <v>3.605660429357941E-2</v>
      </c>
      <c r="W1336">
        <f t="shared" si="846"/>
        <v>-0.23992552227592825</v>
      </c>
      <c r="X1336">
        <f t="shared" si="860"/>
        <v>-5.7443552298535247E-2</v>
      </c>
      <c r="Y1336">
        <f t="shared" si="832"/>
        <v>-3.988204709824153E-2</v>
      </c>
      <c r="Z1336">
        <f t="shared" si="847"/>
        <v>-0.21782146441162709</v>
      </c>
      <c r="AA1336">
        <f t="shared" si="861"/>
        <v>-6.392356615542083E-2</v>
      </c>
      <c r="AB1336">
        <f t="shared" si="833"/>
        <v>-0.14968939476361054</v>
      </c>
      <c r="AC1336">
        <f t="shared" si="848"/>
        <v>-0.11470794877933252</v>
      </c>
      <c r="AD1336">
        <f t="shared" si="862"/>
        <v>-2.2514714750921559E-2</v>
      </c>
      <c r="AE1336">
        <f t="shared" si="834"/>
        <v>-1.9080895153623833E-2</v>
      </c>
      <c r="AF1336">
        <f t="shared" si="849"/>
        <v>-0.11470794877933252</v>
      </c>
      <c r="AG1336">
        <f t="shared" si="863"/>
        <v>0.13184977789259297</v>
      </c>
      <c r="AH1336">
        <f t="shared" si="835"/>
        <v>4.0854289480737493E-2</v>
      </c>
      <c r="AI1336">
        <f t="shared" si="850"/>
        <v>0.15589160526467302</v>
      </c>
      <c r="AJ1336">
        <f t="shared" si="864"/>
        <v>0.10933097641984184</v>
      </c>
      <c r="AK1336">
        <f t="shared" si="836"/>
        <v>7.7775640684333555E-2</v>
      </c>
      <c r="AL1336">
        <f t="shared" si="851"/>
        <v>0.15589160526467302</v>
      </c>
      <c r="AM1336">
        <f t="shared" si="865"/>
        <v>0.1664805379316053</v>
      </c>
      <c r="AN1336">
        <f t="shared" si="837"/>
        <v>6.264804927571048E-2</v>
      </c>
      <c r="AO1336">
        <f t="shared" si="852"/>
        <v>0.15589160526467302</v>
      </c>
      <c r="AP1336">
        <f t="shared" si="866"/>
        <v>0.10933097641984184</v>
      </c>
      <c r="AQ1336">
        <f t="shared" si="838"/>
        <v>7.7775640684333555E-2</v>
      </c>
      <c r="AR1336">
        <f t="shared" si="853"/>
        <v>0.13849762049683673</v>
      </c>
      <c r="AS1336">
        <f t="shared" si="867"/>
        <v>0.1664805379316053</v>
      </c>
      <c r="AT1336">
        <f t="shared" si="839"/>
        <v>6.264804927571048E-2</v>
      </c>
    </row>
    <row r="1337" spans="1:46" x14ac:dyDescent="0.25">
      <c r="A1337" s="1">
        <v>43213</v>
      </c>
      <c r="B1337">
        <v>5.6231692126873503E-3</v>
      </c>
      <c r="C1337" s="2">
        <v>-1.3540000000000001</v>
      </c>
      <c r="D1337" s="2">
        <v>0.54900000000000004</v>
      </c>
      <c r="E1337" s="2">
        <f t="shared" si="840"/>
        <v>-0.39407174440595122</v>
      </c>
      <c r="F1337" s="2">
        <f t="shared" si="854"/>
        <v>-0.23100533748133897</v>
      </c>
      <c r="G1337" s="2">
        <f t="shared" si="826"/>
        <v>-0.16098819698089495</v>
      </c>
      <c r="H1337" s="2">
        <f t="shared" si="841"/>
        <v>-0.27312251463703369</v>
      </c>
      <c r="I1337" s="2">
        <f t="shared" si="855"/>
        <v>-0.23774761775934</v>
      </c>
      <c r="J1337" s="2">
        <f t="shared" si="827"/>
        <v>-0.25010253658688469</v>
      </c>
      <c r="K1337">
        <f t="shared" si="842"/>
        <v>-0.19717768876187358</v>
      </c>
      <c r="L1337">
        <f t="shared" si="856"/>
        <v>-6.892910877930708E-2</v>
      </c>
      <c r="M1337">
        <f t="shared" si="828"/>
        <v>-2.0945154995588997E-2</v>
      </c>
      <c r="N1337">
        <f t="shared" si="843"/>
        <v>-0.23997316171475763</v>
      </c>
      <c r="O1337">
        <f t="shared" si="857"/>
        <v>-0.17521043472757353</v>
      </c>
      <c r="P1337">
        <f t="shared" si="829"/>
        <v>-0.20964290652843329</v>
      </c>
      <c r="Q1337">
        <f t="shared" si="844"/>
        <v>-0.12597819442944316</v>
      </c>
      <c r="R1337">
        <f t="shared" si="858"/>
        <v>4.7313018927178773E-3</v>
      </c>
      <c r="S1337">
        <f t="shared" si="830"/>
        <v>7.3599395398966858E-2</v>
      </c>
      <c r="T1337">
        <f t="shared" si="845"/>
        <v>-0.12597819442944316</v>
      </c>
      <c r="U1337">
        <f t="shared" si="859"/>
        <v>2.2281634036982701E-3</v>
      </c>
      <c r="V1337">
        <f t="shared" si="831"/>
        <v>4.9991481306433598E-2</v>
      </c>
      <c r="W1337">
        <f t="shared" si="846"/>
        <v>-0.23874404513210296</v>
      </c>
      <c r="X1337">
        <f t="shared" si="860"/>
        <v>-5.4684340481119149E-2</v>
      </c>
      <c r="Y1337">
        <f t="shared" si="832"/>
        <v>-3.8462240897228495E-2</v>
      </c>
      <c r="Z1337">
        <f t="shared" si="847"/>
        <v>-0.22594215067468837</v>
      </c>
      <c r="AA1337">
        <f t="shared" si="861"/>
        <v>-6.4031573228349681E-2</v>
      </c>
      <c r="AB1337">
        <f t="shared" si="833"/>
        <v>-0.1499812975825601</v>
      </c>
      <c r="AC1337">
        <f t="shared" si="848"/>
        <v>-0.11729819026635818</v>
      </c>
      <c r="AD1337">
        <f t="shared" si="862"/>
        <v>-2.2606872334212182E-2</v>
      </c>
      <c r="AE1337">
        <f t="shared" si="834"/>
        <v>-1.7816622195585611E-2</v>
      </c>
      <c r="AF1337">
        <f t="shared" si="849"/>
        <v>-0.11729819026635818</v>
      </c>
      <c r="AG1337">
        <f t="shared" si="863"/>
        <v>0.12895724388279445</v>
      </c>
      <c r="AH1337">
        <f t="shared" si="835"/>
        <v>4.5342391598942759E-2</v>
      </c>
      <c r="AI1337">
        <f t="shared" si="850"/>
        <v>0.16593717705945862</v>
      </c>
      <c r="AJ1337">
        <f t="shared" si="864"/>
        <v>0.10638218703256981</v>
      </c>
      <c r="AK1337">
        <f t="shared" si="836"/>
        <v>8.1003128665010901E-2</v>
      </c>
      <c r="AL1337">
        <f t="shared" si="851"/>
        <v>0.16593717705945862</v>
      </c>
      <c r="AM1337">
        <f t="shared" si="865"/>
        <v>0.15646609159684888</v>
      </c>
      <c r="AN1337">
        <f t="shared" si="837"/>
        <v>5.8219893037398614E-2</v>
      </c>
      <c r="AO1337">
        <f t="shared" si="852"/>
        <v>0.16593717705945862</v>
      </c>
      <c r="AP1337">
        <f t="shared" si="866"/>
        <v>0.10638218703256981</v>
      </c>
      <c r="AQ1337">
        <f t="shared" si="838"/>
        <v>8.1003128665010901E-2</v>
      </c>
      <c r="AR1337">
        <f t="shared" si="853"/>
        <v>0.15686089345408571</v>
      </c>
      <c r="AS1337">
        <f t="shared" si="867"/>
        <v>0.15646609159684888</v>
      </c>
      <c r="AT1337">
        <f t="shared" si="839"/>
        <v>5.8219893037398614E-2</v>
      </c>
    </row>
    <row r="1338" spans="1:46" x14ac:dyDescent="0.25">
      <c r="A1338" s="1">
        <v>43214</v>
      </c>
      <c r="B1338">
        <v>-1.33805616416463</v>
      </c>
      <c r="C1338" s="2">
        <v>-1.1619999999999999</v>
      </c>
      <c r="D1338" s="2">
        <v>0.85399999999999998</v>
      </c>
      <c r="E1338" s="2">
        <f t="shared" si="840"/>
        <v>-0.39907303788294846</v>
      </c>
      <c r="F1338" s="2">
        <f t="shared" si="854"/>
        <v>-0.25422415587204023</v>
      </c>
      <c r="G1338" s="2">
        <f t="shared" si="826"/>
        <v>-0.17197949893603331</v>
      </c>
      <c r="H1338" s="2">
        <f t="shared" si="841"/>
        <v>-0.2686248183029501</v>
      </c>
      <c r="I1338" s="2">
        <f t="shared" si="855"/>
        <v>-0.27017586886546691</v>
      </c>
      <c r="J1338" s="2">
        <f t="shared" si="827"/>
        <v>-0.26238929910570902</v>
      </c>
      <c r="K1338">
        <f t="shared" si="842"/>
        <v>-0.18111165491109738</v>
      </c>
      <c r="L1338">
        <f t="shared" si="856"/>
        <v>-6.4877100161258444E-2</v>
      </c>
      <c r="M1338">
        <f t="shared" si="828"/>
        <v>-2.0268170681536527E-2</v>
      </c>
      <c r="N1338">
        <f t="shared" si="843"/>
        <v>-0.179085315384125</v>
      </c>
      <c r="O1338">
        <f t="shared" si="857"/>
        <v>-0.1454330540597133</v>
      </c>
      <c r="P1338">
        <f t="shared" si="829"/>
        <v>-0.18975256095223325</v>
      </c>
      <c r="Q1338">
        <f t="shared" si="844"/>
        <v>-0.11755806725239447</v>
      </c>
      <c r="R1338">
        <f t="shared" si="858"/>
        <v>4.9229048094947452E-3</v>
      </c>
      <c r="S1338">
        <f t="shared" si="830"/>
        <v>7.4463689979898787E-2</v>
      </c>
      <c r="T1338">
        <f t="shared" si="845"/>
        <v>-0.11755806725239447</v>
      </c>
      <c r="U1338">
        <f t="shared" si="859"/>
        <v>1.5000276087168043E-3</v>
      </c>
      <c r="V1338">
        <f t="shared" si="831"/>
        <v>5.0647810872997752E-2</v>
      </c>
      <c r="W1338">
        <f t="shared" si="846"/>
        <v>-0.18925345296513499</v>
      </c>
      <c r="X1338">
        <f t="shared" si="860"/>
        <v>-0.11029585454547401</v>
      </c>
      <c r="Y1338">
        <f t="shared" si="832"/>
        <v>-6.0660327239481539E-2</v>
      </c>
      <c r="Z1338">
        <f t="shared" si="847"/>
        <v>-0.17345456019214883</v>
      </c>
      <c r="AA1338">
        <f t="shared" si="861"/>
        <v>-9.0163087868454839E-2</v>
      </c>
      <c r="AB1338">
        <f t="shared" si="833"/>
        <v>-0.16730201074457404</v>
      </c>
      <c r="AC1338">
        <f t="shared" si="848"/>
        <v>-0.10486026561243042</v>
      </c>
      <c r="AD1338">
        <f t="shared" si="862"/>
        <v>-3.0066760955539514E-2</v>
      </c>
      <c r="AE1338">
        <f t="shared" si="834"/>
        <v>-1.901637116415265E-2</v>
      </c>
      <c r="AF1338">
        <f t="shared" si="849"/>
        <v>-0.10486026561243042</v>
      </c>
      <c r="AG1338">
        <f t="shared" si="863"/>
        <v>0.1269678135801979</v>
      </c>
      <c r="AH1338">
        <f t="shared" si="835"/>
        <v>2.899741584879725E-2</v>
      </c>
      <c r="AI1338">
        <f t="shared" si="850"/>
        <v>0.1745455153729859</v>
      </c>
      <c r="AJ1338">
        <f t="shared" si="864"/>
        <v>0.16968593049333117</v>
      </c>
      <c r="AK1338">
        <f t="shared" si="836"/>
        <v>0.1027170893325242</v>
      </c>
      <c r="AL1338">
        <f t="shared" si="851"/>
        <v>0.1745455153729859</v>
      </c>
      <c r="AM1338">
        <f t="shared" si="865"/>
        <v>0.15901235830094507</v>
      </c>
      <c r="AN1338">
        <f t="shared" si="837"/>
        <v>5.6351041728840069E-2</v>
      </c>
      <c r="AO1338">
        <f t="shared" si="852"/>
        <v>0.1745455153729859</v>
      </c>
      <c r="AP1338">
        <f t="shared" si="866"/>
        <v>0.16968593049333117</v>
      </c>
      <c r="AQ1338">
        <f t="shared" si="838"/>
        <v>0.1027170893325242</v>
      </c>
      <c r="AR1338">
        <f t="shared" si="853"/>
        <v>0.23368446616187064</v>
      </c>
      <c r="AS1338">
        <f t="shared" si="867"/>
        <v>0.15901235830094507</v>
      </c>
      <c r="AT1338">
        <f t="shared" si="839"/>
        <v>5.6351041728840069E-2</v>
      </c>
    </row>
    <row r="1339" spans="1:46" x14ac:dyDescent="0.25">
      <c r="A1339" s="1">
        <v>43215</v>
      </c>
      <c r="B1339">
        <v>0.18370595630237099</v>
      </c>
      <c r="C1339" s="2">
        <v>-1.3979999999999999</v>
      </c>
      <c r="D1339" s="2">
        <v>0.82</v>
      </c>
      <c r="E1339" s="2">
        <f t="shared" si="840"/>
        <v>-0.27669053404321636</v>
      </c>
      <c r="F1339" s="2">
        <f t="shared" si="854"/>
        <v>-0.28219576098357746</v>
      </c>
      <c r="G1339" s="2">
        <f t="shared" si="826"/>
        <v>-0.1852734715386693</v>
      </c>
      <c r="H1339" s="2">
        <f t="shared" si="841"/>
        <v>-0.19324777170827528</v>
      </c>
      <c r="I1339" s="2">
        <f t="shared" si="855"/>
        <v>-0.27442714645440441</v>
      </c>
      <c r="J1339" s="2">
        <f t="shared" si="827"/>
        <v>-0.25629066582441173</v>
      </c>
      <c r="K1339">
        <f t="shared" si="842"/>
        <v>-0.12468855278637546</v>
      </c>
      <c r="L1339">
        <f t="shared" si="856"/>
        <v>-6.2977969844311601E-2</v>
      </c>
      <c r="M1339">
        <f t="shared" si="828"/>
        <v>-1.0149759828444734E-2</v>
      </c>
      <c r="N1339">
        <f t="shared" si="843"/>
        <v>-0.12473135616361197</v>
      </c>
      <c r="O1339">
        <f t="shared" si="857"/>
        <v>-0.15516778157913796</v>
      </c>
      <c r="P1339">
        <f t="shared" si="829"/>
        <v>-0.20979310482098656</v>
      </c>
      <c r="Q1339">
        <f t="shared" si="844"/>
        <v>8.1806637668164997E-2</v>
      </c>
      <c r="R1339">
        <f t="shared" si="858"/>
        <v>-1.4466581280473971E-2</v>
      </c>
      <c r="S1339">
        <f t="shared" si="830"/>
        <v>7.647241959635892E-2</v>
      </c>
      <c r="T1339">
        <f t="shared" si="845"/>
        <v>8.1806637668164997E-2</v>
      </c>
      <c r="U1339">
        <f t="shared" si="859"/>
        <v>-1.4362057853175278E-2</v>
      </c>
      <c r="V1339">
        <f t="shared" si="831"/>
        <v>4.4512437070963591E-2</v>
      </c>
      <c r="W1339">
        <f t="shared" si="846"/>
        <v>-0.14140257767022829</v>
      </c>
      <c r="X1339">
        <f t="shared" si="860"/>
        <v>-0.11102416813026314</v>
      </c>
      <c r="Y1339">
        <f t="shared" si="832"/>
        <v>-4.9445912319684357E-2</v>
      </c>
      <c r="Z1339">
        <f t="shared" si="847"/>
        <v>-0.14984826122656542</v>
      </c>
      <c r="AA1339">
        <f t="shared" si="861"/>
        <v>-9.8993425920994707E-2</v>
      </c>
      <c r="AB1339">
        <f t="shared" si="833"/>
        <v>-0.15345455730202462</v>
      </c>
      <c r="AC1339">
        <f t="shared" si="848"/>
        <v>-0.14226969245337687</v>
      </c>
      <c r="AD1339">
        <f t="shared" si="862"/>
        <v>-1.6794572034357098E-2</v>
      </c>
      <c r="AE1339">
        <f t="shared" si="834"/>
        <v>-1.9207048743646083E-2</v>
      </c>
      <c r="AF1339">
        <f t="shared" si="849"/>
        <v>-0.14226969245337687</v>
      </c>
      <c r="AG1339">
        <f t="shared" si="863"/>
        <v>0.12051834021751301</v>
      </c>
      <c r="AH1339">
        <f t="shared" si="835"/>
        <v>2.6260567870034397E-2</v>
      </c>
      <c r="AI1339">
        <f t="shared" si="850"/>
        <v>0.25488023993106224</v>
      </c>
      <c r="AJ1339">
        <f t="shared" si="864"/>
        <v>0.16191794270733595</v>
      </c>
      <c r="AK1339">
        <f t="shared" si="836"/>
        <v>0.13193134673056409</v>
      </c>
      <c r="AL1339">
        <f t="shared" si="851"/>
        <v>0.25488023993106224</v>
      </c>
      <c r="AM1339">
        <f t="shared" si="865"/>
        <v>0.15161068600043764</v>
      </c>
      <c r="AN1339">
        <f t="shared" si="837"/>
        <v>4.9344604552635216E-2</v>
      </c>
      <c r="AO1339">
        <f t="shared" si="852"/>
        <v>0.25488023993106224</v>
      </c>
      <c r="AP1339">
        <f t="shared" si="866"/>
        <v>0.16191794270733595</v>
      </c>
      <c r="AQ1339">
        <f t="shared" si="838"/>
        <v>0.13193134673056409</v>
      </c>
      <c r="AR1339">
        <f t="shared" si="853"/>
        <v>0.27348517751665036</v>
      </c>
      <c r="AS1339">
        <f t="shared" si="867"/>
        <v>0.15161068600043764</v>
      </c>
      <c r="AT1339">
        <f t="shared" si="839"/>
        <v>4.9344604552635216E-2</v>
      </c>
    </row>
    <row r="1340" spans="1:46" x14ac:dyDescent="0.25">
      <c r="A1340" s="1">
        <v>43216</v>
      </c>
      <c r="B1340">
        <v>1.04342047743672</v>
      </c>
      <c r="C1340" s="2">
        <v>-1.149</v>
      </c>
      <c r="D1340" s="2">
        <v>1.01</v>
      </c>
      <c r="E1340" s="2">
        <f t="shared" si="840"/>
        <v>-0.21254005434683443</v>
      </c>
      <c r="F1340" s="2">
        <f t="shared" si="854"/>
        <v>-0.25250567002073621</v>
      </c>
      <c r="G1340" s="2">
        <f t="shared" si="826"/>
        <v>-0.17200725462411126</v>
      </c>
      <c r="H1340" s="2">
        <f t="shared" si="841"/>
        <v>-0.11215249133091594</v>
      </c>
      <c r="I1340" s="2">
        <f t="shared" si="855"/>
        <v>-0.2205133680614873</v>
      </c>
      <c r="J1340" s="2">
        <f t="shared" si="827"/>
        <v>-0.22966842433809836</v>
      </c>
      <c r="K1340">
        <f t="shared" si="842"/>
        <v>-0.44579892164700285</v>
      </c>
      <c r="L1340">
        <f t="shared" si="856"/>
        <v>-5.0772379885556017E-2</v>
      </c>
      <c r="M1340">
        <f t="shared" si="828"/>
        <v>-9.014929161929237E-3</v>
      </c>
      <c r="N1340">
        <f t="shared" si="843"/>
        <v>-0.23042739687168792</v>
      </c>
      <c r="O1340">
        <f t="shared" si="857"/>
        <v>-0.14155953626323328</v>
      </c>
      <c r="P1340">
        <f t="shared" si="829"/>
        <v>-0.20527052750399846</v>
      </c>
      <c r="Q1340">
        <f t="shared" si="844"/>
        <v>7.6379222749685907E-2</v>
      </c>
      <c r="R1340">
        <f t="shared" si="858"/>
        <v>-1.895119995775232E-2</v>
      </c>
      <c r="S1340">
        <f t="shared" si="830"/>
        <v>8.6124311232648007E-2</v>
      </c>
      <c r="T1340">
        <f t="shared" si="845"/>
        <v>7.6379222749685907E-2</v>
      </c>
      <c r="U1340">
        <f t="shared" si="859"/>
        <v>-2.6908144432859389E-2</v>
      </c>
      <c r="V1340">
        <f t="shared" si="831"/>
        <v>4.8789176061237012E-2</v>
      </c>
      <c r="W1340">
        <f t="shared" si="846"/>
        <v>-0.19709012265447476</v>
      </c>
      <c r="X1340">
        <f t="shared" si="860"/>
        <v>-0.11492395662230269</v>
      </c>
      <c r="Y1340">
        <f t="shared" si="832"/>
        <v>-5.0820140849526484E-2</v>
      </c>
      <c r="Z1340">
        <f t="shared" si="847"/>
        <v>-0.25039409278876723</v>
      </c>
      <c r="AA1340">
        <f t="shared" si="861"/>
        <v>-0.12382474181689399</v>
      </c>
      <c r="AB1340">
        <f t="shared" si="833"/>
        <v>-0.17500056318122068</v>
      </c>
      <c r="AC1340">
        <f t="shared" si="848"/>
        <v>-0.13249395413339776</v>
      </c>
      <c r="AD1340">
        <f t="shared" si="862"/>
        <v>-1.7069838301494437E-2</v>
      </c>
      <c r="AE1340">
        <f t="shared" si="834"/>
        <v>-1.7771544766571369E-2</v>
      </c>
      <c r="AF1340">
        <f t="shared" si="849"/>
        <v>-0.13249395413339776</v>
      </c>
      <c r="AG1340">
        <f t="shared" si="863"/>
        <v>0.11768193747755896</v>
      </c>
      <c r="AH1340">
        <f t="shared" si="835"/>
        <v>2.7509092699947647E-2</v>
      </c>
      <c r="AI1340">
        <f t="shared" si="850"/>
        <v>0.34712167446706926</v>
      </c>
      <c r="AJ1340">
        <f t="shared" si="864"/>
        <v>0.12196060223883576</v>
      </c>
      <c r="AK1340">
        <f t="shared" si="836"/>
        <v>0.12014956658398156</v>
      </c>
      <c r="AL1340">
        <f t="shared" si="851"/>
        <v>0.34712167446706926</v>
      </c>
      <c r="AM1340">
        <f t="shared" si="865"/>
        <v>8.4001147223855502E-2</v>
      </c>
      <c r="AN1340">
        <f t="shared" si="837"/>
        <v>2.5154496649754329E-2</v>
      </c>
      <c r="AO1340">
        <f t="shared" si="852"/>
        <v>0.34712167446706926</v>
      </c>
      <c r="AP1340">
        <f t="shared" si="866"/>
        <v>0.12196060223883576</v>
      </c>
      <c r="AQ1340">
        <f t="shared" si="838"/>
        <v>0.12014956658398156</v>
      </c>
      <c r="AR1340">
        <f t="shared" si="853"/>
        <v>0.20434098107036522</v>
      </c>
      <c r="AS1340">
        <f t="shared" si="867"/>
        <v>8.4001147223855502E-2</v>
      </c>
      <c r="AT1340">
        <f t="shared" si="839"/>
        <v>2.5154496649754329E-2</v>
      </c>
    </row>
    <row r="1341" spans="1:46" x14ac:dyDescent="0.25">
      <c r="A1341" s="1">
        <v>43217</v>
      </c>
      <c r="B1341">
        <v>0.111362489158972</v>
      </c>
      <c r="C1341" s="2">
        <v>-0.72699999999999998</v>
      </c>
      <c r="D1341" s="2">
        <v>1.2130000000000001</v>
      </c>
      <c r="E1341" s="2">
        <f t="shared" si="840"/>
        <v>-0.16216851924935821</v>
      </c>
      <c r="F1341" s="2">
        <f t="shared" si="854"/>
        <v>-0.20286869537320726</v>
      </c>
      <c r="G1341" s="2">
        <f t="shared" si="826"/>
        <v>-0.16074896821262122</v>
      </c>
      <c r="H1341" s="2">
        <f t="shared" si="841"/>
        <v>-6.8367459194930175E-2</v>
      </c>
      <c r="I1341" s="2">
        <f t="shared" si="855"/>
        <v>-0.17625219956733493</v>
      </c>
      <c r="J1341" s="2">
        <f t="shared" si="827"/>
        <v>-0.2042214128725231</v>
      </c>
      <c r="K1341">
        <f t="shared" si="842"/>
        <v>-0.4606836383193989</v>
      </c>
      <c r="L1341">
        <f t="shared" si="856"/>
        <v>-4.0343453492975363E-2</v>
      </c>
      <c r="M1341">
        <f t="shared" si="828"/>
        <v>-1.1134320385279312E-2</v>
      </c>
      <c r="N1341">
        <f t="shared" si="843"/>
        <v>-0.23749690612963037</v>
      </c>
      <c r="O1341">
        <f t="shared" si="857"/>
        <v>-0.11926442974760876</v>
      </c>
      <c r="P1341">
        <f t="shared" si="829"/>
        <v>-0.19837000321187284</v>
      </c>
      <c r="Q1341">
        <f t="shared" si="844"/>
        <v>0.16299697182944467</v>
      </c>
      <c r="R1341">
        <f t="shared" si="858"/>
        <v>7.3195591851167988E-2</v>
      </c>
      <c r="S1341">
        <f t="shared" si="830"/>
        <v>0.1164423075383335</v>
      </c>
      <c r="T1341">
        <f t="shared" si="845"/>
        <v>0.16299697182944467</v>
      </c>
      <c r="U1341">
        <f t="shared" si="859"/>
        <v>6.0100846894322317E-2</v>
      </c>
      <c r="V1341">
        <f t="shared" si="831"/>
        <v>8.6668306205182635E-2</v>
      </c>
      <c r="W1341">
        <f t="shared" si="846"/>
        <v>-0.14567456071723628</v>
      </c>
      <c r="X1341">
        <f t="shared" si="860"/>
        <v>-0.11088476650407418</v>
      </c>
      <c r="Y1341">
        <f t="shared" si="832"/>
        <v>-5.3619679280525329E-2</v>
      </c>
      <c r="Z1341">
        <f t="shared" si="847"/>
        <v>-0.20343310471654624</v>
      </c>
      <c r="AA1341">
        <f t="shared" si="861"/>
        <v>-0.11302732806413411</v>
      </c>
      <c r="AB1341">
        <f t="shared" si="833"/>
        <v>-0.16094283929380418</v>
      </c>
      <c r="AC1341">
        <f t="shared" si="848"/>
        <v>-0.22511502345323869</v>
      </c>
      <c r="AD1341">
        <f t="shared" si="862"/>
        <v>-0.12626253596550624</v>
      </c>
      <c r="AE1341">
        <f t="shared" si="834"/>
        <v>-5.7559952815627098E-2</v>
      </c>
      <c r="AF1341">
        <f t="shared" si="849"/>
        <v>-0.22511502345323869</v>
      </c>
      <c r="AG1341">
        <f t="shared" si="863"/>
        <v>9.4250179384792829E-3</v>
      </c>
      <c r="AH1341">
        <f t="shared" si="835"/>
        <v>-1.2268983414368688E-2</v>
      </c>
      <c r="AI1341">
        <f t="shared" si="850"/>
        <v>0.29474600154325808</v>
      </c>
      <c r="AJ1341">
        <f t="shared" si="864"/>
        <v>9.6886186805528601E-2</v>
      </c>
      <c r="AK1341">
        <f t="shared" si="836"/>
        <v>0.11559343819985872</v>
      </c>
      <c r="AL1341">
        <f t="shared" si="851"/>
        <v>0.29474600154325808</v>
      </c>
      <c r="AM1341">
        <f t="shared" si="865"/>
        <v>8.3425685181025763E-2</v>
      </c>
      <c r="AN1341">
        <f t="shared" si="837"/>
        <v>1.9518862795554183E-2</v>
      </c>
      <c r="AO1341">
        <f t="shared" si="852"/>
        <v>0.29474600154325808</v>
      </c>
      <c r="AP1341">
        <f t="shared" si="866"/>
        <v>9.6886186805528601E-2</v>
      </c>
      <c r="AQ1341">
        <f t="shared" si="838"/>
        <v>0.11559343819985872</v>
      </c>
      <c r="AR1341">
        <f t="shared" si="853"/>
        <v>0.14878451758897868</v>
      </c>
      <c r="AS1341">
        <f t="shared" si="867"/>
        <v>8.3425685181025763E-2</v>
      </c>
      <c r="AT1341">
        <f t="shared" si="839"/>
        <v>1.9518862795554183E-2</v>
      </c>
    </row>
    <row r="1342" spans="1:46" x14ac:dyDescent="0.25">
      <c r="A1342" s="1">
        <v>43220</v>
      </c>
      <c r="B1342">
        <v>-0.81874909644345994</v>
      </c>
      <c r="C1342" s="2">
        <v>-1.155</v>
      </c>
      <c r="D1342" s="2">
        <v>0.99399999999999999</v>
      </c>
      <c r="E1342" s="2">
        <f t="shared" si="840"/>
        <v>-0.19343763769230962</v>
      </c>
      <c r="F1342" s="2">
        <f t="shared" si="854"/>
        <v>-0.18281656125771376</v>
      </c>
      <c r="G1342" s="2">
        <f t="shared" si="826"/>
        <v>-0.1675222088543743</v>
      </c>
      <c r="H1342" s="2">
        <f t="shared" si="841"/>
        <v>-0.10413978170625436</v>
      </c>
      <c r="I1342" s="2">
        <f t="shared" si="855"/>
        <v>-0.15749933365090379</v>
      </c>
      <c r="J1342" s="2">
        <f t="shared" si="827"/>
        <v>-0.21490988090944987</v>
      </c>
      <c r="K1342">
        <f t="shared" si="842"/>
        <v>-0.46916651252412145</v>
      </c>
      <c r="L1342">
        <f t="shared" si="856"/>
        <v>-4.4533732670762986E-2</v>
      </c>
      <c r="M1342">
        <f t="shared" si="828"/>
        <v>-3.4483235091658113E-2</v>
      </c>
      <c r="N1342">
        <f t="shared" si="843"/>
        <v>-0.28717291171438031</v>
      </c>
      <c r="O1342">
        <f t="shared" si="857"/>
        <v>-0.11466584962357329</v>
      </c>
      <c r="P1342">
        <f t="shared" si="829"/>
        <v>-0.21241447164674965</v>
      </c>
      <c r="Q1342">
        <f t="shared" si="844"/>
        <v>0.17189493817373841</v>
      </c>
      <c r="R1342">
        <f t="shared" si="858"/>
        <v>0.10785550256914649</v>
      </c>
      <c r="S1342">
        <f t="shared" si="830"/>
        <v>0.1229353695915635</v>
      </c>
      <c r="T1342">
        <f t="shared" si="845"/>
        <v>0.17189493817373841</v>
      </c>
      <c r="U1342">
        <f t="shared" si="859"/>
        <v>9.9676891435435969E-2</v>
      </c>
      <c r="V1342">
        <f t="shared" si="831"/>
        <v>9.9777017659968464E-2</v>
      </c>
      <c r="W1342">
        <f t="shared" si="846"/>
        <v>-0.12844765798174562</v>
      </c>
      <c r="X1342">
        <f t="shared" si="860"/>
        <v>-8.6059049503966423E-2</v>
      </c>
      <c r="Y1342">
        <f t="shared" si="832"/>
        <v>-5.2643909223518574E-2</v>
      </c>
      <c r="Z1342">
        <f t="shared" si="847"/>
        <v>-0.21852578142370088</v>
      </c>
      <c r="AA1342">
        <f t="shared" si="861"/>
        <v>-0.11726440399543234</v>
      </c>
      <c r="AB1342">
        <f t="shared" si="833"/>
        <v>-0.1637405637672692</v>
      </c>
      <c r="AC1342">
        <f t="shared" si="848"/>
        <v>-0.22956677540445242</v>
      </c>
      <c r="AD1342">
        <f t="shared" si="862"/>
        <v>-0.16181019649487174</v>
      </c>
      <c r="AE1342">
        <f t="shared" si="834"/>
        <v>-6.0552936846121799E-2</v>
      </c>
      <c r="AF1342">
        <f t="shared" si="849"/>
        <v>-0.22956677540445242</v>
      </c>
      <c r="AG1342">
        <f t="shared" si="863"/>
        <v>-2.4109455348098094E-2</v>
      </c>
      <c r="AH1342">
        <f t="shared" si="835"/>
        <v>-2.0932458209082676E-2</v>
      </c>
      <c r="AI1342">
        <f t="shared" si="850"/>
        <v>0.24607994769130692</v>
      </c>
      <c r="AJ1342">
        <f t="shared" si="864"/>
        <v>9.2247289109418748E-2</v>
      </c>
      <c r="AK1342">
        <f t="shared" si="836"/>
        <v>9.9298950034779107E-2</v>
      </c>
      <c r="AL1342">
        <f t="shared" si="851"/>
        <v>0.24607994769130692</v>
      </c>
      <c r="AM1342">
        <f t="shared" si="865"/>
        <v>6.4503173412762557E-2</v>
      </c>
      <c r="AN1342">
        <f t="shared" si="837"/>
        <v>7.7057429433155722E-3</v>
      </c>
      <c r="AO1342">
        <f t="shared" si="852"/>
        <v>0.24607994769130692</v>
      </c>
      <c r="AP1342">
        <f t="shared" si="866"/>
        <v>9.2247289109418748E-2</v>
      </c>
      <c r="AQ1342">
        <f t="shared" si="838"/>
        <v>9.9298950034779107E-2</v>
      </c>
      <c r="AR1342">
        <f t="shared" si="853"/>
        <v>0.11617589481494869</v>
      </c>
      <c r="AS1342">
        <f t="shared" si="867"/>
        <v>6.4503173412762557E-2</v>
      </c>
      <c r="AT1342">
        <f t="shared" si="839"/>
        <v>7.7057429433155722E-3</v>
      </c>
    </row>
    <row r="1343" spans="1:46" x14ac:dyDescent="0.25">
      <c r="A1343" s="1">
        <v>43221</v>
      </c>
      <c r="B1343">
        <v>0.254904547706225</v>
      </c>
      <c r="C1343" s="2">
        <v>-1.488</v>
      </c>
      <c r="D1343" s="2">
        <v>0.69799999999999995</v>
      </c>
      <c r="E1343" s="2">
        <f t="shared" si="840"/>
        <v>-0.23356985933569965</v>
      </c>
      <c r="F1343" s="2">
        <f t="shared" si="854"/>
        <v>-0.18553216205751547</v>
      </c>
      <c r="G1343" s="2">
        <f t="shared" ref="G1343:G1406" si="868">CORREL(B1283:B1343,C1283:C1343)</f>
        <v>-0.16971212109509123</v>
      </c>
      <c r="H1343" s="2">
        <f t="shared" si="841"/>
        <v>-0.16647067525111695</v>
      </c>
      <c r="I1343" s="2">
        <f t="shared" si="855"/>
        <v>-0.15568987985883714</v>
      </c>
      <c r="J1343" s="2">
        <f t="shared" ref="J1343:J1406" si="869">CORREL(B1283:B1343,D1283:D1343)</f>
        <v>-0.21591288593424368</v>
      </c>
      <c r="K1343">
        <f t="shared" si="842"/>
        <v>-0.46741233838870372</v>
      </c>
      <c r="L1343">
        <f t="shared" si="856"/>
        <v>-5.6307078359179842E-2</v>
      </c>
      <c r="M1343">
        <f t="shared" si="828"/>
        <v>-3.0998699526135862E-2</v>
      </c>
      <c r="N1343">
        <f t="shared" si="843"/>
        <v>-0.31409467626562065</v>
      </c>
      <c r="O1343">
        <f t="shared" si="857"/>
        <v>-0.12646448921257578</v>
      </c>
      <c r="P1343">
        <f t="shared" si="829"/>
        <v>-0.20567709489378508</v>
      </c>
      <c r="Q1343">
        <f t="shared" si="844"/>
        <v>0.19344293251754952</v>
      </c>
      <c r="R1343">
        <f t="shared" si="858"/>
        <v>0.11799000928040258</v>
      </c>
      <c r="S1343">
        <f t="shared" si="830"/>
        <v>0.12850531612761265</v>
      </c>
      <c r="T1343">
        <f t="shared" si="845"/>
        <v>0.19344293251754952</v>
      </c>
      <c r="U1343">
        <f t="shared" si="859"/>
        <v>9.5749888332063285E-2</v>
      </c>
      <c r="V1343">
        <f t="shared" si="831"/>
        <v>0.10196376857766117</v>
      </c>
      <c r="W1343">
        <f t="shared" si="846"/>
        <v>-0.10316304905786176</v>
      </c>
      <c r="X1343">
        <f t="shared" si="860"/>
        <v>-8.472558498354775E-2</v>
      </c>
      <c r="Y1343">
        <f t="shared" si="832"/>
        <v>-4.8008848648644888E-2</v>
      </c>
      <c r="Z1343">
        <f t="shared" si="847"/>
        <v>-0.18581738260472672</v>
      </c>
      <c r="AA1343">
        <f t="shared" si="861"/>
        <v>-0.11665851719156187</v>
      </c>
      <c r="AB1343">
        <f t="shared" si="833"/>
        <v>-0.15458790413786583</v>
      </c>
      <c r="AC1343">
        <f t="shared" si="848"/>
        <v>-0.3240228297187337</v>
      </c>
      <c r="AD1343">
        <f t="shared" si="862"/>
        <v>-0.17769155298610506</v>
      </c>
      <c r="AE1343">
        <f t="shared" si="834"/>
        <v>-7.0402009407540767E-2</v>
      </c>
      <c r="AF1343">
        <f t="shared" si="849"/>
        <v>-0.3240228297187337</v>
      </c>
      <c r="AG1343">
        <f t="shared" si="863"/>
        <v>-3.5997512526033795E-2</v>
      </c>
      <c r="AH1343">
        <f t="shared" si="835"/>
        <v>-2.4495544917346488E-2</v>
      </c>
      <c r="AI1343">
        <f t="shared" si="850"/>
        <v>0.21314640159407272</v>
      </c>
      <c r="AJ1343">
        <f t="shared" si="864"/>
        <v>9.1713448642077852E-2</v>
      </c>
      <c r="AK1343">
        <f t="shared" si="836"/>
        <v>9.9120011097525898E-2</v>
      </c>
      <c r="AL1343">
        <f t="shared" si="851"/>
        <v>0.21314640159407272</v>
      </c>
      <c r="AM1343">
        <f t="shared" si="865"/>
        <v>5.9173193309866326E-2</v>
      </c>
      <c r="AN1343">
        <f t="shared" si="837"/>
        <v>5.3676898692197892E-3</v>
      </c>
      <c r="AO1343">
        <f t="shared" si="852"/>
        <v>0.21314640159407272</v>
      </c>
      <c r="AP1343">
        <f t="shared" si="866"/>
        <v>9.1713448642077852E-2</v>
      </c>
      <c r="AQ1343">
        <f t="shared" si="838"/>
        <v>9.9120011097525898E-2</v>
      </c>
      <c r="AR1343">
        <f t="shared" si="853"/>
        <v>9.1957286027309945E-2</v>
      </c>
      <c r="AS1343">
        <f t="shared" si="867"/>
        <v>5.9173193309866326E-2</v>
      </c>
      <c r="AT1343">
        <f t="shared" si="839"/>
        <v>5.3676898692197892E-3</v>
      </c>
    </row>
    <row r="1344" spans="1:46" x14ac:dyDescent="0.25">
      <c r="A1344" s="1">
        <v>43222</v>
      </c>
      <c r="B1344">
        <v>-0.72058635683577199</v>
      </c>
      <c r="C1344" s="2">
        <v>-0.90700000000000003</v>
      </c>
      <c r="D1344" s="2">
        <v>1.087</v>
      </c>
      <c r="E1344" s="2">
        <f t="shared" si="840"/>
        <v>-0.30242811228473465</v>
      </c>
      <c r="F1344" s="2">
        <f t="shared" si="854"/>
        <v>-0.24630798465997458</v>
      </c>
      <c r="G1344" s="2">
        <f t="shared" si="868"/>
        <v>-0.18948846926019161</v>
      </c>
      <c r="H1344" s="2">
        <f t="shared" si="841"/>
        <v>-0.26446479804692918</v>
      </c>
      <c r="I1344" s="2">
        <f t="shared" si="855"/>
        <v>-0.18361798518283173</v>
      </c>
      <c r="J1344" s="2">
        <f t="shared" si="869"/>
        <v>-0.21586757721217592</v>
      </c>
      <c r="K1344">
        <f t="shared" si="842"/>
        <v>-0.45069308306752964</v>
      </c>
      <c r="L1344">
        <f t="shared" si="856"/>
        <v>-4.5900424703652791E-2</v>
      </c>
      <c r="M1344">
        <f t="shared" ref="M1344:M1407" si="870">CORREL(B1284:B1344,C1283:C1343)</f>
        <v>-2.7838818560401258E-2</v>
      </c>
      <c r="N1344">
        <f t="shared" si="843"/>
        <v>-0.24967150024218784</v>
      </c>
      <c r="O1344">
        <f t="shared" si="857"/>
        <v>-0.1174657006371128</v>
      </c>
      <c r="P1344">
        <f t="shared" ref="P1344:P1407" si="871">CORREL(B1284:B1344,D1283:D1343)</f>
        <v>-0.20519829461627187</v>
      </c>
      <c r="Q1344">
        <f t="shared" si="844"/>
        <v>0.19705968309175451</v>
      </c>
      <c r="R1344">
        <f t="shared" si="858"/>
        <v>0.11075232602730541</v>
      </c>
      <c r="S1344">
        <f t="shared" ref="S1344:S1407" si="872">CORREL(B1283:B1343,C1284:C1344)</f>
        <v>0.13285112943434285</v>
      </c>
      <c r="T1344">
        <f t="shared" si="845"/>
        <v>0.19705968309175451</v>
      </c>
      <c r="U1344">
        <f t="shared" si="859"/>
        <v>9.8509148978500674E-2</v>
      </c>
      <c r="V1344">
        <f t="shared" ref="V1344:V1407" si="873">CORREL(B1283:B1343,D1284:D1344)</f>
        <v>0.10675287926093331</v>
      </c>
      <c r="W1344">
        <f t="shared" si="846"/>
        <v>-0.18282504615223152</v>
      </c>
      <c r="X1344">
        <f t="shared" si="860"/>
        <v>-0.14864859855442528</v>
      </c>
      <c r="Y1344">
        <f t="shared" si="832"/>
        <v>-8.0334972948897659E-2</v>
      </c>
      <c r="Z1344">
        <f t="shared" si="847"/>
        <v>-0.22391532342507864</v>
      </c>
      <c r="AA1344">
        <f t="shared" si="861"/>
        <v>-0.17928252657426227</v>
      </c>
      <c r="AB1344">
        <f t="shared" si="833"/>
        <v>-0.14861665301766092</v>
      </c>
      <c r="AC1344">
        <f t="shared" si="848"/>
        <v>-0.30945336695486925</v>
      </c>
      <c r="AD1344">
        <f t="shared" si="862"/>
        <v>-0.13875208405557463</v>
      </c>
      <c r="AE1344">
        <f t="shared" si="834"/>
        <v>-6.7365107678913044E-2</v>
      </c>
      <c r="AF1344">
        <f t="shared" si="849"/>
        <v>-0.30945336695486925</v>
      </c>
      <c r="AG1344">
        <f t="shared" si="863"/>
        <v>-2.22664197813786E-2</v>
      </c>
      <c r="AH1344">
        <f t="shared" si="835"/>
        <v>-1.3749552862438496E-2</v>
      </c>
      <c r="AI1344">
        <f t="shared" si="850"/>
        <v>0.28214927118197636</v>
      </c>
      <c r="AJ1344">
        <f t="shared" si="864"/>
        <v>9.5484440144693108E-2</v>
      </c>
      <c r="AK1344">
        <f t="shared" si="836"/>
        <v>9.5425248939212032E-2</v>
      </c>
      <c r="AL1344">
        <f t="shared" si="851"/>
        <v>0.28214927118197636</v>
      </c>
      <c r="AM1344">
        <f t="shared" si="865"/>
        <v>7.6480743705590395E-2</v>
      </c>
      <c r="AN1344">
        <f t="shared" si="837"/>
        <v>-1.2371918719109332E-2</v>
      </c>
      <c r="AO1344">
        <f t="shared" si="852"/>
        <v>0.28214927118197636</v>
      </c>
      <c r="AP1344">
        <f t="shared" si="866"/>
        <v>9.5484440144693108E-2</v>
      </c>
      <c r="AQ1344">
        <f t="shared" si="838"/>
        <v>9.5425248939212032E-2</v>
      </c>
      <c r="AR1344">
        <f t="shared" si="853"/>
        <v>0.18978377316261574</v>
      </c>
      <c r="AS1344">
        <f t="shared" si="867"/>
        <v>7.6480743705590395E-2</v>
      </c>
      <c r="AT1344">
        <f t="shared" si="839"/>
        <v>-1.2371918719109332E-2</v>
      </c>
    </row>
    <row r="1345" spans="1:46" x14ac:dyDescent="0.25">
      <c r="A1345" s="1">
        <v>43223</v>
      </c>
      <c r="B1345">
        <v>-0.22536742393085499</v>
      </c>
      <c r="C1345" s="2">
        <v>-1.244</v>
      </c>
      <c r="D1345" s="2">
        <v>1.0529999999999999</v>
      </c>
      <c r="E1345" s="2">
        <f t="shared" si="840"/>
        <v>-0.30573829227162053</v>
      </c>
      <c r="F1345" s="2">
        <f t="shared" si="854"/>
        <v>-0.26677462223589399</v>
      </c>
      <c r="G1345" s="2">
        <f t="shared" si="868"/>
        <v>-0.25164870085541435</v>
      </c>
      <c r="H1345" s="2">
        <f t="shared" si="841"/>
        <v>-0.30658527571479471</v>
      </c>
      <c r="I1345" s="2">
        <f t="shared" si="855"/>
        <v>-0.19012744449362751</v>
      </c>
      <c r="J1345" s="2">
        <f t="shared" si="869"/>
        <v>-0.21122275782460664</v>
      </c>
      <c r="K1345">
        <f t="shared" si="842"/>
        <v>-0.46232698046259024</v>
      </c>
      <c r="L1345">
        <f t="shared" si="856"/>
        <v>-6.169320867477053E-2</v>
      </c>
      <c r="M1345">
        <f t="shared" si="870"/>
        <v>-4.892932708065368E-2</v>
      </c>
      <c r="N1345">
        <f t="shared" si="843"/>
        <v>-0.25198493852326198</v>
      </c>
      <c r="O1345">
        <f t="shared" si="857"/>
        <v>-0.12169148449424223</v>
      </c>
      <c r="P1345">
        <f t="shared" si="871"/>
        <v>-0.19550947589189263</v>
      </c>
      <c r="Q1345">
        <f t="shared" si="844"/>
        <v>0.17546309185498801</v>
      </c>
      <c r="R1345">
        <f t="shared" si="858"/>
        <v>6.9553334458871449E-2</v>
      </c>
      <c r="S1345">
        <f t="shared" si="872"/>
        <v>0.11276096615643601</v>
      </c>
      <c r="T1345">
        <f t="shared" si="845"/>
        <v>0.17546309185498801</v>
      </c>
      <c r="U1345">
        <f t="shared" si="859"/>
        <v>6.0602874079294308E-2</v>
      </c>
      <c r="V1345">
        <f t="shared" si="873"/>
        <v>0.10593489126221994</v>
      </c>
      <c r="W1345">
        <f t="shared" si="846"/>
        <v>-0.19998320291179028</v>
      </c>
      <c r="X1345">
        <f t="shared" si="860"/>
        <v>-0.16341165440401734</v>
      </c>
      <c r="Y1345">
        <f t="shared" si="832"/>
        <v>-6.9071288254874103E-2</v>
      </c>
      <c r="Z1345">
        <f t="shared" si="847"/>
        <v>-0.28224399366505692</v>
      </c>
      <c r="AA1345">
        <f t="shared" si="861"/>
        <v>-0.19652888250233655</v>
      </c>
      <c r="AB1345">
        <f t="shared" si="833"/>
        <v>-0.1178621556197948</v>
      </c>
      <c r="AC1345">
        <f t="shared" si="848"/>
        <v>-0.32598330386451735</v>
      </c>
      <c r="AD1345">
        <f t="shared" si="862"/>
        <v>-0.10625525482596003</v>
      </c>
      <c r="AE1345">
        <f t="shared" si="834"/>
        <v>-6.93216063789939E-2</v>
      </c>
      <c r="AF1345">
        <f t="shared" si="849"/>
        <v>-0.32598330386451735</v>
      </c>
      <c r="AG1345">
        <f t="shared" si="863"/>
        <v>-2.569622535560756E-2</v>
      </c>
      <c r="AH1345">
        <f t="shared" si="835"/>
        <v>-2.7445188841525043E-2</v>
      </c>
      <c r="AI1345">
        <f t="shared" si="850"/>
        <v>0.22352177811670282</v>
      </c>
      <c r="AJ1345">
        <f t="shared" si="864"/>
        <v>9.1906160878856433E-2</v>
      </c>
      <c r="AK1345">
        <f t="shared" si="836"/>
        <v>7.7866654612408256E-2</v>
      </c>
      <c r="AL1345">
        <f t="shared" si="851"/>
        <v>0.22352177811670282</v>
      </c>
      <c r="AM1345">
        <f t="shared" si="865"/>
        <v>7.1284535358367013E-2</v>
      </c>
      <c r="AN1345">
        <f t="shared" si="837"/>
        <v>5.1227383400424029E-2</v>
      </c>
      <c r="AO1345">
        <f t="shared" si="852"/>
        <v>0.22352177811670282</v>
      </c>
      <c r="AP1345">
        <f t="shared" si="866"/>
        <v>9.1906160878856433E-2</v>
      </c>
      <c r="AQ1345">
        <f t="shared" si="838"/>
        <v>7.7866654612408256E-2</v>
      </c>
      <c r="AR1345">
        <f t="shared" si="853"/>
        <v>0.13375048937891096</v>
      </c>
      <c r="AS1345">
        <f t="shared" si="867"/>
        <v>7.1284535358367013E-2</v>
      </c>
      <c r="AT1345">
        <f t="shared" si="839"/>
        <v>5.1227383400424029E-2</v>
      </c>
    </row>
    <row r="1346" spans="1:46" x14ac:dyDescent="0.25">
      <c r="A1346" s="1">
        <v>43224</v>
      </c>
      <c r="B1346">
        <v>1.28111789637979</v>
      </c>
      <c r="C1346" s="2">
        <v>-1.415</v>
      </c>
      <c r="D1346" s="2">
        <v>0.80200000000000005</v>
      </c>
      <c r="E1346" s="2">
        <f t="shared" si="840"/>
        <v>-0.27876004513353864</v>
      </c>
      <c r="F1346" s="2">
        <f t="shared" si="854"/>
        <v>-0.271044487633743</v>
      </c>
      <c r="G1346" s="2">
        <f t="shared" si="868"/>
        <v>-0.22612711501439597</v>
      </c>
      <c r="H1346" s="2">
        <f t="shared" si="841"/>
        <v>-0.27387751572875335</v>
      </c>
      <c r="I1346" s="2">
        <f t="shared" si="855"/>
        <v>-0.18341964863158725</v>
      </c>
      <c r="J1346" s="2">
        <f t="shared" si="869"/>
        <v>-0.20178245600718256</v>
      </c>
      <c r="K1346">
        <f t="shared" si="842"/>
        <v>-0.41421265352279635</v>
      </c>
      <c r="L1346">
        <f t="shared" si="856"/>
        <v>-5.1905102440410231E-2</v>
      </c>
      <c r="M1346">
        <f t="shared" si="870"/>
        <v>-2.427382035065041E-2</v>
      </c>
      <c r="N1346">
        <f t="shared" si="843"/>
        <v>-0.17890438914518764</v>
      </c>
      <c r="O1346">
        <f t="shared" si="857"/>
        <v>-7.8959104856311968E-2</v>
      </c>
      <c r="P1346">
        <f t="shared" si="871"/>
        <v>-0.17800208804841303</v>
      </c>
      <c r="Q1346">
        <f t="shared" si="844"/>
        <v>0.2297073248537021</v>
      </c>
      <c r="R1346">
        <f t="shared" si="858"/>
        <v>7.0718417638907335E-2</v>
      </c>
      <c r="S1346">
        <f t="shared" si="872"/>
        <v>3.3290578985283058E-2</v>
      </c>
      <c r="T1346">
        <f t="shared" si="845"/>
        <v>0.2297073248537021</v>
      </c>
      <c r="U1346">
        <f t="shared" si="859"/>
        <v>6.9896202733587376E-2</v>
      </c>
      <c r="V1346">
        <f t="shared" si="873"/>
        <v>9.7338288541428175E-2</v>
      </c>
      <c r="W1346">
        <f t="shared" si="846"/>
        <v>-0.25226157425660234</v>
      </c>
      <c r="X1346">
        <f t="shared" si="860"/>
        <v>-0.17838292621063254</v>
      </c>
      <c r="Y1346">
        <f t="shared" ref="Y1346:Y1409" si="874">CORREL(B1286:B1346,C1283:C1343)</f>
        <v>-7.9746717537381467E-2</v>
      </c>
      <c r="Z1346">
        <f t="shared" si="847"/>
        <v>-0.33871151631220309</v>
      </c>
      <c r="AA1346">
        <f t="shared" si="861"/>
        <v>-0.19875659517037397</v>
      </c>
      <c r="AB1346">
        <f t="shared" ref="AB1346:AB1409" si="875">CORREL(B1286:B1346,D1283:D1343)</f>
        <v>-0.12540308379326404</v>
      </c>
      <c r="AC1346">
        <f t="shared" si="848"/>
        <v>-0.30185673764066612</v>
      </c>
      <c r="AD1346">
        <f t="shared" si="862"/>
        <v>-0.10793582707426398</v>
      </c>
      <c r="AE1346">
        <f t="shared" ref="AE1346:AE1409" si="876">CORREL(B1283:B1343,C1286:C1346)</f>
        <v>-7.2004705180950965E-2</v>
      </c>
      <c r="AF1346">
        <f t="shared" si="849"/>
        <v>-0.30185673764066612</v>
      </c>
      <c r="AG1346">
        <f t="shared" si="863"/>
        <v>-1.1159660889580736E-2</v>
      </c>
      <c r="AH1346">
        <f t="shared" ref="AH1346:AH1409" si="877">CORREL(B1283:B1343,D1286:D1346)</f>
        <v>-2.6454369961246407E-2</v>
      </c>
      <c r="AI1346">
        <f t="shared" si="850"/>
        <v>0.11267173802229855</v>
      </c>
      <c r="AJ1346">
        <f t="shared" si="864"/>
        <v>8.2584119766485026E-2</v>
      </c>
      <c r="AK1346">
        <f t="shared" si="836"/>
        <v>5.8710164780971547E-2</v>
      </c>
      <c r="AL1346">
        <f t="shared" si="851"/>
        <v>0.11267173802229855</v>
      </c>
      <c r="AM1346">
        <f t="shared" si="865"/>
        <v>8.2025072594484036E-2</v>
      </c>
      <c r="AN1346">
        <f t="shared" si="837"/>
        <v>6.8755567012579774E-2</v>
      </c>
      <c r="AO1346">
        <f t="shared" si="852"/>
        <v>0.11267173802229855</v>
      </c>
      <c r="AP1346">
        <f t="shared" si="866"/>
        <v>8.2584119766485026E-2</v>
      </c>
      <c r="AQ1346">
        <f t="shared" si="838"/>
        <v>5.8710164780971547E-2</v>
      </c>
      <c r="AR1346">
        <f t="shared" si="853"/>
        <v>0.1237161995634171</v>
      </c>
      <c r="AS1346">
        <f t="shared" si="867"/>
        <v>8.2025072594484036E-2</v>
      </c>
      <c r="AT1346">
        <f t="shared" si="839"/>
        <v>6.8755567012579774E-2</v>
      </c>
    </row>
    <row r="1347" spans="1:46" x14ac:dyDescent="0.25">
      <c r="A1347" s="1">
        <v>43227</v>
      </c>
      <c r="B1347">
        <v>0.34579455015175597</v>
      </c>
      <c r="C1347" s="2">
        <v>-0.76100000000000001</v>
      </c>
      <c r="D1347" s="2">
        <v>1.03</v>
      </c>
      <c r="E1347" s="2">
        <f t="shared" si="840"/>
        <v>-0.22527811831704875</v>
      </c>
      <c r="F1347" s="2">
        <f t="shared" si="854"/>
        <v>-0.25183727313942578</v>
      </c>
      <c r="G1347" s="2">
        <f t="shared" si="868"/>
        <v>-0.20881884921527538</v>
      </c>
      <c r="H1347" s="2">
        <f t="shared" si="841"/>
        <v>-0.25448378829651885</v>
      </c>
      <c r="I1347" s="2">
        <f t="shared" si="855"/>
        <v>-0.17286854544699756</v>
      </c>
      <c r="J1347" s="2">
        <f t="shared" si="869"/>
        <v>-0.18704084266060519</v>
      </c>
      <c r="K1347">
        <f t="shared" si="842"/>
        <v>-0.40201268890128483</v>
      </c>
      <c r="L1347">
        <f t="shared" si="856"/>
        <v>-5.430139912781147E-2</v>
      </c>
      <c r="M1347">
        <f t="shared" si="870"/>
        <v>-3.8315362981393243E-2</v>
      </c>
      <c r="N1347">
        <f t="shared" si="843"/>
        <v>-0.16950053438141077</v>
      </c>
      <c r="O1347">
        <f t="shared" si="857"/>
        <v>-6.5743856438654311E-2</v>
      </c>
      <c r="P1347">
        <f t="shared" si="871"/>
        <v>-0.17937612824434604</v>
      </c>
      <c r="Q1347">
        <f t="shared" si="844"/>
        <v>0.32655376297937799</v>
      </c>
      <c r="R1347">
        <f t="shared" si="858"/>
        <v>0.13221734149417652</v>
      </c>
      <c r="S1347">
        <f t="shared" si="872"/>
        <v>8.7670414088879711E-2</v>
      </c>
      <c r="T1347">
        <f t="shared" si="845"/>
        <v>0.32655376297937799</v>
      </c>
      <c r="U1347">
        <f t="shared" si="859"/>
        <v>0.10188921324158363</v>
      </c>
      <c r="V1347">
        <f t="shared" si="873"/>
        <v>9.4700462992307402E-2</v>
      </c>
      <c r="W1347">
        <f t="shared" si="846"/>
        <v>-0.20846475487641952</v>
      </c>
      <c r="X1347">
        <f t="shared" si="860"/>
        <v>-0.17687891672653583</v>
      </c>
      <c r="Y1347">
        <f t="shared" si="874"/>
        <v>-7.0452820040149702E-2</v>
      </c>
      <c r="Z1347">
        <f t="shared" si="847"/>
        <v>-0.2886486417594355</v>
      </c>
      <c r="AA1347">
        <f t="shared" si="861"/>
        <v>-0.18359628890652954</v>
      </c>
      <c r="AB1347">
        <f t="shared" si="875"/>
        <v>-0.11124050544637783</v>
      </c>
      <c r="AC1347">
        <f t="shared" si="848"/>
        <v>-0.3709736623603771</v>
      </c>
      <c r="AD1347">
        <f t="shared" si="862"/>
        <v>-0.16858382098779615</v>
      </c>
      <c r="AE1347">
        <f t="shared" si="876"/>
        <v>-0.10364675375429833</v>
      </c>
      <c r="AF1347">
        <f t="shared" si="849"/>
        <v>-0.3709736623603771</v>
      </c>
      <c r="AG1347">
        <f t="shared" si="863"/>
        <v>-3.4711762307606094E-2</v>
      </c>
      <c r="AH1347">
        <f t="shared" si="877"/>
        <v>-9.2780165078461974E-3</v>
      </c>
      <c r="AI1347">
        <f t="shared" si="850"/>
        <v>0.13773464438947433</v>
      </c>
      <c r="AJ1347">
        <f t="shared" si="864"/>
        <v>8.5305762749761288E-2</v>
      </c>
      <c r="AK1347">
        <f t="shared" si="836"/>
        <v>6.0496474878427658E-2</v>
      </c>
      <c r="AL1347">
        <f t="shared" si="851"/>
        <v>0.13773464438947433</v>
      </c>
      <c r="AM1347">
        <f t="shared" si="865"/>
        <v>8.3934188820189798E-2</v>
      </c>
      <c r="AN1347">
        <f t="shared" si="837"/>
        <v>7.4900518459757315E-2</v>
      </c>
      <c r="AO1347">
        <f t="shared" si="852"/>
        <v>0.13773464438947433</v>
      </c>
      <c r="AP1347">
        <f t="shared" si="866"/>
        <v>8.5305762749761288E-2</v>
      </c>
      <c r="AQ1347">
        <f t="shared" si="838"/>
        <v>6.0496474878427658E-2</v>
      </c>
      <c r="AR1347">
        <f t="shared" si="853"/>
        <v>0.14964434260827827</v>
      </c>
      <c r="AS1347">
        <f t="shared" si="867"/>
        <v>8.3934188820189798E-2</v>
      </c>
      <c r="AT1347">
        <f t="shared" si="839"/>
        <v>7.4900518459757315E-2</v>
      </c>
    </row>
    <row r="1348" spans="1:46" x14ac:dyDescent="0.25">
      <c r="A1348" s="1">
        <v>43228</v>
      </c>
      <c r="B1348">
        <v>-2.6564132282802501E-2</v>
      </c>
      <c r="C1348" s="2">
        <v>-0.97399999999999998</v>
      </c>
      <c r="D1348" s="2">
        <v>1.6870000000000001</v>
      </c>
      <c r="E1348" s="2">
        <f t="shared" si="840"/>
        <v>-0.32351504120715519</v>
      </c>
      <c r="F1348" s="2">
        <f t="shared" si="854"/>
        <v>-0.26854551653849146</v>
      </c>
      <c r="G1348" s="2">
        <f t="shared" si="868"/>
        <v>-0.20296290386993379</v>
      </c>
      <c r="H1348" s="2">
        <f t="shared" si="841"/>
        <v>-0.27072907842646726</v>
      </c>
      <c r="I1348" s="2">
        <f t="shared" si="855"/>
        <v>-0.16755804399938065</v>
      </c>
      <c r="J1348" s="2">
        <f t="shared" si="869"/>
        <v>-0.20416123670395175</v>
      </c>
      <c r="K1348">
        <f t="shared" si="842"/>
        <v>-0.43028400746850626</v>
      </c>
      <c r="L1348">
        <f t="shared" si="856"/>
        <v>-0.10093580192124386</v>
      </c>
      <c r="M1348">
        <f t="shared" si="870"/>
        <v>-7.484506791199462E-2</v>
      </c>
      <c r="N1348">
        <f t="shared" si="843"/>
        <v>-0.18419856041194582</v>
      </c>
      <c r="O1348">
        <f t="shared" si="857"/>
        <v>-7.5295699086093154E-2</v>
      </c>
      <c r="P1348">
        <f t="shared" si="871"/>
        <v>-0.13358150157910523</v>
      </c>
      <c r="Q1348">
        <f t="shared" si="844"/>
        <v>0.35330050607836655</v>
      </c>
      <c r="R1348">
        <f t="shared" si="858"/>
        <v>0.13689434551016302</v>
      </c>
      <c r="S1348">
        <f t="shared" si="872"/>
        <v>9.5937234201601385E-2</v>
      </c>
      <c r="T1348">
        <f t="shared" si="845"/>
        <v>0.35330050607836655</v>
      </c>
      <c r="U1348">
        <f t="shared" si="859"/>
        <v>0.10970448413294297</v>
      </c>
      <c r="V1348">
        <f t="shared" si="873"/>
        <v>9.8000178731067214E-2</v>
      </c>
      <c r="W1348">
        <f t="shared" si="846"/>
        <v>-0.2800032899846851</v>
      </c>
      <c r="X1348">
        <f t="shared" si="860"/>
        <v>-0.25085550145757396</v>
      </c>
      <c r="Y1348">
        <f t="shared" si="874"/>
        <v>-0.12253105683362819</v>
      </c>
      <c r="Z1348">
        <f t="shared" si="847"/>
        <v>-0.28589059436693204</v>
      </c>
      <c r="AA1348">
        <f t="shared" si="861"/>
        <v>-0.21234578975033186</v>
      </c>
      <c r="AB1348">
        <f t="shared" si="875"/>
        <v>-9.6611917167364114E-2</v>
      </c>
      <c r="AC1348">
        <f t="shared" si="848"/>
        <v>-0.36624772532600341</v>
      </c>
      <c r="AD1348">
        <f t="shared" si="862"/>
        <v>-0.17240653266617134</v>
      </c>
      <c r="AE1348">
        <f t="shared" si="876"/>
        <v>-9.2139872821165425E-2</v>
      </c>
      <c r="AF1348">
        <f t="shared" si="849"/>
        <v>-0.36624772532600341</v>
      </c>
      <c r="AG1348">
        <f t="shared" si="863"/>
        <v>-4.4184604647703039E-2</v>
      </c>
      <c r="AH1348">
        <f t="shared" si="877"/>
        <v>-4.2240659277672281E-2</v>
      </c>
      <c r="AI1348">
        <f t="shared" si="850"/>
        <v>0.13532216490251098</v>
      </c>
      <c r="AJ1348">
        <f t="shared" si="864"/>
        <v>3.4243851450098825E-2</v>
      </c>
      <c r="AK1348">
        <f t="shared" si="836"/>
        <v>3.201989165589654E-2</v>
      </c>
      <c r="AL1348">
        <f t="shared" si="851"/>
        <v>0.13532216490251098</v>
      </c>
      <c r="AM1348">
        <f t="shared" si="865"/>
        <v>3.0989598027599777E-2</v>
      </c>
      <c r="AN1348">
        <f t="shared" si="837"/>
        <v>0.12350912218439146</v>
      </c>
      <c r="AO1348">
        <f t="shared" si="852"/>
        <v>0.13532216490251098</v>
      </c>
      <c r="AP1348">
        <f t="shared" si="866"/>
        <v>3.4243851450098825E-2</v>
      </c>
      <c r="AQ1348">
        <f t="shared" si="838"/>
        <v>3.201989165589654E-2</v>
      </c>
      <c r="AR1348">
        <f t="shared" si="853"/>
        <v>0.19792168362237794</v>
      </c>
      <c r="AS1348">
        <f t="shared" si="867"/>
        <v>3.0989598027599777E-2</v>
      </c>
      <c r="AT1348">
        <f t="shared" si="839"/>
        <v>0.12350912218439146</v>
      </c>
    </row>
    <row r="1349" spans="1:46" x14ac:dyDescent="0.25">
      <c r="A1349" s="1">
        <v>43229</v>
      </c>
      <c r="B1349">
        <v>0.96822202550688097</v>
      </c>
      <c r="C1349" s="2">
        <v>-0.97799999999999998</v>
      </c>
      <c r="D1349" s="2">
        <v>1.417</v>
      </c>
      <c r="E1349" s="2">
        <f t="shared" si="840"/>
        <v>-0.25417246684839023</v>
      </c>
      <c r="F1349" s="2">
        <f t="shared" si="854"/>
        <v>-0.23032543109138526</v>
      </c>
      <c r="G1349" s="2">
        <f t="shared" si="868"/>
        <v>-0.1743588048530656</v>
      </c>
      <c r="H1349" s="2">
        <f t="shared" si="841"/>
        <v>-0.15225333302714295</v>
      </c>
      <c r="I1349" s="2">
        <f t="shared" si="855"/>
        <v>-0.10589372781120608</v>
      </c>
      <c r="J1349" s="2">
        <f t="shared" si="869"/>
        <v>-0.13955079177956206</v>
      </c>
      <c r="K1349">
        <f t="shared" si="842"/>
        <v>-0.3460855505259936</v>
      </c>
      <c r="L1349">
        <f t="shared" si="856"/>
        <v>-6.5109244442967257E-2</v>
      </c>
      <c r="M1349">
        <f t="shared" si="870"/>
        <v>-6.4028293957524948E-2</v>
      </c>
      <c r="N1349">
        <f t="shared" si="843"/>
        <v>-6.0161090701041685E-3</v>
      </c>
      <c r="O1349">
        <f t="shared" si="857"/>
        <v>1.6053031768631983E-2</v>
      </c>
      <c r="P1349">
        <f t="shared" si="871"/>
        <v>-5.2810031540620833E-2</v>
      </c>
      <c r="Q1349">
        <f t="shared" si="844"/>
        <v>0.1911721339083606</v>
      </c>
      <c r="R1349">
        <f t="shared" si="858"/>
        <v>0.10687779726794543</v>
      </c>
      <c r="S1349">
        <f t="shared" si="872"/>
        <v>7.8344865787972243E-2</v>
      </c>
      <c r="T1349">
        <f t="shared" si="845"/>
        <v>0.1911721339083606</v>
      </c>
      <c r="U1349">
        <f t="shared" si="859"/>
        <v>5.1058657547139064E-2</v>
      </c>
      <c r="V1349">
        <f t="shared" si="873"/>
        <v>4.5498034537409318E-2</v>
      </c>
      <c r="W1349">
        <f t="shared" si="846"/>
        <v>-0.2770817503423354</v>
      </c>
      <c r="X1349">
        <f t="shared" si="860"/>
        <v>-0.25514005137487633</v>
      </c>
      <c r="Y1349">
        <f t="shared" si="874"/>
        <v>-9.5455815051652737E-2</v>
      </c>
      <c r="Z1349">
        <f t="shared" si="847"/>
        <v>-0.26044508978694747</v>
      </c>
      <c r="AA1349">
        <f t="shared" si="861"/>
        <v>-0.209901287525428</v>
      </c>
      <c r="AB1349">
        <f t="shared" si="875"/>
        <v>-8.7783525085183778E-2</v>
      </c>
      <c r="AC1349">
        <f t="shared" si="848"/>
        <v>-0.21042371949670671</v>
      </c>
      <c r="AD1349">
        <f t="shared" si="862"/>
        <v>-0.12872972506248545</v>
      </c>
      <c r="AE1349">
        <f t="shared" si="876"/>
        <v>-5.7823141681191383E-2</v>
      </c>
      <c r="AF1349">
        <f t="shared" si="849"/>
        <v>-0.21042371949670671</v>
      </c>
      <c r="AG1349">
        <f t="shared" si="863"/>
        <v>2.3195415255160709E-2</v>
      </c>
      <c r="AH1349">
        <f t="shared" si="877"/>
        <v>2.8130960338519008E-2</v>
      </c>
      <c r="AI1349">
        <f t="shared" si="850"/>
        <v>0.17600120963988802</v>
      </c>
      <c r="AJ1349">
        <f t="shared" si="864"/>
        <v>5.2351537477062372E-2</v>
      </c>
      <c r="AK1349">
        <f t="shared" si="836"/>
        <v>3.5352293603974322E-2</v>
      </c>
      <c r="AL1349">
        <f t="shared" si="851"/>
        <v>0.17600120963988802</v>
      </c>
      <c r="AM1349">
        <f t="shared" si="865"/>
        <v>5.9534691372818874E-2</v>
      </c>
      <c r="AN1349">
        <f t="shared" si="837"/>
        <v>0.12285614094414161</v>
      </c>
      <c r="AO1349">
        <f t="shared" si="852"/>
        <v>0.17600120963988802</v>
      </c>
      <c r="AP1349">
        <f t="shared" si="866"/>
        <v>5.2351537477062372E-2</v>
      </c>
      <c r="AQ1349">
        <f t="shared" si="838"/>
        <v>3.5352293603974322E-2</v>
      </c>
      <c r="AR1349">
        <f t="shared" si="853"/>
        <v>0.24216275567997286</v>
      </c>
      <c r="AS1349">
        <f t="shared" si="867"/>
        <v>5.9534691372818874E-2</v>
      </c>
      <c r="AT1349">
        <f t="shared" si="839"/>
        <v>0.12285614094414161</v>
      </c>
    </row>
    <row r="1350" spans="1:46" x14ac:dyDescent="0.25">
      <c r="A1350" s="1">
        <v>43230</v>
      </c>
      <c r="B1350">
        <v>0.93706437235048201</v>
      </c>
      <c r="C1350" s="2">
        <v>-0.76800000000000002</v>
      </c>
      <c r="D1350" s="2">
        <v>1.1080000000000001</v>
      </c>
      <c r="E1350" s="2">
        <f t="shared" si="840"/>
        <v>-3.909546047704196E-2</v>
      </c>
      <c r="F1350" s="2">
        <f t="shared" si="854"/>
        <v>-0.1871900794464933</v>
      </c>
      <c r="G1350" s="2">
        <f t="shared" si="868"/>
        <v>-0.15814082738873497</v>
      </c>
      <c r="H1350" s="2">
        <f t="shared" si="841"/>
        <v>-3.1995489716094921E-2</v>
      </c>
      <c r="I1350" s="2">
        <f t="shared" si="855"/>
        <v>-7.6276872885166366E-2</v>
      </c>
      <c r="J1350" s="2">
        <f t="shared" si="869"/>
        <v>-0.12412264667659791</v>
      </c>
      <c r="K1350">
        <f t="shared" si="842"/>
        <v>-0.16067753280548211</v>
      </c>
      <c r="L1350">
        <f t="shared" si="856"/>
        <v>-2.4243054215724386E-2</v>
      </c>
      <c r="M1350">
        <f t="shared" si="870"/>
        <v>-3.6906772387603141E-2</v>
      </c>
      <c r="N1350">
        <f t="shared" si="843"/>
        <v>0.19688933555592808</v>
      </c>
      <c r="O1350">
        <f t="shared" si="857"/>
        <v>8.3331205273044121E-2</v>
      </c>
      <c r="P1350">
        <f t="shared" si="871"/>
        <v>3.8350076401648366E-3</v>
      </c>
      <c r="Q1350">
        <f t="shared" si="844"/>
        <v>0.2834172088218575</v>
      </c>
      <c r="R1350">
        <f t="shared" si="858"/>
        <v>0.14682634277443016</v>
      </c>
      <c r="S1350">
        <f t="shared" si="872"/>
        <v>8.783531066310872E-2</v>
      </c>
      <c r="T1350">
        <f t="shared" si="845"/>
        <v>0.2834172088218575</v>
      </c>
      <c r="U1350">
        <f t="shared" si="859"/>
        <v>7.5873326431886545E-2</v>
      </c>
      <c r="V1350">
        <f t="shared" si="873"/>
        <v>6.0026758277648584E-2</v>
      </c>
      <c r="W1350">
        <f t="shared" si="846"/>
        <v>-0.17612638300134942</v>
      </c>
      <c r="X1350">
        <f t="shared" si="860"/>
        <v>-0.17593361061024723</v>
      </c>
      <c r="Y1350">
        <f t="shared" si="874"/>
        <v>-4.820492462112104E-2</v>
      </c>
      <c r="Z1350">
        <f t="shared" si="847"/>
        <v>-0.22638877487526562</v>
      </c>
      <c r="AA1350">
        <f t="shared" si="861"/>
        <v>-0.17626839453663271</v>
      </c>
      <c r="AB1350">
        <f t="shared" si="875"/>
        <v>-9.2556016878926339E-2</v>
      </c>
      <c r="AC1350">
        <f t="shared" si="848"/>
        <v>-0.13288525921480762</v>
      </c>
      <c r="AD1350">
        <f t="shared" si="862"/>
        <v>-9.6704532958327843E-2</v>
      </c>
      <c r="AE1350">
        <f t="shared" si="876"/>
        <v>-4.0249860319304491E-2</v>
      </c>
      <c r="AF1350">
        <f t="shared" si="849"/>
        <v>-0.13288525921480762</v>
      </c>
      <c r="AG1350">
        <f t="shared" si="863"/>
        <v>2.9760957920967973E-2</v>
      </c>
      <c r="AH1350">
        <f t="shared" si="877"/>
        <v>3.4695451223674609E-2</v>
      </c>
      <c r="AI1350">
        <f t="shared" si="850"/>
        <v>0.11993235565301635</v>
      </c>
      <c r="AJ1350">
        <f t="shared" si="864"/>
        <v>3.7377501342641548E-2</v>
      </c>
      <c r="AK1350">
        <f t="shared" ref="AK1350:AK1413" si="878">CORREL(B1290:B1350,C1283:C1343)</f>
        <v>2.768031840749988E-2</v>
      </c>
      <c r="AL1350">
        <f t="shared" si="851"/>
        <v>0.11993235565301635</v>
      </c>
      <c r="AM1350">
        <f t="shared" si="865"/>
        <v>5.1401887272143079E-2</v>
      </c>
      <c r="AN1350">
        <f t="shared" ref="AN1350:AN1413" si="879">CORREL(B1290:B1350,D1283:D1343)</f>
        <v>0.11841248761398712</v>
      </c>
      <c r="AO1350">
        <f t="shared" si="852"/>
        <v>0.11993235565301635</v>
      </c>
      <c r="AP1350">
        <f t="shared" si="866"/>
        <v>3.7377501342641548E-2</v>
      </c>
      <c r="AQ1350">
        <f t="shared" ref="AQ1350:AQ1413" si="880">CORREL(B1290:B1350,C1283:C1343)</f>
        <v>2.768031840749988E-2</v>
      </c>
      <c r="AR1350">
        <f t="shared" si="853"/>
        <v>0.17237175273832428</v>
      </c>
      <c r="AS1350">
        <f t="shared" si="867"/>
        <v>5.1401887272143079E-2</v>
      </c>
      <c r="AT1350">
        <f t="shared" ref="AT1350:AT1413" si="881">CORREL(B1290:B1350,D1283:D1343)</f>
        <v>0.11841248761398712</v>
      </c>
    </row>
    <row r="1351" spans="1:46" x14ac:dyDescent="0.25">
      <c r="A1351" s="1">
        <v>43231</v>
      </c>
      <c r="B1351">
        <v>0.17075955546570401</v>
      </c>
      <c r="C1351" s="2">
        <v>-0.96299999999999997</v>
      </c>
      <c r="D1351" s="2">
        <v>1.151</v>
      </c>
      <c r="E1351" s="2">
        <f t="shared" si="840"/>
        <v>-0.11128925481006194</v>
      </c>
      <c r="F1351" s="2">
        <f t="shared" si="854"/>
        <v>-0.17644870367748247</v>
      </c>
      <c r="G1351" s="2">
        <f t="shared" si="868"/>
        <v>-0.15173555386353285</v>
      </c>
      <c r="H1351" s="2">
        <f t="shared" si="841"/>
        <v>-0.11763869530072324</v>
      </c>
      <c r="I1351" s="2">
        <f t="shared" si="855"/>
        <v>-7.0396425368460358E-2</v>
      </c>
      <c r="J1351" s="2">
        <f t="shared" si="869"/>
        <v>-0.11871572860107453</v>
      </c>
      <c r="K1351">
        <f t="shared" si="842"/>
        <v>-0.22379641438387587</v>
      </c>
      <c r="L1351">
        <f t="shared" si="856"/>
        <v>-2.5418303509768751E-2</v>
      </c>
      <c r="M1351">
        <f t="shared" si="870"/>
        <v>-3.4400322165323384E-2</v>
      </c>
      <c r="N1351">
        <f t="shared" si="843"/>
        <v>0.16244317229244423</v>
      </c>
      <c r="O1351">
        <f t="shared" si="857"/>
        <v>9.0018678043287587E-2</v>
      </c>
      <c r="P1351">
        <f t="shared" si="871"/>
        <v>5.7881714252784244E-3</v>
      </c>
      <c r="Q1351">
        <f t="shared" si="844"/>
        <v>0.52182080665319797</v>
      </c>
      <c r="R1351">
        <f t="shared" si="858"/>
        <v>0.17232533723589286</v>
      </c>
      <c r="S1351">
        <f t="shared" si="872"/>
        <v>0.1216281731854284</v>
      </c>
      <c r="T1351">
        <f t="shared" si="845"/>
        <v>0.52182080665319797</v>
      </c>
      <c r="U1351">
        <f t="shared" si="859"/>
        <v>9.974416505265736E-2</v>
      </c>
      <c r="V1351">
        <f t="shared" si="873"/>
        <v>8.3666977159252615E-2</v>
      </c>
      <c r="W1351">
        <f t="shared" si="846"/>
        <v>-0.19024701543050648</v>
      </c>
      <c r="X1351">
        <f t="shared" si="860"/>
        <v>-0.16163980411733683</v>
      </c>
      <c r="Y1351">
        <f t="shared" si="874"/>
        <v>-4.6188882941876501E-2</v>
      </c>
      <c r="Z1351">
        <f t="shared" si="847"/>
        <v>-0.18231078771466758</v>
      </c>
      <c r="AA1351">
        <f t="shared" si="861"/>
        <v>-0.12870476708914777</v>
      </c>
      <c r="AB1351">
        <f t="shared" si="875"/>
        <v>-7.1058896134471972E-2</v>
      </c>
      <c r="AC1351">
        <f t="shared" si="848"/>
        <v>-0.39279069261378752</v>
      </c>
      <c r="AD1351">
        <f t="shared" si="862"/>
        <v>-0.10508253870942293</v>
      </c>
      <c r="AE1351">
        <f t="shared" si="876"/>
        <v>-9.0506839512817711E-2</v>
      </c>
      <c r="AF1351">
        <f t="shared" si="849"/>
        <v>-0.39279069261378752</v>
      </c>
      <c r="AG1351">
        <f t="shared" si="863"/>
        <v>3.3238147148396548E-2</v>
      </c>
      <c r="AH1351">
        <f t="shared" si="877"/>
        <v>2.128257024109623E-2</v>
      </c>
      <c r="AI1351">
        <f t="shared" si="850"/>
        <v>0.12056928597370938</v>
      </c>
      <c r="AJ1351">
        <f t="shared" si="864"/>
        <v>6.1599816069939077E-2</v>
      </c>
      <c r="AK1351">
        <f t="shared" si="878"/>
        <v>3.1305829732571809E-2</v>
      </c>
      <c r="AL1351">
        <f t="shared" si="851"/>
        <v>0.12056928597370938</v>
      </c>
      <c r="AM1351">
        <f t="shared" si="865"/>
        <v>6.0648214083570441E-2</v>
      </c>
      <c r="AN1351">
        <f t="shared" si="879"/>
        <v>0.11744948164275401</v>
      </c>
      <c r="AO1351">
        <f t="shared" si="852"/>
        <v>0.12056928597370938</v>
      </c>
      <c r="AP1351">
        <f t="shared" si="866"/>
        <v>6.1599816069939077E-2</v>
      </c>
      <c r="AQ1351">
        <f t="shared" si="880"/>
        <v>3.1305829732571809E-2</v>
      </c>
      <c r="AR1351">
        <f t="shared" si="853"/>
        <v>0.15881389465765866</v>
      </c>
      <c r="AS1351">
        <f t="shared" si="867"/>
        <v>6.0648214083570441E-2</v>
      </c>
      <c r="AT1351">
        <f t="shared" si="881"/>
        <v>0.11744948164275401</v>
      </c>
    </row>
    <row r="1352" spans="1:46" x14ac:dyDescent="0.25">
      <c r="A1352" s="1">
        <v>43234</v>
      </c>
      <c r="B1352">
        <v>8.8348955730732606E-2</v>
      </c>
      <c r="C1352" s="2">
        <v>-1.22</v>
      </c>
      <c r="D1352" s="2">
        <v>0.76300000000000001</v>
      </c>
      <c r="E1352" s="2">
        <f t="shared" si="840"/>
        <v>-5.7820403029082014E-2</v>
      </c>
      <c r="F1352" s="2">
        <f t="shared" si="854"/>
        <v>-0.1800510191564719</v>
      </c>
      <c r="G1352" s="2">
        <f t="shared" si="868"/>
        <v>-0.14960134813239861</v>
      </c>
      <c r="H1352" s="2">
        <f t="shared" si="841"/>
        <v>-4.9105147257592373E-2</v>
      </c>
      <c r="I1352" s="2">
        <f t="shared" si="855"/>
        <v>-7.1218140423320281E-2</v>
      </c>
      <c r="J1352" s="2">
        <f t="shared" si="869"/>
        <v>-0.11119953247220644</v>
      </c>
      <c r="K1352">
        <f t="shared" si="842"/>
        <v>-0.16602267006994398</v>
      </c>
      <c r="L1352">
        <f t="shared" si="856"/>
        <v>-2.197369688099091E-2</v>
      </c>
      <c r="M1352">
        <f t="shared" si="870"/>
        <v>-1.72497169878899E-2</v>
      </c>
      <c r="N1352">
        <f t="shared" si="843"/>
        <v>0.26299726467575379</v>
      </c>
      <c r="O1352">
        <f t="shared" si="857"/>
        <v>9.0878610559136722E-2</v>
      </c>
      <c r="P1352">
        <f t="shared" si="871"/>
        <v>1.2176006138106429E-2</v>
      </c>
      <c r="Q1352">
        <f t="shared" si="844"/>
        <v>0.49512301357196703</v>
      </c>
      <c r="R1352">
        <f t="shared" si="858"/>
        <v>0.16306497576312998</v>
      </c>
      <c r="S1352">
        <f t="shared" si="872"/>
        <v>0.12270701255520115</v>
      </c>
      <c r="T1352">
        <f t="shared" si="845"/>
        <v>0.49512301357196703</v>
      </c>
      <c r="U1352">
        <f t="shared" si="859"/>
        <v>9.576125095314679E-2</v>
      </c>
      <c r="V1352">
        <f t="shared" si="873"/>
        <v>8.500231907573548E-2</v>
      </c>
      <c r="W1352">
        <f t="shared" si="846"/>
        <v>-0.12555829262556586</v>
      </c>
      <c r="X1352">
        <f t="shared" si="860"/>
        <v>-0.15524554542020474</v>
      </c>
      <c r="Y1352">
        <f t="shared" si="874"/>
        <v>-3.652316808356753E-2</v>
      </c>
      <c r="Z1352">
        <f t="shared" si="847"/>
        <v>-0.13046549522224399</v>
      </c>
      <c r="AA1352">
        <f t="shared" si="861"/>
        <v>-0.11677792724409163</v>
      </c>
      <c r="AB1352">
        <f t="shared" si="875"/>
        <v>-4.7086616457078186E-2</v>
      </c>
      <c r="AC1352">
        <f t="shared" si="848"/>
        <v>-0.3868733865011672</v>
      </c>
      <c r="AD1352">
        <f t="shared" si="862"/>
        <v>-0.10027680373966032</v>
      </c>
      <c r="AE1352">
        <f t="shared" si="876"/>
        <v>-8.3838393532793126E-2</v>
      </c>
      <c r="AF1352">
        <f t="shared" si="849"/>
        <v>-0.3868733865011672</v>
      </c>
      <c r="AG1352">
        <f t="shared" si="863"/>
        <v>2.9482146187833173E-2</v>
      </c>
      <c r="AH1352">
        <f t="shared" si="877"/>
        <v>2.9173288750219423E-2</v>
      </c>
      <c r="AI1352">
        <f t="shared" si="850"/>
        <v>0.13183837784518837</v>
      </c>
      <c r="AJ1352">
        <f t="shared" si="864"/>
        <v>6.656541290326802E-2</v>
      </c>
      <c r="AK1352">
        <f t="shared" si="878"/>
        <v>4.8015128499736152E-2</v>
      </c>
      <c r="AL1352">
        <f t="shared" si="851"/>
        <v>0.13183837784518837</v>
      </c>
      <c r="AM1352">
        <f t="shared" si="865"/>
        <v>6.3540144580699023E-2</v>
      </c>
      <c r="AN1352">
        <f t="shared" si="879"/>
        <v>0.10950771644548345</v>
      </c>
      <c r="AO1352">
        <f t="shared" si="852"/>
        <v>0.13183837784518837</v>
      </c>
      <c r="AP1352">
        <f t="shared" si="866"/>
        <v>6.656541290326802E-2</v>
      </c>
      <c r="AQ1352">
        <f t="shared" si="880"/>
        <v>4.8015128499736152E-2</v>
      </c>
      <c r="AR1352">
        <f t="shared" si="853"/>
        <v>0.13539302511653004</v>
      </c>
      <c r="AS1352">
        <f t="shared" si="867"/>
        <v>6.3540144580699023E-2</v>
      </c>
      <c r="AT1352">
        <f t="shared" si="881"/>
        <v>0.10950771644548345</v>
      </c>
    </row>
    <row r="1353" spans="1:46" x14ac:dyDescent="0.25">
      <c r="A1353" s="1">
        <v>43235</v>
      </c>
      <c r="B1353">
        <v>-0.684214027992746</v>
      </c>
      <c r="C1353" s="2">
        <v>-1.742</v>
      </c>
      <c r="D1353" s="2">
        <v>0.629</v>
      </c>
      <c r="E1353" s="2">
        <f t="shared" si="840"/>
        <v>-3.4136186467870287E-4</v>
      </c>
      <c r="F1353" s="2">
        <f t="shared" si="854"/>
        <v>-0.14816055532953085</v>
      </c>
      <c r="G1353" s="2">
        <f t="shared" si="868"/>
        <v>-0.11021370647991109</v>
      </c>
      <c r="H1353" s="2">
        <f t="shared" si="841"/>
        <v>-1.4528327854327672E-2</v>
      </c>
      <c r="I1353" s="2">
        <f t="shared" si="855"/>
        <v>-5.8141673089599472E-2</v>
      </c>
      <c r="J1353" s="2">
        <f t="shared" si="869"/>
        <v>-8.7322910643257395E-2</v>
      </c>
      <c r="K1353">
        <f t="shared" si="842"/>
        <v>-0.19704799050980454</v>
      </c>
      <c r="L1353">
        <f t="shared" si="856"/>
        <v>-2.1583487874926362E-2</v>
      </c>
      <c r="M1353">
        <f t="shared" si="870"/>
        <v>-1.6538106594104329E-2</v>
      </c>
      <c r="N1353">
        <f t="shared" si="843"/>
        <v>0.25245709783548737</v>
      </c>
      <c r="O1353">
        <f t="shared" si="857"/>
        <v>9.388149517920262E-2</v>
      </c>
      <c r="P1353">
        <f t="shared" si="871"/>
        <v>2.2690981564268593E-2</v>
      </c>
      <c r="Q1353">
        <f t="shared" si="844"/>
        <v>0.59056889555417635</v>
      </c>
      <c r="R1353">
        <f t="shared" si="858"/>
        <v>0.15528482150248349</v>
      </c>
      <c r="S1353">
        <f t="shared" si="872"/>
        <v>0.13998456372522008</v>
      </c>
      <c r="T1353">
        <f t="shared" si="845"/>
        <v>0.59056889555417635</v>
      </c>
      <c r="U1353">
        <f t="shared" si="859"/>
        <v>9.3860293708018516E-2</v>
      </c>
      <c r="V1353">
        <f t="shared" si="873"/>
        <v>0.10446113908917412</v>
      </c>
      <c r="W1353">
        <f t="shared" si="846"/>
        <v>-0.2440115221996822</v>
      </c>
      <c r="X1353">
        <f t="shared" si="860"/>
        <v>-0.17360841554973747</v>
      </c>
      <c r="Y1353">
        <f t="shared" si="874"/>
        <v>-7.3673430806074205E-2</v>
      </c>
      <c r="Z1353">
        <f t="shared" si="847"/>
        <v>-0.19249898775807725</v>
      </c>
      <c r="AA1353">
        <f t="shared" si="861"/>
        <v>-0.1318474887166888</v>
      </c>
      <c r="AB1353">
        <f t="shared" si="875"/>
        <v>-6.2674269016947365E-2</v>
      </c>
      <c r="AC1353">
        <f t="shared" si="848"/>
        <v>-0.33035691987663707</v>
      </c>
      <c r="AD1353">
        <f t="shared" si="862"/>
        <v>-0.148485249873863</v>
      </c>
      <c r="AE1353">
        <f t="shared" si="876"/>
        <v>-8.7242114658523259E-2</v>
      </c>
      <c r="AF1353">
        <f t="shared" si="849"/>
        <v>-0.33035691987663707</v>
      </c>
      <c r="AG1353">
        <f t="shared" si="863"/>
        <v>1.7731947478735015E-3</v>
      </c>
      <c r="AH1353">
        <f t="shared" si="877"/>
        <v>3.8889726297656885E-2</v>
      </c>
      <c r="AI1353">
        <f t="shared" si="850"/>
        <v>0.12239936425573444</v>
      </c>
      <c r="AJ1353">
        <f t="shared" si="864"/>
        <v>7.0854600459476974E-2</v>
      </c>
      <c r="AK1353">
        <f t="shared" si="878"/>
        <v>8.5357449032230054E-2</v>
      </c>
      <c r="AL1353">
        <f t="shared" si="851"/>
        <v>0.12239936425573444</v>
      </c>
      <c r="AM1353">
        <f t="shared" si="865"/>
        <v>6.6172519029124327E-2</v>
      </c>
      <c r="AN1353">
        <f t="shared" si="879"/>
        <v>0.1140113677784282</v>
      </c>
      <c r="AO1353">
        <f t="shared" si="852"/>
        <v>0.12239936425573444</v>
      </c>
      <c r="AP1353">
        <f t="shared" si="866"/>
        <v>7.0854600459476974E-2</v>
      </c>
      <c r="AQ1353">
        <f t="shared" si="880"/>
        <v>8.5357449032230054E-2</v>
      </c>
      <c r="AR1353">
        <f t="shared" si="853"/>
        <v>0.11165737205591397</v>
      </c>
      <c r="AS1353">
        <f t="shared" si="867"/>
        <v>6.6172519029124327E-2</v>
      </c>
      <c r="AT1353">
        <f t="shared" si="881"/>
        <v>0.1140113677784282</v>
      </c>
    </row>
    <row r="1354" spans="1:46" x14ac:dyDescent="0.25">
      <c r="A1354" s="1">
        <v>43236</v>
      </c>
      <c r="B1354">
        <v>0.40605616787676702</v>
      </c>
      <c r="C1354" s="2">
        <v>-1.294</v>
      </c>
      <c r="D1354" s="2">
        <v>0.88800000000000001</v>
      </c>
      <c r="E1354" s="2">
        <f t="shared" si="840"/>
        <v>6.0643766950393078E-2</v>
      </c>
      <c r="F1354" s="2">
        <f t="shared" si="854"/>
        <v>-0.12640647658193818</v>
      </c>
      <c r="G1354" s="2">
        <f t="shared" si="868"/>
        <v>-0.1114087507686734</v>
      </c>
      <c r="H1354" s="2">
        <f t="shared" si="841"/>
        <v>6.621035337333317E-2</v>
      </c>
      <c r="I1354" s="2">
        <f t="shared" si="855"/>
        <v>-3.9371811082186708E-2</v>
      </c>
      <c r="J1354" s="2">
        <f t="shared" si="869"/>
        <v>-8.4994743823251853E-2</v>
      </c>
      <c r="K1354">
        <f t="shared" si="842"/>
        <v>-0.15166448423010126</v>
      </c>
      <c r="L1354">
        <f t="shared" si="856"/>
        <v>-7.413886997189599E-2</v>
      </c>
      <c r="M1354">
        <f t="shared" si="870"/>
        <v>-2.703232312406597E-2</v>
      </c>
      <c r="N1354">
        <f t="shared" si="843"/>
        <v>0.25895550610698587</v>
      </c>
      <c r="O1354">
        <f t="shared" si="857"/>
        <v>5.5178254232020447E-2</v>
      </c>
      <c r="P1354">
        <f t="shared" si="871"/>
        <v>1.8802174265883983E-2</v>
      </c>
      <c r="Q1354">
        <f t="shared" si="844"/>
        <v>0.58773461783906267</v>
      </c>
      <c r="R1354">
        <f t="shared" si="858"/>
        <v>0.15253729390191831</v>
      </c>
      <c r="S1354">
        <f t="shared" si="872"/>
        <v>0.17120349652785971</v>
      </c>
      <c r="T1354">
        <f t="shared" si="845"/>
        <v>0.58773461783906267</v>
      </c>
      <c r="U1354">
        <f t="shared" si="859"/>
        <v>8.72947473590934E-2</v>
      </c>
      <c r="V1354">
        <f t="shared" si="873"/>
        <v>0.10727703459654997</v>
      </c>
      <c r="W1354">
        <f t="shared" si="846"/>
        <v>-0.16226933775644464</v>
      </c>
      <c r="X1354">
        <f t="shared" si="860"/>
        <v>-0.15549907662848447</v>
      </c>
      <c r="Y1354">
        <f t="shared" si="874"/>
        <v>-6.4243033776804806E-2</v>
      </c>
      <c r="Z1354">
        <f t="shared" si="847"/>
        <v>-9.9229618793118313E-2</v>
      </c>
      <c r="AA1354">
        <f t="shared" si="861"/>
        <v>-0.1218044704928358</v>
      </c>
      <c r="AB1354">
        <f t="shared" si="875"/>
        <v>-5.2617498089787842E-2</v>
      </c>
      <c r="AC1354">
        <f t="shared" si="848"/>
        <v>-0.41796941448316105</v>
      </c>
      <c r="AD1354">
        <f t="shared" si="862"/>
        <v>-0.14025813488733826</v>
      </c>
      <c r="AE1354">
        <f t="shared" si="876"/>
        <v>-8.4081162732065146E-2</v>
      </c>
      <c r="AF1354">
        <f t="shared" si="849"/>
        <v>-0.41796941448316105</v>
      </c>
      <c r="AG1354">
        <f t="shared" si="863"/>
        <v>9.6526117371847422E-3</v>
      </c>
      <c r="AH1354">
        <f t="shared" si="877"/>
        <v>4.0476738092272292E-2</v>
      </c>
      <c r="AI1354">
        <f t="shared" si="850"/>
        <v>0.15045080812087122</v>
      </c>
      <c r="AJ1354">
        <f t="shared" si="864"/>
        <v>0.1286924956563093</v>
      </c>
      <c r="AK1354">
        <f t="shared" si="878"/>
        <v>9.6850149688794476E-2</v>
      </c>
      <c r="AL1354">
        <f t="shared" si="851"/>
        <v>0.15045080812087122</v>
      </c>
      <c r="AM1354">
        <f t="shared" si="865"/>
        <v>8.4806094998240572E-2</v>
      </c>
      <c r="AN1354">
        <f t="shared" si="879"/>
        <v>0.12113378799865097</v>
      </c>
      <c r="AO1354">
        <f t="shared" si="852"/>
        <v>0.15045080812087122</v>
      </c>
      <c r="AP1354">
        <f t="shared" si="866"/>
        <v>0.1286924956563093</v>
      </c>
      <c r="AQ1354">
        <f t="shared" si="880"/>
        <v>9.6850149688794476E-2</v>
      </c>
      <c r="AR1354">
        <f t="shared" si="853"/>
        <v>0.12811577550050704</v>
      </c>
      <c r="AS1354">
        <f t="shared" si="867"/>
        <v>8.4806094998240572E-2</v>
      </c>
      <c r="AT1354">
        <f t="shared" si="881"/>
        <v>0.12113378799865097</v>
      </c>
    </row>
    <row r="1355" spans="1:46" x14ac:dyDescent="0.25">
      <c r="A1355" s="1">
        <v>43237</v>
      </c>
      <c r="B1355">
        <v>-8.55872320780659E-2</v>
      </c>
      <c r="C1355" s="2">
        <v>-1.2350000000000001</v>
      </c>
      <c r="D1355" s="2">
        <v>0.82199999999999995</v>
      </c>
      <c r="E1355" s="2">
        <f t="shared" si="840"/>
        <v>0.17311407530448261</v>
      </c>
      <c r="F1355" s="2">
        <f t="shared" si="854"/>
        <v>-0.12736750174820755</v>
      </c>
      <c r="G1355" s="2">
        <f t="shared" si="868"/>
        <v>-0.10881808328643514</v>
      </c>
      <c r="H1355" s="2">
        <f t="shared" si="841"/>
        <v>0.22632126190483584</v>
      </c>
      <c r="I1355" s="2">
        <f t="shared" si="855"/>
        <v>-3.8937757404033546E-2</v>
      </c>
      <c r="J1355" s="2">
        <f t="shared" si="869"/>
        <v>-8.8323625378373696E-2</v>
      </c>
      <c r="K1355">
        <f t="shared" si="842"/>
        <v>-5.938777139982384E-2</v>
      </c>
      <c r="L1355">
        <f t="shared" si="856"/>
        <v>-7.724568407279532E-2</v>
      </c>
      <c r="M1355">
        <f t="shared" si="870"/>
        <v>-4.0882855299576006E-2</v>
      </c>
      <c r="N1355">
        <f t="shared" si="843"/>
        <v>0.41555652374216423</v>
      </c>
      <c r="O1355">
        <f t="shared" si="857"/>
        <v>5.3044639598331951E-2</v>
      </c>
      <c r="P1355">
        <f t="shared" si="871"/>
        <v>1.568235197238025E-2</v>
      </c>
      <c r="Q1355">
        <f t="shared" si="844"/>
        <v>0.69258883051752818</v>
      </c>
      <c r="R1355">
        <f t="shared" si="858"/>
        <v>0.16239837895826154</v>
      </c>
      <c r="S1355">
        <f t="shared" si="872"/>
        <v>0.17200679227450053</v>
      </c>
      <c r="T1355">
        <f t="shared" si="845"/>
        <v>0.69258883051752818</v>
      </c>
      <c r="U1355">
        <f t="shared" si="859"/>
        <v>8.3383710758146129E-2</v>
      </c>
      <c r="V1355">
        <f t="shared" si="873"/>
        <v>0.10774040005375132</v>
      </c>
      <c r="W1355">
        <f t="shared" si="846"/>
        <v>-8.4143020661918672E-2</v>
      </c>
      <c r="X1355">
        <f t="shared" si="860"/>
        <v>-0.1550195082991784</v>
      </c>
      <c r="Y1355">
        <f t="shared" si="874"/>
        <v>-6.6434317043089414E-2</v>
      </c>
      <c r="Z1355">
        <f t="shared" si="847"/>
        <v>1.181690458702629E-2</v>
      </c>
      <c r="AA1355">
        <f t="shared" si="861"/>
        <v>-0.12070048606768587</v>
      </c>
      <c r="AB1355">
        <f t="shared" si="875"/>
        <v>-5.6809581552236872E-2</v>
      </c>
      <c r="AC1355">
        <f t="shared" si="848"/>
        <v>-0.37916131731543368</v>
      </c>
      <c r="AD1355">
        <f t="shared" si="862"/>
        <v>-0.13946634612616976</v>
      </c>
      <c r="AE1355">
        <f t="shared" si="876"/>
        <v>-9.2058276571796396E-2</v>
      </c>
      <c r="AF1355">
        <f t="shared" si="849"/>
        <v>-0.37916131731543368</v>
      </c>
      <c r="AG1355">
        <f t="shared" si="863"/>
        <v>9.4988455183976899E-3</v>
      </c>
      <c r="AH1355">
        <f t="shared" si="877"/>
        <v>4.760705978142394E-2</v>
      </c>
      <c r="AI1355">
        <f t="shared" si="850"/>
        <v>0.17207068820156923</v>
      </c>
      <c r="AJ1355">
        <f t="shared" si="864"/>
        <v>0.12154585743773079</v>
      </c>
      <c r="AK1355">
        <f t="shared" si="878"/>
        <v>9.745318656006341E-2</v>
      </c>
      <c r="AL1355">
        <f t="shared" si="851"/>
        <v>0.17207068820156923</v>
      </c>
      <c r="AM1355">
        <f t="shared" si="865"/>
        <v>6.2709432921502217E-2</v>
      </c>
      <c r="AN1355">
        <f t="shared" si="879"/>
        <v>9.5521356229499213E-2</v>
      </c>
      <c r="AO1355">
        <f t="shared" si="852"/>
        <v>0.17207068820156923</v>
      </c>
      <c r="AP1355">
        <f t="shared" si="866"/>
        <v>0.12154585743773079</v>
      </c>
      <c r="AQ1355">
        <f t="shared" si="880"/>
        <v>9.745318656006341E-2</v>
      </c>
      <c r="AR1355">
        <f t="shared" si="853"/>
        <v>8.7909031226350645E-2</v>
      </c>
      <c r="AS1355">
        <f t="shared" si="867"/>
        <v>6.2709432921502217E-2</v>
      </c>
      <c r="AT1355">
        <f t="shared" si="881"/>
        <v>9.5521356229499213E-2</v>
      </c>
    </row>
    <row r="1356" spans="1:46" x14ac:dyDescent="0.25">
      <c r="A1356" s="1">
        <v>43238</v>
      </c>
      <c r="B1356">
        <v>-0.26321949384167098</v>
      </c>
      <c r="C1356" s="2">
        <v>-1.0149999999999999</v>
      </c>
      <c r="D1356" s="2">
        <v>0.83799999999999997</v>
      </c>
      <c r="E1356" s="2">
        <f t="shared" si="840"/>
        <v>0.16082675052181691</v>
      </c>
      <c r="F1356" s="2">
        <f t="shared" si="854"/>
        <v>-0.13210796099220382</v>
      </c>
      <c r="G1356" s="2">
        <f t="shared" si="868"/>
        <v>-0.11522763152088157</v>
      </c>
      <c r="H1356" s="2">
        <f t="shared" si="841"/>
        <v>0.2441459494035037</v>
      </c>
      <c r="I1356" s="2">
        <f t="shared" si="855"/>
        <v>-4.0196426344155406E-2</v>
      </c>
      <c r="J1356" s="2">
        <f t="shared" si="869"/>
        <v>-9.0361114362522713E-2</v>
      </c>
      <c r="K1356">
        <f t="shared" si="842"/>
        <v>-5.0139512061427888E-2</v>
      </c>
      <c r="L1356">
        <f t="shared" si="856"/>
        <v>-7.787280596243612E-2</v>
      </c>
      <c r="M1356">
        <f t="shared" si="870"/>
        <v>-3.8679609995355614E-2</v>
      </c>
      <c r="N1356">
        <f t="shared" si="843"/>
        <v>0.46924677568904982</v>
      </c>
      <c r="O1356">
        <f t="shared" si="857"/>
        <v>5.1883196767800101E-2</v>
      </c>
      <c r="P1356">
        <f t="shared" si="871"/>
        <v>1.2681275868838543E-2</v>
      </c>
      <c r="Q1356">
        <f t="shared" si="844"/>
        <v>0.72599838331135436</v>
      </c>
      <c r="R1356">
        <f t="shared" si="858"/>
        <v>0.15845222135278625</v>
      </c>
      <c r="S1356">
        <f t="shared" si="872"/>
        <v>0.16678717538387625</v>
      </c>
      <c r="T1356">
        <f t="shared" si="845"/>
        <v>0.72599838331135436</v>
      </c>
      <c r="U1356">
        <f t="shared" si="859"/>
        <v>8.3606342255028596E-2</v>
      </c>
      <c r="V1356">
        <f t="shared" si="873"/>
        <v>0.10638423131280335</v>
      </c>
      <c r="W1356">
        <f t="shared" si="846"/>
        <v>-3.5116916190907205E-2</v>
      </c>
      <c r="X1356">
        <f t="shared" si="860"/>
        <v>-0.14797195479244268</v>
      </c>
      <c r="Y1356">
        <f t="shared" si="874"/>
        <v>-6.6108304463901479E-2</v>
      </c>
      <c r="Z1356">
        <f t="shared" si="847"/>
        <v>3.1118267736686196E-2</v>
      </c>
      <c r="AA1356">
        <f t="shared" si="861"/>
        <v>-0.12325477580056658</v>
      </c>
      <c r="AB1356">
        <f t="shared" si="875"/>
        <v>-6.2172609694402803E-2</v>
      </c>
      <c r="AC1356">
        <f t="shared" si="848"/>
        <v>-0.40008074525048631</v>
      </c>
      <c r="AD1356">
        <f t="shared" si="862"/>
        <v>-0.15130879737911487</v>
      </c>
      <c r="AE1356">
        <f t="shared" si="876"/>
        <v>-9.7344372128989817E-2</v>
      </c>
      <c r="AF1356">
        <f t="shared" si="849"/>
        <v>-0.40008074525048631</v>
      </c>
      <c r="AG1356">
        <f t="shared" si="863"/>
        <v>8.5034699715362608E-3</v>
      </c>
      <c r="AH1356">
        <f t="shared" si="877"/>
        <v>4.9839186449931058E-2</v>
      </c>
      <c r="AI1356">
        <f t="shared" si="850"/>
        <v>0.16537000026712448</v>
      </c>
      <c r="AJ1356">
        <f t="shared" si="864"/>
        <v>0.11534777041443202</v>
      </c>
      <c r="AK1356">
        <f t="shared" si="878"/>
        <v>8.6929664276410773E-2</v>
      </c>
      <c r="AL1356">
        <f t="shared" si="851"/>
        <v>0.16537000026712448</v>
      </c>
      <c r="AM1356">
        <f t="shared" si="865"/>
        <v>5.312372788188903E-2</v>
      </c>
      <c r="AN1356">
        <f t="shared" si="879"/>
        <v>7.1680082839015669E-2</v>
      </c>
      <c r="AO1356">
        <f t="shared" si="852"/>
        <v>0.16537000026712448</v>
      </c>
      <c r="AP1356">
        <f t="shared" si="866"/>
        <v>0.11534777041443202</v>
      </c>
      <c r="AQ1356">
        <f t="shared" si="880"/>
        <v>8.6929664276410773E-2</v>
      </c>
      <c r="AR1356">
        <f t="shared" si="853"/>
        <v>5.4958739672783571E-2</v>
      </c>
      <c r="AS1356">
        <f t="shared" si="867"/>
        <v>5.312372788188903E-2</v>
      </c>
      <c r="AT1356">
        <f t="shared" si="881"/>
        <v>7.1680082839015669E-2</v>
      </c>
    </row>
    <row r="1357" spans="1:46" x14ac:dyDescent="0.25">
      <c r="A1357" s="1">
        <v>43241</v>
      </c>
      <c r="B1357">
        <v>0.73867529972351198</v>
      </c>
      <c r="C1357" s="2">
        <v>-1.0009999999999999</v>
      </c>
      <c r="D1357" s="2">
        <v>0.85499999999999998</v>
      </c>
      <c r="E1357" s="2">
        <f t="shared" si="840"/>
        <v>0.20612900279983165</v>
      </c>
      <c r="F1357" s="2">
        <f t="shared" si="854"/>
        <v>-0.1175201677597511</v>
      </c>
      <c r="G1357" s="2">
        <f t="shared" si="868"/>
        <v>-0.10160619305298213</v>
      </c>
      <c r="H1357" s="2">
        <f t="shared" si="841"/>
        <v>0.22344199939369061</v>
      </c>
      <c r="I1357" s="2">
        <f t="shared" si="855"/>
        <v>-4.332615325146158E-2</v>
      </c>
      <c r="J1357" s="2">
        <f t="shared" si="869"/>
        <v>-8.7722961972745761E-2</v>
      </c>
      <c r="K1357">
        <f t="shared" si="842"/>
        <v>-2.7230513829839657E-2</v>
      </c>
      <c r="L1357">
        <f t="shared" si="856"/>
        <v>-7.0894820939083003E-2</v>
      </c>
      <c r="M1357">
        <f t="shared" si="870"/>
        <v>-2.6281822324165233E-2</v>
      </c>
      <c r="N1357">
        <f t="shared" si="843"/>
        <v>0.41034867775600015</v>
      </c>
      <c r="O1357">
        <f t="shared" si="857"/>
        <v>4.8223564396529611E-2</v>
      </c>
      <c r="P1357">
        <f t="shared" si="871"/>
        <v>1.4016783657292069E-2</v>
      </c>
      <c r="Q1357">
        <f t="shared" si="844"/>
        <v>0.7068094838904978</v>
      </c>
      <c r="R1357">
        <f t="shared" si="858"/>
        <v>0.15057456698723221</v>
      </c>
      <c r="S1357">
        <f t="shared" si="872"/>
        <v>0.15840774867345073</v>
      </c>
      <c r="T1357">
        <f t="shared" si="845"/>
        <v>0.7068094838904978</v>
      </c>
      <c r="U1357">
        <f t="shared" si="859"/>
        <v>8.2355114038819899E-2</v>
      </c>
      <c r="V1357">
        <f t="shared" si="873"/>
        <v>0.10195023254707046</v>
      </c>
      <c r="W1357">
        <f t="shared" si="846"/>
        <v>-0.11843985305636458</v>
      </c>
      <c r="X1357">
        <f t="shared" si="860"/>
        <v>-0.10941747901214152</v>
      </c>
      <c r="Y1357">
        <f t="shared" si="874"/>
        <v>-6.5783612372796077E-2</v>
      </c>
      <c r="Z1357">
        <f t="shared" si="847"/>
        <v>-4.5208877920742171E-2</v>
      </c>
      <c r="AA1357">
        <f t="shared" si="861"/>
        <v>-9.3469779912861539E-2</v>
      </c>
      <c r="AB1357">
        <f t="shared" si="875"/>
        <v>-5.7996982543277259E-2</v>
      </c>
      <c r="AC1357">
        <f t="shared" si="848"/>
        <v>-0.4144927208374114</v>
      </c>
      <c r="AD1357">
        <f t="shared" si="862"/>
        <v>-0.14019768803728674</v>
      </c>
      <c r="AE1357">
        <f t="shared" si="876"/>
        <v>-8.9492645772363419E-2</v>
      </c>
      <c r="AF1357">
        <f t="shared" si="849"/>
        <v>-0.4144927208374114</v>
      </c>
      <c r="AG1357">
        <f t="shared" si="863"/>
        <v>8.48573459659226E-3</v>
      </c>
      <c r="AH1357">
        <f t="shared" si="877"/>
        <v>5.1208987671239284E-2</v>
      </c>
      <c r="AI1357">
        <f t="shared" si="850"/>
        <v>0.17931348819221085</v>
      </c>
      <c r="AJ1357">
        <f t="shared" si="864"/>
        <v>9.7069868211672128E-2</v>
      </c>
      <c r="AK1357">
        <f t="shared" si="878"/>
        <v>0.10652267078963194</v>
      </c>
      <c r="AL1357">
        <f t="shared" si="851"/>
        <v>0.17931348819221085</v>
      </c>
      <c r="AM1357">
        <f t="shared" si="865"/>
        <v>8.9218717646542919E-2</v>
      </c>
      <c r="AN1357">
        <f t="shared" si="879"/>
        <v>8.4461319863157844E-2</v>
      </c>
      <c r="AO1357">
        <f t="shared" si="852"/>
        <v>0.17931348819221085</v>
      </c>
      <c r="AP1357">
        <f t="shared" si="866"/>
        <v>9.7069868211672128E-2</v>
      </c>
      <c r="AQ1357">
        <f t="shared" si="880"/>
        <v>0.10652267078963194</v>
      </c>
      <c r="AR1357">
        <f t="shared" si="853"/>
        <v>5.2621810963580845E-2</v>
      </c>
      <c r="AS1357">
        <f t="shared" si="867"/>
        <v>8.9218717646542919E-2</v>
      </c>
      <c r="AT1357">
        <f t="shared" si="881"/>
        <v>8.4461319863157844E-2</v>
      </c>
    </row>
    <row r="1358" spans="1:46" x14ac:dyDescent="0.25">
      <c r="A1358" s="1">
        <v>43242</v>
      </c>
      <c r="B1358">
        <v>-0.313576178965768</v>
      </c>
      <c r="C1358" s="2">
        <v>-1.1319999999999999</v>
      </c>
      <c r="D1358" s="2">
        <v>1.0289999999999999</v>
      </c>
      <c r="E1358" s="2">
        <f t="shared" si="840"/>
        <v>0.15044923401199067</v>
      </c>
      <c r="F1358" s="2">
        <f t="shared" si="854"/>
        <v>-6.1330522765569863E-2</v>
      </c>
      <c r="G1358" s="2">
        <f t="shared" si="868"/>
        <v>-0.10119357801836594</v>
      </c>
      <c r="H1358" s="2">
        <f t="shared" si="841"/>
        <v>0.14460301204733594</v>
      </c>
      <c r="I1358" s="2">
        <f t="shared" si="855"/>
        <v>-4.1255608765017347E-2</v>
      </c>
      <c r="J1358" s="2">
        <f t="shared" si="869"/>
        <v>-9.355624837821358E-2</v>
      </c>
      <c r="K1358">
        <f t="shared" si="842"/>
        <v>-1.6167244341374908E-2</v>
      </c>
      <c r="L1358">
        <f t="shared" si="856"/>
        <v>-8.018863850930609E-2</v>
      </c>
      <c r="M1358">
        <f t="shared" si="870"/>
        <v>-2.3927210104186254E-2</v>
      </c>
      <c r="N1358">
        <f t="shared" si="843"/>
        <v>0.43426965433318659</v>
      </c>
      <c r="O1358">
        <f t="shared" si="857"/>
        <v>4.6310480918031693E-2</v>
      </c>
      <c r="P1358">
        <f t="shared" si="871"/>
        <v>2.5242542809094302E-2</v>
      </c>
      <c r="Q1358">
        <f t="shared" si="844"/>
        <v>0.67915666007815556</v>
      </c>
      <c r="R1358">
        <f t="shared" si="858"/>
        <v>0.24995151490498618</v>
      </c>
      <c r="S1358">
        <f t="shared" si="872"/>
        <v>0.16360604876885113</v>
      </c>
      <c r="T1358">
        <f t="shared" si="845"/>
        <v>0.67915666007815556</v>
      </c>
      <c r="U1358">
        <f t="shared" si="859"/>
        <v>0.11285982201958859</v>
      </c>
      <c r="V1358">
        <f t="shared" si="873"/>
        <v>0.11042613426076789</v>
      </c>
      <c r="W1358">
        <f t="shared" si="846"/>
        <v>-0.21989190062818242</v>
      </c>
      <c r="X1358">
        <f t="shared" si="860"/>
        <v>-0.10888288768308443</v>
      </c>
      <c r="Y1358">
        <f t="shared" si="874"/>
        <v>-7.6725230739180222E-2</v>
      </c>
      <c r="Z1358">
        <f t="shared" si="847"/>
        <v>-0.17797706120810033</v>
      </c>
      <c r="AA1358">
        <f t="shared" si="861"/>
        <v>-0.10986238815496478</v>
      </c>
      <c r="AB1358">
        <f t="shared" si="875"/>
        <v>-5.1129819343644085E-2</v>
      </c>
      <c r="AC1358">
        <f t="shared" si="848"/>
        <v>-0.37569045748669477</v>
      </c>
      <c r="AD1358">
        <f t="shared" si="862"/>
        <v>-0.14767250471258081</v>
      </c>
      <c r="AE1358">
        <f t="shared" si="876"/>
        <v>-9.1984621852132187E-2</v>
      </c>
      <c r="AF1358">
        <f t="shared" si="849"/>
        <v>-0.37569045748669477</v>
      </c>
      <c r="AG1358">
        <f t="shared" si="863"/>
        <v>6.120707226921979E-3</v>
      </c>
      <c r="AH1358">
        <f t="shared" si="877"/>
        <v>5.0016156979092147E-2</v>
      </c>
      <c r="AI1358">
        <f t="shared" si="850"/>
        <v>5.9790951230657301E-2</v>
      </c>
      <c r="AJ1358">
        <f t="shared" si="864"/>
        <v>9.9325103794833697E-2</v>
      </c>
      <c r="AK1358">
        <f t="shared" si="878"/>
        <v>0.12130328267193645</v>
      </c>
      <c r="AL1358">
        <f t="shared" si="851"/>
        <v>5.9790951230657301E-2</v>
      </c>
      <c r="AM1358">
        <f t="shared" si="865"/>
        <v>7.7031776138713329E-2</v>
      </c>
      <c r="AN1358">
        <f t="shared" si="879"/>
        <v>8.4199411973462174E-2</v>
      </c>
      <c r="AO1358">
        <f t="shared" si="852"/>
        <v>5.9790951230657301E-2</v>
      </c>
      <c r="AP1358">
        <f t="shared" si="866"/>
        <v>9.9325103794833697E-2</v>
      </c>
      <c r="AQ1358">
        <f t="shared" si="880"/>
        <v>0.12130328267193645</v>
      </c>
      <c r="AR1358">
        <f t="shared" si="853"/>
        <v>-9.4366264443305148E-2</v>
      </c>
      <c r="AS1358">
        <f t="shared" si="867"/>
        <v>7.7031776138713329E-2</v>
      </c>
      <c r="AT1358">
        <f t="shared" si="881"/>
        <v>8.4199411973462174E-2</v>
      </c>
    </row>
    <row r="1359" spans="1:46" x14ac:dyDescent="0.25">
      <c r="A1359" s="1">
        <v>43243</v>
      </c>
      <c r="B1359">
        <v>0.32484098921563498</v>
      </c>
      <c r="C1359" s="2">
        <v>-1.2070000000000001</v>
      </c>
      <c r="D1359" s="2">
        <v>0.91600000000000004</v>
      </c>
      <c r="E1359" s="2">
        <f t="shared" si="840"/>
        <v>0.14192209153893884</v>
      </c>
      <c r="F1359" s="2">
        <f t="shared" si="854"/>
        <v>-1.9005929728480891E-2</v>
      </c>
      <c r="G1359" s="2">
        <f t="shared" si="868"/>
        <v>-0.10921000996839503</v>
      </c>
      <c r="H1359" s="2">
        <f t="shared" si="841"/>
        <v>0.13818998743209024</v>
      </c>
      <c r="I1359" s="2">
        <f t="shared" si="855"/>
        <v>5.2348660379170969E-3</v>
      </c>
      <c r="J1359" s="2">
        <f t="shared" si="869"/>
        <v>-8.7900028286776524E-2</v>
      </c>
      <c r="K1359">
        <f t="shared" si="842"/>
        <v>-2.2406760817252215E-2</v>
      </c>
      <c r="L1359">
        <f t="shared" si="856"/>
        <v>-0.1776871239213538</v>
      </c>
      <c r="M1359">
        <f t="shared" si="870"/>
        <v>-1.769635765777727E-2</v>
      </c>
      <c r="N1359">
        <f t="shared" si="843"/>
        <v>0.44513537909952872</v>
      </c>
      <c r="O1359">
        <f t="shared" si="857"/>
        <v>3.9224507357065452E-2</v>
      </c>
      <c r="P1359">
        <f t="shared" si="871"/>
        <v>2.9606479955906491E-2</v>
      </c>
      <c r="Q1359">
        <f t="shared" si="844"/>
        <v>0.66591915300037618</v>
      </c>
      <c r="R1359">
        <f t="shared" si="858"/>
        <v>0.22607836385830374</v>
      </c>
      <c r="S1359">
        <f t="shared" si="872"/>
        <v>0.15485789255635291</v>
      </c>
      <c r="T1359">
        <f t="shared" si="845"/>
        <v>0.66591915300037618</v>
      </c>
      <c r="U1359">
        <f t="shared" si="859"/>
        <v>7.8679058186372733E-2</v>
      </c>
      <c r="V1359">
        <f t="shared" si="873"/>
        <v>0.11629325078667668</v>
      </c>
      <c r="W1359">
        <f t="shared" si="846"/>
        <v>-0.20963846244041021</v>
      </c>
      <c r="X1359">
        <f t="shared" si="860"/>
        <v>-0.10526365328788298</v>
      </c>
      <c r="Y1359">
        <f t="shared" si="874"/>
        <v>-6.53938644450624E-2</v>
      </c>
      <c r="Z1359">
        <f t="shared" si="847"/>
        <v>-0.19614566505759254</v>
      </c>
      <c r="AA1359">
        <f t="shared" si="861"/>
        <v>-0.10930027454764142</v>
      </c>
      <c r="AB1359">
        <f t="shared" si="875"/>
        <v>-4.7978268230779518E-2</v>
      </c>
      <c r="AC1359">
        <f t="shared" si="848"/>
        <v>-0.37064013949815228</v>
      </c>
      <c r="AD1359">
        <f t="shared" si="862"/>
        <v>-0.15277927606738578</v>
      </c>
      <c r="AE1359">
        <f t="shared" si="876"/>
        <v>-8.9486191723084002E-2</v>
      </c>
      <c r="AF1359">
        <f t="shared" si="849"/>
        <v>-0.37064013949815228</v>
      </c>
      <c r="AG1359">
        <f t="shared" si="863"/>
        <v>1.1576831690188012E-3</v>
      </c>
      <c r="AH1359">
        <f t="shared" si="877"/>
        <v>4.6392270779189872E-2</v>
      </c>
      <c r="AI1359">
        <f t="shared" si="850"/>
        <v>5.1521131376602108E-2</v>
      </c>
      <c r="AJ1359">
        <f t="shared" si="864"/>
        <v>0.19116840940492438</v>
      </c>
      <c r="AK1359">
        <f t="shared" si="878"/>
        <v>0.12736962082890554</v>
      </c>
      <c r="AL1359">
        <f t="shared" si="851"/>
        <v>5.1521131376602108E-2</v>
      </c>
      <c r="AM1359">
        <f t="shared" si="865"/>
        <v>0.10588579577735829</v>
      </c>
      <c r="AN1359">
        <f t="shared" si="879"/>
        <v>9.3020666968405691E-2</v>
      </c>
      <c r="AO1359">
        <f t="shared" si="852"/>
        <v>5.1521131376602108E-2</v>
      </c>
      <c r="AP1359">
        <f t="shared" si="866"/>
        <v>0.19116840940492438</v>
      </c>
      <c r="AQ1359">
        <f t="shared" si="880"/>
        <v>0.12736962082890554</v>
      </c>
      <c r="AR1359">
        <f t="shared" si="853"/>
        <v>-0.118131686855902</v>
      </c>
      <c r="AS1359">
        <f t="shared" si="867"/>
        <v>0.10588579577735829</v>
      </c>
      <c r="AT1359">
        <f t="shared" si="881"/>
        <v>9.3020666968405691E-2</v>
      </c>
    </row>
    <row r="1360" spans="1:46" x14ac:dyDescent="0.25">
      <c r="A1360" s="1">
        <v>43244</v>
      </c>
      <c r="B1360">
        <v>-0.202321349649803</v>
      </c>
      <c r="C1360" s="2">
        <v>-1.3140000000000001</v>
      </c>
      <c r="D1360" s="2">
        <v>0.80900000000000005</v>
      </c>
      <c r="E1360" s="2">
        <f t="shared" si="840"/>
        <v>0.16693200366080088</v>
      </c>
      <c r="F1360" s="2">
        <f t="shared" si="854"/>
        <v>-3.6195246021506561E-2</v>
      </c>
      <c r="G1360" s="2">
        <f t="shared" si="868"/>
        <v>-0.10914646631569663</v>
      </c>
      <c r="H1360" s="2">
        <f t="shared" si="841"/>
        <v>0.11109638331232094</v>
      </c>
      <c r="I1360" s="2">
        <f t="shared" si="855"/>
        <v>-3.1034769541267069E-3</v>
      </c>
      <c r="J1360" s="2">
        <f t="shared" si="869"/>
        <v>-8.282542877900953E-2</v>
      </c>
      <c r="K1360">
        <f t="shared" si="842"/>
        <v>-0.12385756265938858</v>
      </c>
      <c r="L1360">
        <f t="shared" si="856"/>
        <v>-0.22406420271959809</v>
      </c>
      <c r="M1360">
        <f t="shared" si="870"/>
        <v>-9.9426171836209856E-3</v>
      </c>
      <c r="N1360">
        <f t="shared" si="843"/>
        <v>0.33312627565625674</v>
      </c>
      <c r="O1360">
        <f t="shared" si="857"/>
        <v>3.0588549761131623E-3</v>
      </c>
      <c r="P1360">
        <f t="shared" si="871"/>
        <v>2.4033467004314378E-2</v>
      </c>
      <c r="Q1360">
        <f t="shared" si="844"/>
        <v>0.64463199329861109</v>
      </c>
      <c r="R1360">
        <f t="shared" si="858"/>
        <v>0.27065432015644975</v>
      </c>
      <c r="S1360">
        <f t="shared" si="872"/>
        <v>0.15460688583322091</v>
      </c>
      <c r="T1360">
        <f t="shared" si="845"/>
        <v>0.64463199329861109</v>
      </c>
      <c r="U1360">
        <f t="shared" si="859"/>
        <v>9.819257184153872E-2</v>
      </c>
      <c r="V1360">
        <f t="shared" si="873"/>
        <v>0.111620048285336</v>
      </c>
      <c r="W1360">
        <f t="shared" si="846"/>
        <v>-0.20222469051966427</v>
      </c>
      <c r="X1360">
        <f t="shared" si="860"/>
        <v>-0.11356669998988553</v>
      </c>
      <c r="Y1360">
        <f t="shared" si="874"/>
        <v>-7.5286253699047415E-2</v>
      </c>
      <c r="Z1360">
        <f t="shared" si="847"/>
        <v>-0.21449276447731402</v>
      </c>
      <c r="AA1360">
        <f t="shared" si="861"/>
        <v>-0.11892018393991803</v>
      </c>
      <c r="AB1360">
        <f t="shared" si="875"/>
        <v>-5.8645600607459422E-2</v>
      </c>
      <c r="AC1360">
        <f t="shared" si="848"/>
        <v>-0.40280239708739585</v>
      </c>
      <c r="AD1360">
        <f t="shared" si="862"/>
        <v>-0.1846895618476532</v>
      </c>
      <c r="AE1360">
        <f t="shared" si="876"/>
        <v>-9.1283519984221462E-2</v>
      </c>
      <c r="AF1360">
        <f t="shared" si="849"/>
        <v>-0.40280239708739585</v>
      </c>
      <c r="AG1360">
        <f t="shared" si="863"/>
        <v>-9.8566069762274847E-3</v>
      </c>
      <c r="AH1360">
        <f t="shared" si="877"/>
        <v>4.5389107489537631E-2</v>
      </c>
      <c r="AI1360">
        <f t="shared" si="850"/>
        <v>-0.10946066781891706</v>
      </c>
      <c r="AJ1360">
        <f t="shared" si="864"/>
        <v>0.14883302853298971</v>
      </c>
      <c r="AK1360">
        <f t="shared" si="878"/>
        <v>0.11214680900179157</v>
      </c>
      <c r="AL1360">
        <f t="shared" si="851"/>
        <v>-0.10946066781891706</v>
      </c>
      <c r="AM1360">
        <f t="shared" si="865"/>
        <v>5.8121264073170073E-2</v>
      </c>
      <c r="AN1360">
        <f t="shared" si="879"/>
        <v>7.7684103069692534E-2</v>
      </c>
      <c r="AO1360">
        <f t="shared" si="852"/>
        <v>-0.10946066781891706</v>
      </c>
      <c r="AP1360">
        <f t="shared" si="866"/>
        <v>0.14883302853298971</v>
      </c>
      <c r="AQ1360">
        <f t="shared" si="880"/>
        <v>0.11214680900179157</v>
      </c>
      <c r="AR1360">
        <f t="shared" si="853"/>
        <v>-0.16710068887263838</v>
      </c>
      <c r="AS1360">
        <f t="shared" si="867"/>
        <v>5.8121264073170073E-2</v>
      </c>
      <c r="AT1360">
        <f t="shared" si="881"/>
        <v>7.7684103069692534E-2</v>
      </c>
    </row>
    <row r="1361" spans="1:46" x14ac:dyDescent="0.25">
      <c r="A1361" s="1">
        <v>43245</v>
      </c>
      <c r="B1361">
        <v>-0.23572204364039601</v>
      </c>
      <c r="C1361" s="2">
        <v>-1.1180000000000001</v>
      </c>
      <c r="D1361" s="2">
        <v>0.81399999999999995</v>
      </c>
      <c r="E1361" s="2">
        <f t="shared" si="840"/>
        <v>0.17055288011494218</v>
      </c>
      <c r="F1361" s="2">
        <f t="shared" si="854"/>
        <v>-4.6524720463555158E-2</v>
      </c>
      <c r="G1361" s="2">
        <f t="shared" si="868"/>
        <v>-9.521481270909106E-2</v>
      </c>
      <c r="H1361" s="2">
        <f t="shared" si="841"/>
        <v>0.1336853541891492</v>
      </c>
      <c r="I1361" s="2">
        <f t="shared" si="855"/>
        <v>-2.0970032125580298E-3</v>
      </c>
      <c r="J1361" s="2">
        <f t="shared" si="869"/>
        <v>-6.8105424824348004E-2</v>
      </c>
      <c r="K1361">
        <f t="shared" si="842"/>
        <v>-9.8761851297391595E-2</v>
      </c>
      <c r="L1361">
        <f t="shared" si="856"/>
        <v>-0.22713093979502866</v>
      </c>
      <c r="M1361">
        <f t="shared" si="870"/>
        <v>-8.5991164242283941E-3</v>
      </c>
      <c r="N1361">
        <f t="shared" si="843"/>
        <v>0.35209435520864185</v>
      </c>
      <c r="O1361">
        <f t="shared" si="857"/>
        <v>1.5011601332746765E-3</v>
      </c>
      <c r="P1361">
        <f t="shared" si="871"/>
        <v>2.987381034214524E-2</v>
      </c>
      <c r="Q1361">
        <f t="shared" si="844"/>
        <v>0.62070402062669772</v>
      </c>
      <c r="R1361">
        <f t="shared" si="858"/>
        <v>0.25786443446968765</v>
      </c>
      <c r="S1361">
        <f t="shared" si="872"/>
        <v>0.17543689220495956</v>
      </c>
      <c r="T1361">
        <f t="shared" si="845"/>
        <v>0.62070402062669772</v>
      </c>
      <c r="U1361">
        <f t="shared" si="859"/>
        <v>0.10683760463229863</v>
      </c>
      <c r="V1361">
        <f t="shared" si="873"/>
        <v>0.13164240225547233</v>
      </c>
      <c r="W1361">
        <f t="shared" si="846"/>
        <v>-0.20373977717985126</v>
      </c>
      <c r="X1361">
        <f t="shared" si="860"/>
        <v>-0.10626378133173529</v>
      </c>
      <c r="Y1361">
        <f t="shared" si="874"/>
        <v>-8.1297540925148515E-2</v>
      </c>
      <c r="Z1361">
        <f t="shared" si="847"/>
        <v>-0.22533949174752013</v>
      </c>
      <c r="AA1361">
        <f t="shared" si="861"/>
        <v>-0.12317180306994333</v>
      </c>
      <c r="AB1361">
        <f t="shared" si="875"/>
        <v>-6.1819090418749577E-2</v>
      </c>
      <c r="AC1361">
        <f t="shared" si="848"/>
        <v>-0.50478003207517652</v>
      </c>
      <c r="AD1361">
        <f t="shared" si="862"/>
        <v>-0.22286968649230704</v>
      </c>
      <c r="AE1361">
        <f t="shared" si="876"/>
        <v>-0.12117338440049651</v>
      </c>
      <c r="AF1361">
        <f t="shared" si="849"/>
        <v>-0.50478003207517652</v>
      </c>
      <c r="AG1361">
        <f t="shared" si="863"/>
        <v>-6.5209441263848001E-3</v>
      </c>
      <c r="AH1361">
        <f t="shared" si="877"/>
        <v>2.4368386903681413E-2</v>
      </c>
      <c r="AI1361">
        <f t="shared" si="850"/>
        <v>-9.6009872355179715E-2</v>
      </c>
      <c r="AJ1361">
        <f t="shared" si="864"/>
        <v>0.1595245911737139</v>
      </c>
      <c r="AK1361">
        <f t="shared" si="878"/>
        <v>8.8842369201379279E-2</v>
      </c>
      <c r="AL1361">
        <f t="shared" si="851"/>
        <v>-9.6009872355179715E-2</v>
      </c>
      <c r="AM1361">
        <f t="shared" si="865"/>
        <v>6.1819743756010917E-2</v>
      </c>
      <c r="AN1361">
        <f t="shared" si="879"/>
        <v>7.1776342411423583E-2</v>
      </c>
      <c r="AO1361">
        <f t="shared" si="852"/>
        <v>-9.6009872355179715E-2</v>
      </c>
      <c r="AP1361">
        <f t="shared" si="866"/>
        <v>0.1595245911737139</v>
      </c>
      <c r="AQ1361">
        <f t="shared" si="880"/>
        <v>8.8842369201379279E-2</v>
      </c>
      <c r="AR1361">
        <f t="shared" si="853"/>
        <v>-0.16912332028475277</v>
      </c>
      <c r="AS1361">
        <f t="shared" si="867"/>
        <v>6.1819743756010917E-2</v>
      </c>
      <c r="AT1361">
        <f t="shared" si="881"/>
        <v>7.1776342411423583E-2</v>
      </c>
    </row>
    <row r="1362" spans="1:46" x14ac:dyDescent="0.25">
      <c r="A1362" s="1">
        <v>43249</v>
      </c>
      <c r="B1362">
        <v>-1.1564187290653001</v>
      </c>
      <c r="C1362" s="2">
        <v>-1.034</v>
      </c>
      <c r="D1362" s="2">
        <v>1.07</v>
      </c>
      <c r="E1362" s="2">
        <f t="shared" si="840"/>
        <v>0.13408601662710967</v>
      </c>
      <c r="F1362" s="2">
        <f t="shared" si="854"/>
        <v>-7.7225263888257581E-2</v>
      </c>
      <c r="G1362" s="2">
        <f t="shared" si="868"/>
        <v>-9.0712361235334785E-2</v>
      </c>
      <c r="H1362" s="2">
        <f t="shared" si="841"/>
        <v>8.487044102855619E-2</v>
      </c>
      <c r="I1362" s="2">
        <f t="shared" si="855"/>
        <v>-4.5135321654474952E-2</v>
      </c>
      <c r="J1362" s="2">
        <f t="shared" si="869"/>
        <v>-6.5659846477818584E-2</v>
      </c>
      <c r="K1362">
        <f t="shared" si="842"/>
        <v>-2.3409617238623861E-2</v>
      </c>
      <c r="L1362">
        <f t="shared" si="856"/>
        <v>-0.23264279487712636</v>
      </c>
      <c r="M1362">
        <f t="shared" si="870"/>
        <v>1.6869212685494195E-3</v>
      </c>
      <c r="N1362">
        <f t="shared" si="843"/>
        <v>0.45505482093588412</v>
      </c>
      <c r="O1362">
        <f t="shared" si="857"/>
        <v>-5.7946465903252241E-5</v>
      </c>
      <c r="P1362">
        <f t="shared" si="871"/>
        <v>4.9821790578170766E-2</v>
      </c>
      <c r="Q1362">
        <f t="shared" si="844"/>
        <v>0.60102539014824008</v>
      </c>
      <c r="R1362">
        <f t="shared" si="858"/>
        <v>0.24746794339998712</v>
      </c>
      <c r="S1362">
        <f t="shared" si="872"/>
        <v>0.19251636157389077</v>
      </c>
      <c r="T1362">
        <f t="shared" si="845"/>
        <v>0.60102539014824008</v>
      </c>
      <c r="U1362">
        <f t="shared" si="859"/>
        <v>0.10139117815740667</v>
      </c>
      <c r="V1362">
        <f t="shared" si="873"/>
        <v>0.14719514189757962</v>
      </c>
      <c r="W1362">
        <f t="shared" si="846"/>
        <v>-0.105881887404178</v>
      </c>
      <c r="X1362">
        <f t="shared" si="860"/>
        <v>-9.2699645338399181E-2</v>
      </c>
      <c r="Y1362">
        <f t="shared" si="874"/>
        <v>-7.6623092529532061E-2</v>
      </c>
      <c r="Z1362">
        <f t="shared" si="847"/>
        <v>-7.3968853900828607E-2</v>
      </c>
      <c r="AA1362">
        <f t="shared" si="861"/>
        <v>-0.11097624737005364</v>
      </c>
      <c r="AB1362">
        <f t="shared" si="875"/>
        <v>-7.4474155887279347E-2</v>
      </c>
      <c r="AC1362">
        <f t="shared" si="848"/>
        <v>-0.49678567937441925</v>
      </c>
      <c r="AD1362">
        <f t="shared" si="862"/>
        <v>-0.23807846238107602</v>
      </c>
      <c r="AE1362">
        <f t="shared" si="876"/>
        <v>-0.13718295811052875</v>
      </c>
      <c r="AF1362">
        <f t="shared" si="849"/>
        <v>-0.49678567937441925</v>
      </c>
      <c r="AG1362">
        <f t="shared" si="863"/>
        <v>-2.5710625608960615E-2</v>
      </c>
      <c r="AH1362">
        <f t="shared" si="877"/>
        <v>1.0972476884279273E-2</v>
      </c>
      <c r="AI1362">
        <f t="shared" si="850"/>
        <v>3.6775151887426472E-2</v>
      </c>
      <c r="AJ1362">
        <f t="shared" si="864"/>
        <v>0.1456076619356016</v>
      </c>
      <c r="AK1362">
        <f t="shared" si="878"/>
        <v>9.3590615793311779E-2</v>
      </c>
      <c r="AL1362">
        <f t="shared" si="851"/>
        <v>3.6775151887426472E-2</v>
      </c>
      <c r="AM1362">
        <f t="shared" si="865"/>
        <v>6.7111156733719979E-2</v>
      </c>
      <c r="AN1362">
        <f t="shared" si="879"/>
        <v>6.4035254705079037E-2</v>
      </c>
      <c r="AO1362">
        <f t="shared" si="852"/>
        <v>3.6775151887426472E-2</v>
      </c>
      <c r="AP1362">
        <f t="shared" si="866"/>
        <v>0.1456076619356016</v>
      </c>
      <c r="AQ1362">
        <f t="shared" si="880"/>
        <v>9.3590615793311779E-2</v>
      </c>
      <c r="AR1362">
        <f t="shared" si="853"/>
        <v>1.6052803505508376E-2</v>
      </c>
      <c r="AS1362">
        <f t="shared" si="867"/>
        <v>6.7111156733719979E-2</v>
      </c>
      <c r="AT1362">
        <f t="shared" si="881"/>
        <v>6.4035254705079037E-2</v>
      </c>
    </row>
    <row r="1363" spans="1:46" x14ac:dyDescent="0.25">
      <c r="A1363" s="1">
        <v>43250</v>
      </c>
      <c r="B1363">
        <v>1.2695791223314301</v>
      </c>
      <c r="C1363" s="2">
        <v>-1.629</v>
      </c>
      <c r="D1363" s="2">
        <v>1.0289999999999999</v>
      </c>
      <c r="E1363" s="2">
        <f t="shared" si="840"/>
        <v>-5.1293289293196306E-2</v>
      </c>
      <c r="F1363" s="2">
        <f t="shared" si="854"/>
        <v>-0.15099084122117382</v>
      </c>
      <c r="G1363" s="2">
        <f t="shared" si="868"/>
        <v>-0.11432158937684543</v>
      </c>
      <c r="H1363" s="2">
        <f t="shared" si="841"/>
        <v>9.4018895081801723E-2</v>
      </c>
      <c r="I1363" s="2">
        <f t="shared" si="855"/>
        <v>-7.2929480910818606E-2</v>
      </c>
      <c r="J1363" s="2">
        <f t="shared" si="869"/>
        <v>-4.3189956823572052E-2</v>
      </c>
      <c r="K1363">
        <f t="shared" si="842"/>
        <v>1.0750677089391113E-2</v>
      </c>
      <c r="L1363">
        <f t="shared" si="856"/>
        <v>-0.2148498301150043</v>
      </c>
      <c r="M1363">
        <f t="shared" si="870"/>
        <v>1.2245155828478066E-2</v>
      </c>
      <c r="N1363">
        <f t="shared" si="843"/>
        <v>0.44720865812627075</v>
      </c>
      <c r="O1363">
        <f t="shared" si="857"/>
        <v>5.5201793060537171E-2</v>
      </c>
      <c r="P1363">
        <f t="shared" si="871"/>
        <v>6.1982154243757186E-2</v>
      </c>
      <c r="Q1363">
        <f t="shared" si="844"/>
        <v>0.6267495033282442</v>
      </c>
      <c r="R1363">
        <f t="shared" si="858"/>
        <v>0.30056841603683376</v>
      </c>
      <c r="S1363">
        <f t="shared" si="872"/>
        <v>0.21057904654870194</v>
      </c>
      <c r="T1363">
        <f t="shared" si="845"/>
        <v>0.6267495033282442</v>
      </c>
      <c r="U1363">
        <f t="shared" si="859"/>
        <v>0.10285757604999579</v>
      </c>
      <c r="V1363">
        <f t="shared" si="873"/>
        <v>0.1186181996813976</v>
      </c>
      <c r="W1363">
        <f t="shared" si="846"/>
        <v>-0.15642127687156129</v>
      </c>
      <c r="X1363">
        <f t="shared" si="860"/>
        <v>-0.12740866012934282</v>
      </c>
      <c r="Y1363">
        <f t="shared" si="874"/>
        <v>-7.9917471341624843E-2</v>
      </c>
      <c r="Z1363">
        <f t="shared" si="847"/>
        <v>-0.12836711700156719</v>
      </c>
      <c r="AA1363">
        <f t="shared" si="861"/>
        <v>-0.13295820740604417</v>
      </c>
      <c r="AB1363">
        <f t="shared" si="875"/>
        <v>-7.6994757332818631E-2</v>
      </c>
      <c r="AC1363">
        <f t="shared" si="848"/>
        <v>-0.29808160146759588</v>
      </c>
      <c r="AD1363">
        <f t="shared" si="862"/>
        <v>-0.25254716562725127</v>
      </c>
      <c r="AE1363">
        <f t="shared" si="876"/>
        <v>-0.13824642063751313</v>
      </c>
      <c r="AF1363">
        <f t="shared" si="849"/>
        <v>-0.29808160146759588</v>
      </c>
      <c r="AG1363">
        <f t="shared" si="863"/>
        <v>-6.8977568515082854E-2</v>
      </c>
      <c r="AH1363">
        <f t="shared" si="877"/>
        <v>-3.0912433509376063E-3</v>
      </c>
      <c r="AI1363">
        <f t="shared" si="850"/>
        <v>8.1692197267226083E-2</v>
      </c>
      <c r="AJ1363">
        <f t="shared" si="864"/>
        <v>0.18423399788090117</v>
      </c>
      <c r="AK1363">
        <f t="shared" si="878"/>
        <v>0.11523031105225019</v>
      </c>
      <c r="AL1363">
        <f t="shared" si="851"/>
        <v>8.1692197267226083E-2</v>
      </c>
      <c r="AM1363">
        <f t="shared" si="865"/>
        <v>6.5497984460733669E-2</v>
      </c>
      <c r="AN1363">
        <f t="shared" si="879"/>
        <v>6.6790310062124547E-2</v>
      </c>
      <c r="AO1363">
        <f t="shared" si="852"/>
        <v>8.1692197267226083E-2</v>
      </c>
      <c r="AP1363">
        <f t="shared" si="866"/>
        <v>0.18423399788090117</v>
      </c>
      <c r="AQ1363">
        <f t="shared" si="880"/>
        <v>0.11523031105225019</v>
      </c>
      <c r="AR1363">
        <f t="shared" si="853"/>
        <v>-1.7722321011838339E-2</v>
      </c>
      <c r="AS1363">
        <f t="shared" si="867"/>
        <v>6.5497984460733669E-2</v>
      </c>
      <c r="AT1363">
        <f t="shared" si="881"/>
        <v>6.6790310062124547E-2</v>
      </c>
    </row>
    <row r="1364" spans="1:46" x14ac:dyDescent="0.25">
      <c r="A1364" s="1">
        <v>43251</v>
      </c>
      <c r="B1364">
        <v>-0.68795599748869796</v>
      </c>
      <c r="C1364" s="2">
        <v>-1.5569999999999999</v>
      </c>
      <c r="D1364" s="2">
        <v>1.0249999999999999</v>
      </c>
      <c r="E1364" s="2">
        <f t="shared" si="840"/>
        <v>3.7479268350276138E-2</v>
      </c>
      <c r="F1364" s="2">
        <f t="shared" si="854"/>
        <v>-0.10803856412972888</v>
      </c>
      <c r="G1364" s="2">
        <f t="shared" si="868"/>
        <v>-0.12332170322600747</v>
      </c>
      <c r="H1364" s="2">
        <f t="shared" si="841"/>
        <v>8.8304517438621083E-2</v>
      </c>
      <c r="I1364" s="2">
        <f t="shared" si="855"/>
        <v>-8.6127689285987949E-2</v>
      </c>
      <c r="J1364" s="2">
        <f t="shared" si="869"/>
        <v>-5.2039752304388343E-2</v>
      </c>
      <c r="K1364">
        <f t="shared" si="842"/>
        <v>0.2299083891178309</v>
      </c>
      <c r="L1364">
        <f t="shared" si="856"/>
        <v>-0.17024091758685744</v>
      </c>
      <c r="M1364">
        <f t="shared" si="870"/>
        <v>3.3028000340358334E-2</v>
      </c>
      <c r="N1364">
        <f t="shared" si="843"/>
        <v>0.51602711256177702</v>
      </c>
      <c r="O1364">
        <f t="shared" si="857"/>
        <v>6.356557293098343E-2</v>
      </c>
      <c r="P1364">
        <f t="shared" si="871"/>
        <v>6.2722988700651669E-2</v>
      </c>
      <c r="Q1364">
        <f t="shared" si="844"/>
        <v>0.42133317572106688</v>
      </c>
      <c r="R1364">
        <f t="shared" si="858"/>
        <v>0.24575013016474848</v>
      </c>
      <c r="S1364">
        <f t="shared" si="872"/>
        <v>0.17745902844068134</v>
      </c>
      <c r="T1364">
        <f t="shared" si="845"/>
        <v>0.42133317572106688</v>
      </c>
      <c r="U1364">
        <f t="shared" si="859"/>
        <v>0.126221351129604</v>
      </c>
      <c r="V1364">
        <f t="shared" si="873"/>
        <v>0.13313695928188912</v>
      </c>
      <c r="W1364">
        <f t="shared" si="846"/>
        <v>-0.23779142133733808</v>
      </c>
      <c r="X1364">
        <f t="shared" si="860"/>
        <v>-0.12865370066226231</v>
      </c>
      <c r="Y1364">
        <f t="shared" si="874"/>
        <v>-0.1049441657112893</v>
      </c>
      <c r="Z1364">
        <f t="shared" si="847"/>
        <v>-0.13481808877003154</v>
      </c>
      <c r="AA1364">
        <f t="shared" si="861"/>
        <v>-0.13645723611014107</v>
      </c>
      <c r="AB1364">
        <f t="shared" si="875"/>
        <v>-9.3450883720851821E-2</v>
      </c>
      <c r="AC1364">
        <f t="shared" si="848"/>
        <v>-0.23460526987613903</v>
      </c>
      <c r="AD1364">
        <f t="shared" si="862"/>
        <v>-0.24709720531657448</v>
      </c>
      <c r="AE1364">
        <f t="shared" si="876"/>
        <v>-0.11456164597015103</v>
      </c>
      <c r="AF1364">
        <f t="shared" si="849"/>
        <v>-0.23460526987613903</v>
      </c>
      <c r="AG1364">
        <f t="shared" si="863"/>
        <v>-7.6259006852012368E-2</v>
      </c>
      <c r="AH1364">
        <f t="shared" si="877"/>
        <v>-6.5281188125743293E-3</v>
      </c>
      <c r="AI1364">
        <f t="shared" si="850"/>
        <v>7.7170334161066667E-2</v>
      </c>
      <c r="AJ1364">
        <f t="shared" si="864"/>
        <v>0.15610939081948635</v>
      </c>
      <c r="AK1364">
        <f t="shared" si="878"/>
        <v>0.10851199524829069</v>
      </c>
      <c r="AL1364">
        <f t="shared" si="851"/>
        <v>7.7170334161066667E-2</v>
      </c>
      <c r="AM1364">
        <f t="shared" si="865"/>
        <v>6.4197714600647215E-2</v>
      </c>
      <c r="AN1364">
        <f t="shared" si="879"/>
        <v>7.3704846761825205E-2</v>
      </c>
      <c r="AO1364">
        <f t="shared" si="852"/>
        <v>7.7170334161066667E-2</v>
      </c>
      <c r="AP1364">
        <f t="shared" si="866"/>
        <v>0.15610939081948635</v>
      </c>
      <c r="AQ1364">
        <f t="shared" si="880"/>
        <v>0.10851199524829069</v>
      </c>
      <c r="AR1364">
        <f t="shared" si="853"/>
        <v>1.6032139622305188E-3</v>
      </c>
      <c r="AS1364">
        <f t="shared" si="867"/>
        <v>6.4197714600647215E-2</v>
      </c>
      <c r="AT1364">
        <f t="shared" si="881"/>
        <v>7.3704846761825205E-2</v>
      </c>
    </row>
    <row r="1365" spans="1:46" x14ac:dyDescent="0.25">
      <c r="A1365" s="1">
        <v>43252</v>
      </c>
      <c r="B1365">
        <v>1.0849230370481</v>
      </c>
      <c r="C1365" s="2">
        <v>-1.6639999999999999</v>
      </c>
      <c r="D1365" s="2">
        <v>0.75600000000000001</v>
      </c>
      <c r="E1365" s="2">
        <f t="shared" si="840"/>
        <v>-7.0712740514730837E-2</v>
      </c>
      <c r="F1365" s="2">
        <f t="shared" si="854"/>
        <v>-0.11732838275180917</v>
      </c>
      <c r="G1365" s="2">
        <f t="shared" si="868"/>
        <v>-0.15258395417890627</v>
      </c>
      <c r="H1365" s="2">
        <f t="shared" si="841"/>
        <v>3.2701285861539177E-2</v>
      </c>
      <c r="I1365" s="2">
        <f t="shared" si="855"/>
        <v>-7.6547895930990373E-2</v>
      </c>
      <c r="J1365" s="2">
        <f t="shared" si="869"/>
        <v>-5.7655647085308737E-2</v>
      </c>
      <c r="K1365">
        <f t="shared" si="842"/>
        <v>0.11051009291118026</v>
      </c>
      <c r="L1365">
        <f t="shared" si="856"/>
        <v>-0.18182242726757605</v>
      </c>
      <c r="M1365">
        <f t="shared" si="870"/>
        <v>8.9128348648742986E-3</v>
      </c>
      <c r="N1365">
        <f t="shared" si="843"/>
        <v>0.50398134464387734</v>
      </c>
      <c r="O1365">
        <f t="shared" si="857"/>
        <v>8.7147503771963231E-2</v>
      </c>
      <c r="P1365">
        <f t="shared" si="871"/>
        <v>7.5949780538042924E-2</v>
      </c>
      <c r="Q1365">
        <f t="shared" si="844"/>
        <v>0.433801890034754</v>
      </c>
      <c r="R1365">
        <f t="shared" si="858"/>
        <v>0.31264888069090407</v>
      </c>
      <c r="S1365">
        <f t="shared" si="872"/>
        <v>0.17158299073382802</v>
      </c>
      <c r="T1365">
        <f t="shared" si="845"/>
        <v>0.433801890034754</v>
      </c>
      <c r="U1365">
        <f t="shared" si="859"/>
        <v>0.15626737764602</v>
      </c>
      <c r="V1365">
        <f t="shared" si="873"/>
        <v>0.1312988912059791</v>
      </c>
      <c r="W1365">
        <f t="shared" si="846"/>
        <v>-0.20023214356636981</v>
      </c>
      <c r="X1365">
        <f t="shared" si="860"/>
        <v>-0.10187707223474153</v>
      </c>
      <c r="Y1365">
        <f t="shared" si="874"/>
        <v>-9.2396443966112615E-2</v>
      </c>
      <c r="Z1365">
        <f t="shared" si="847"/>
        <v>-0.10527970820975975</v>
      </c>
      <c r="AA1365">
        <f t="shared" si="861"/>
        <v>-0.12006333531036634</v>
      </c>
      <c r="AB1365">
        <f t="shared" si="875"/>
        <v>-7.9031186484218474E-2</v>
      </c>
      <c r="AC1365">
        <f t="shared" si="848"/>
        <v>3.3789249552386914E-2</v>
      </c>
      <c r="AD1365">
        <f t="shared" si="862"/>
        <v>-0.16320913539603935</v>
      </c>
      <c r="AE1365">
        <f t="shared" si="876"/>
        <v>-5.8607570506396395E-2</v>
      </c>
      <c r="AF1365">
        <f t="shared" si="849"/>
        <v>3.3789249552386914E-2</v>
      </c>
      <c r="AG1365">
        <f t="shared" si="863"/>
        <v>-4.4826395098038749E-2</v>
      </c>
      <c r="AH1365">
        <f t="shared" si="877"/>
        <v>5.6284040941702654E-3</v>
      </c>
      <c r="AI1365">
        <f t="shared" si="850"/>
        <v>8.8263181161747514E-2</v>
      </c>
      <c r="AJ1365">
        <f t="shared" si="864"/>
        <v>0.13343028368281654</v>
      </c>
      <c r="AK1365">
        <f t="shared" si="878"/>
        <v>0.11731914456911531</v>
      </c>
      <c r="AL1365">
        <f t="shared" si="851"/>
        <v>8.8263181161747514E-2</v>
      </c>
      <c r="AM1365">
        <f t="shared" si="865"/>
        <v>8.0281173548763393E-2</v>
      </c>
      <c r="AN1365">
        <f t="shared" si="879"/>
        <v>8.7366549425483678E-2</v>
      </c>
      <c r="AO1365">
        <f t="shared" si="852"/>
        <v>8.8263181161747514E-2</v>
      </c>
      <c r="AP1365">
        <f t="shared" si="866"/>
        <v>0.13343028368281654</v>
      </c>
      <c r="AQ1365">
        <f t="shared" si="880"/>
        <v>0.11731914456911531</v>
      </c>
      <c r="AR1365">
        <f t="shared" si="853"/>
        <v>3.2194035137798227E-2</v>
      </c>
      <c r="AS1365">
        <f t="shared" si="867"/>
        <v>8.0281173548763393E-2</v>
      </c>
      <c r="AT1365">
        <f t="shared" si="881"/>
        <v>8.7366549425483678E-2</v>
      </c>
    </row>
    <row r="1366" spans="1:46" x14ac:dyDescent="0.25">
      <c r="A1366" s="1">
        <v>43255</v>
      </c>
      <c r="B1366">
        <v>0.44795984359973201</v>
      </c>
      <c r="C1366" s="2">
        <v>-1.254</v>
      </c>
      <c r="D1366" s="2">
        <v>1.355</v>
      </c>
      <c r="E1366" s="2">
        <f t="shared" si="840"/>
        <v>-1.1433794569215623E-2</v>
      </c>
      <c r="F1366" s="2">
        <f t="shared" si="854"/>
        <v>-0.11422945262758404</v>
      </c>
      <c r="G1366" s="2">
        <f t="shared" si="868"/>
        <v>-0.15151722287794284</v>
      </c>
      <c r="H1366" s="2">
        <f t="shared" si="841"/>
        <v>8.8465861625573697E-2</v>
      </c>
      <c r="I1366" s="2">
        <f t="shared" si="855"/>
        <v>-4.9087111380944799E-2</v>
      </c>
      <c r="J1366" s="2">
        <f t="shared" si="869"/>
        <v>-4.3373457423070597E-2</v>
      </c>
      <c r="K1366">
        <f t="shared" si="842"/>
        <v>5.4703247267513288E-3</v>
      </c>
      <c r="L1366">
        <f t="shared" si="856"/>
        <v>-0.1781261934012027</v>
      </c>
      <c r="M1366">
        <f t="shared" si="870"/>
        <v>-7.6573098886552321E-5</v>
      </c>
      <c r="N1366">
        <f t="shared" si="843"/>
        <v>0.43356676992705923</v>
      </c>
      <c r="O1366">
        <f t="shared" si="857"/>
        <v>9.5361047212221647E-2</v>
      </c>
      <c r="P1366">
        <f t="shared" si="871"/>
        <v>7.4285465911960669E-2</v>
      </c>
      <c r="Q1366">
        <f t="shared" si="844"/>
        <v>0.39993451176067879</v>
      </c>
      <c r="R1366">
        <f t="shared" si="858"/>
        <v>0.32101267729789784</v>
      </c>
      <c r="S1366">
        <f t="shared" si="872"/>
        <v>0.17363109822553605</v>
      </c>
      <c r="T1366">
        <f t="shared" si="845"/>
        <v>0.39993451176067879</v>
      </c>
      <c r="U1366">
        <f t="shared" si="859"/>
        <v>0.21386402472952712</v>
      </c>
      <c r="V1366">
        <f t="shared" si="873"/>
        <v>0.16900041561755361</v>
      </c>
      <c r="W1366">
        <f t="shared" si="846"/>
        <v>-0.13745825069085618</v>
      </c>
      <c r="X1366">
        <f t="shared" si="860"/>
        <v>-0.1084668390161191</v>
      </c>
      <c r="Y1366">
        <f t="shared" si="874"/>
        <v>-0.10088164200762406</v>
      </c>
      <c r="Z1366">
        <f t="shared" si="847"/>
        <v>-4.5247373929607343E-2</v>
      </c>
      <c r="AA1366">
        <f t="shared" si="861"/>
        <v>-9.9407770400669601E-2</v>
      </c>
      <c r="AB1366">
        <f t="shared" si="875"/>
        <v>-7.333217243593701E-2</v>
      </c>
      <c r="AC1366">
        <f t="shared" si="848"/>
        <v>1.0431375036313247E-2</v>
      </c>
      <c r="AD1366">
        <f t="shared" si="862"/>
        <v>-0.18158904312037302</v>
      </c>
      <c r="AE1366">
        <f t="shared" si="876"/>
        <v>-5.3289620366344929E-2</v>
      </c>
      <c r="AF1366">
        <f t="shared" si="849"/>
        <v>1.0431375036313247E-2</v>
      </c>
      <c r="AG1366">
        <f t="shared" si="863"/>
        <v>-5.6380783089752268E-3</v>
      </c>
      <c r="AH1366">
        <f t="shared" si="877"/>
        <v>5.755229662441004E-2</v>
      </c>
      <c r="AI1366">
        <f t="shared" si="850"/>
        <v>3.1953397239642821E-2</v>
      </c>
      <c r="AJ1366">
        <f t="shared" si="864"/>
        <v>0.15037061729858889</v>
      </c>
      <c r="AK1366">
        <f t="shared" si="878"/>
        <v>0.1192916766009036</v>
      </c>
      <c r="AL1366">
        <f t="shared" si="851"/>
        <v>3.1953397239642821E-2</v>
      </c>
      <c r="AM1366">
        <f t="shared" si="865"/>
        <v>9.792757813447181E-2</v>
      </c>
      <c r="AN1366">
        <f t="shared" si="879"/>
        <v>8.9637179898772013E-2</v>
      </c>
      <c r="AO1366">
        <f t="shared" si="852"/>
        <v>3.1953397239642821E-2</v>
      </c>
      <c r="AP1366">
        <f t="shared" si="866"/>
        <v>0.15037061729858889</v>
      </c>
      <c r="AQ1366">
        <f t="shared" si="880"/>
        <v>0.1192916766009036</v>
      </c>
      <c r="AR1366">
        <f t="shared" si="853"/>
        <v>-8.2490987961413964E-2</v>
      </c>
      <c r="AS1366">
        <f t="shared" si="867"/>
        <v>9.792757813447181E-2</v>
      </c>
      <c r="AT1366">
        <f t="shared" si="881"/>
        <v>8.9637179898772013E-2</v>
      </c>
    </row>
    <row r="1367" spans="1:46" x14ac:dyDescent="0.25">
      <c r="A1367" s="1">
        <v>43256</v>
      </c>
      <c r="B1367">
        <v>7.0259297247043898E-2</v>
      </c>
      <c r="C1367" s="2">
        <v>-1.095</v>
      </c>
      <c r="D1367" s="2">
        <v>1.113</v>
      </c>
      <c r="E1367" s="2">
        <f t="shared" si="840"/>
        <v>-1.9834618159804945E-2</v>
      </c>
      <c r="F1367" s="2">
        <f t="shared" si="854"/>
        <v>-0.17756666349558176</v>
      </c>
      <c r="G1367" s="2">
        <f t="shared" si="868"/>
        <v>-0.15893758935232311</v>
      </c>
      <c r="H1367" s="2">
        <f t="shared" si="841"/>
        <v>9.1734839497159895E-2</v>
      </c>
      <c r="I1367" s="2">
        <f t="shared" si="855"/>
        <v>-9.2205850545374723E-2</v>
      </c>
      <c r="J1367" s="2">
        <f t="shared" si="869"/>
        <v>-4.1453695665391969E-2</v>
      </c>
      <c r="K1367">
        <f t="shared" si="842"/>
        <v>4.0372418910655822E-2</v>
      </c>
      <c r="L1367">
        <f t="shared" si="856"/>
        <v>-0.21118644184569793</v>
      </c>
      <c r="M1367">
        <f t="shared" si="870"/>
        <v>1.4856727072810434E-3</v>
      </c>
      <c r="N1367">
        <f t="shared" si="843"/>
        <v>0.41413621263064043</v>
      </c>
      <c r="O1367">
        <f t="shared" si="857"/>
        <v>7.7447354362498208E-2</v>
      </c>
      <c r="P1367">
        <f t="shared" si="871"/>
        <v>8.4081001508753361E-2</v>
      </c>
      <c r="Q1367">
        <f t="shared" si="844"/>
        <v>0.41178649980022819</v>
      </c>
      <c r="R1367">
        <f t="shared" si="858"/>
        <v>0.34088259187921793</v>
      </c>
      <c r="S1367">
        <f t="shared" si="872"/>
        <v>0.18052372449514922</v>
      </c>
      <c r="T1367">
        <f t="shared" si="845"/>
        <v>0.41178649980022819</v>
      </c>
      <c r="U1367">
        <f t="shared" si="859"/>
        <v>0.23164227017197497</v>
      </c>
      <c r="V1367">
        <f t="shared" si="873"/>
        <v>0.1745314421360051</v>
      </c>
      <c r="W1367">
        <f t="shared" si="846"/>
        <v>-0.11635364316379643</v>
      </c>
      <c r="X1367">
        <f t="shared" si="860"/>
        <v>-0.16308560688620485</v>
      </c>
      <c r="Y1367">
        <f t="shared" si="874"/>
        <v>-0.1101999621263776</v>
      </c>
      <c r="Z1367">
        <f t="shared" si="847"/>
        <v>-4.5318613357694514E-2</v>
      </c>
      <c r="AA1367">
        <f t="shared" si="861"/>
        <v>-0.11997030328256601</v>
      </c>
      <c r="AB1367">
        <f t="shared" si="875"/>
        <v>-7.2203149554546889E-2</v>
      </c>
      <c r="AC1367">
        <f t="shared" si="848"/>
        <v>-2.218177930705275E-2</v>
      </c>
      <c r="AD1367">
        <f t="shared" si="862"/>
        <v>-0.17787492352254269</v>
      </c>
      <c r="AE1367">
        <f t="shared" si="876"/>
        <v>-8.1162140756777357E-2</v>
      </c>
      <c r="AF1367">
        <f t="shared" si="849"/>
        <v>-2.218177930705275E-2</v>
      </c>
      <c r="AG1367">
        <f t="shared" si="863"/>
        <v>-1.0478449205111642E-2</v>
      </c>
      <c r="AH1367">
        <f t="shared" si="877"/>
        <v>4.6899577466069861E-2</v>
      </c>
      <c r="AI1367">
        <f t="shared" si="850"/>
        <v>3.5256468330906905E-2</v>
      </c>
      <c r="AJ1367">
        <f t="shared" si="864"/>
        <v>0.14238311976498719</v>
      </c>
      <c r="AK1367">
        <f t="shared" si="878"/>
        <v>0.11899038510328849</v>
      </c>
      <c r="AL1367">
        <f t="shared" si="851"/>
        <v>3.5256468330906905E-2</v>
      </c>
      <c r="AM1367">
        <f t="shared" si="865"/>
        <v>9.6052779422165654E-2</v>
      </c>
      <c r="AN1367">
        <f t="shared" si="879"/>
        <v>8.770575383055873E-2</v>
      </c>
      <c r="AO1367">
        <f t="shared" si="852"/>
        <v>3.5256468330906905E-2</v>
      </c>
      <c r="AP1367">
        <f t="shared" si="866"/>
        <v>0.14238311976498719</v>
      </c>
      <c r="AQ1367">
        <f t="shared" si="880"/>
        <v>0.11899038510328849</v>
      </c>
      <c r="AR1367">
        <f t="shared" si="853"/>
        <v>-9.2564948413073042E-2</v>
      </c>
      <c r="AS1367">
        <f t="shared" si="867"/>
        <v>9.6052779422165654E-2</v>
      </c>
      <c r="AT1367">
        <f t="shared" si="881"/>
        <v>8.770575383055873E-2</v>
      </c>
    </row>
    <row r="1368" spans="1:46" x14ac:dyDescent="0.25">
      <c r="A1368" s="1">
        <v>43257</v>
      </c>
      <c r="B1368">
        <v>0.85673924657287903</v>
      </c>
      <c r="C1368" s="2">
        <v>-0.996</v>
      </c>
      <c r="D1368" s="2">
        <v>1.1279999999999999</v>
      </c>
      <c r="E1368" s="2">
        <f t="shared" ref="E1368:E1431" si="882">CORREL(B1347:B1368,C1347:C1368)</f>
        <v>8.3604838530902212E-2</v>
      </c>
      <c r="F1368" s="2">
        <f t="shared" si="854"/>
        <v>-0.14505077796795432</v>
      </c>
      <c r="G1368" s="2">
        <f t="shared" si="868"/>
        <v>-0.15125408863890236</v>
      </c>
      <c r="H1368" s="2">
        <f t="shared" ref="H1368:H1431" si="883">CORREL(B1347:B1368,D1347:D1368)</f>
        <v>0.18962449466356632</v>
      </c>
      <c r="I1368" s="2">
        <f t="shared" si="855"/>
        <v>-6.0739418920693893E-2</v>
      </c>
      <c r="J1368" s="2">
        <f t="shared" si="869"/>
        <v>-3.3819598470537553E-2</v>
      </c>
      <c r="K1368">
        <f t="shared" si="842"/>
        <v>7.4436503842281843E-2</v>
      </c>
      <c r="L1368">
        <f t="shared" si="856"/>
        <v>-0.18912238281538485</v>
      </c>
      <c r="M1368">
        <f t="shared" si="870"/>
        <v>-1.7425715467267559E-2</v>
      </c>
      <c r="N1368">
        <f t="shared" si="843"/>
        <v>0.43498238380958865</v>
      </c>
      <c r="O1368">
        <f t="shared" si="857"/>
        <v>0.10006764137084205</v>
      </c>
      <c r="P1368">
        <f t="shared" si="871"/>
        <v>0.10224864176379199</v>
      </c>
      <c r="Q1368">
        <f t="shared" si="844"/>
        <v>0.38522558520407701</v>
      </c>
      <c r="R1368">
        <f t="shared" si="858"/>
        <v>0.23859075629515733</v>
      </c>
      <c r="S1368">
        <f t="shared" si="872"/>
        <v>0.17824975888111283</v>
      </c>
      <c r="T1368">
        <f t="shared" si="845"/>
        <v>0.38522558520407701</v>
      </c>
      <c r="U1368">
        <f t="shared" si="859"/>
        <v>0.13288736848170554</v>
      </c>
      <c r="V1368">
        <f t="shared" si="873"/>
        <v>0.17236839890009825</v>
      </c>
      <c r="W1368">
        <f t="shared" si="846"/>
        <v>-0.11301465901921182</v>
      </c>
      <c r="X1368">
        <f t="shared" si="860"/>
        <v>-0.18621209534170141</v>
      </c>
      <c r="Y1368">
        <f t="shared" si="874"/>
        <v>-0.16860801196141223</v>
      </c>
      <c r="Z1368">
        <f t="shared" si="847"/>
        <v>3.0885854066496589E-3</v>
      </c>
      <c r="AA1368">
        <f t="shared" si="861"/>
        <v>-0.12242121270072456</v>
      </c>
      <c r="AB1368">
        <f t="shared" si="875"/>
        <v>-8.6456420321936567E-2</v>
      </c>
      <c r="AC1368">
        <f t="shared" si="848"/>
        <v>3.4443696623261008E-2</v>
      </c>
      <c r="AD1368">
        <f t="shared" si="862"/>
        <v>-9.048017398653721E-2</v>
      </c>
      <c r="AE1368">
        <f t="shared" si="876"/>
        <v>-6.0744859997804858E-2</v>
      </c>
      <c r="AF1368">
        <f t="shared" si="849"/>
        <v>3.4443696623261008E-2</v>
      </c>
      <c r="AG1368">
        <f t="shared" si="863"/>
        <v>7.0918901417858365E-2</v>
      </c>
      <c r="AH1368">
        <f t="shared" si="877"/>
        <v>6.4029399613304908E-2</v>
      </c>
      <c r="AI1368">
        <f t="shared" si="850"/>
        <v>0.12941706680062759</v>
      </c>
      <c r="AJ1368">
        <f t="shared" si="864"/>
        <v>0.15762614750759379</v>
      </c>
      <c r="AK1368">
        <f t="shared" si="878"/>
        <v>0.10205785774501519</v>
      </c>
      <c r="AL1368">
        <f t="shared" si="851"/>
        <v>0.12941706680062759</v>
      </c>
      <c r="AM1368">
        <f t="shared" si="865"/>
        <v>9.3875526709598159E-2</v>
      </c>
      <c r="AN1368">
        <f t="shared" si="879"/>
        <v>6.4575940116273586E-2</v>
      </c>
      <c r="AO1368">
        <f t="shared" si="852"/>
        <v>0.12941706680062759</v>
      </c>
      <c r="AP1368">
        <f t="shared" si="866"/>
        <v>0.15762614750759379</v>
      </c>
      <c r="AQ1368">
        <f t="shared" si="880"/>
        <v>0.10205785774501519</v>
      </c>
      <c r="AR1368">
        <f t="shared" si="853"/>
        <v>-7.6168567575964963E-2</v>
      </c>
      <c r="AS1368">
        <f t="shared" si="867"/>
        <v>9.3875526709598159E-2</v>
      </c>
      <c r="AT1368">
        <f t="shared" si="881"/>
        <v>6.4575940116273586E-2</v>
      </c>
    </row>
    <row r="1369" spans="1:46" x14ac:dyDescent="0.25">
      <c r="A1369" s="1">
        <v>43258</v>
      </c>
      <c r="B1369">
        <v>-7.1418846790804999E-2</v>
      </c>
      <c r="C1369" s="2">
        <v>-1.0840000000000001</v>
      </c>
      <c r="D1369" s="2">
        <v>1.282</v>
      </c>
      <c r="E1369" s="2">
        <f t="shared" si="882"/>
        <v>5.9459027464708873E-2</v>
      </c>
      <c r="F1369" s="2">
        <f t="shared" si="854"/>
        <v>-6.8327707980363264E-2</v>
      </c>
      <c r="G1369" s="2">
        <f t="shared" si="868"/>
        <v>-0.15055612438512445</v>
      </c>
      <c r="H1369" s="2">
        <f t="shared" si="883"/>
        <v>0.16390840594782502</v>
      </c>
      <c r="I1369" s="2">
        <f t="shared" si="855"/>
        <v>9.6614583668385497E-4</v>
      </c>
      <c r="J1369" s="2">
        <f t="shared" si="869"/>
        <v>-3.2657876563705168E-2</v>
      </c>
      <c r="K1369">
        <f t="shared" ref="K1369:K1432" si="884">CORREL(B1348:B1369,C1347:C1368)</f>
        <v>7.2141546653218369E-2</v>
      </c>
      <c r="L1369">
        <f t="shared" si="856"/>
        <v>-0.10437471472780392</v>
      </c>
      <c r="M1369">
        <f t="shared" si="870"/>
        <v>-1.8028990013038829E-2</v>
      </c>
      <c r="N1369">
        <f t="shared" ref="N1369:N1432" si="885">CORREL(B1348:B1369,D1347:D1368)</f>
        <v>0.43953970992657754</v>
      </c>
      <c r="O1369">
        <f t="shared" si="857"/>
        <v>0.1959403387094415</v>
      </c>
      <c r="P1369">
        <f t="shared" si="871"/>
        <v>0.10060247329606853</v>
      </c>
      <c r="Q1369">
        <f t="shared" ref="Q1369:Q1432" si="886">CORREL(B1347:B1368,C1348:C1369)</f>
        <v>0.30938547659134563</v>
      </c>
      <c r="R1369">
        <f t="shared" si="858"/>
        <v>0.26862036425475866</v>
      </c>
      <c r="S1369">
        <f t="shared" si="872"/>
        <v>0.17251153354531615</v>
      </c>
      <c r="T1369">
        <f t="shared" ref="T1369:T1432" si="887">CORREL(B1347:B1368,C1348:C1369)</f>
        <v>0.30938547659134563</v>
      </c>
      <c r="U1369">
        <f t="shared" si="859"/>
        <v>0.17324948059874071</v>
      </c>
      <c r="V1369">
        <f t="shared" si="873"/>
        <v>0.15879083637719599</v>
      </c>
      <c r="W1369">
        <f t="shared" si="846"/>
        <v>-0.12569954916929715</v>
      </c>
      <c r="X1369">
        <f t="shared" si="860"/>
        <v>-0.19060935738350984</v>
      </c>
      <c r="Y1369">
        <f t="shared" si="874"/>
        <v>-0.16923815741135839</v>
      </c>
      <c r="Z1369">
        <f t="shared" si="847"/>
        <v>-3.0044883408199323E-2</v>
      </c>
      <c r="AA1369">
        <f t="shared" si="861"/>
        <v>-0.12104955069802613</v>
      </c>
      <c r="AB1369">
        <f t="shared" si="875"/>
        <v>-8.9772021102929464E-2</v>
      </c>
      <c r="AC1369">
        <f t="shared" si="848"/>
        <v>0.15212748766203543</v>
      </c>
      <c r="AD1369">
        <f t="shared" si="862"/>
        <v>-5.5469125581904775E-2</v>
      </c>
      <c r="AE1369">
        <f t="shared" si="876"/>
        <v>-5.434395866453004E-2</v>
      </c>
      <c r="AF1369">
        <f t="shared" si="849"/>
        <v>0.15212748766203543</v>
      </c>
      <c r="AG1369">
        <f t="shared" si="863"/>
        <v>0.11136694761167691</v>
      </c>
      <c r="AH1369">
        <f t="shared" si="877"/>
        <v>7.6425321767165905E-2</v>
      </c>
      <c r="AI1369">
        <f t="shared" si="850"/>
        <v>0.12318092265402386</v>
      </c>
      <c r="AJ1369">
        <f t="shared" si="864"/>
        <v>0.15844526371584838</v>
      </c>
      <c r="AK1369">
        <f t="shared" si="878"/>
        <v>0.10331127791342566</v>
      </c>
      <c r="AL1369">
        <f t="shared" si="851"/>
        <v>0.12318092265402386</v>
      </c>
      <c r="AM1369">
        <f t="shared" si="865"/>
        <v>7.3395761409619592E-2</v>
      </c>
      <c r="AN1369">
        <f t="shared" si="879"/>
        <v>6.5483724399105325E-2</v>
      </c>
      <c r="AO1369">
        <f t="shared" si="852"/>
        <v>0.12318092265402386</v>
      </c>
      <c r="AP1369">
        <f t="shared" si="866"/>
        <v>0.15844526371584838</v>
      </c>
      <c r="AQ1369">
        <f t="shared" si="880"/>
        <v>0.10331127791342566</v>
      </c>
      <c r="AR1369">
        <f t="shared" si="853"/>
        <v>-8.3833987621890621E-2</v>
      </c>
      <c r="AS1369">
        <f t="shared" si="867"/>
        <v>7.3395761409619592E-2</v>
      </c>
      <c r="AT1369">
        <f t="shared" si="881"/>
        <v>6.5483724399105325E-2</v>
      </c>
    </row>
    <row r="1370" spans="1:46" x14ac:dyDescent="0.25">
      <c r="A1370" s="1">
        <v>43259</v>
      </c>
      <c r="B1370">
        <v>0.31259043893263599</v>
      </c>
      <c r="C1370" s="2">
        <v>-1.06</v>
      </c>
      <c r="D1370" s="2">
        <v>0.79</v>
      </c>
      <c r="E1370" s="2">
        <f t="shared" si="882"/>
        <v>7.9196159722442774E-2</v>
      </c>
      <c r="F1370" s="2">
        <f t="shared" si="854"/>
        <v>-0.10890164522685952</v>
      </c>
      <c r="G1370" s="2">
        <f t="shared" si="868"/>
        <v>-0.15799886471039937</v>
      </c>
      <c r="H1370" s="2">
        <f t="shared" si="883"/>
        <v>0.23773788581873548</v>
      </c>
      <c r="I1370" s="2">
        <f t="shared" si="855"/>
        <v>-6.260506993951305E-2</v>
      </c>
      <c r="J1370" s="2">
        <f t="shared" si="869"/>
        <v>-3.3198795667348208E-2</v>
      </c>
      <c r="K1370">
        <f t="shared" si="884"/>
        <v>0.10603703872276878</v>
      </c>
      <c r="L1370">
        <f t="shared" si="856"/>
        <v>-0.14557247651682109</v>
      </c>
      <c r="M1370">
        <f t="shared" si="870"/>
        <v>-6.6454684779402437E-3</v>
      </c>
      <c r="N1370">
        <f t="shared" si="885"/>
        <v>0.4402529775337547</v>
      </c>
      <c r="O1370">
        <f t="shared" si="857"/>
        <v>0.17508917594591664</v>
      </c>
      <c r="P1370">
        <f t="shared" si="871"/>
        <v>0.12287460655949109</v>
      </c>
      <c r="Q1370">
        <f t="shared" si="886"/>
        <v>0.29093622825592641</v>
      </c>
      <c r="R1370">
        <f t="shared" si="858"/>
        <v>0.38661505098521071</v>
      </c>
      <c r="S1370">
        <f t="shared" si="872"/>
        <v>0.16988201228513972</v>
      </c>
      <c r="T1370">
        <f t="shared" si="887"/>
        <v>0.29093622825592641</v>
      </c>
      <c r="U1370">
        <f t="shared" si="859"/>
        <v>0.33842508698916896</v>
      </c>
      <c r="V1370">
        <f t="shared" si="873"/>
        <v>0.15910715255198538</v>
      </c>
      <c r="W1370">
        <f t="shared" si="846"/>
        <v>-0.12363510004905033</v>
      </c>
      <c r="X1370">
        <f t="shared" si="860"/>
        <v>-0.20305375250403976</v>
      </c>
      <c r="Y1370">
        <f t="shared" si="874"/>
        <v>-0.15541919978612861</v>
      </c>
      <c r="Z1370">
        <f t="shared" si="847"/>
        <v>-2.1333054897696858E-2</v>
      </c>
      <c r="AA1370">
        <f t="shared" si="861"/>
        <v>-0.12661912354233046</v>
      </c>
      <c r="AB1370">
        <f t="shared" si="875"/>
        <v>-8.4761746472820379E-2</v>
      </c>
      <c r="AC1370">
        <f t="shared" si="848"/>
        <v>0.17723800431051118</v>
      </c>
      <c r="AD1370">
        <f t="shared" si="862"/>
        <v>-0.20262709518454011</v>
      </c>
      <c r="AE1370">
        <f t="shared" si="876"/>
        <v>-4.6500543302526988E-2</v>
      </c>
      <c r="AF1370">
        <f t="shared" si="849"/>
        <v>0.17723800431051118</v>
      </c>
      <c r="AG1370">
        <f t="shared" si="863"/>
        <v>-6.1889046536797096E-2</v>
      </c>
      <c r="AH1370">
        <f t="shared" si="877"/>
        <v>7.5916391988751775E-2</v>
      </c>
      <c r="AI1370">
        <f t="shared" si="850"/>
        <v>0.12490724163476655</v>
      </c>
      <c r="AJ1370">
        <f t="shared" si="864"/>
        <v>0.13950740686416868</v>
      </c>
      <c r="AK1370">
        <f t="shared" si="878"/>
        <v>9.1918495600088898E-2</v>
      </c>
      <c r="AL1370">
        <f t="shared" si="851"/>
        <v>0.12490724163476655</v>
      </c>
      <c r="AM1370">
        <f t="shared" si="865"/>
        <v>6.200202062946239E-2</v>
      </c>
      <c r="AN1370">
        <f t="shared" si="879"/>
        <v>6.367425994651707E-2</v>
      </c>
      <c r="AO1370">
        <f t="shared" si="852"/>
        <v>0.12490724163476655</v>
      </c>
      <c r="AP1370">
        <f t="shared" si="866"/>
        <v>0.13950740686416868</v>
      </c>
      <c r="AQ1370">
        <f t="shared" si="880"/>
        <v>9.1918495600088898E-2</v>
      </c>
      <c r="AR1370">
        <f t="shared" si="853"/>
        <v>-6.8842815721759515E-2</v>
      </c>
      <c r="AS1370">
        <f t="shared" si="867"/>
        <v>6.200202062946239E-2</v>
      </c>
      <c r="AT1370">
        <f t="shared" si="881"/>
        <v>6.367425994651707E-2</v>
      </c>
    </row>
    <row r="1371" spans="1:46" x14ac:dyDescent="0.25">
      <c r="A1371" s="1">
        <v>43262</v>
      </c>
      <c r="B1371">
        <v>0.106870766843658</v>
      </c>
      <c r="C1371" s="2">
        <v>-1.27</v>
      </c>
      <c r="D1371" s="2">
        <v>1.01</v>
      </c>
      <c r="E1371" s="2">
        <f t="shared" si="882"/>
        <v>2.6945393086263765E-2</v>
      </c>
      <c r="F1371" s="2">
        <f t="shared" si="854"/>
        <v>-7.8171582025975919E-2</v>
      </c>
      <c r="G1371" s="2">
        <f t="shared" si="868"/>
        <v>-0.15698666147316692</v>
      </c>
      <c r="H1371" s="2">
        <f t="shared" si="883"/>
        <v>0.12528295431187839</v>
      </c>
      <c r="I1371" s="2">
        <f t="shared" si="855"/>
        <v>-1.1421858345383055E-2</v>
      </c>
      <c r="J1371" s="2">
        <f t="shared" si="869"/>
        <v>-3.464196589590586E-2</v>
      </c>
      <c r="K1371">
        <f t="shared" si="884"/>
        <v>5.3428186362697964E-2</v>
      </c>
      <c r="L1371">
        <f t="shared" si="856"/>
        <v>-0.10675490025254472</v>
      </c>
      <c r="M1371">
        <f t="shared" si="870"/>
        <v>-1.5616083609922013E-2</v>
      </c>
      <c r="N1371">
        <f t="shared" si="885"/>
        <v>0.35041446354417322</v>
      </c>
      <c r="O1371">
        <f t="shared" si="857"/>
        <v>0.25508633990633728</v>
      </c>
      <c r="P1371">
        <f t="shared" si="871"/>
        <v>0.12343290167314046</v>
      </c>
      <c r="Q1371">
        <f t="shared" si="886"/>
        <v>0.30760207035389914</v>
      </c>
      <c r="R1371">
        <f t="shared" si="858"/>
        <v>0.36530084701951959</v>
      </c>
      <c r="S1371">
        <f t="shared" si="872"/>
        <v>0.17211660793714706</v>
      </c>
      <c r="T1371">
        <f t="shared" si="887"/>
        <v>0.30760207035389914</v>
      </c>
      <c r="U1371">
        <f t="shared" si="859"/>
        <v>0.31062117984566412</v>
      </c>
      <c r="V1371">
        <f t="shared" si="873"/>
        <v>0.15969359334964553</v>
      </c>
      <c r="W1371">
        <f t="shared" ref="W1371:W1434" si="888">CORREL(B1350:B1371,C1347:C1368)</f>
        <v>-7.9350102501820063E-2</v>
      </c>
      <c r="X1371">
        <f t="shared" si="860"/>
        <v>-0.16165390221131304</v>
      </c>
      <c r="Y1371">
        <f t="shared" si="874"/>
        <v>-0.15019600500371938</v>
      </c>
      <c r="Z1371">
        <f t="shared" ref="Z1371:Z1434" si="889">CORREL(B1350:B1371,D1347:D1368)</f>
        <v>2.7482421527083557E-2</v>
      </c>
      <c r="AA1371">
        <f t="shared" si="861"/>
        <v>-8.792647288489254E-2</v>
      </c>
      <c r="AB1371">
        <f t="shared" si="875"/>
        <v>-8.0128170998388829E-2</v>
      </c>
      <c r="AC1371">
        <f t="shared" ref="AC1371:AC1434" si="890">CORREL(B1347:B1368,C1350:C1371)</f>
        <v>9.9881577375758618E-2</v>
      </c>
      <c r="AD1371">
        <f t="shared" si="862"/>
        <v>-0.20069558675695603</v>
      </c>
      <c r="AE1371">
        <f t="shared" si="876"/>
        <v>-5.0881328646636255E-2</v>
      </c>
      <c r="AF1371">
        <f t="shared" ref="AF1371:AF1434" si="891">CORREL(B1347:B1368,C1350:C1371)</f>
        <v>9.9881577375758618E-2</v>
      </c>
      <c r="AG1371">
        <f t="shared" si="863"/>
        <v>-4.2105725266390989E-2</v>
      </c>
      <c r="AH1371">
        <f t="shared" si="877"/>
        <v>9.2594762414786896E-2</v>
      </c>
      <c r="AI1371">
        <f t="shared" si="850"/>
        <v>0.12544388358220721</v>
      </c>
      <c r="AJ1371">
        <f t="shared" si="864"/>
        <v>0.15512769506150684</v>
      </c>
      <c r="AK1371">
        <f t="shared" si="878"/>
        <v>0.10200124121224319</v>
      </c>
      <c r="AL1371">
        <f t="shared" si="851"/>
        <v>0.12544388358220721</v>
      </c>
      <c r="AM1371">
        <f t="shared" si="865"/>
        <v>6.500905917849284E-2</v>
      </c>
      <c r="AN1371">
        <f t="shared" si="879"/>
        <v>6.452229510314561E-2</v>
      </c>
      <c r="AO1371">
        <f t="shared" si="852"/>
        <v>0.12544388358220721</v>
      </c>
      <c r="AP1371">
        <f t="shared" si="866"/>
        <v>0.15512769506150684</v>
      </c>
      <c r="AQ1371">
        <f t="shared" si="880"/>
        <v>0.10200124121224319</v>
      </c>
      <c r="AR1371">
        <f t="shared" si="853"/>
        <v>-7.6909269134042016E-2</v>
      </c>
      <c r="AS1371">
        <f t="shared" si="867"/>
        <v>6.500905917849284E-2</v>
      </c>
      <c r="AT1371">
        <f t="shared" si="881"/>
        <v>6.452229510314561E-2</v>
      </c>
    </row>
    <row r="1372" spans="1:46" x14ac:dyDescent="0.25">
      <c r="A1372" s="1">
        <v>43263</v>
      </c>
      <c r="B1372">
        <v>0.174338521072958</v>
      </c>
      <c r="C1372" s="2">
        <v>-0.91200000000000003</v>
      </c>
      <c r="D1372" s="2">
        <v>1.3959999999999999</v>
      </c>
      <c r="E1372" s="2">
        <f t="shared" si="882"/>
        <v>-9.1296751684447647E-2</v>
      </c>
      <c r="F1372" s="2">
        <f t="shared" si="854"/>
        <v>-0.10856048035116093</v>
      </c>
      <c r="G1372" s="2">
        <f t="shared" si="868"/>
        <v>-0.15512471579549109</v>
      </c>
      <c r="H1372" s="2">
        <f t="shared" si="883"/>
        <v>8.1375349742473388E-2</v>
      </c>
      <c r="I1372" s="2">
        <f t="shared" si="855"/>
        <v>-1.7749879567061779E-2</v>
      </c>
      <c r="J1372" s="2">
        <f t="shared" si="869"/>
        <v>-2.9610724532626035E-2</v>
      </c>
      <c r="K1372">
        <f t="shared" si="884"/>
        <v>-5.4368350802062966E-3</v>
      </c>
      <c r="L1372">
        <f t="shared" si="856"/>
        <v>-0.12947049088562176</v>
      </c>
      <c r="M1372">
        <f t="shared" si="870"/>
        <v>-1.5256483920539476E-2</v>
      </c>
      <c r="N1372">
        <f t="shared" si="885"/>
        <v>0.25313503604308424</v>
      </c>
      <c r="O1372">
        <f t="shared" si="857"/>
        <v>0.23845188969989953</v>
      </c>
      <c r="P1372">
        <f t="shared" si="871"/>
        <v>0.124189626631949</v>
      </c>
      <c r="Q1372">
        <f t="shared" si="886"/>
        <v>0.20954197704482755</v>
      </c>
      <c r="R1372">
        <f t="shared" si="858"/>
        <v>0.43478712225131938</v>
      </c>
      <c r="S1372">
        <f t="shared" si="872"/>
        <v>0.16193955521411232</v>
      </c>
      <c r="T1372">
        <f t="shared" si="887"/>
        <v>0.20954197704482755</v>
      </c>
      <c r="U1372">
        <f t="shared" si="859"/>
        <v>0.32320357356115575</v>
      </c>
      <c r="V1372">
        <f t="shared" si="873"/>
        <v>0.1530002165302875</v>
      </c>
      <c r="W1372">
        <f t="shared" si="888"/>
        <v>-0.19802046009305599</v>
      </c>
      <c r="X1372">
        <f t="shared" si="860"/>
        <v>-0.19116376652125996</v>
      </c>
      <c r="Y1372">
        <f t="shared" si="874"/>
        <v>-0.14686597049743569</v>
      </c>
      <c r="Z1372">
        <f t="shared" si="889"/>
        <v>2.8677731652144638E-2</v>
      </c>
      <c r="AA1372">
        <f t="shared" si="861"/>
        <v>-0.10532427722531566</v>
      </c>
      <c r="AB1372">
        <f t="shared" si="875"/>
        <v>-7.3117938597514059E-2</v>
      </c>
      <c r="AC1372">
        <f t="shared" si="890"/>
        <v>5.6114154122478284E-2</v>
      </c>
      <c r="AD1372">
        <f t="shared" si="862"/>
        <v>-0.11533694141363933</v>
      </c>
      <c r="AE1372">
        <f t="shared" si="876"/>
        <v>-5.4815836907189587E-2</v>
      </c>
      <c r="AF1372">
        <f t="shared" si="891"/>
        <v>5.6114154122478284E-2</v>
      </c>
      <c r="AG1372">
        <f t="shared" si="863"/>
        <v>-1.6268399852854633E-2</v>
      </c>
      <c r="AH1372">
        <f t="shared" si="877"/>
        <v>8.6441979684760695E-2</v>
      </c>
      <c r="AI1372">
        <f t="shared" si="850"/>
        <v>0.19117815731049964</v>
      </c>
      <c r="AJ1372">
        <f t="shared" si="864"/>
        <v>0.13669884319850184</v>
      </c>
      <c r="AK1372">
        <f t="shared" si="878"/>
        <v>0.10021979403074269</v>
      </c>
      <c r="AL1372">
        <f t="shared" si="851"/>
        <v>0.19117815731049964</v>
      </c>
      <c r="AM1372">
        <f t="shared" si="865"/>
        <v>5.5992207436268468E-2</v>
      </c>
      <c r="AN1372">
        <f t="shared" si="879"/>
        <v>6.4424900800378215E-2</v>
      </c>
      <c r="AO1372">
        <f t="shared" si="852"/>
        <v>0.19117815731049964</v>
      </c>
      <c r="AP1372">
        <f t="shared" si="866"/>
        <v>0.13669884319850184</v>
      </c>
      <c r="AQ1372">
        <f t="shared" si="880"/>
        <v>0.10021979403074269</v>
      </c>
      <c r="AR1372">
        <f t="shared" si="853"/>
        <v>-4.9805344042830567E-3</v>
      </c>
      <c r="AS1372">
        <f t="shared" si="867"/>
        <v>5.5992207436268468E-2</v>
      </c>
      <c r="AT1372">
        <f t="shared" si="881"/>
        <v>6.4424900800378215E-2</v>
      </c>
    </row>
    <row r="1373" spans="1:46" x14ac:dyDescent="0.25">
      <c r="A1373" s="1">
        <v>43264</v>
      </c>
      <c r="B1373">
        <v>-0.40261278685875801</v>
      </c>
      <c r="C1373" s="2">
        <v>-1.155</v>
      </c>
      <c r="D1373" s="2">
        <v>1.0109999999999999</v>
      </c>
      <c r="E1373" s="2">
        <f t="shared" si="882"/>
        <v>-0.11097333780171559</v>
      </c>
      <c r="F1373" s="2">
        <f t="shared" si="854"/>
        <v>-7.3325600857950701E-2</v>
      </c>
      <c r="G1373" s="2">
        <f t="shared" si="868"/>
        <v>-0.15683497478763778</v>
      </c>
      <c r="H1373" s="2">
        <f t="shared" si="883"/>
        <v>6.8220959772674047E-2</v>
      </c>
      <c r="I1373" s="2">
        <f t="shared" si="855"/>
        <v>3.5484995456978141E-2</v>
      </c>
      <c r="J1373" s="2">
        <f t="shared" si="869"/>
        <v>-3.0353026341772098E-2</v>
      </c>
      <c r="K1373">
        <f t="shared" si="884"/>
        <v>-6.8586675571669767E-2</v>
      </c>
      <c r="L1373">
        <f t="shared" si="856"/>
        <v>-0.10367932709512988</v>
      </c>
      <c r="M1373">
        <f t="shared" si="870"/>
        <v>-2.2043435045248919E-2</v>
      </c>
      <c r="N1373">
        <f t="shared" si="885"/>
        <v>0.1363659340838087</v>
      </c>
      <c r="O1373">
        <f t="shared" si="857"/>
        <v>0.21834424139866662</v>
      </c>
      <c r="P1373">
        <f t="shared" si="871"/>
        <v>0.10748126505432071</v>
      </c>
      <c r="Q1373">
        <f t="shared" si="886"/>
        <v>0.15122367820728155</v>
      </c>
      <c r="R1373">
        <f t="shared" si="858"/>
        <v>0.42626162476884927</v>
      </c>
      <c r="S1373">
        <f t="shared" si="872"/>
        <v>0.16291103598165524</v>
      </c>
      <c r="T1373">
        <f t="shared" si="887"/>
        <v>0.15122367820728155</v>
      </c>
      <c r="U1373">
        <f t="shared" si="859"/>
        <v>0.31046100604159726</v>
      </c>
      <c r="V1373">
        <f t="shared" si="873"/>
        <v>0.15405543622289694</v>
      </c>
      <c r="W1373">
        <f t="shared" si="888"/>
        <v>-0.22412495868501989</v>
      </c>
      <c r="X1373">
        <f t="shared" si="860"/>
        <v>-0.16482238667884322</v>
      </c>
      <c r="Y1373">
        <f t="shared" si="874"/>
        <v>-0.15066794046666385</v>
      </c>
      <c r="Z1373">
        <f t="shared" si="889"/>
        <v>5.4521147862516585E-2</v>
      </c>
      <c r="AA1373">
        <f t="shared" si="861"/>
        <v>-3.9317648632358662E-2</v>
      </c>
      <c r="AB1373">
        <f t="shared" si="875"/>
        <v>-7.1641250515382934E-2</v>
      </c>
      <c r="AC1373">
        <f t="shared" si="890"/>
        <v>7.7761569679423409E-2</v>
      </c>
      <c r="AD1373">
        <f t="shared" si="862"/>
        <v>-0.15774206921053638</v>
      </c>
      <c r="AE1373">
        <f t="shared" si="876"/>
        <v>-6.8329164830036107E-2</v>
      </c>
      <c r="AF1373">
        <f t="shared" si="891"/>
        <v>7.7761569679423409E-2</v>
      </c>
      <c r="AG1373">
        <f t="shared" si="863"/>
        <v>-6.9814831139002012E-2</v>
      </c>
      <c r="AH1373">
        <f t="shared" si="877"/>
        <v>7.545222500949042E-2</v>
      </c>
      <c r="AI1373">
        <f t="shared" si="850"/>
        <v>0.19457135805471099</v>
      </c>
      <c r="AJ1373">
        <f t="shared" si="864"/>
        <v>0.13961974728102539</v>
      </c>
      <c r="AK1373">
        <f t="shared" si="878"/>
        <v>9.9522774380170653E-2</v>
      </c>
      <c r="AL1373">
        <f t="shared" si="851"/>
        <v>0.19457135805471099</v>
      </c>
      <c r="AM1373">
        <f t="shared" si="865"/>
        <v>2.9209666157626549E-2</v>
      </c>
      <c r="AN1373">
        <f t="shared" si="879"/>
        <v>5.1856717767092379E-2</v>
      </c>
      <c r="AO1373">
        <f t="shared" si="852"/>
        <v>0.19457135805471099</v>
      </c>
      <c r="AP1373">
        <f t="shared" si="866"/>
        <v>0.13961974728102539</v>
      </c>
      <c r="AQ1373">
        <f t="shared" si="880"/>
        <v>9.9522774380170653E-2</v>
      </c>
      <c r="AR1373">
        <f t="shared" si="853"/>
        <v>-6.7139819861041519E-2</v>
      </c>
      <c r="AS1373">
        <f t="shared" si="867"/>
        <v>2.9209666157626549E-2</v>
      </c>
      <c r="AT1373">
        <f t="shared" si="881"/>
        <v>5.1856717767092379E-2</v>
      </c>
    </row>
    <row r="1374" spans="1:46" x14ac:dyDescent="0.25">
      <c r="A1374" s="1">
        <v>43265</v>
      </c>
      <c r="B1374">
        <v>0.24715497784322199</v>
      </c>
      <c r="C1374" s="2">
        <v>-0.93200000000000005</v>
      </c>
      <c r="D1374" s="2">
        <v>1.1839999999999999</v>
      </c>
      <c r="E1374" s="2">
        <f t="shared" si="882"/>
        <v>-9.1043458065592581E-2</v>
      </c>
      <c r="F1374" s="2">
        <f t="shared" si="854"/>
        <v>-1.0983216049697816E-2</v>
      </c>
      <c r="G1374" s="2">
        <f t="shared" si="868"/>
        <v>-0.13556241688593781</v>
      </c>
      <c r="H1374" s="2">
        <f t="shared" si="883"/>
        <v>8.2096733371351885E-2</v>
      </c>
      <c r="I1374" s="2">
        <f t="shared" si="855"/>
        <v>0.1410199683448726</v>
      </c>
      <c r="J1374" s="2">
        <f t="shared" si="869"/>
        <v>-1.8102575030589624E-2</v>
      </c>
      <c r="K1374">
        <f t="shared" si="884"/>
        <v>-6.6873040519247681E-2</v>
      </c>
      <c r="L1374">
        <f t="shared" si="856"/>
        <v>-4.8439113093408773E-2</v>
      </c>
      <c r="M1374">
        <f t="shared" si="870"/>
        <v>-5.5301677417241554E-2</v>
      </c>
      <c r="N1374">
        <f t="shared" si="885"/>
        <v>0.14077200325292866</v>
      </c>
      <c r="O1374">
        <f t="shared" si="857"/>
        <v>0.32329497634181698</v>
      </c>
      <c r="P1374">
        <f t="shared" si="871"/>
        <v>7.7758394821462046E-2</v>
      </c>
      <c r="Q1374">
        <f t="shared" si="886"/>
        <v>9.5066037067999626E-2</v>
      </c>
      <c r="R1374">
        <f t="shared" si="858"/>
        <v>0.45686437882829933</v>
      </c>
      <c r="S1374">
        <f t="shared" si="872"/>
        <v>0.15048105400769732</v>
      </c>
      <c r="T1374">
        <f t="shared" si="887"/>
        <v>9.5066037067999626E-2</v>
      </c>
      <c r="U1374">
        <f t="shared" si="859"/>
        <v>0.38261489305346885</v>
      </c>
      <c r="V1374">
        <f t="shared" si="873"/>
        <v>0.1433421538223521</v>
      </c>
      <c r="W1374">
        <f t="shared" si="888"/>
        <v>-0.23152062475745178</v>
      </c>
      <c r="X1374">
        <f t="shared" si="860"/>
        <v>-0.12441499172631067</v>
      </c>
      <c r="Y1374">
        <f t="shared" si="874"/>
        <v>-0.1496298005049583</v>
      </c>
      <c r="Z1374">
        <f t="shared" si="889"/>
        <v>6.3418372092136147E-2</v>
      </c>
      <c r="AA1374">
        <f t="shared" si="861"/>
        <v>4.0033344621852408E-2</v>
      </c>
      <c r="AB1374">
        <f t="shared" si="875"/>
        <v>-7.631993229890574E-2</v>
      </c>
      <c r="AC1374">
        <f t="shared" si="890"/>
        <v>7.2937974116108403E-2</v>
      </c>
      <c r="AD1374">
        <f t="shared" si="862"/>
        <v>-0.12223636075978392</v>
      </c>
      <c r="AE1374">
        <f t="shared" si="876"/>
        <v>-5.8842781678059786E-2</v>
      </c>
      <c r="AF1374">
        <f t="shared" si="891"/>
        <v>7.2937974116108403E-2</v>
      </c>
      <c r="AG1374">
        <f t="shared" si="863"/>
        <v>-9.3211647548082054E-3</v>
      </c>
      <c r="AH1374">
        <f t="shared" si="877"/>
        <v>7.9913688495704585E-2</v>
      </c>
      <c r="AI1374">
        <f t="shared" si="850"/>
        <v>0.1988351459756853</v>
      </c>
      <c r="AJ1374">
        <f t="shared" si="864"/>
        <v>0.17107481150184087</v>
      </c>
      <c r="AK1374">
        <f t="shared" si="878"/>
        <v>0.12994307139782396</v>
      </c>
      <c r="AL1374">
        <f t="shared" si="851"/>
        <v>0.1988351459756853</v>
      </c>
      <c r="AM1374">
        <f t="shared" si="865"/>
        <v>5.2917652212225615E-2</v>
      </c>
      <c r="AN1374">
        <f t="shared" si="879"/>
        <v>5.3912807589071979E-2</v>
      </c>
      <c r="AO1374">
        <f t="shared" si="852"/>
        <v>0.1988351459756853</v>
      </c>
      <c r="AP1374">
        <f t="shared" si="866"/>
        <v>0.17107481150184087</v>
      </c>
      <c r="AQ1374">
        <f t="shared" si="880"/>
        <v>0.12994307139782396</v>
      </c>
      <c r="AR1374">
        <f t="shared" si="853"/>
        <v>-6.0518997237767061E-2</v>
      </c>
      <c r="AS1374">
        <f t="shared" si="867"/>
        <v>5.2917652212225615E-2</v>
      </c>
      <c r="AT1374">
        <f t="shared" si="881"/>
        <v>5.3912807589071979E-2</v>
      </c>
    </row>
    <row r="1375" spans="1:46" x14ac:dyDescent="0.25">
      <c r="A1375" s="1">
        <v>43266</v>
      </c>
      <c r="B1375">
        <v>-0.101710271552912</v>
      </c>
      <c r="C1375" s="2">
        <v>-1.1140000000000001</v>
      </c>
      <c r="D1375" s="2">
        <v>0.90900000000000003</v>
      </c>
      <c r="E1375" s="2">
        <f t="shared" si="882"/>
        <v>-0.28762104338314104</v>
      </c>
      <c r="F1375" s="2">
        <f t="shared" si="854"/>
        <v>-1.24668837372562E-2</v>
      </c>
      <c r="G1375" s="2">
        <f t="shared" si="868"/>
        <v>-0.13661841408302744</v>
      </c>
      <c r="H1375" s="2">
        <f t="shared" si="883"/>
        <v>-3.0462280918137623E-2</v>
      </c>
      <c r="I1375" s="2">
        <f t="shared" si="855"/>
        <v>0.14708197023713557</v>
      </c>
      <c r="J1375" s="2">
        <f t="shared" si="869"/>
        <v>-1.7655200884000247E-2</v>
      </c>
      <c r="K1375">
        <f t="shared" si="884"/>
        <v>-8.7765080739096279E-2</v>
      </c>
      <c r="L1375">
        <f t="shared" si="856"/>
        <v>-5.5042478902924886E-2</v>
      </c>
      <c r="M1375">
        <f t="shared" si="870"/>
        <v>-5.9215843403008867E-2</v>
      </c>
      <c r="N1375">
        <f t="shared" si="885"/>
        <v>5.81740808671809E-2</v>
      </c>
      <c r="O1375">
        <f t="shared" si="857"/>
        <v>0.33956854049133378</v>
      </c>
      <c r="P1375">
        <f t="shared" si="871"/>
        <v>7.3539448140367017E-2</v>
      </c>
      <c r="Q1375">
        <f t="shared" si="886"/>
        <v>0.11496212311053848</v>
      </c>
      <c r="R1375">
        <f t="shared" si="858"/>
        <v>0.47410068141148193</v>
      </c>
      <c r="S1375">
        <f t="shared" si="872"/>
        <v>0.15535599079541315</v>
      </c>
      <c r="T1375">
        <f t="shared" si="887"/>
        <v>0.11496212311053848</v>
      </c>
      <c r="U1375">
        <f t="shared" si="859"/>
        <v>0.45436754925380402</v>
      </c>
      <c r="V1375">
        <f t="shared" si="873"/>
        <v>0.13547284110714999</v>
      </c>
      <c r="W1375">
        <f t="shared" si="888"/>
        <v>-0.14929165402606795</v>
      </c>
      <c r="X1375">
        <f t="shared" si="860"/>
        <v>-0.13478372721997206</v>
      </c>
      <c r="Y1375">
        <f t="shared" si="874"/>
        <v>-0.15035956997143129</v>
      </c>
      <c r="Z1375">
        <f t="shared" si="889"/>
        <v>6.883601825572952E-2</v>
      </c>
      <c r="AA1375">
        <f t="shared" si="861"/>
        <v>2.7857838413371378E-2</v>
      </c>
      <c r="AB1375">
        <f t="shared" si="875"/>
        <v>-7.7927043686775943E-2</v>
      </c>
      <c r="AC1375">
        <f t="shared" si="890"/>
        <v>0.26304696251757664</v>
      </c>
      <c r="AD1375">
        <f t="shared" si="862"/>
        <v>-0.12329365338938598</v>
      </c>
      <c r="AE1375">
        <f t="shared" si="876"/>
        <v>-5.7269057048558961E-2</v>
      </c>
      <c r="AF1375">
        <f t="shared" si="891"/>
        <v>0.26304696251757664</v>
      </c>
      <c r="AG1375">
        <f t="shared" si="863"/>
        <v>-3.1544772974534119E-2</v>
      </c>
      <c r="AH1375">
        <f t="shared" si="877"/>
        <v>7.956447448184524E-2</v>
      </c>
      <c r="AI1375">
        <f t="shared" ref="AI1375:AI1438" si="892">CORREL(B1354:B1375,C1347:C1368)</f>
        <v>0.14072459297327314</v>
      </c>
      <c r="AJ1375">
        <f t="shared" si="864"/>
        <v>0.17178635026321229</v>
      </c>
      <c r="AK1375">
        <f t="shared" si="878"/>
        <v>0.12537552765707483</v>
      </c>
      <c r="AL1375">
        <f t="shared" ref="AL1375:AL1438" si="893">CORREL(B1354:B1375,C1347:C1368)</f>
        <v>0.14072459297327314</v>
      </c>
      <c r="AM1375">
        <f t="shared" si="865"/>
        <v>4.9375212126666221E-2</v>
      </c>
      <c r="AN1375">
        <f t="shared" si="879"/>
        <v>5.0288694148669544E-2</v>
      </c>
      <c r="AO1375">
        <f t="shared" ref="AO1375:AO1438" si="894">CORREL(B1354:B1375,C1347:C1368)</f>
        <v>0.14072459297327314</v>
      </c>
      <c r="AP1375">
        <f t="shared" si="866"/>
        <v>0.17178635026321229</v>
      </c>
      <c r="AQ1375">
        <f t="shared" si="880"/>
        <v>0.12537552765707483</v>
      </c>
      <c r="AR1375">
        <f t="shared" ref="AR1375:AR1438" si="895">CORREL(B1354:B1375,D1347:D1368)</f>
        <v>-0.12659776392622413</v>
      </c>
      <c r="AS1375">
        <f t="shared" si="867"/>
        <v>4.9375212126666221E-2</v>
      </c>
      <c r="AT1375">
        <f t="shared" si="881"/>
        <v>5.0288694148669544E-2</v>
      </c>
    </row>
    <row r="1376" spans="1:46" x14ac:dyDescent="0.25">
      <c r="A1376" s="1">
        <v>43269</v>
      </c>
      <c r="B1376">
        <v>-0.21261277624751099</v>
      </c>
      <c r="C1376" s="2">
        <v>-2.0070000000000001</v>
      </c>
      <c r="D1376" s="2">
        <v>0.438</v>
      </c>
      <c r="E1376" s="2">
        <f t="shared" si="882"/>
        <v>-0.13377381957358869</v>
      </c>
      <c r="F1376" s="2">
        <f t="shared" si="854"/>
        <v>3.5918642528085049E-2</v>
      </c>
      <c r="G1376" s="2">
        <f t="shared" si="868"/>
        <v>-0.11750674427599039</v>
      </c>
      <c r="H1376" s="2">
        <f t="shared" si="883"/>
        <v>5.2954845607543731E-2</v>
      </c>
      <c r="I1376" s="2">
        <f t="shared" si="855"/>
        <v>0.16050977064374508</v>
      </c>
      <c r="J1376" s="2">
        <f t="shared" si="869"/>
        <v>-1.2046939952749953E-2</v>
      </c>
      <c r="K1376">
        <f t="shared" si="884"/>
        <v>-4.4478251739725284E-2</v>
      </c>
      <c r="L1376">
        <f t="shared" si="856"/>
        <v>-6.0046903905629549E-2</v>
      </c>
      <c r="M1376">
        <f t="shared" si="870"/>
        <v>-6.135974820457997E-2</v>
      </c>
      <c r="N1376">
        <f t="shared" si="885"/>
        <v>0.12641785113555382</v>
      </c>
      <c r="O1376">
        <f t="shared" si="857"/>
        <v>0.31902962329962087</v>
      </c>
      <c r="P1376">
        <f t="shared" si="871"/>
        <v>7.1364170587420631E-2</v>
      </c>
      <c r="Q1376">
        <f t="shared" si="886"/>
        <v>0.11994784191887164</v>
      </c>
      <c r="R1376">
        <f t="shared" si="858"/>
        <v>0.43680875699153954</v>
      </c>
      <c r="S1376">
        <f t="shared" si="872"/>
        <v>0.15279232551374808</v>
      </c>
      <c r="T1376">
        <f t="shared" si="887"/>
        <v>0.11994784191887164</v>
      </c>
      <c r="U1376">
        <f t="shared" si="859"/>
        <v>0.44068649474129717</v>
      </c>
      <c r="V1376">
        <f t="shared" si="873"/>
        <v>0.13737143287478992</v>
      </c>
      <c r="W1376">
        <f t="shared" si="888"/>
        <v>-0.18994798622093342</v>
      </c>
      <c r="X1376">
        <f t="shared" si="860"/>
        <v>-0.18156457685871849</v>
      </c>
      <c r="Y1376">
        <f t="shared" si="874"/>
        <v>-0.15968756110672574</v>
      </c>
      <c r="Z1376">
        <f t="shared" si="889"/>
        <v>4.2131814649367737E-2</v>
      </c>
      <c r="AA1376">
        <f t="shared" si="861"/>
        <v>-2.8226688731396884E-2</v>
      </c>
      <c r="AB1376">
        <f t="shared" si="875"/>
        <v>-8.6860438943042101E-2</v>
      </c>
      <c r="AC1376">
        <f t="shared" si="890"/>
        <v>0.3194829053368004</v>
      </c>
      <c r="AD1376">
        <f t="shared" si="862"/>
        <v>-6.3944410621010611E-2</v>
      </c>
      <c r="AE1376">
        <f t="shared" si="876"/>
        <v>-3.4280807965671366E-2</v>
      </c>
      <c r="AF1376">
        <f t="shared" si="891"/>
        <v>0.3194829053368004</v>
      </c>
      <c r="AG1376">
        <f t="shared" si="863"/>
        <v>1.6233357552490967E-2</v>
      </c>
      <c r="AH1376">
        <f t="shared" si="877"/>
        <v>8.9932842353687287E-2</v>
      </c>
      <c r="AI1376">
        <f t="shared" si="892"/>
        <v>9.5649031109618018E-2</v>
      </c>
      <c r="AJ1376">
        <f t="shared" si="864"/>
        <v>0.12981210113279634</v>
      </c>
      <c r="AK1376">
        <f t="shared" si="878"/>
        <v>0.12449233771662296</v>
      </c>
      <c r="AL1376">
        <f t="shared" si="893"/>
        <v>9.5649031109618018E-2</v>
      </c>
      <c r="AM1376">
        <f t="shared" si="865"/>
        <v>1.3371697586275486E-3</v>
      </c>
      <c r="AN1376">
        <f t="shared" si="879"/>
        <v>4.7979065072967536E-2</v>
      </c>
      <c r="AO1376">
        <f t="shared" si="894"/>
        <v>9.5649031109618018E-2</v>
      </c>
      <c r="AP1376">
        <f t="shared" si="866"/>
        <v>0.12981210113279634</v>
      </c>
      <c r="AQ1376">
        <f t="shared" si="880"/>
        <v>0.12449233771662296</v>
      </c>
      <c r="AR1376">
        <f t="shared" si="895"/>
        <v>-0.15234861903544653</v>
      </c>
      <c r="AS1376">
        <f t="shared" si="867"/>
        <v>1.3371697586275486E-3</v>
      </c>
      <c r="AT1376">
        <f t="shared" si="881"/>
        <v>4.7979065072967536E-2</v>
      </c>
    </row>
    <row r="1377" spans="1:46" x14ac:dyDescent="0.25">
      <c r="A1377" s="1">
        <v>43270</v>
      </c>
      <c r="B1377">
        <v>-0.40234022926993701</v>
      </c>
      <c r="C1377" s="2">
        <v>-1.7689999999999999</v>
      </c>
      <c r="D1377" s="2">
        <v>0.79500000000000004</v>
      </c>
      <c r="E1377" s="2">
        <f t="shared" si="882"/>
        <v>-4.8584826511094387E-2</v>
      </c>
      <c r="F1377" s="2">
        <f t="shared" si="854"/>
        <v>4.7784010235890788E-2</v>
      </c>
      <c r="G1377" s="2">
        <f t="shared" si="868"/>
        <v>-0.10561670471880159</v>
      </c>
      <c r="H1377" s="2">
        <f t="shared" si="883"/>
        <v>7.5693121903358113E-2</v>
      </c>
      <c r="I1377" s="2">
        <f t="shared" si="855"/>
        <v>0.12678113555675136</v>
      </c>
      <c r="J1377" s="2">
        <f t="shared" si="869"/>
        <v>-2.3133067797140559E-2</v>
      </c>
      <c r="K1377">
        <f t="shared" si="884"/>
        <v>7.9927400314231609E-2</v>
      </c>
      <c r="L1377">
        <f t="shared" si="856"/>
        <v>2.4633291661996088E-2</v>
      </c>
      <c r="M1377">
        <f t="shared" si="870"/>
        <v>-4.810132796731726E-2</v>
      </c>
      <c r="N1377">
        <f t="shared" si="885"/>
        <v>0.19905068148161764</v>
      </c>
      <c r="O1377">
        <f t="shared" si="857"/>
        <v>0.34318698649270901</v>
      </c>
      <c r="P1377">
        <f t="shared" si="871"/>
        <v>6.9427613534910171E-2</v>
      </c>
      <c r="Q1377">
        <f t="shared" si="886"/>
        <v>0.15845350386605497</v>
      </c>
      <c r="R1377">
        <f t="shared" si="858"/>
        <v>0.42595212409835248</v>
      </c>
      <c r="S1377">
        <f t="shared" si="872"/>
        <v>0.15647590664607541</v>
      </c>
      <c r="T1377">
        <f t="shared" si="887"/>
        <v>0.15845350386605497</v>
      </c>
      <c r="U1377">
        <f t="shared" si="859"/>
        <v>0.42522149213913302</v>
      </c>
      <c r="V1377">
        <f t="shared" si="873"/>
        <v>0.13747230782040792</v>
      </c>
      <c r="W1377">
        <f t="shared" si="888"/>
        <v>-0.22861762441034383</v>
      </c>
      <c r="X1377">
        <f t="shared" si="860"/>
        <v>-0.26562243702397065</v>
      </c>
      <c r="Y1377">
        <f t="shared" si="874"/>
        <v>-0.14441315657299361</v>
      </c>
      <c r="Z1377">
        <f t="shared" si="889"/>
        <v>-1.4035347898787232E-2</v>
      </c>
      <c r="AA1377">
        <f t="shared" si="861"/>
        <v>-0.14194447221543627</v>
      </c>
      <c r="AB1377">
        <f t="shared" si="875"/>
        <v>-8.5032416768947863E-2</v>
      </c>
      <c r="AC1377">
        <f t="shared" si="890"/>
        <v>0.2688037266295662</v>
      </c>
      <c r="AD1377">
        <f t="shared" si="862"/>
        <v>-4.8870172485456546E-2</v>
      </c>
      <c r="AE1377">
        <f t="shared" si="876"/>
        <v>-3.9539625386774774E-2</v>
      </c>
      <c r="AF1377">
        <f t="shared" si="891"/>
        <v>0.2688037266295662</v>
      </c>
      <c r="AG1377">
        <f t="shared" si="863"/>
        <v>6.8272972532579315E-2</v>
      </c>
      <c r="AH1377">
        <f t="shared" si="877"/>
        <v>8.383412383289357E-2</v>
      </c>
      <c r="AI1377">
        <f t="shared" si="892"/>
        <v>8.5782601006689829E-2</v>
      </c>
      <c r="AJ1377">
        <f t="shared" si="864"/>
        <v>5.9516385871091093E-2</v>
      </c>
      <c r="AK1377">
        <f t="shared" si="878"/>
        <v>7.7308005872294583E-2</v>
      </c>
      <c r="AL1377">
        <f t="shared" si="893"/>
        <v>8.5782601006689829E-2</v>
      </c>
      <c r="AM1377">
        <f t="shared" si="865"/>
        <v>-8.1962062153143847E-2</v>
      </c>
      <c r="AN1377">
        <f t="shared" si="879"/>
        <v>5.5221869765428401E-2</v>
      </c>
      <c r="AO1377">
        <f t="shared" si="894"/>
        <v>8.5782601006689829E-2</v>
      </c>
      <c r="AP1377">
        <f t="shared" si="866"/>
        <v>5.9516385871091093E-2</v>
      </c>
      <c r="AQ1377">
        <f t="shared" si="880"/>
        <v>7.7308005872294583E-2</v>
      </c>
      <c r="AR1377">
        <f t="shared" si="895"/>
        <v>-9.6190071490960566E-2</v>
      </c>
      <c r="AS1377">
        <f t="shared" si="867"/>
        <v>-8.1962062153143847E-2</v>
      </c>
      <c r="AT1377">
        <f t="shared" si="881"/>
        <v>5.5221869765428401E-2</v>
      </c>
    </row>
    <row r="1378" spans="1:46" x14ac:dyDescent="0.25">
      <c r="A1378" s="1">
        <v>43271</v>
      </c>
      <c r="B1378">
        <v>0.17121542893689901</v>
      </c>
      <c r="C1378" s="2">
        <v>-1.8740000000000001</v>
      </c>
      <c r="D1378" s="2">
        <v>0.93</v>
      </c>
      <c r="E1378" s="2">
        <f t="shared" si="882"/>
        <v>-3.7390126445029398E-2</v>
      </c>
      <c r="F1378" s="2">
        <f t="shared" si="854"/>
        <v>3.5818052809818431E-2</v>
      </c>
      <c r="G1378" s="2">
        <f t="shared" si="868"/>
        <v>-6.0926484419558134E-2</v>
      </c>
      <c r="H1378" s="2">
        <f t="shared" si="883"/>
        <v>5.6228629895783734E-2</v>
      </c>
      <c r="I1378" s="2">
        <f t="shared" si="855"/>
        <v>0.12515730065751265</v>
      </c>
      <c r="J1378" s="2">
        <f t="shared" si="869"/>
        <v>-2.3257713121186494E-2</v>
      </c>
      <c r="K1378">
        <f t="shared" si="884"/>
        <v>5.9854478711075056E-2</v>
      </c>
      <c r="L1378">
        <f t="shared" si="856"/>
        <v>1.4331856477965518E-2</v>
      </c>
      <c r="M1378">
        <f t="shared" si="870"/>
        <v>-5.0431023706885271E-2</v>
      </c>
      <c r="N1378">
        <f t="shared" si="885"/>
        <v>0.17274476587059587</v>
      </c>
      <c r="O1378">
        <f t="shared" si="857"/>
        <v>0.3424104929100395</v>
      </c>
      <c r="P1378">
        <f t="shared" si="871"/>
        <v>6.1245082985051776E-2</v>
      </c>
      <c r="Q1378">
        <f t="shared" si="886"/>
        <v>0.23102727154919014</v>
      </c>
      <c r="R1378">
        <f t="shared" si="858"/>
        <v>0.43361427344649656</v>
      </c>
      <c r="S1378">
        <f t="shared" si="872"/>
        <v>0.23539168599353952</v>
      </c>
      <c r="T1378">
        <f t="shared" si="887"/>
        <v>0.23102727154919014</v>
      </c>
      <c r="U1378">
        <f t="shared" si="859"/>
        <v>0.38633105837750115</v>
      </c>
      <c r="V1378">
        <f t="shared" si="873"/>
        <v>0.14467782698052128</v>
      </c>
      <c r="W1378">
        <f t="shared" si="888"/>
        <v>-0.33608295618063261</v>
      </c>
      <c r="X1378">
        <f t="shared" si="860"/>
        <v>-0.26490198146673349</v>
      </c>
      <c r="Y1378">
        <f t="shared" si="874"/>
        <v>-0.14937109481009364</v>
      </c>
      <c r="Z1378">
        <f t="shared" si="889"/>
        <v>-7.607294666387357E-2</v>
      </c>
      <c r="AA1378">
        <f t="shared" si="861"/>
        <v>-0.15083334898968023</v>
      </c>
      <c r="AB1378">
        <f t="shared" si="875"/>
        <v>-0.10779906398384335</v>
      </c>
      <c r="AC1378">
        <f t="shared" si="890"/>
        <v>0.34231314565849286</v>
      </c>
      <c r="AD1378">
        <f t="shared" si="862"/>
        <v>-3.0982994050014628E-2</v>
      </c>
      <c r="AE1378">
        <f t="shared" si="876"/>
        <v>-3.5845975314790883E-2</v>
      </c>
      <c r="AF1378">
        <f t="shared" si="891"/>
        <v>0.34231314565849286</v>
      </c>
      <c r="AG1378">
        <f t="shared" si="863"/>
        <v>7.3719130547455339E-2</v>
      </c>
      <c r="AH1378">
        <f t="shared" si="877"/>
        <v>8.3233607888589967E-2</v>
      </c>
      <c r="AI1378">
        <f t="shared" si="892"/>
        <v>0.11248070652042057</v>
      </c>
      <c r="AJ1378">
        <f t="shared" si="864"/>
        <v>5.5777761654894766E-2</v>
      </c>
      <c r="AK1378">
        <f t="shared" si="878"/>
        <v>8.7170946465875698E-2</v>
      </c>
      <c r="AL1378">
        <f t="shared" si="893"/>
        <v>0.11248070652042057</v>
      </c>
      <c r="AM1378">
        <f t="shared" si="865"/>
        <v>-9.1816070757046328E-2</v>
      </c>
      <c r="AN1378">
        <f t="shared" si="879"/>
        <v>4.8889314834911102E-2</v>
      </c>
      <c r="AO1378">
        <f t="shared" si="894"/>
        <v>0.11248070652042057</v>
      </c>
      <c r="AP1378">
        <f t="shared" si="866"/>
        <v>5.5777761654894766E-2</v>
      </c>
      <c r="AQ1378">
        <f t="shared" si="880"/>
        <v>8.7170946465875698E-2</v>
      </c>
      <c r="AR1378">
        <f t="shared" si="895"/>
        <v>-3.8313530264814336E-2</v>
      </c>
      <c r="AS1378">
        <f t="shared" si="867"/>
        <v>-9.1816070757046328E-2</v>
      </c>
      <c r="AT1378">
        <f t="shared" si="881"/>
        <v>4.8889314834911102E-2</v>
      </c>
    </row>
    <row r="1379" spans="1:46" x14ac:dyDescent="0.25">
      <c r="A1379" s="1">
        <v>43272</v>
      </c>
      <c r="B1379">
        <v>-0.63455105155799596</v>
      </c>
      <c r="C1379" s="2">
        <v>-1.752</v>
      </c>
      <c r="D1379" s="2">
        <v>0.81200000000000006</v>
      </c>
      <c r="E1379" s="2">
        <f t="shared" si="882"/>
        <v>-7.391673505192215E-3</v>
      </c>
      <c r="F1379" s="2">
        <f t="shared" si="854"/>
        <v>0.10087750515113059</v>
      </c>
      <c r="G1379" s="2">
        <f t="shared" si="868"/>
        <v>-1.1263454476280896E-2</v>
      </c>
      <c r="H1379" s="2">
        <f t="shared" si="883"/>
        <v>0.13380863562457973</v>
      </c>
      <c r="I1379" s="2">
        <f t="shared" si="855"/>
        <v>0.12004216601110795</v>
      </c>
      <c r="J1379" s="2">
        <f t="shared" si="869"/>
        <v>2.6022402565034963E-2</v>
      </c>
      <c r="K1379">
        <f t="shared" si="884"/>
        <v>0.1225635025612776</v>
      </c>
      <c r="L1379">
        <f t="shared" si="856"/>
        <v>5.3433573637730263E-2</v>
      </c>
      <c r="M1379">
        <f t="shared" si="870"/>
        <v>-8.8712838137929531E-2</v>
      </c>
      <c r="N1379">
        <f t="shared" si="885"/>
        <v>0.2249937323233604</v>
      </c>
      <c r="O1379">
        <f t="shared" si="857"/>
        <v>0.26920423777285396</v>
      </c>
      <c r="P1379">
        <f t="shared" si="871"/>
        <v>6.1804270244639997E-2</v>
      </c>
      <c r="Q1379">
        <f t="shared" si="886"/>
        <v>0.24249184284048272</v>
      </c>
      <c r="R1379">
        <f t="shared" si="858"/>
        <v>0.41284001575883222</v>
      </c>
      <c r="S1379">
        <f t="shared" si="872"/>
        <v>0.21684531505481652</v>
      </c>
      <c r="T1379">
        <f t="shared" si="887"/>
        <v>0.24249184284048272</v>
      </c>
      <c r="U1379">
        <f t="shared" si="859"/>
        <v>0.38075216803489076</v>
      </c>
      <c r="V1379">
        <f t="shared" si="873"/>
        <v>0.11530990957195834</v>
      </c>
      <c r="W1379">
        <f t="shared" si="888"/>
        <v>-6.6376563451410409E-2</v>
      </c>
      <c r="X1379">
        <f t="shared" si="860"/>
        <v>-0.11951422558994866</v>
      </c>
      <c r="Y1379">
        <f t="shared" si="874"/>
        <v>-0.10134151791621358</v>
      </c>
      <c r="Z1379">
        <f t="shared" si="889"/>
        <v>0.10905013236466506</v>
      </c>
      <c r="AA1379">
        <f t="shared" si="861"/>
        <v>-8.918785026740679E-2</v>
      </c>
      <c r="AB1379">
        <f t="shared" si="875"/>
        <v>-7.0516172923398193E-2</v>
      </c>
      <c r="AC1379">
        <f t="shared" si="890"/>
        <v>0.34635791108553043</v>
      </c>
      <c r="AD1379">
        <f t="shared" si="862"/>
        <v>-6.4208883333400479E-3</v>
      </c>
      <c r="AE1379">
        <f t="shared" si="876"/>
        <v>-3.0818609128795051E-2</v>
      </c>
      <c r="AF1379">
        <f t="shared" si="891"/>
        <v>0.34635791108553043</v>
      </c>
      <c r="AG1379">
        <f t="shared" si="863"/>
        <v>6.8138882097114356E-2</v>
      </c>
      <c r="AH1379">
        <f t="shared" si="877"/>
        <v>8.1239271865773371E-2</v>
      </c>
      <c r="AI1379">
        <f t="shared" si="892"/>
        <v>-6.3252862644140012E-2</v>
      </c>
      <c r="AJ1379">
        <f t="shared" si="864"/>
        <v>-9.765161309439889E-2</v>
      </c>
      <c r="AK1379">
        <f t="shared" si="878"/>
        <v>0.13855414599419585</v>
      </c>
      <c r="AL1379">
        <f t="shared" si="893"/>
        <v>-6.3252862644140012E-2</v>
      </c>
      <c r="AM1379">
        <f t="shared" si="865"/>
        <v>-0.18959813603740996</v>
      </c>
      <c r="AN1379">
        <f t="shared" si="879"/>
        <v>4.9844398836346331E-2</v>
      </c>
      <c r="AO1379">
        <f t="shared" si="894"/>
        <v>-6.3252862644140012E-2</v>
      </c>
      <c r="AP1379">
        <f t="shared" si="866"/>
        <v>-9.765161309439889E-2</v>
      </c>
      <c r="AQ1379">
        <f t="shared" si="880"/>
        <v>0.13855414599419585</v>
      </c>
      <c r="AR1379">
        <f t="shared" si="895"/>
        <v>-0.19415808021907419</v>
      </c>
      <c r="AS1379">
        <f t="shared" si="867"/>
        <v>-0.18959813603740996</v>
      </c>
      <c r="AT1379">
        <f t="shared" si="881"/>
        <v>4.9844398836346331E-2</v>
      </c>
    </row>
    <row r="1380" spans="1:46" x14ac:dyDescent="0.25">
      <c r="A1380" s="1">
        <v>43273</v>
      </c>
      <c r="B1380">
        <v>0.186193450653582</v>
      </c>
      <c r="C1380" s="2">
        <v>-1.504</v>
      </c>
      <c r="D1380" s="2">
        <v>0.99299999999999999</v>
      </c>
      <c r="E1380" s="2">
        <f t="shared" si="882"/>
        <v>3.1545939519765469E-3</v>
      </c>
      <c r="F1380" s="2">
        <f t="shared" si="854"/>
        <v>9.9074775912393442E-2</v>
      </c>
      <c r="G1380" s="2">
        <f t="shared" si="868"/>
        <v>-2.2754256038491089E-2</v>
      </c>
      <c r="H1380" s="2">
        <f t="shared" si="883"/>
        <v>0.1421608630045266</v>
      </c>
      <c r="I1380" s="2">
        <f t="shared" si="855"/>
        <v>0.12329011742348421</v>
      </c>
      <c r="J1380" s="2">
        <f t="shared" si="869"/>
        <v>1.3864350187052094E-2</v>
      </c>
      <c r="K1380">
        <f t="shared" si="884"/>
        <v>0.13024790919191037</v>
      </c>
      <c r="L1380">
        <f t="shared" si="856"/>
        <v>4.5098156360478432E-2</v>
      </c>
      <c r="M1380">
        <f t="shared" si="870"/>
        <v>-0.11644779681047858</v>
      </c>
      <c r="N1380">
        <f t="shared" si="885"/>
        <v>0.19843976612281289</v>
      </c>
      <c r="O1380">
        <f t="shared" si="857"/>
        <v>0.26773204607769868</v>
      </c>
      <c r="P1380">
        <f t="shared" si="871"/>
        <v>3.0015728681925133E-2</v>
      </c>
      <c r="Q1380">
        <f t="shared" si="886"/>
        <v>0.24120897967468688</v>
      </c>
      <c r="R1380">
        <f t="shared" si="858"/>
        <v>0.42710572913562778</v>
      </c>
      <c r="S1380">
        <f t="shared" si="872"/>
        <v>0.25568391626683223</v>
      </c>
      <c r="T1380">
        <f t="shared" si="887"/>
        <v>0.24120897967468688</v>
      </c>
      <c r="U1380">
        <f t="shared" si="859"/>
        <v>0.35898049089453077</v>
      </c>
      <c r="V1380">
        <f t="shared" si="873"/>
        <v>0.13774447051657196</v>
      </c>
      <c r="W1380">
        <f t="shared" si="888"/>
        <v>-8.4189570363405339E-2</v>
      </c>
      <c r="X1380">
        <f t="shared" si="860"/>
        <v>-0.11863208666953601</v>
      </c>
      <c r="Y1380">
        <f t="shared" si="874"/>
        <v>-0.10586307221719503</v>
      </c>
      <c r="Z1380">
        <f t="shared" si="889"/>
        <v>7.7695287021670154E-2</v>
      </c>
      <c r="AA1380">
        <f t="shared" si="861"/>
        <v>-8.8640632051573076E-2</v>
      </c>
      <c r="AB1380">
        <f t="shared" si="875"/>
        <v>-8.4494735538525267E-2</v>
      </c>
      <c r="AC1380">
        <f t="shared" si="890"/>
        <v>0.37135200878276997</v>
      </c>
      <c r="AD1380">
        <f t="shared" si="862"/>
        <v>-9.7138174566911411E-3</v>
      </c>
      <c r="AE1380">
        <f t="shared" si="876"/>
        <v>-3.8320070023269648E-2</v>
      </c>
      <c r="AF1380">
        <f t="shared" si="891"/>
        <v>0.37135200878276997</v>
      </c>
      <c r="AG1380">
        <f t="shared" si="863"/>
        <v>4.2241055530808945E-2</v>
      </c>
      <c r="AH1380">
        <f t="shared" si="877"/>
        <v>6.5263268563364604E-2</v>
      </c>
      <c r="AI1380">
        <f t="shared" si="892"/>
        <v>-2.8467052419125772E-2</v>
      </c>
      <c r="AJ1380">
        <f t="shared" si="864"/>
        <v>-9.4884364610790153E-2</v>
      </c>
      <c r="AK1380">
        <f t="shared" si="878"/>
        <v>9.4741995242982907E-2</v>
      </c>
      <c r="AL1380">
        <f t="shared" si="893"/>
        <v>-2.8467052419125772E-2</v>
      </c>
      <c r="AM1380">
        <f t="shared" si="865"/>
        <v>-0.1924078501138371</v>
      </c>
      <c r="AN1380">
        <f t="shared" si="879"/>
        <v>-3.9932372859039118E-4</v>
      </c>
      <c r="AO1380">
        <f t="shared" si="894"/>
        <v>-2.8467052419125772E-2</v>
      </c>
      <c r="AP1380">
        <f t="shared" si="866"/>
        <v>-9.4884364610790153E-2</v>
      </c>
      <c r="AQ1380">
        <f t="shared" si="880"/>
        <v>9.4741995242982907E-2</v>
      </c>
      <c r="AR1380">
        <f t="shared" si="895"/>
        <v>-0.17031415491741722</v>
      </c>
      <c r="AS1380">
        <f t="shared" si="867"/>
        <v>-0.1924078501138371</v>
      </c>
      <c r="AT1380">
        <f t="shared" si="881"/>
        <v>-3.9932372859039118E-4</v>
      </c>
    </row>
    <row r="1381" spans="1:46" x14ac:dyDescent="0.25">
      <c r="A1381" s="1">
        <v>43276</v>
      </c>
      <c r="B1381">
        <v>-1.3724668973416101</v>
      </c>
      <c r="C1381" s="2">
        <v>-1.4159999999999999</v>
      </c>
      <c r="D1381" s="2">
        <v>0.79200000000000004</v>
      </c>
      <c r="E1381" s="2">
        <f t="shared" si="882"/>
        <v>1.8628381164994042E-2</v>
      </c>
      <c r="F1381" s="2">
        <f t="shared" si="854"/>
        <v>0.11825974290750545</v>
      </c>
      <c r="G1381" s="2">
        <f t="shared" si="868"/>
        <v>-1.2875519457266263E-2</v>
      </c>
      <c r="H1381" s="2">
        <f t="shared" si="883"/>
        <v>0.21668873924267035</v>
      </c>
      <c r="I1381" s="2">
        <f t="shared" si="855"/>
        <v>0.16340813552615813</v>
      </c>
      <c r="J1381" s="2">
        <f t="shared" si="869"/>
        <v>2.1667361174387098E-2</v>
      </c>
      <c r="K1381">
        <f t="shared" si="884"/>
        <v>0.15885058966658117</v>
      </c>
      <c r="L1381">
        <f t="shared" si="856"/>
        <v>0.11584495457901085</v>
      </c>
      <c r="M1381">
        <f t="shared" si="870"/>
        <v>-9.4446725144291713E-2</v>
      </c>
      <c r="N1381">
        <f t="shared" si="885"/>
        <v>0.16550771358521313</v>
      </c>
      <c r="O1381">
        <f t="shared" si="857"/>
        <v>0.28648354576870499</v>
      </c>
      <c r="P1381">
        <f t="shared" si="871"/>
        <v>1.3674884783282612E-2</v>
      </c>
      <c r="Q1381">
        <f t="shared" si="886"/>
        <v>0.25243265932038705</v>
      </c>
      <c r="R1381">
        <f t="shared" si="858"/>
        <v>0.4228683314549575</v>
      </c>
      <c r="S1381">
        <f t="shared" si="872"/>
        <v>0.25399907775820163</v>
      </c>
      <c r="T1381">
        <f t="shared" si="887"/>
        <v>0.25243265932038705</v>
      </c>
      <c r="U1381">
        <f t="shared" si="859"/>
        <v>0.35269820609793512</v>
      </c>
      <c r="V1381">
        <f t="shared" si="873"/>
        <v>0.13765533930928431</v>
      </c>
      <c r="W1381">
        <f t="shared" si="888"/>
        <v>0.11057984995641947</v>
      </c>
      <c r="X1381">
        <f t="shared" si="860"/>
        <v>4.3018845102565574E-2</v>
      </c>
      <c r="Y1381">
        <f t="shared" si="874"/>
        <v>-3.1281694086541752E-2</v>
      </c>
      <c r="Z1381">
        <f t="shared" si="889"/>
        <v>0.10932441177359194</v>
      </c>
      <c r="AA1381">
        <f t="shared" si="861"/>
        <v>-1.4357089259281093E-3</v>
      </c>
      <c r="AB1381">
        <f t="shared" si="875"/>
        <v>-8.8617141911737266E-2</v>
      </c>
      <c r="AC1381">
        <f t="shared" si="890"/>
        <v>0.38481311401652163</v>
      </c>
      <c r="AD1381">
        <f t="shared" si="862"/>
        <v>-1.075678879384191E-2</v>
      </c>
      <c r="AE1381">
        <f t="shared" si="876"/>
        <v>-5.3162533934329369E-2</v>
      </c>
      <c r="AF1381">
        <f t="shared" si="891"/>
        <v>0.38481311401652163</v>
      </c>
      <c r="AG1381">
        <f t="shared" si="863"/>
        <v>3.9318594023103386E-2</v>
      </c>
      <c r="AH1381">
        <f t="shared" si="877"/>
        <v>6.2498578095187156E-2</v>
      </c>
      <c r="AI1381">
        <f t="shared" si="892"/>
        <v>-0.14888555147381727</v>
      </c>
      <c r="AJ1381">
        <f t="shared" si="864"/>
        <v>-9.3564431012856303E-2</v>
      </c>
      <c r="AK1381">
        <f t="shared" si="878"/>
        <v>5.928823503520441E-2</v>
      </c>
      <c r="AL1381">
        <f t="shared" si="893"/>
        <v>-0.14888555147381727</v>
      </c>
      <c r="AM1381">
        <f t="shared" si="865"/>
        <v>-0.15145345990412779</v>
      </c>
      <c r="AN1381">
        <f t="shared" si="879"/>
        <v>-3.209423982996705E-2</v>
      </c>
      <c r="AO1381">
        <f t="shared" si="894"/>
        <v>-0.14888555147381727</v>
      </c>
      <c r="AP1381">
        <f t="shared" si="866"/>
        <v>-9.3564431012856303E-2</v>
      </c>
      <c r="AQ1381">
        <f t="shared" si="880"/>
        <v>5.928823503520441E-2</v>
      </c>
      <c r="AR1381">
        <f t="shared" si="895"/>
        <v>-0.23232602260321966</v>
      </c>
      <c r="AS1381">
        <f t="shared" si="867"/>
        <v>-0.15145345990412779</v>
      </c>
      <c r="AT1381">
        <f t="shared" si="881"/>
        <v>-3.209423982996705E-2</v>
      </c>
    </row>
    <row r="1382" spans="1:46" x14ac:dyDescent="0.25">
      <c r="A1382" s="1">
        <v>43277</v>
      </c>
      <c r="B1382">
        <v>0.220457701997789</v>
      </c>
      <c r="C1382" s="2">
        <v>-1.4259999999999999</v>
      </c>
      <c r="D1382" s="2">
        <v>0.72</v>
      </c>
      <c r="E1382" s="2">
        <f t="shared" si="882"/>
        <v>1.5459346439380408E-2</v>
      </c>
      <c r="F1382" s="2">
        <f t="shared" si="854"/>
        <v>0.11333761492061564</v>
      </c>
      <c r="G1382" s="2">
        <f t="shared" si="868"/>
        <v>-1.7848283759291879E-2</v>
      </c>
      <c r="H1382" s="2">
        <f t="shared" si="883"/>
        <v>0.18305008225524913</v>
      </c>
      <c r="I1382" s="2">
        <f t="shared" si="855"/>
        <v>0.15247458629969324</v>
      </c>
      <c r="J1382" s="2">
        <f t="shared" si="869"/>
        <v>1.5859142655960199E-2</v>
      </c>
      <c r="K1382">
        <f t="shared" si="884"/>
        <v>0.16026935207921775</v>
      </c>
      <c r="L1382">
        <f t="shared" si="856"/>
        <v>0.11063640209995577</v>
      </c>
      <c r="M1382">
        <f t="shared" si="870"/>
        <v>-8.9480638168972657E-2</v>
      </c>
      <c r="N1382">
        <f t="shared" si="885"/>
        <v>0.14439308582243249</v>
      </c>
      <c r="O1382">
        <f t="shared" si="857"/>
        <v>0.27762934138962797</v>
      </c>
      <c r="P1382">
        <f t="shared" si="871"/>
        <v>1.6649503859969064E-2</v>
      </c>
      <c r="Q1382">
        <f t="shared" si="886"/>
        <v>0.24732860610595145</v>
      </c>
      <c r="R1382">
        <f t="shared" si="858"/>
        <v>0.38635590324257446</v>
      </c>
      <c r="S1382">
        <f t="shared" si="872"/>
        <v>0.26059397332378059</v>
      </c>
      <c r="T1382">
        <f t="shared" si="887"/>
        <v>0.24732860610595145</v>
      </c>
      <c r="U1382">
        <f t="shared" si="859"/>
        <v>0.3638947073195562</v>
      </c>
      <c r="V1382">
        <f t="shared" si="873"/>
        <v>0.15177662716830626</v>
      </c>
      <c r="W1382">
        <f t="shared" si="888"/>
        <v>9.5860033166087807E-2</v>
      </c>
      <c r="X1382">
        <f t="shared" si="860"/>
        <v>2.9033273712159035E-2</v>
      </c>
      <c r="Y1382">
        <f t="shared" si="874"/>
        <v>-2.0581870346884561E-2</v>
      </c>
      <c r="Z1382">
        <f t="shared" si="889"/>
        <v>8.6728840780199226E-2</v>
      </c>
      <c r="AA1382">
        <f t="shared" si="861"/>
        <v>-5.2358547609529533E-3</v>
      </c>
      <c r="AB1382">
        <f t="shared" si="875"/>
        <v>-6.6971453119953617E-2</v>
      </c>
      <c r="AC1382">
        <f t="shared" si="890"/>
        <v>0.39299588075426789</v>
      </c>
      <c r="AD1382">
        <f t="shared" si="862"/>
        <v>0.11027004517394812</v>
      </c>
      <c r="AE1382">
        <f t="shared" si="876"/>
        <v>-5.7448296846947813E-2</v>
      </c>
      <c r="AF1382">
        <f t="shared" si="891"/>
        <v>0.39299588075426789</v>
      </c>
      <c r="AG1382">
        <f t="shared" si="863"/>
        <v>0.13644988144080319</v>
      </c>
      <c r="AH1382">
        <f t="shared" si="877"/>
        <v>6.6769606865569167E-2</v>
      </c>
      <c r="AI1382">
        <f t="shared" si="892"/>
        <v>-0.19943036608417761</v>
      </c>
      <c r="AJ1382">
        <f t="shared" si="864"/>
        <v>-9.1601295007856937E-2</v>
      </c>
      <c r="AK1382">
        <f t="shared" si="878"/>
        <v>6.1613741026686888E-2</v>
      </c>
      <c r="AL1382">
        <f t="shared" si="893"/>
        <v>-0.19943036608417761</v>
      </c>
      <c r="AM1382">
        <f t="shared" si="865"/>
        <v>-0.15343473689657522</v>
      </c>
      <c r="AN1382">
        <f t="shared" si="879"/>
        <v>-1.9982018943416304E-2</v>
      </c>
      <c r="AO1382">
        <f t="shared" si="894"/>
        <v>-0.19943036608417761</v>
      </c>
      <c r="AP1382">
        <f t="shared" si="866"/>
        <v>-9.1601295007856937E-2</v>
      </c>
      <c r="AQ1382">
        <f t="shared" si="880"/>
        <v>6.1613741026686888E-2</v>
      </c>
      <c r="AR1382">
        <f t="shared" si="895"/>
        <v>-0.28757289198686825</v>
      </c>
      <c r="AS1382">
        <f t="shared" si="867"/>
        <v>-0.15343473689657522</v>
      </c>
      <c r="AT1382">
        <f t="shared" si="881"/>
        <v>-1.9982018943416304E-2</v>
      </c>
    </row>
    <row r="1383" spans="1:46" x14ac:dyDescent="0.25">
      <c r="A1383" s="1">
        <v>43278</v>
      </c>
      <c r="B1383">
        <v>-0.86043551288214004</v>
      </c>
      <c r="C1383" s="2">
        <v>-1.5109999999999999</v>
      </c>
      <c r="D1383" s="2">
        <v>0.75700000000000001</v>
      </c>
      <c r="E1383" s="2">
        <f t="shared" si="882"/>
        <v>5.5014222702724248E-2</v>
      </c>
      <c r="F1383" s="2">
        <f t="shared" si="854"/>
        <v>0.15450826038910731</v>
      </c>
      <c r="G1383" s="2">
        <f t="shared" si="868"/>
        <v>-1.5569597509251161E-2</v>
      </c>
      <c r="H1383" s="2">
        <f t="shared" si="883"/>
        <v>0.22015397624923461</v>
      </c>
      <c r="I1383" s="2">
        <f t="shared" si="855"/>
        <v>0.18741858165607789</v>
      </c>
      <c r="J1383" s="2">
        <f t="shared" si="869"/>
        <v>-1.9788121123292944E-2</v>
      </c>
      <c r="K1383">
        <f t="shared" si="884"/>
        <v>0.17071125477591392</v>
      </c>
      <c r="L1383">
        <f t="shared" si="856"/>
        <v>0.19553330587824125</v>
      </c>
      <c r="M1383">
        <f t="shared" si="870"/>
        <v>-8.031085745289844E-2</v>
      </c>
      <c r="N1383">
        <f t="shared" si="885"/>
        <v>0.19278334494162494</v>
      </c>
      <c r="O1383">
        <f t="shared" si="857"/>
        <v>0.3522052158333987</v>
      </c>
      <c r="P1383">
        <f t="shared" si="871"/>
        <v>3.7410903977555789E-2</v>
      </c>
      <c r="Q1383">
        <f t="shared" si="886"/>
        <v>0.25053711241051663</v>
      </c>
      <c r="R1383">
        <f t="shared" si="858"/>
        <v>0.37674418266934584</v>
      </c>
      <c r="S1383">
        <f t="shared" si="872"/>
        <v>0.26902055110538647</v>
      </c>
      <c r="T1383">
        <f t="shared" si="887"/>
        <v>0.25053711241051663</v>
      </c>
      <c r="U1383">
        <f t="shared" si="859"/>
        <v>0.35335820099774373</v>
      </c>
      <c r="V1383">
        <f t="shared" si="873"/>
        <v>0.17900424439523699</v>
      </c>
      <c r="W1383">
        <f t="shared" si="888"/>
        <v>0.13455685785390151</v>
      </c>
      <c r="X1383">
        <f t="shared" si="860"/>
        <v>4.218887608521129E-2</v>
      </c>
      <c r="Y1383">
        <f t="shared" si="874"/>
        <v>-2.03496015124567E-2</v>
      </c>
      <c r="Z1383">
        <f t="shared" si="889"/>
        <v>8.3760188757122878E-2</v>
      </c>
      <c r="AA1383">
        <f t="shared" si="861"/>
        <v>-3.163256522212559E-2</v>
      </c>
      <c r="AB1383">
        <f t="shared" si="875"/>
        <v>-9.9318998314343793E-2</v>
      </c>
      <c r="AC1383">
        <f t="shared" si="890"/>
        <v>0.41468873799021144</v>
      </c>
      <c r="AD1383">
        <f t="shared" si="862"/>
        <v>0.10560382451170135</v>
      </c>
      <c r="AE1383">
        <f t="shared" si="876"/>
        <v>-6.9360470186318898E-2</v>
      </c>
      <c r="AF1383">
        <f t="shared" si="891"/>
        <v>0.41468873799021144</v>
      </c>
      <c r="AG1383">
        <f t="shared" si="863"/>
        <v>0.13168600771155595</v>
      </c>
      <c r="AH1383">
        <f t="shared" si="877"/>
        <v>3.5250429916257923E-2</v>
      </c>
      <c r="AI1383">
        <f t="shared" si="892"/>
        <v>2.5909129804785561E-2</v>
      </c>
      <c r="AJ1383">
        <f t="shared" si="864"/>
        <v>5.0761756260528479E-2</v>
      </c>
      <c r="AK1383">
        <f t="shared" si="878"/>
        <v>0.10668287451038981</v>
      </c>
      <c r="AL1383">
        <f t="shared" si="893"/>
        <v>2.5909129804785561E-2</v>
      </c>
      <c r="AM1383">
        <f t="shared" si="865"/>
        <v>-6.7158797518776014E-2</v>
      </c>
      <c r="AN1383">
        <f t="shared" si="879"/>
        <v>-8.2004001905831396E-3</v>
      </c>
      <c r="AO1383">
        <f t="shared" si="894"/>
        <v>2.5909129804785561E-2</v>
      </c>
      <c r="AP1383">
        <f t="shared" si="866"/>
        <v>5.0761756260528479E-2</v>
      </c>
      <c r="AQ1383">
        <f t="shared" si="880"/>
        <v>0.10668287451038981</v>
      </c>
      <c r="AR1383">
        <f t="shared" si="895"/>
        <v>-8.8177304232768455E-2</v>
      </c>
      <c r="AS1383">
        <f t="shared" si="867"/>
        <v>-6.7158797518776014E-2</v>
      </c>
      <c r="AT1383">
        <f t="shared" si="881"/>
        <v>-8.2004001905831396E-3</v>
      </c>
    </row>
    <row r="1384" spans="1:46" x14ac:dyDescent="0.25">
      <c r="A1384" s="1">
        <v>43279</v>
      </c>
      <c r="B1384">
        <v>0.61786898594677897</v>
      </c>
      <c r="C1384" s="2">
        <v>-1.381</v>
      </c>
      <c r="D1384" s="2">
        <v>0.88100000000000001</v>
      </c>
      <c r="E1384" s="2">
        <f t="shared" si="882"/>
        <v>0.15228137911736006</v>
      </c>
      <c r="F1384" s="2">
        <f t="shared" si="854"/>
        <v>0.15098713929937399</v>
      </c>
      <c r="G1384" s="2">
        <f t="shared" si="868"/>
        <v>-7.609952938666697E-3</v>
      </c>
      <c r="H1384" s="2">
        <f t="shared" si="883"/>
        <v>0.25756289507835539</v>
      </c>
      <c r="I1384" s="2">
        <f t="shared" si="855"/>
        <v>0.18924531888854115</v>
      </c>
      <c r="J1384" s="2">
        <f t="shared" si="869"/>
        <v>-1.3226123424697016E-2</v>
      </c>
      <c r="K1384">
        <f t="shared" si="884"/>
        <v>0.22384279079663386</v>
      </c>
      <c r="L1384">
        <f t="shared" si="856"/>
        <v>0.17101797044192835</v>
      </c>
      <c r="M1384">
        <f t="shared" si="870"/>
        <v>-8.4234925351111503E-2</v>
      </c>
      <c r="N1384">
        <f t="shared" si="885"/>
        <v>9.8973449512955197E-2</v>
      </c>
      <c r="O1384">
        <f t="shared" si="857"/>
        <v>0.32414506811921912</v>
      </c>
      <c r="P1384">
        <f t="shared" si="871"/>
        <v>5.6958094194033207E-2</v>
      </c>
      <c r="Q1384">
        <f t="shared" si="886"/>
        <v>0.26596544455470023</v>
      </c>
      <c r="R1384">
        <f t="shared" si="858"/>
        <v>0.36596164986810398</v>
      </c>
      <c r="S1384">
        <f t="shared" si="872"/>
        <v>0.27020350975095125</v>
      </c>
      <c r="T1384">
        <f t="shared" si="887"/>
        <v>0.26596544455470023</v>
      </c>
      <c r="U1384">
        <f t="shared" si="859"/>
        <v>0.33071383783398711</v>
      </c>
      <c r="V1384">
        <f t="shared" si="873"/>
        <v>0.17754661322462026</v>
      </c>
      <c r="W1384">
        <f t="shared" si="888"/>
        <v>0.1662235720703564</v>
      </c>
      <c r="X1384">
        <f t="shared" si="860"/>
        <v>2.6343376532067395E-2</v>
      </c>
      <c r="Y1384">
        <f t="shared" si="874"/>
        <v>-1.7371388966263043E-2</v>
      </c>
      <c r="Z1384">
        <f t="shared" si="889"/>
        <v>2.4273636112734066E-2</v>
      </c>
      <c r="AA1384">
        <f t="shared" si="861"/>
        <v>-5.0935057927880327E-2</v>
      </c>
      <c r="AB1384">
        <f t="shared" si="875"/>
        <v>-0.10116425424627891</v>
      </c>
      <c r="AC1384">
        <f t="shared" si="890"/>
        <v>0.35577798703627556</v>
      </c>
      <c r="AD1384">
        <f t="shared" si="862"/>
        <v>0.15399969925377013</v>
      </c>
      <c r="AE1384">
        <f t="shared" si="876"/>
        <v>-6.3315515488479301E-2</v>
      </c>
      <c r="AF1384">
        <f t="shared" si="891"/>
        <v>0.35577798703627556</v>
      </c>
      <c r="AG1384">
        <f t="shared" si="863"/>
        <v>0.1969395000824575</v>
      </c>
      <c r="AH1384">
        <f t="shared" si="877"/>
        <v>3.1945485164551937E-2</v>
      </c>
      <c r="AI1384">
        <f t="shared" si="892"/>
        <v>-6.0933276862324331E-2</v>
      </c>
      <c r="AJ1384">
        <f t="shared" si="864"/>
        <v>7.7275998677027004E-3</v>
      </c>
      <c r="AK1384">
        <f t="shared" si="878"/>
        <v>8.3312789169310064E-2</v>
      </c>
      <c r="AL1384">
        <f t="shared" si="893"/>
        <v>-6.0933276862324331E-2</v>
      </c>
      <c r="AM1384">
        <f t="shared" si="865"/>
        <v>-7.3042256610156744E-2</v>
      </c>
      <c r="AN1384">
        <f t="shared" si="879"/>
        <v>-4.3034059755686898E-3</v>
      </c>
      <c r="AO1384">
        <f t="shared" si="894"/>
        <v>-6.0933276862324331E-2</v>
      </c>
      <c r="AP1384">
        <f t="shared" si="866"/>
        <v>7.7275998677027004E-3</v>
      </c>
      <c r="AQ1384">
        <f t="shared" si="880"/>
        <v>8.3312789169310064E-2</v>
      </c>
      <c r="AR1384">
        <f t="shared" si="895"/>
        <v>-0.19529773409021731</v>
      </c>
      <c r="AS1384">
        <f t="shared" si="867"/>
        <v>-7.3042256610156744E-2</v>
      </c>
      <c r="AT1384">
        <f t="shared" si="881"/>
        <v>-4.3034059755686898E-3</v>
      </c>
    </row>
    <row r="1385" spans="1:46" x14ac:dyDescent="0.25">
      <c r="A1385" s="1">
        <v>43280</v>
      </c>
      <c r="B1385">
        <v>7.5840333000010099E-2</v>
      </c>
      <c r="C1385" s="2">
        <v>-1.4339999999999999</v>
      </c>
      <c r="D1385" s="2">
        <v>0.82599999999999996</v>
      </c>
      <c r="E1385" s="2">
        <f t="shared" si="882"/>
        <v>0.2558477601711977</v>
      </c>
      <c r="F1385" s="2">
        <f t="shared" si="854"/>
        <v>0.19471879837548539</v>
      </c>
      <c r="G1385" s="2">
        <f t="shared" si="868"/>
        <v>1.310312634397111E-2</v>
      </c>
      <c r="H1385" s="2">
        <f t="shared" si="883"/>
        <v>0.24777989547407686</v>
      </c>
      <c r="I1385" s="2">
        <f t="shared" si="855"/>
        <v>0.20902902120371142</v>
      </c>
      <c r="J1385" s="2">
        <f t="shared" si="869"/>
        <v>5.2361812192579906E-3</v>
      </c>
      <c r="K1385">
        <f t="shared" si="884"/>
        <v>0.14292960929481702</v>
      </c>
      <c r="L1385">
        <f t="shared" si="856"/>
        <v>0.15138623455207609</v>
      </c>
      <c r="M1385">
        <f t="shared" si="870"/>
        <v>-7.5321850452450642E-2</v>
      </c>
      <c r="N1385">
        <f t="shared" si="885"/>
        <v>5.9319222726187511E-2</v>
      </c>
      <c r="O1385">
        <f t="shared" si="857"/>
        <v>0.29794143239604304</v>
      </c>
      <c r="P1385">
        <f t="shared" si="871"/>
        <v>6.4394127754908548E-2</v>
      </c>
      <c r="Q1385">
        <f t="shared" si="886"/>
        <v>0.20539554054982728</v>
      </c>
      <c r="R1385">
        <f t="shared" si="858"/>
        <v>0.34532304221805799</v>
      </c>
      <c r="S1385">
        <f t="shared" si="872"/>
        <v>0.29293022105830185</v>
      </c>
      <c r="T1385">
        <f t="shared" si="887"/>
        <v>0.20539554054982728</v>
      </c>
      <c r="U1385">
        <f t="shared" si="859"/>
        <v>0.30915011743072196</v>
      </c>
      <c r="V1385">
        <f t="shared" si="873"/>
        <v>0.199043580511684</v>
      </c>
      <c r="W1385">
        <f t="shared" si="888"/>
        <v>0.17354803657153961</v>
      </c>
      <c r="X1385">
        <f t="shared" si="860"/>
        <v>8.2587871908374216E-2</v>
      </c>
      <c r="Y1385">
        <f t="shared" si="874"/>
        <v>-2.0942638908136042E-2</v>
      </c>
      <c r="Z1385">
        <f t="shared" si="889"/>
        <v>9.7222184094259298E-2</v>
      </c>
      <c r="AA1385">
        <f t="shared" si="861"/>
        <v>-2.0007451138220136E-2</v>
      </c>
      <c r="AB1385">
        <f t="shared" si="875"/>
        <v>-0.10717317078209476</v>
      </c>
      <c r="AC1385">
        <f t="shared" si="890"/>
        <v>0.34602076365408435</v>
      </c>
      <c r="AD1385">
        <f t="shared" si="862"/>
        <v>0.14905182966111313</v>
      </c>
      <c r="AE1385">
        <f t="shared" si="876"/>
        <v>-4.3612709539441699E-2</v>
      </c>
      <c r="AF1385">
        <f t="shared" si="891"/>
        <v>0.34602076365408435</v>
      </c>
      <c r="AG1385">
        <f t="shared" si="863"/>
        <v>0.19088624347353397</v>
      </c>
      <c r="AH1385">
        <f t="shared" si="877"/>
        <v>5.2584366572654292E-2</v>
      </c>
      <c r="AI1385">
        <f t="shared" si="892"/>
        <v>-0.15256677324996545</v>
      </c>
      <c r="AJ1385">
        <f t="shared" si="864"/>
        <v>-9.1130818675963093E-3</v>
      </c>
      <c r="AK1385">
        <f t="shared" si="878"/>
        <v>5.0973272788107975E-2</v>
      </c>
      <c r="AL1385">
        <f t="shared" si="893"/>
        <v>-0.15256677324996545</v>
      </c>
      <c r="AM1385">
        <f t="shared" si="865"/>
        <v>-0.13828830985606005</v>
      </c>
      <c r="AN1385">
        <f t="shared" si="879"/>
        <v>-4.7253382541510933E-3</v>
      </c>
      <c r="AO1385">
        <f t="shared" si="894"/>
        <v>-0.15256677324996545</v>
      </c>
      <c r="AP1385">
        <f t="shared" si="866"/>
        <v>-9.1130818675963093E-3</v>
      </c>
      <c r="AQ1385">
        <f t="shared" si="880"/>
        <v>5.0973272788107975E-2</v>
      </c>
      <c r="AR1385">
        <f t="shared" si="895"/>
        <v>-0.15052162941017341</v>
      </c>
      <c r="AS1385">
        <f t="shared" si="867"/>
        <v>-0.13828830985606005</v>
      </c>
      <c r="AT1385">
        <f t="shared" si="881"/>
        <v>-4.7253382541510933E-3</v>
      </c>
    </row>
    <row r="1386" spans="1:46" x14ac:dyDescent="0.25">
      <c r="A1386" s="1">
        <v>43283</v>
      </c>
      <c r="B1386">
        <v>0.30679574121528203</v>
      </c>
      <c r="C1386" s="2">
        <v>-0.72</v>
      </c>
      <c r="D1386" s="2">
        <v>1.3360000000000001</v>
      </c>
      <c r="E1386" s="2">
        <f t="shared" si="882"/>
        <v>0.25417996132965853</v>
      </c>
      <c r="F1386" s="2">
        <f t="shared" si="854"/>
        <v>0.20451943600730854</v>
      </c>
      <c r="G1386" s="2">
        <f t="shared" si="868"/>
        <v>2.536966724767056E-2</v>
      </c>
      <c r="H1386" s="2">
        <f t="shared" si="883"/>
        <v>0.29755476984223761</v>
      </c>
      <c r="I1386" s="2">
        <f t="shared" si="855"/>
        <v>0.22199663794383562</v>
      </c>
      <c r="J1386" s="2">
        <f t="shared" si="869"/>
        <v>2.15387088162231E-2</v>
      </c>
      <c r="K1386">
        <f t="shared" si="884"/>
        <v>9.5523487708922369E-2</v>
      </c>
      <c r="L1386">
        <f t="shared" si="856"/>
        <v>0.16379401968799187</v>
      </c>
      <c r="M1386">
        <f t="shared" si="870"/>
        <v>-6.6355393044808864E-2</v>
      </c>
      <c r="N1386">
        <f t="shared" si="885"/>
        <v>6.6427743981396725E-2</v>
      </c>
      <c r="O1386">
        <f t="shared" si="857"/>
        <v>0.298723917217109</v>
      </c>
      <c r="P1386">
        <f t="shared" si="871"/>
        <v>7.4935589247325879E-2</v>
      </c>
      <c r="Q1386">
        <f t="shared" si="886"/>
        <v>0.28299200983131306</v>
      </c>
      <c r="R1386">
        <f t="shared" si="858"/>
        <v>0.34208218413670638</v>
      </c>
      <c r="S1386">
        <f t="shared" si="872"/>
        <v>0.29232161438009108</v>
      </c>
      <c r="T1386">
        <f t="shared" si="887"/>
        <v>0.28299200983131306</v>
      </c>
      <c r="U1386">
        <f t="shared" si="859"/>
        <v>0.31868886614912473</v>
      </c>
      <c r="V1386">
        <f t="shared" si="873"/>
        <v>0.21057583225758111</v>
      </c>
      <c r="W1386">
        <f t="shared" si="888"/>
        <v>0.21270468292179617</v>
      </c>
      <c r="X1386">
        <f t="shared" si="860"/>
        <v>7.8907574325415744E-2</v>
      </c>
      <c r="Y1386">
        <f t="shared" si="874"/>
        <v>-2.2025347108974684E-2</v>
      </c>
      <c r="Z1386">
        <f t="shared" si="889"/>
        <v>3.434307515327932E-2</v>
      </c>
      <c r="AA1386">
        <f t="shared" si="861"/>
        <v>-2.6903266187727225E-2</v>
      </c>
      <c r="AB1386">
        <f t="shared" si="875"/>
        <v>-9.7652202995841389E-2</v>
      </c>
      <c r="AC1386">
        <f t="shared" si="890"/>
        <v>0.18615809510053288</v>
      </c>
      <c r="AD1386">
        <f t="shared" si="862"/>
        <v>8.114670647466217E-2</v>
      </c>
      <c r="AE1386">
        <f t="shared" si="876"/>
        <v>-8.766143037595564E-2</v>
      </c>
      <c r="AF1386">
        <f t="shared" si="891"/>
        <v>0.18615809510053288</v>
      </c>
      <c r="AG1386">
        <f t="shared" si="863"/>
        <v>0.14101351678255766</v>
      </c>
      <c r="AH1386">
        <f t="shared" si="877"/>
        <v>-9.2114178206484886E-4</v>
      </c>
      <c r="AI1386">
        <f t="shared" si="892"/>
        <v>-0.13324926837339779</v>
      </c>
      <c r="AJ1386">
        <f t="shared" si="864"/>
        <v>-2.2020516399673711E-2</v>
      </c>
      <c r="AK1386">
        <f t="shared" si="878"/>
        <v>4.9615051824732172E-2</v>
      </c>
      <c r="AL1386">
        <f t="shared" si="893"/>
        <v>-0.13324926837339779</v>
      </c>
      <c r="AM1386">
        <f t="shared" si="865"/>
        <v>-0.15229488062757524</v>
      </c>
      <c r="AN1386">
        <f t="shared" si="879"/>
        <v>7.3889825428093935E-3</v>
      </c>
      <c r="AO1386">
        <f t="shared" si="894"/>
        <v>-0.13324926837339779</v>
      </c>
      <c r="AP1386">
        <f t="shared" si="866"/>
        <v>-2.2020516399673711E-2</v>
      </c>
      <c r="AQ1386">
        <f t="shared" si="880"/>
        <v>4.9615051824732172E-2</v>
      </c>
      <c r="AR1386">
        <f t="shared" si="895"/>
        <v>-0.20966879855192644</v>
      </c>
      <c r="AS1386">
        <f t="shared" si="867"/>
        <v>-0.15229488062757524</v>
      </c>
      <c r="AT1386">
        <f t="shared" si="881"/>
        <v>7.3889825428093935E-3</v>
      </c>
    </row>
    <row r="1387" spans="1:46" x14ac:dyDescent="0.25">
      <c r="A1387" s="1">
        <v>43284</v>
      </c>
      <c r="B1387">
        <v>-0.49473506268106199</v>
      </c>
      <c r="C1387" s="2">
        <v>-0.92200000000000004</v>
      </c>
      <c r="D1387" s="2">
        <v>0.91200000000000003</v>
      </c>
      <c r="E1387" s="2">
        <f t="shared" si="882"/>
        <v>0.32322336314689681</v>
      </c>
      <c r="F1387" s="2">
        <f t="shared" ref="F1387:F1450" si="896">CORREL(B1347:B1387,C1347:C1387)</f>
        <v>0.21184464780615481</v>
      </c>
      <c r="G1387" s="2">
        <f t="shared" si="868"/>
        <v>-1.8646279712038701E-2</v>
      </c>
      <c r="H1387" s="2">
        <f t="shared" si="883"/>
        <v>0.42901111161945588</v>
      </c>
      <c r="I1387" s="2">
        <f t="shared" ref="I1387:I1450" si="897">CORREL(B1347:B1387,D1347:D1387)</f>
        <v>0.27648121436493184</v>
      </c>
      <c r="J1387" s="2">
        <f t="shared" si="869"/>
        <v>-1.1075350527522365E-2</v>
      </c>
      <c r="K1387">
        <f t="shared" si="884"/>
        <v>7.0044490913775972E-2</v>
      </c>
      <c r="L1387">
        <f t="shared" si="856"/>
        <v>0.11821690919022225</v>
      </c>
      <c r="M1387">
        <f t="shared" si="870"/>
        <v>-0.10036648978536701</v>
      </c>
      <c r="N1387">
        <f t="shared" si="885"/>
        <v>-3.3308454217310809E-2</v>
      </c>
      <c r="O1387">
        <f t="shared" si="857"/>
        <v>0.24777770791386436</v>
      </c>
      <c r="P1387">
        <f t="shared" si="871"/>
        <v>3.2542984358463929E-2</v>
      </c>
      <c r="Q1387">
        <f t="shared" si="886"/>
        <v>0.25712009754420878</v>
      </c>
      <c r="R1387">
        <f t="shared" si="858"/>
        <v>0.34222640329601001</v>
      </c>
      <c r="S1387">
        <f t="shared" si="872"/>
        <v>0.30613729497882386</v>
      </c>
      <c r="T1387">
        <f t="shared" si="887"/>
        <v>0.25712009754420878</v>
      </c>
      <c r="U1387">
        <f t="shared" si="859"/>
        <v>0.30938632716712194</v>
      </c>
      <c r="V1387">
        <f t="shared" si="873"/>
        <v>0.22161644351293919</v>
      </c>
      <c r="W1387">
        <f t="shared" si="888"/>
        <v>0.129228363139515</v>
      </c>
      <c r="X1387">
        <f t="shared" si="860"/>
        <v>0.1304794398128313</v>
      </c>
      <c r="Y1387">
        <f t="shared" si="874"/>
        <v>-4.4424989422949472E-2</v>
      </c>
      <c r="Z1387">
        <f t="shared" si="889"/>
        <v>6.6610794651674691E-3</v>
      </c>
      <c r="AA1387">
        <f t="shared" si="861"/>
        <v>4.1535670610422827E-2</v>
      </c>
      <c r="AB1387">
        <f t="shared" si="875"/>
        <v>-0.12059222124856338</v>
      </c>
      <c r="AC1387">
        <f t="shared" si="890"/>
        <v>0.1593000338764792</v>
      </c>
      <c r="AD1387">
        <f t="shared" si="862"/>
        <v>0.10750367311994913</v>
      </c>
      <c r="AE1387">
        <f t="shared" si="876"/>
        <v>-5.9585228564045585E-2</v>
      </c>
      <c r="AF1387">
        <f t="shared" si="891"/>
        <v>0.1593000338764792</v>
      </c>
      <c r="AG1387">
        <f t="shared" si="863"/>
        <v>0.14042029131011716</v>
      </c>
      <c r="AH1387">
        <f t="shared" si="877"/>
        <v>1.5948640344410257E-2</v>
      </c>
      <c r="AI1387">
        <f t="shared" si="892"/>
        <v>-0.17815396927536231</v>
      </c>
      <c r="AJ1387">
        <f t="shared" si="864"/>
        <v>2.6230589382090802E-2</v>
      </c>
      <c r="AK1387">
        <f t="shared" si="878"/>
        <v>4.9233922280823822E-2</v>
      </c>
      <c r="AL1387">
        <f t="shared" si="893"/>
        <v>-0.17815396927536231</v>
      </c>
      <c r="AM1387">
        <f t="shared" si="865"/>
        <v>-0.12217192874819527</v>
      </c>
      <c r="AN1387">
        <f t="shared" si="879"/>
        <v>-1.9266587697565129E-2</v>
      </c>
      <c r="AO1387">
        <f t="shared" si="894"/>
        <v>-0.17815396927536231</v>
      </c>
      <c r="AP1387">
        <f t="shared" si="866"/>
        <v>2.6230589382090802E-2</v>
      </c>
      <c r="AQ1387">
        <f t="shared" si="880"/>
        <v>4.9233922280823822E-2</v>
      </c>
      <c r="AR1387">
        <f t="shared" si="895"/>
        <v>-0.25217128704049985</v>
      </c>
      <c r="AS1387">
        <f t="shared" si="867"/>
        <v>-0.12217192874819527</v>
      </c>
      <c r="AT1387">
        <f t="shared" si="881"/>
        <v>-1.9266587697565129E-2</v>
      </c>
    </row>
    <row r="1388" spans="1:46" x14ac:dyDescent="0.25">
      <c r="A1388" s="1">
        <v>43286</v>
      </c>
      <c r="B1388">
        <v>0.86208036839299196</v>
      </c>
      <c r="C1388" s="2">
        <v>-1.1519999999999999</v>
      </c>
      <c r="D1388" s="2">
        <v>0.58499999999999996</v>
      </c>
      <c r="E1388" s="2">
        <f t="shared" si="882"/>
        <v>0.3345743715187865</v>
      </c>
      <c r="F1388" s="2">
        <f t="shared" si="896"/>
        <v>0.20521052540084661</v>
      </c>
      <c r="G1388" s="2">
        <f t="shared" si="868"/>
        <v>6.678984791415255E-4</v>
      </c>
      <c r="H1388" s="2">
        <f t="shared" si="883"/>
        <v>0.21683917368520564</v>
      </c>
      <c r="I1388" s="2">
        <f t="shared" si="897"/>
        <v>0.20652468462147486</v>
      </c>
      <c r="J1388" s="2">
        <f t="shared" si="869"/>
        <v>-2.1522756570896005E-2</v>
      </c>
      <c r="K1388">
        <f t="shared" si="884"/>
        <v>0.20094511752878919</v>
      </c>
      <c r="L1388">
        <f t="shared" ref="L1388:L1451" si="898">CORREL(B1348:B1388,C1347:C1387)</f>
        <v>0.15644838041996775</v>
      </c>
      <c r="M1388">
        <f t="shared" si="870"/>
        <v>-7.1582921027632751E-2</v>
      </c>
      <c r="N1388">
        <f t="shared" si="885"/>
        <v>-1.3260605684411779E-2</v>
      </c>
      <c r="O1388">
        <f t="shared" ref="O1388:O1451" si="899">CORREL(B1348:B1388,D1347:D1387)</f>
        <v>0.24403977081047235</v>
      </c>
      <c r="P1388">
        <f t="shared" si="871"/>
        <v>3.768023106132138E-2</v>
      </c>
      <c r="Q1388">
        <f t="shared" si="886"/>
        <v>0.24479959767634565</v>
      </c>
      <c r="R1388">
        <f t="shared" ref="R1388:R1451" si="900">CORREL(B1347:B1387,C1348:C1388)</f>
        <v>0.2761123239940183</v>
      </c>
      <c r="S1388">
        <f t="shared" si="872"/>
        <v>0.23661568026242888</v>
      </c>
      <c r="T1388">
        <f t="shared" si="887"/>
        <v>0.24479959767634565</v>
      </c>
      <c r="U1388">
        <f t="shared" ref="U1388:U1451" si="901">CORREL(B1347:B1387,D1348:D1388)</f>
        <v>0.33793469748652627</v>
      </c>
      <c r="V1388">
        <f t="shared" si="873"/>
        <v>0.15758920454971903</v>
      </c>
      <c r="W1388">
        <f t="shared" si="888"/>
        <v>0.14419688077164794</v>
      </c>
      <c r="X1388">
        <f t="shared" si="860"/>
        <v>9.6076340586048026E-2</v>
      </c>
      <c r="Y1388">
        <f t="shared" si="874"/>
        <v>-4.7392564248652534E-2</v>
      </c>
      <c r="Z1388">
        <f t="shared" si="889"/>
        <v>-5.2002018615190292E-2</v>
      </c>
      <c r="AA1388">
        <f t="shared" si="861"/>
        <v>1.3566579471997209E-2</v>
      </c>
      <c r="AB1388">
        <f t="shared" si="875"/>
        <v>-0.11874650904696819</v>
      </c>
      <c r="AC1388">
        <f t="shared" si="890"/>
        <v>0.16496249482707168</v>
      </c>
      <c r="AD1388">
        <f t="shared" si="862"/>
        <v>0.16494032890441282</v>
      </c>
      <c r="AE1388">
        <f t="shared" si="876"/>
        <v>-1.8000167806572993E-2</v>
      </c>
      <c r="AF1388">
        <f t="shared" si="891"/>
        <v>0.16496249482707168</v>
      </c>
      <c r="AG1388">
        <f t="shared" si="863"/>
        <v>0.14638118238937817</v>
      </c>
      <c r="AH1388">
        <f t="shared" si="877"/>
        <v>6.218158409920841E-2</v>
      </c>
      <c r="AI1388">
        <f t="shared" si="892"/>
        <v>-0.20582220194457859</v>
      </c>
      <c r="AJ1388">
        <f t="shared" si="864"/>
        <v>2.6473883009790083E-3</v>
      </c>
      <c r="AK1388">
        <f t="shared" si="878"/>
        <v>4.2975052790347648E-2</v>
      </c>
      <c r="AL1388">
        <f t="shared" si="893"/>
        <v>-0.20582220194457859</v>
      </c>
      <c r="AM1388">
        <f t="shared" si="865"/>
        <v>-0.14834882537747729</v>
      </c>
      <c r="AN1388">
        <f t="shared" si="879"/>
        <v>-2.4263360863132997E-2</v>
      </c>
      <c r="AO1388">
        <f t="shared" si="894"/>
        <v>-0.20582220194457859</v>
      </c>
      <c r="AP1388">
        <f t="shared" si="866"/>
        <v>2.6473883009790083E-3</v>
      </c>
      <c r="AQ1388">
        <f t="shared" si="880"/>
        <v>4.2975052790347648E-2</v>
      </c>
      <c r="AR1388">
        <f t="shared" si="895"/>
        <v>-0.29083353420780528</v>
      </c>
      <c r="AS1388">
        <f t="shared" si="867"/>
        <v>-0.14834882537747729</v>
      </c>
      <c r="AT1388">
        <f t="shared" si="881"/>
        <v>-2.4263360863132997E-2</v>
      </c>
    </row>
    <row r="1389" spans="1:46" x14ac:dyDescent="0.25">
      <c r="A1389" s="1">
        <v>43287</v>
      </c>
      <c r="B1389">
        <v>0.84812815952675003</v>
      </c>
      <c r="C1389" s="2">
        <v>-1.127</v>
      </c>
      <c r="D1389" s="2">
        <v>0.94699999999999995</v>
      </c>
      <c r="E1389" s="2">
        <f t="shared" si="882"/>
        <v>0.34878052952038957</v>
      </c>
      <c r="F1389" s="2">
        <f t="shared" si="896"/>
        <v>0.22035159405637672</v>
      </c>
      <c r="G1389" s="2">
        <f t="shared" si="868"/>
        <v>6.9649588783149641E-2</v>
      </c>
      <c r="H1389" s="2">
        <f t="shared" si="883"/>
        <v>0.20772087236313833</v>
      </c>
      <c r="I1389" s="2">
        <f t="shared" si="897"/>
        <v>0.24073887809772013</v>
      </c>
      <c r="J1389" s="2">
        <f t="shared" si="869"/>
        <v>4.1244873854443975E-2</v>
      </c>
      <c r="K1389">
        <f t="shared" si="884"/>
        <v>0.21870480195576841</v>
      </c>
      <c r="L1389">
        <f t="shared" si="898"/>
        <v>0.17469058471798438</v>
      </c>
      <c r="M1389">
        <f t="shared" si="870"/>
        <v>4.3455917349006249E-3</v>
      </c>
      <c r="N1389">
        <f t="shared" si="885"/>
        <v>-0.13399829723214418</v>
      </c>
      <c r="O1389">
        <f t="shared" si="899"/>
        <v>0.18270783404256882</v>
      </c>
      <c r="P1389">
        <f t="shared" si="871"/>
        <v>9.2658097984434459E-2</v>
      </c>
      <c r="Q1389">
        <f t="shared" si="886"/>
        <v>0.24773974204160917</v>
      </c>
      <c r="R1389">
        <f t="shared" si="900"/>
        <v>0.27602233870120191</v>
      </c>
      <c r="S1389">
        <f t="shared" si="872"/>
        <v>0.25628171491893359</v>
      </c>
      <c r="T1389">
        <f t="shared" si="887"/>
        <v>0.24773974204160917</v>
      </c>
      <c r="U1389">
        <f t="shared" si="901"/>
        <v>0.331584283748801</v>
      </c>
      <c r="V1389">
        <f t="shared" si="873"/>
        <v>0.17158024126529881</v>
      </c>
      <c r="W1389">
        <f t="shared" si="888"/>
        <v>0.26268320620530405</v>
      </c>
      <c r="X1389">
        <f t="shared" si="860"/>
        <v>0.14660678711397357</v>
      </c>
      <c r="Y1389">
        <f t="shared" si="874"/>
        <v>-6.6296625577665315E-3</v>
      </c>
      <c r="Z1389">
        <f t="shared" si="889"/>
        <v>6.352597974254795E-2</v>
      </c>
      <c r="AA1389">
        <f t="shared" si="861"/>
        <v>6.3132023802497481E-2</v>
      </c>
      <c r="AB1389">
        <f t="shared" si="875"/>
        <v>-7.001580393950714E-2</v>
      </c>
      <c r="AC1389">
        <f t="shared" si="890"/>
        <v>0.21893547848683612</v>
      </c>
      <c r="AD1389">
        <f t="shared" si="862"/>
        <v>0.18251515899259105</v>
      </c>
      <c r="AE1389">
        <f t="shared" si="876"/>
        <v>5.7886957895894771E-3</v>
      </c>
      <c r="AF1389">
        <f t="shared" si="891"/>
        <v>0.21893547848683612</v>
      </c>
      <c r="AG1389">
        <f t="shared" si="863"/>
        <v>0.20809631834604009</v>
      </c>
      <c r="AH1389">
        <f t="shared" si="877"/>
        <v>8.6311337509047056E-2</v>
      </c>
      <c r="AI1389">
        <f t="shared" si="892"/>
        <v>-0.21264801087255844</v>
      </c>
      <c r="AJ1389">
        <f t="shared" si="864"/>
        <v>-9.4438244275379286E-3</v>
      </c>
      <c r="AK1389">
        <f t="shared" si="878"/>
        <v>3.1140638118295799E-2</v>
      </c>
      <c r="AL1389">
        <f t="shared" si="893"/>
        <v>-0.21264801087255844</v>
      </c>
      <c r="AM1389">
        <f t="shared" si="865"/>
        <v>-0.17640527953545321</v>
      </c>
      <c r="AN1389">
        <f t="shared" si="879"/>
        <v>-4.3121236728773278E-2</v>
      </c>
      <c r="AO1389">
        <f t="shared" si="894"/>
        <v>-0.21264801087255844</v>
      </c>
      <c r="AP1389">
        <f t="shared" si="866"/>
        <v>-9.4438244275379286E-3</v>
      </c>
      <c r="AQ1389">
        <f t="shared" si="880"/>
        <v>3.1140638118295799E-2</v>
      </c>
      <c r="AR1389">
        <f t="shared" si="895"/>
        <v>-0.34572370114781281</v>
      </c>
      <c r="AS1389">
        <f t="shared" si="867"/>
        <v>-0.17640527953545321</v>
      </c>
      <c r="AT1389">
        <f t="shared" si="881"/>
        <v>-4.3121236728773278E-2</v>
      </c>
    </row>
    <row r="1390" spans="1:46" x14ac:dyDescent="0.25">
      <c r="A1390" s="1">
        <v>43290</v>
      </c>
      <c r="B1390">
        <v>0.88229858876633904</v>
      </c>
      <c r="C1390" s="2">
        <v>-1.0069999999999999</v>
      </c>
      <c r="D1390" s="2">
        <v>1.2490000000000001</v>
      </c>
      <c r="E1390" s="2">
        <f t="shared" si="882"/>
        <v>0.34766012505085131</v>
      </c>
      <c r="F1390" s="2">
        <f t="shared" si="896"/>
        <v>0.21544365164677573</v>
      </c>
      <c r="G1390" s="2">
        <f t="shared" si="868"/>
        <v>6.4784097836313462E-2</v>
      </c>
      <c r="H1390" s="2">
        <f t="shared" si="883"/>
        <v>0.24011518989785069</v>
      </c>
      <c r="I1390" s="2">
        <f t="shared" si="897"/>
        <v>0.21611083464189154</v>
      </c>
      <c r="J1390" s="2">
        <f t="shared" si="869"/>
        <v>2.8193164964023378E-2</v>
      </c>
      <c r="K1390">
        <f t="shared" si="884"/>
        <v>0.2129798338567849</v>
      </c>
      <c r="L1390">
        <f t="shared" si="898"/>
        <v>0.1570921092280812</v>
      </c>
      <c r="M1390">
        <f t="shared" si="870"/>
        <v>-8.8147891584276338E-3</v>
      </c>
      <c r="N1390">
        <f t="shared" si="885"/>
        <v>-0.18546057704279037</v>
      </c>
      <c r="O1390">
        <f t="shared" si="899"/>
        <v>8.2916351283410142E-2</v>
      </c>
      <c r="P1390">
        <f t="shared" si="871"/>
        <v>7.3958321693688975E-2</v>
      </c>
      <c r="Q1390">
        <f t="shared" si="886"/>
        <v>0.2899779882427268</v>
      </c>
      <c r="R1390">
        <f t="shared" si="900"/>
        <v>0.30141913549281413</v>
      </c>
      <c r="S1390">
        <f t="shared" si="872"/>
        <v>0.34552842126468386</v>
      </c>
      <c r="T1390">
        <f t="shared" si="887"/>
        <v>0.2899779882427268</v>
      </c>
      <c r="U1390">
        <f t="shared" si="901"/>
        <v>0.39161963587828208</v>
      </c>
      <c r="V1390">
        <f t="shared" si="873"/>
        <v>0.31871359765528529</v>
      </c>
      <c r="W1390">
        <f t="shared" si="888"/>
        <v>0.41566520806118079</v>
      </c>
      <c r="X1390">
        <f t="shared" ref="X1390:X1453" si="902">CORREL(B1350:B1390,C1347:C1387)</f>
        <v>0.19919560640778602</v>
      </c>
      <c r="Y1390">
        <f t="shared" si="874"/>
        <v>9.7764012584762409E-3</v>
      </c>
      <c r="Z1390">
        <f t="shared" si="889"/>
        <v>0.1099108671963081</v>
      </c>
      <c r="AA1390">
        <f t="shared" ref="AA1390:AA1453" si="903">CORREL(B1350:B1390,D1347:D1387)</f>
        <v>8.1651771185838509E-2</v>
      </c>
      <c r="AB1390">
        <f t="shared" si="875"/>
        <v>-7.778656112186691E-2</v>
      </c>
      <c r="AC1390">
        <f t="shared" si="890"/>
        <v>0.10817056376427604</v>
      </c>
      <c r="AD1390">
        <f t="shared" ref="AD1390:AD1453" si="904">CORREL(B1347:B1387,C1350:C1390)</f>
        <v>0.12182133344823572</v>
      </c>
      <c r="AE1390">
        <f t="shared" si="876"/>
        <v>-8.6178916347033549E-2</v>
      </c>
      <c r="AF1390">
        <f t="shared" si="891"/>
        <v>0.10817056376427604</v>
      </c>
      <c r="AG1390">
        <f t="shared" ref="AG1390:AG1453" si="905">CORREL(B1347:B1387,D1350:D1390)</f>
        <v>7.2844767337340188E-2</v>
      </c>
      <c r="AH1390">
        <f t="shared" si="877"/>
        <v>-6.6469154924205964E-2</v>
      </c>
      <c r="AI1390">
        <f t="shared" si="892"/>
        <v>-0.29948835401787488</v>
      </c>
      <c r="AJ1390">
        <f t="shared" si="864"/>
        <v>-4.9063554494351319E-2</v>
      </c>
      <c r="AK1390">
        <f t="shared" si="878"/>
        <v>1.2966655415975317E-2</v>
      </c>
      <c r="AL1390">
        <f t="shared" si="893"/>
        <v>-0.29948835401787488</v>
      </c>
      <c r="AM1390">
        <f t="shared" si="865"/>
        <v>-0.20909236806056294</v>
      </c>
      <c r="AN1390">
        <f t="shared" si="879"/>
        <v>-6.6477933294056143E-2</v>
      </c>
      <c r="AO1390">
        <f t="shared" si="894"/>
        <v>-0.29948835401787488</v>
      </c>
      <c r="AP1390">
        <f t="shared" si="866"/>
        <v>-4.9063554494351319E-2</v>
      </c>
      <c r="AQ1390">
        <f t="shared" si="880"/>
        <v>1.2966655415975317E-2</v>
      </c>
      <c r="AR1390">
        <f t="shared" si="895"/>
        <v>-0.36088772546704723</v>
      </c>
      <c r="AS1390">
        <f t="shared" si="867"/>
        <v>-0.20909236806056294</v>
      </c>
      <c r="AT1390">
        <f t="shared" si="881"/>
        <v>-6.6477933294056143E-2</v>
      </c>
    </row>
    <row r="1391" spans="1:46" x14ac:dyDescent="0.25">
      <c r="A1391" s="1">
        <v>43291</v>
      </c>
      <c r="B1391">
        <v>0.34732671808739202</v>
      </c>
      <c r="C1391" s="2">
        <v>-0.76100000000000001</v>
      </c>
      <c r="D1391" s="2">
        <v>1.145</v>
      </c>
      <c r="E1391" s="2">
        <f t="shared" si="882"/>
        <v>0.37390412443260634</v>
      </c>
      <c r="F1391" s="2">
        <f t="shared" si="896"/>
        <v>0.18020909172558236</v>
      </c>
      <c r="G1391" s="2">
        <f t="shared" si="868"/>
        <v>9.5306670437937988E-2</v>
      </c>
      <c r="H1391" s="2">
        <f t="shared" si="883"/>
        <v>0.28390850172474152</v>
      </c>
      <c r="I1391" s="2">
        <f t="shared" si="897"/>
        <v>0.20304045033791379</v>
      </c>
      <c r="J1391" s="2">
        <f t="shared" si="869"/>
        <v>7.6982364978221474E-2</v>
      </c>
      <c r="K1391">
        <f t="shared" si="884"/>
        <v>0.24183260805300535</v>
      </c>
      <c r="L1391">
        <f t="shared" si="898"/>
        <v>0.1368063013393554</v>
      </c>
      <c r="M1391">
        <f t="shared" si="870"/>
        <v>2.4362809223536754E-2</v>
      </c>
      <c r="N1391">
        <f t="shared" si="885"/>
        <v>-0.13727171588210985</v>
      </c>
      <c r="O1391">
        <f t="shared" si="899"/>
        <v>2.2531862964021043E-2</v>
      </c>
      <c r="P1391">
        <f t="shared" si="871"/>
        <v>0.13634408526815472</v>
      </c>
      <c r="Q1391">
        <f t="shared" si="886"/>
        <v>0.34288620535152892</v>
      </c>
      <c r="R1391">
        <f t="shared" si="900"/>
        <v>0.29765056416203362</v>
      </c>
      <c r="S1391">
        <f t="shared" si="872"/>
        <v>0.35657742632645606</v>
      </c>
      <c r="T1391">
        <f t="shared" si="887"/>
        <v>0.34288620535152892</v>
      </c>
      <c r="U1391">
        <f t="shared" si="901"/>
        <v>0.39514478186085727</v>
      </c>
      <c r="V1391">
        <f t="shared" si="873"/>
        <v>0.31039132048955226</v>
      </c>
      <c r="W1391">
        <f t="shared" si="888"/>
        <v>0.42359395010378043</v>
      </c>
      <c r="X1391">
        <f t="shared" si="902"/>
        <v>0.15530859149485984</v>
      </c>
      <c r="Y1391">
        <f t="shared" si="874"/>
        <v>4.6441437987887565E-2</v>
      </c>
      <c r="Z1391">
        <f t="shared" si="889"/>
        <v>8.339941311917913E-2</v>
      </c>
      <c r="AA1391">
        <f t="shared" si="903"/>
        <v>5.3951121377261643E-2</v>
      </c>
      <c r="AB1391">
        <f t="shared" si="875"/>
        <v>-5.2467039638633597E-2</v>
      </c>
      <c r="AC1391">
        <f t="shared" si="890"/>
        <v>0.19126588911473913</v>
      </c>
      <c r="AD1391">
        <f t="shared" si="904"/>
        <v>0.15516283872979209</v>
      </c>
      <c r="AE1391">
        <f t="shared" si="876"/>
        <v>-4.5422786205917089E-2</v>
      </c>
      <c r="AF1391">
        <f t="shared" si="891"/>
        <v>0.19126588911473913</v>
      </c>
      <c r="AG1391">
        <f t="shared" si="905"/>
        <v>9.3975695582545912E-2</v>
      </c>
      <c r="AH1391">
        <f t="shared" si="877"/>
        <v>-3.6540924067516752E-2</v>
      </c>
      <c r="AI1391">
        <f t="shared" si="892"/>
        <v>-0.29704604969978471</v>
      </c>
      <c r="AJ1391">
        <f t="shared" si="864"/>
        <v>-2.7944854406763295E-2</v>
      </c>
      <c r="AK1391">
        <f t="shared" si="878"/>
        <v>1.9526986554928009E-2</v>
      </c>
      <c r="AL1391">
        <f t="shared" si="893"/>
        <v>-0.29704604969978471</v>
      </c>
      <c r="AM1391">
        <f t="shared" si="865"/>
        <v>-0.1790031555522919</v>
      </c>
      <c r="AN1391">
        <f t="shared" si="879"/>
        <v>-6.2246900384712422E-2</v>
      </c>
      <c r="AO1391">
        <f t="shared" si="894"/>
        <v>-0.29704604969978471</v>
      </c>
      <c r="AP1391">
        <f t="shared" si="866"/>
        <v>-2.7944854406763295E-2</v>
      </c>
      <c r="AQ1391">
        <f t="shared" si="880"/>
        <v>1.9526986554928009E-2</v>
      </c>
      <c r="AR1391">
        <f t="shared" si="895"/>
        <v>-0.36485429904782474</v>
      </c>
      <c r="AS1391">
        <f t="shared" si="867"/>
        <v>-0.1790031555522919</v>
      </c>
      <c r="AT1391">
        <f t="shared" si="881"/>
        <v>-6.2246900384712422E-2</v>
      </c>
    </row>
    <row r="1392" spans="1:46" x14ac:dyDescent="0.25">
      <c r="A1392" s="1">
        <v>43292</v>
      </c>
      <c r="B1392">
        <v>-0.70942028662561696</v>
      </c>
      <c r="C1392" s="2">
        <v>-1.1180000000000001</v>
      </c>
      <c r="D1392" s="2">
        <v>1.1259999999999999</v>
      </c>
      <c r="E1392" s="2">
        <f t="shared" si="882"/>
        <v>0.32143161827941563</v>
      </c>
      <c r="F1392" s="2">
        <f t="shared" si="896"/>
        <v>0.15806557688349965</v>
      </c>
      <c r="G1392" s="2">
        <f t="shared" si="868"/>
        <v>7.304792692587346E-2</v>
      </c>
      <c r="H1392" s="2">
        <f t="shared" si="883"/>
        <v>0.24026898988257672</v>
      </c>
      <c r="I1392" s="2">
        <f t="shared" si="897"/>
        <v>0.16723944948914626</v>
      </c>
      <c r="J1392" s="2">
        <f t="shared" si="869"/>
        <v>5.3843621341554286E-2</v>
      </c>
      <c r="K1392">
        <f t="shared" si="884"/>
        <v>0.12296262382470971</v>
      </c>
      <c r="L1392">
        <f t="shared" si="898"/>
        <v>7.3981387640540547E-2</v>
      </c>
      <c r="M1392">
        <f t="shared" si="870"/>
        <v>-1.8846266970835402E-2</v>
      </c>
      <c r="N1392">
        <f t="shared" si="885"/>
        <v>-0.22817333313317614</v>
      </c>
      <c r="O1392">
        <f t="shared" si="899"/>
        <v>-1.2077782626754355E-2</v>
      </c>
      <c r="P1392">
        <f t="shared" si="871"/>
        <v>0.10110785233708705</v>
      </c>
      <c r="Q1392">
        <f t="shared" si="886"/>
        <v>0.35970433627197779</v>
      </c>
      <c r="R1392">
        <f t="shared" si="900"/>
        <v>0.27678394805111234</v>
      </c>
      <c r="S1392">
        <f t="shared" si="872"/>
        <v>0.40046788158722746</v>
      </c>
      <c r="T1392">
        <f t="shared" si="887"/>
        <v>0.35970433627197779</v>
      </c>
      <c r="U1392">
        <f t="shared" si="901"/>
        <v>0.37975655659925051</v>
      </c>
      <c r="V1392">
        <f t="shared" si="873"/>
        <v>0.33245626803006639</v>
      </c>
      <c r="W1392">
        <f t="shared" si="888"/>
        <v>0.36835015127610388</v>
      </c>
      <c r="X1392">
        <f t="shared" si="902"/>
        <v>0.13513294125230776</v>
      </c>
      <c r="Y1392">
        <f t="shared" si="874"/>
        <v>2.3508695145060793E-2</v>
      </c>
      <c r="Z1392">
        <f t="shared" si="889"/>
        <v>5.9746554859216594E-2</v>
      </c>
      <c r="AA1392">
        <f t="shared" si="903"/>
        <v>4.4738924362072392E-2</v>
      </c>
      <c r="AB1392">
        <f t="shared" si="875"/>
        <v>-7.0200557973554997E-2</v>
      </c>
      <c r="AC1392">
        <f t="shared" si="890"/>
        <v>0.21110355449785734</v>
      </c>
      <c r="AD1392">
        <f t="shared" si="904"/>
        <v>0.17285167360973264</v>
      </c>
      <c r="AE1392">
        <f t="shared" si="876"/>
        <v>2.5993208822012559E-2</v>
      </c>
      <c r="AF1392">
        <f t="shared" si="891"/>
        <v>0.21110355449785734</v>
      </c>
      <c r="AG1392">
        <f t="shared" si="905"/>
        <v>0.12399059778803032</v>
      </c>
      <c r="AH1392">
        <f t="shared" si="877"/>
        <v>7.4566183208375622E-3</v>
      </c>
      <c r="AI1392">
        <f t="shared" si="892"/>
        <v>-0.26164560433791506</v>
      </c>
      <c r="AJ1392">
        <f t="shared" si="864"/>
        <v>-1.6041979901014629E-2</v>
      </c>
      <c r="AK1392">
        <f t="shared" si="878"/>
        <v>2.0495572937678504E-2</v>
      </c>
      <c r="AL1392">
        <f t="shared" si="893"/>
        <v>-0.26164560433791506</v>
      </c>
      <c r="AM1392">
        <f t="shared" si="865"/>
        <v>-0.15816815684288293</v>
      </c>
      <c r="AN1392">
        <f t="shared" si="879"/>
        <v>-6.5048181420636744E-2</v>
      </c>
      <c r="AO1392">
        <f t="shared" si="894"/>
        <v>-0.26164560433791506</v>
      </c>
      <c r="AP1392">
        <f t="shared" si="866"/>
        <v>-1.6041979901014629E-2</v>
      </c>
      <c r="AQ1392">
        <f t="shared" si="880"/>
        <v>2.0495572937678504E-2</v>
      </c>
      <c r="AR1392">
        <f t="shared" si="895"/>
        <v>-0.32647549614057031</v>
      </c>
      <c r="AS1392">
        <f t="shared" si="867"/>
        <v>-0.15816815684288293</v>
      </c>
      <c r="AT1392">
        <f t="shared" si="881"/>
        <v>-6.5048181420636744E-2</v>
      </c>
    </row>
    <row r="1393" spans="1:46" x14ac:dyDescent="0.25">
      <c r="A1393" s="1">
        <v>43293</v>
      </c>
      <c r="B1393">
        <v>0.87490426746634697</v>
      </c>
      <c r="C1393" s="2">
        <v>-1.1140000000000001</v>
      </c>
      <c r="D1393" s="2">
        <v>1.0529999999999999</v>
      </c>
      <c r="E1393" s="2">
        <f t="shared" si="882"/>
        <v>0.33553136013331297</v>
      </c>
      <c r="F1393" s="2">
        <f t="shared" si="896"/>
        <v>0.17044053847743953</v>
      </c>
      <c r="G1393" s="2">
        <f t="shared" si="868"/>
        <v>0.10407678739266479</v>
      </c>
      <c r="H1393" s="2">
        <f t="shared" si="883"/>
        <v>0.25702726681043259</v>
      </c>
      <c r="I1393" s="2">
        <f t="shared" si="897"/>
        <v>0.18271892345369925</v>
      </c>
      <c r="J1393" s="2">
        <f t="shared" si="869"/>
        <v>0.10778787153441612</v>
      </c>
      <c r="K1393">
        <f t="shared" si="884"/>
        <v>0.14397411995086329</v>
      </c>
      <c r="L1393">
        <f t="shared" si="898"/>
        <v>8.7677207851219421E-2</v>
      </c>
      <c r="M1393">
        <f t="shared" si="870"/>
        <v>1.9298605067022846E-2</v>
      </c>
      <c r="N1393">
        <f t="shared" si="885"/>
        <v>-0.15682231067481989</v>
      </c>
      <c r="O1393">
        <f t="shared" si="899"/>
        <v>1.5675730484676135E-2</v>
      </c>
      <c r="P1393">
        <f t="shared" si="871"/>
        <v>0.13035746637112061</v>
      </c>
      <c r="Q1393">
        <f t="shared" si="886"/>
        <v>0.31850550018004925</v>
      </c>
      <c r="R1393">
        <f t="shared" si="900"/>
        <v>0.25399114233348635</v>
      </c>
      <c r="S1393">
        <f t="shared" si="872"/>
        <v>0.38151068806413163</v>
      </c>
      <c r="T1393">
        <f t="shared" si="887"/>
        <v>0.31850550018004925</v>
      </c>
      <c r="U1393">
        <f t="shared" si="901"/>
        <v>0.36266001007229842</v>
      </c>
      <c r="V1393">
        <f t="shared" si="873"/>
        <v>0.31157715809581937</v>
      </c>
      <c r="W1393">
        <f t="shared" si="888"/>
        <v>0.40139068428215352</v>
      </c>
      <c r="X1393">
        <f t="shared" si="902"/>
        <v>0.15892279077359106</v>
      </c>
      <c r="Y1393">
        <f t="shared" si="874"/>
        <v>6.8409976388566246E-2</v>
      </c>
      <c r="Z1393">
        <f t="shared" si="889"/>
        <v>0.13781753590879584</v>
      </c>
      <c r="AA1393">
        <f t="shared" si="903"/>
        <v>9.0278824575445213E-2</v>
      </c>
      <c r="AB1393">
        <f t="shared" si="875"/>
        <v>3.0692450192205956E-3</v>
      </c>
      <c r="AC1393">
        <f t="shared" si="890"/>
        <v>0.24105940744612056</v>
      </c>
      <c r="AD1393">
        <f t="shared" si="904"/>
        <v>0.18431682189651011</v>
      </c>
      <c r="AE1393">
        <f t="shared" si="876"/>
        <v>1.5164543330981585E-2</v>
      </c>
      <c r="AF1393">
        <f t="shared" si="891"/>
        <v>0.24105940744612056</v>
      </c>
      <c r="AG1393">
        <f t="shared" si="905"/>
        <v>0.17453318702864187</v>
      </c>
      <c r="AH1393">
        <f t="shared" si="877"/>
        <v>-1.9057405359468437E-2</v>
      </c>
      <c r="AI1393">
        <f t="shared" si="892"/>
        <v>-0.10109408310199564</v>
      </c>
      <c r="AJ1393">
        <f t="shared" si="864"/>
        <v>4.2980188504938829E-2</v>
      </c>
      <c r="AK1393">
        <f t="shared" si="878"/>
        <v>6.026311985654579E-2</v>
      </c>
      <c r="AL1393">
        <f t="shared" si="893"/>
        <v>-0.10109408310199564</v>
      </c>
      <c r="AM1393">
        <f t="shared" si="865"/>
        <v>-9.9919205535144218E-2</v>
      </c>
      <c r="AN1393">
        <f t="shared" si="879"/>
        <v>-2.1810016035260841E-2</v>
      </c>
      <c r="AO1393">
        <f t="shared" si="894"/>
        <v>-0.10109408310199564</v>
      </c>
      <c r="AP1393">
        <f t="shared" si="866"/>
        <v>4.2980188504938829E-2</v>
      </c>
      <c r="AQ1393">
        <f t="shared" si="880"/>
        <v>6.026311985654579E-2</v>
      </c>
      <c r="AR1393">
        <f t="shared" si="895"/>
        <v>-0.19117879657214831</v>
      </c>
      <c r="AS1393">
        <f t="shared" si="867"/>
        <v>-9.9919205535144218E-2</v>
      </c>
      <c r="AT1393">
        <f t="shared" si="881"/>
        <v>-2.1810016035260841E-2</v>
      </c>
    </row>
    <row r="1394" spans="1:46" x14ac:dyDescent="0.25">
      <c r="A1394" s="1">
        <v>43294</v>
      </c>
      <c r="B1394">
        <v>0.107923749471727</v>
      </c>
      <c r="C1394" s="2">
        <v>-1.1499999999999999</v>
      </c>
      <c r="D1394" s="2">
        <v>0.97699999999999998</v>
      </c>
      <c r="E1394" s="2">
        <f t="shared" si="882"/>
        <v>0.33386099570972111</v>
      </c>
      <c r="F1394" s="2">
        <f t="shared" si="896"/>
        <v>0.12813474792793428</v>
      </c>
      <c r="G1394" s="2">
        <f t="shared" si="868"/>
        <v>0.13684210074404785</v>
      </c>
      <c r="H1394" s="2">
        <f t="shared" si="883"/>
        <v>0.26088417383449181</v>
      </c>
      <c r="I1394" s="2">
        <f t="shared" si="897"/>
        <v>0.1421207679236231</v>
      </c>
      <c r="J1394" s="2">
        <f t="shared" si="869"/>
        <v>0.1810501449890122</v>
      </c>
      <c r="K1394">
        <f t="shared" si="884"/>
        <v>0.14593984962296944</v>
      </c>
      <c r="L1394">
        <f t="shared" si="898"/>
        <v>9.4521651885788038E-2</v>
      </c>
      <c r="M1394">
        <f t="shared" si="870"/>
        <v>5.12701471477695E-2</v>
      </c>
      <c r="N1394">
        <f t="shared" si="885"/>
        <v>-0.15675054266179358</v>
      </c>
      <c r="O1394">
        <f t="shared" si="899"/>
        <v>-1.058929088352936E-2</v>
      </c>
      <c r="P1394">
        <f t="shared" si="871"/>
        <v>0.19754377587167812</v>
      </c>
      <c r="Q1394">
        <f t="shared" si="886"/>
        <v>0.32787223244637714</v>
      </c>
      <c r="R1394">
        <f t="shared" si="900"/>
        <v>0.27056853945978399</v>
      </c>
      <c r="S1394">
        <f t="shared" si="872"/>
        <v>0.41070062913681937</v>
      </c>
      <c r="T1394">
        <f t="shared" si="887"/>
        <v>0.32787223244637714</v>
      </c>
      <c r="U1394">
        <f t="shared" si="901"/>
        <v>0.37151332060109538</v>
      </c>
      <c r="V1394">
        <f t="shared" si="873"/>
        <v>0.37592861365905716</v>
      </c>
      <c r="W1394">
        <f t="shared" si="888"/>
        <v>0.38640631217079041</v>
      </c>
      <c r="X1394">
        <f t="shared" si="902"/>
        <v>0.21502795435061939</v>
      </c>
      <c r="Y1394">
        <f t="shared" si="874"/>
        <v>9.7298982131895834E-2</v>
      </c>
      <c r="Z1394">
        <f t="shared" si="889"/>
        <v>0.13110334333123436</v>
      </c>
      <c r="AA1394">
        <f t="shared" si="903"/>
        <v>0.11753570909238456</v>
      </c>
      <c r="AB1394">
        <f t="shared" si="875"/>
        <v>6.0773949634471643E-2</v>
      </c>
      <c r="AC1394">
        <f t="shared" si="890"/>
        <v>0.26408248400012124</v>
      </c>
      <c r="AD1394">
        <f t="shared" si="904"/>
        <v>0.25958265733285873</v>
      </c>
      <c r="AE1394">
        <f t="shared" si="876"/>
        <v>3.8689776673445218E-2</v>
      </c>
      <c r="AF1394">
        <f t="shared" si="891"/>
        <v>0.26408248400012124</v>
      </c>
      <c r="AG1394">
        <f t="shared" si="905"/>
        <v>0.24441989303039277</v>
      </c>
      <c r="AH1394">
        <f t="shared" si="877"/>
        <v>2.8617574794464799E-2</v>
      </c>
      <c r="AI1394">
        <f t="shared" si="892"/>
        <v>-8.1615930886349969E-2</v>
      </c>
      <c r="AJ1394">
        <f t="shared" ref="AJ1394:AJ1457" si="906">CORREL(B1354:B1394,C1347:C1387)</f>
        <v>2.912652371179509E-2</v>
      </c>
      <c r="AK1394">
        <f t="shared" si="878"/>
        <v>7.5889563231020613E-2</v>
      </c>
      <c r="AL1394">
        <f t="shared" si="893"/>
        <v>-8.1615930886349969E-2</v>
      </c>
      <c r="AM1394">
        <f t="shared" ref="AM1394:AM1457" si="907">CORREL(B1354:B1394,D1347:D1387)</f>
        <v>-0.12539325290095443</v>
      </c>
      <c r="AN1394">
        <f t="shared" si="879"/>
        <v>-6.7206006778262242E-3</v>
      </c>
      <c r="AO1394">
        <f t="shared" si="894"/>
        <v>-8.1615930886349969E-2</v>
      </c>
      <c r="AP1394">
        <f t="shared" ref="AP1394:AP1457" si="908">CORREL(B1354:B1394,C1347:C1387)</f>
        <v>2.912652371179509E-2</v>
      </c>
      <c r="AQ1394">
        <f t="shared" si="880"/>
        <v>7.5889563231020613E-2</v>
      </c>
      <c r="AR1394">
        <f t="shared" si="895"/>
        <v>-0.18600706065373898</v>
      </c>
      <c r="AS1394">
        <f t="shared" ref="AS1394:AS1457" si="909">CORREL(B1354:B1394,D1347:D1387)</f>
        <v>-0.12539325290095443</v>
      </c>
      <c r="AT1394">
        <f t="shared" si="881"/>
        <v>-6.7206006778262242E-3</v>
      </c>
    </row>
    <row r="1395" spans="1:46" x14ac:dyDescent="0.25">
      <c r="A1395" s="1">
        <v>43297</v>
      </c>
      <c r="B1395">
        <v>-0.102813572681448</v>
      </c>
      <c r="C1395" s="2">
        <v>-1.375</v>
      </c>
      <c r="D1395" s="2">
        <v>1.1879999999999999</v>
      </c>
      <c r="E1395" s="2">
        <f t="shared" si="882"/>
        <v>0.35428542665840901</v>
      </c>
      <c r="F1395" s="2">
        <f t="shared" si="896"/>
        <v>0.13340322023400941</v>
      </c>
      <c r="G1395" s="2">
        <f t="shared" si="868"/>
        <v>0.13865813802498658</v>
      </c>
      <c r="H1395" s="2">
        <f t="shared" si="883"/>
        <v>0.25585862528166903</v>
      </c>
      <c r="I1395" s="2">
        <f t="shared" si="897"/>
        <v>0.13745704580075185</v>
      </c>
      <c r="J1395" s="2">
        <f t="shared" si="869"/>
        <v>0.17884129968447818</v>
      </c>
      <c r="K1395">
        <f t="shared" si="884"/>
        <v>0.18296505467722843</v>
      </c>
      <c r="L1395">
        <f t="shared" si="898"/>
        <v>0.11779133957912201</v>
      </c>
      <c r="M1395">
        <f t="shared" si="870"/>
        <v>5.1477797640651426E-2</v>
      </c>
      <c r="N1395">
        <f t="shared" si="885"/>
        <v>-0.10335834264895172</v>
      </c>
      <c r="O1395">
        <f t="shared" si="899"/>
        <v>1.0239359911532592E-2</v>
      </c>
      <c r="P1395">
        <f t="shared" si="871"/>
        <v>0.20854293076940408</v>
      </c>
      <c r="Q1395">
        <f t="shared" si="886"/>
        <v>0.32299481334168084</v>
      </c>
      <c r="R1395">
        <f t="shared" si="900"/>
        <v>0.27002594448703171</v>
      </c>
      <c r="S1395">
        <f t="shared" si="872"/>
        <v>0.41471141528163813</v>
      </c>
      <c r="T1395">
        <f t="shared" si="887"/>
        <v>0.32299481334168084</v>
      </c>
      <c r="U1395">
        <f t="shared" si="901"/>
        <v>0.3640623741629701</v>
      </c>
      <c r="V1395">
        <f t="shared" si="873"/>
        <v>0.42189029953288032</v>
      </c>
      <c r="W1395">
        <f t="shared" si="888"/>
        <v>0.4087050068972472</v>
      </c>
      <c r="X1395">
        <f t="shared" si="902"/>
        <v>0.20036664730193948</v>
      </c>
      <c r="Y1395">
        <f t="shared" si="874"/>
        <v>9.8525013852366658E-2</v>
      </c>
      <c r="Z1395">
        <f t="shared" si="889"/>
        <v>0.10182605131575241</v>
      </c>
      <c r="AA1395">
        <f t="shared" si="903"/>
        <v>9.823421729346149E-2</v>
      </c>
      <c r="AB1395">
        <f t="shared" si="875"/>
        <v>5.798798792667155E-2</v>
      </c>
      <c r="AC1395">
        <f t="shared" si="890"/>
        <v>0.26076890143115161</v>
      </c>
      <c r="AD1395">
        <f t="shared" si="904"/>
        <v>0.26804667499660073</v>
      </c>
      <c r="AE1395">
        <f t="shared" si="876"/>
        <v>5.02961243573814E-2</v>
      </c>
      <c r="AF1395">
        <f t="shared" si="891"/>
        <v>0.26076890143115161</v>
      </c>
      <c r="AG1395">
        <f t="shared" si="905"/>
        <v>0.20331523064479809</v>
      </c>
      <c r="AH1395">
        <f t="shared" si="877"/>
        <v>-4.0202432631461886E-3</v>
      </c>
      <c r="AI1395">
        <f t="shared" si="892"/>
        <v>-8.2378343524772926E-2</v>
      </c>
      <c r="AJ1395">
        <f t="shared" si="906"/>
        <v>5.7014915636850756E-3</v>
      </c>
      <c r="AK1395">
        <f t="shared" si="878"/>
        <v>7.7017467214795382E-2</v>
      </c>
      <c r="AL1395">
        <f t="shared" si="893"/>
        <v>-8.2378343524772926E-2</v>
      </c>
      <c r="AM1395">
        <f t="shared" si="907"/>
        <v>-0.11374454132340595</v>
      </c>
      <c r="AN1395">
        <f t="shared" si="879"/>
        <v>-8.4563175562507055E-4</v>
      </c>
      <c r="AO1395">
        <f t="shared" si="894"/>
        <v>-8.2378343524772926E-2</v>
      </c>
      <c r="AP1395">
        <f t="shared" si="908"/>
        <v>5.7014915636850756E-3</v>
      </c>
      <c r="AQ1395">
        <f t="shared" si="880"/>
        <v>7.7017467214795382E-2</v>
      </c>
      <c r="AR1395">
        <f t="shared" si="895"/>
        <v>-0.11591525337464438</v>
      </c>
      <c r="AS1395">
        <f t="shared" si="909"/>
        <v>-0.11374454132340595</v>
      </c>
      <c r="AT1395">
        <f t="shared" si="881"/>
        <v>-8.4563175562507055E-4</v>
      </c>
    </row>
    <row r="1396" spans="1:46" x14ac:dyDescent="0.25">
      <c r="A1396" s="1">
        <v>43298</v>
      </c>
      <c r="B1396">
        <v>0.39736986307106198</v>
      </c>
      <c r="C1396" s="2">
        <v>-1.421</v>
      </c>
      <c r="D1396" s="2">
        <v>1.085</v>
      </c>
      <c r="E1396" s="2">
        <f t="shared" si="882"/>
        <v>0.33494204853383053</v>
      </c>
      <c r="F1396" s="2">
        <f t="shared" si="896"/>
        <v>0.1253663317777696</v>
      </c>
      <c r="G1396" s="2">
        <f t="shared" si="868"/>
        <v>0.14390337297093714</v>
      </c>
      <c r="H1396" s="2">
        <f t="shared" si="883"/>
        <v>0.26070383176057083</v>
      </c>
      <c r="I1396" s="2">
        <f t="shared" si="897"/>
        <v>0.1401925529175905</v>
      </c>
      <c r="J1396" s="2">
        <f t="shared" si="869"/>
        <v>0.18262947258231951</v>
      </c>
      <c r="K1396">
        <f t="shared" si="884"/>
        <v>0.16965811924374233</v>
      </c>
      <c r="L1396">
        <f t="shared" si="898"/>
        <v>0.11059723474654955</v>
      </c>
      <c r="M1396">
        <f t="shared" si="870"/>
        <v>4.8727837462443177E-2</v>
      </c>
      <c r="N1396">
        <f t="shared" si="885"/>
        <v>-7.298146853187136E-2</v>
      </c>
      <c r="O1396">
        <f t="shared" si="899"/>
        <v>2.2325083766311839E-2</v>
      </c>
      <c r="P1396">
        <f t="shared" si="871"/>
        <v>0.19769413629837998</v>
      </c>
      <c r="Q1396">
        <f t="shared" si="886"/>
        <v>0.37633362176097879</v>
      </c>
      <c r="R1396">
        <f t="shared" si="900"/>
        <v>0.27301930577970668</v>
      </c>
      <c r="S1396">
        <f t="shared" si="872"/>
        <v>0.4166802365253085</v>
      </c>
      <c r="T1396">
        <f t="shared" si="887"/>
        <v>0.37633362176097879</v>
      </c>
      <c r="U1396">
        <f t="shared" si="901"/>
        <v>0.3716045481991091</v>
      </c>
      <c r="V1396">
        <f t="shared" si="873"/>
        <v>0.41867522164957999</v>
      </c>
      <c r="W1396">
        <f t="shared" si="888"/>
        <v>0.41680628460095959</v>
      </c>
      <c r="X1396">
        <f t="shared" si="902"/>
        <v>0.20689151846161902</v>
      </c>
      <c r="Y1396">
        <f t="shared" si="874"/>
        <v>8.379853100253172E-2</v>
      </c>
      <c r="Z1396">
        <f t="shared" si="889"/>
        <v>0.10929966258747496</v>
      </c>
      <c r="AA1396">
        <f t="shared" si="903"/>
        <v>9.9550178026624025E-2</v>
      </c>
      <c r="AB1396">
        <f t="shared" si="875"/>
        <v>2.7035439580548267E-2</v>
      </c>
      <c r="AC1396">
        <f t="shared" si="890"/>
        <v>0.22481889963679547</v>
      </c>
      <c r="AD1396">
        <f t="shared" si="904"/>
        <v>0.24190957726509227</v>
      </c>
      <c r="AE1396">
        <f t="shared" si="876"/>
        <v>2.4061200346186175E-2</v>
      </c>
      <c r="AF1396">
        <f t="shared" si="891"/>
        <v>0.22481889963679547</v>
      </c>
      <c r="AG1396">
        <f t="shared" si="905"/>
        <v>0.21906393628115486</v>
      </c>
      <c r="AH1396">
        <f t="shared" si="877"/>
        <v>8.2874779326928549E-3</v>
      </c>
      <c r="AI1396">
        <f t="shared" si="892"/>
        <v>-7.7864164554685672E-2</v>
      </c>
      <c r="AJ1396">
        <f t="shared" si="906"/>
        <v>1.7759320427720274E-2</v>
      </c>
      <c r="AK1396">
        <f t="shared" si="878"/>
        <v>5.8868575565053545E-2</v>
      </c>
      <c r="AL1396">
        <f t="shared" si="893"/>
        <v>-7.7864164554685672E-2</v>
      </c>
      <c r="AM1396">
        <f t="shared" si="907"/>
        <v>-0.10653761992947615</v>
      </c>
      <c r="AN1396">
        <f t="shared" si="879"/>
        <v>-2.3680787207459527E-2</v>
      </c>
      <c r="AO1396">
        <f t="shared" si="894"/>
        <v>-7.7864164554685672E-2</v>
      </c>
      <c r="AP1396">
        <f t="shared" si="908"/>
        <v>1.7759320427720274E-2</v>
      </c>
      <c r="AQ1396">
        <f t="shared" si="880"/>
        <v>5.8868575565053545E-2</v>
      </c>
      <c r="AR1396">
        <f t="shared" si="895"/>
        <v>-0.12751761739977271</v>
      </c>
      <c r="AS1396">
        <f t="shared" si="909"/>
        <v>-0.10653761992947615</v>
      </c>
      <c r="AT1396">
        <f t="shared" si="881"/>
        <v>-2.3680787207459527E-2</v>
      </c>
    </row>
    <row r="1397" spans="1:46" x14ac:dyDescent="0.25">
      <c r="A1397" s="1">
        <v>43299</v>
      </c>
      <c r="B1397">
        <v>0.216051262795868</v>
      </c>
      <c r="C1397" s="2">
        <v>-1.38</v>
      </c>
      <c r="D1397" s="2">
        <v>0.93899999999999995</v>
      </c>
      <c r="E1397" s="2">
        <f t="shared" si="882"/>
        <v>0.34342709380796638</v>
      </c>
      <c r="F1397" s="2">
        <f t="shared" si="896"/>
        <v>0.13657857039467994</v>
      </c>
      <c r="G1397" s="2">
        <f t="shared" si="868"/>
        <v>0.1298442921672498</v>
      </c>
      <c r="H1397" s="2">
        <f t="shared" si="883"/>
        <v>0.26000697934005934</v>
      </c>
      <c r="I1397" s="2">
        <f t="shared" si="897"/>
        <v>0.13086817561902753</v>
      </c>
      <c r="J1397" s="2">
        <f t="shared" si="869"/>
        <v>0.15027417989989073</v>
      </c>
      <c r="K1397">
        <f t="shared" si="884"/>
        <v>0.18330307762079925</v>
      </c>
      <c r="L1397">
        <f t="shared" si="898"/>
        <v>0.1084238842978888</v>
      </c>
      <c r="M1397">
        <f t="shared" si="870"/>
        <v>6.2860028713053476E-2</v>
      </c>
      <c r="N1397">
        <f t="shared" si="885"/>
        <v>-5.1234186892416864E-2</v>
      </c>
      <c r="O1397">
        <f t="shared" si="899"/>
        <v>1.5084588058025435E-2</v>
      </c>
      <c r="P1397">
        <f t="shared" si="871"/>
        <v>0.20060950093343138</v>
      </c>
      <c r="Q1397">
        <f t="shared" si="886"/>
        <v>0.36320004369670245</v>
      </c>
      <c r="R1397">
        <f t="shared" si="900"/>
        <v>0.27415125368279819</v>
      </c>
      <c r="S1397">
        <f t="shared" si="872"/>
        <v>0.40482077604317407</v>
      </c>
      <c r="T1397">
        <f t="shared" si="887"/>
        <v>0.36320004369670245</v>
      </c>
      <c r="U1397">
        <f t="shared" si="901"/>
        <v>0.36581426568890635</v>
      </c>
      <c r="V1397">
        <f t="shared" si="873"/>
        <v>0.40219131144947246</v>
      </c>
      <c r="W1397">
        <f t="shared" si="888"/>
        <v>0.44389605837649732</v>
      </c>
      <c r="X1397">
        <f t="shared" si="902"/>
        <v>0.19217104714628863</v>
      </c>
      <c r="Y1397">
        <f t="shared" si="874"/>
        <v>5.9041239746378905E-2</v>
      </c>
      <c r="Z1397">
        <f t="shared" si="889"/>
        <v>0.14945804472970481</v>
      </c>
      <c r="AA1397">
        <f t="shared" si="903"/>
        <v>8.0343868019427195E-2</v>
      </c>
      <c r="AB1397">
        <f t="shared" si="875"/>
        <v>-3.3299841195527126E-2</v>
      </c>
      <c r="AC1397">
        <f t="shared" si="890"/>
        <v>0.21882840443913174</v>
      </c>
      <c r="AD1397">
        <f t="shared" si="904"/>
        <v>0.27374232139720567</v>
      </c>
      <c r="AE1397">
        <f t="shared" si="876"/>
        <v>3.9508609508548856E-2</v>
      </c>
      <c r="AF1397">
        <f t="shared" si="891"/>
        <v>0.21882840443913174</v>
      </c>
      <c r="AG1397">
        <f t="shared" si="905"/>
        <v>0.20345856188011832</v>
      </c>
      <c r="AH1397">
        <f t="shared" si="877"/>
        <v>4.9048250091281102E-2</v>
      </c>
      <c r="AI1397">
        <f t="shared" si="892"/>
        <v>-5.6618404171238999E-2</v>
      </c>
      <c r="AJ1397">
        <f t="shared" si="906"/>
        <v>3.5907367110091619E-2</v>
      </c>
      <c r="AK1397">
        <f t="shared" si="878"/>
        <v>2.7970357993003979E-2</v>
      </c>
      <c r="AL1397">
        <f t="shared" si="893"/>
        <v>-5.6618404171238999E-2</v>
      </c>
      <c r="AM1397">
        <f t="shared" si="907"/>
        <v>-7.0380453466036413E-2</v>
      </c>
      <c r="AN1397">
        <f t="shared" si="879"/>
        <v>-8.4972210710536053E-2</v>
      </c>
      <c r="AO1397">
        <f t="shared" si="894"/>
        <v>-5.6618404171238999E-2</v>
      </c>
      <c r="AP1397">
        <f t="shared" si="908"/>
        <v>3.5907367110091619E-2</v>
      </c>
      <c r="AQ1397">
        <f t="shared" si="880"/>
        <v>2.7970357993003979E-2</v>
      </c>
      <c r="AR1397">
        <f t="shared" si="895"/>
        <v>-9.7507729082390415E-2</v>
      </c>
      <c r="AS1397">
        <f t="shared" si="909"/>
        <v>-7.0380453466036413E-2</v>
      </c>
      <c r="AT1397">
        <f t="shared" si="881"/>
        <v>-8.4972210710536053E-2</v>
      </c>
    </row>
    <row r="1398" spans="1:46" x14ac:dyDescent="0.25">
      <c r="A1398" s="1">
        <v>43300</v>
      </c>
      <c r="B1398">
        <v>-0.39529931204791402</v>
      </c>
      <c r="C1398" s="2">
        <v>-1.4530000000000001</v>
      </c>
      <c r="D1398" s="2">
        <v>0.89600000000000002</v>
      </c>
      <c r="E1398" s="2">
        <f t="shared" si="882"/>
        <v>0.34668569481182437</v>
      </c>
      <c r="F1398" s="2">
        <f t="shared" si="896"/>
        <v>0.12533488087109718</v>
      </c>
      <c r="G1398" s="2">
        <f t="shared" si="868"/>
        <v>0.13791548013638025</v>
      </c>
      <c r="H1398" s="2">
        <f t="shared" si="883"/>
        <v>0.25183918563266749</v>
      </c>
      <c r="I1398" s="2">
        <f t="shared" si="897"/>
        <v>0.156195155814948</v>
      </c>
      <c r="J1398" s="2">
        <f t="shared" si="869"/>
        <v>0.15458607249141978</v>
      </c>
      <c r="K1398">
        <f t="shared" si="884"/>
        <v>0.20196493638106511</v>
      </c>
      <c r="L1398">
        <f t="shared" si="898"/>
        <v>9.498056648629781E-2</v>
      </c>
      <c r="M1398">
        <f t="shared" si="870"/>
        <v>6.8211117562114093E-2</v>
      </c>
      <c r="N1398">
        <f t="shared" si="885"/>
        <v>-5.4287515650015675E-2</v>
      </c>
      <c r="O1398">
        <f t="shared" si="899"/>
        <v>3.6969126685035596E-2</v>
      </c>
      <c r="P1398">
        <f t="shared" si="871"/>
        <v>0.20200271298369493</v>
      </c>
      <c r="Q1398">
        <f t="shared" si="886"/>
        <v>0.37062290197909553</v>
      </c>
      <c r="R1398">
        <f t="shared" si="900"/>
        <v>0.28672513102140851</v>
      </c>
      <c r="S1398">
        <f t="shared" si="872"/>
        <v>0.39696057903543769</v>
      </c>
      <c r="T1398">
        <f t="shared" si="887"/>
        <v>0.37062290197909553</v>
      </c>
      <c r="U1398">
        <f t="shared" si="901"/>
        <v>0.35737942929791849</v>
      </c>
      <c r="V1398">
        <f t="shared" si="873"/>
        <v>0.37138442284213735</v>
      </c>
      <c r="W1398">
        <f t="shared" si="888"/>
        <v>0.45764599028493869</v>
      </c>
      <c r="X1398">
        <f t="shared" si="902"/>
        <v>0.20573775106999817</v>
      </c>
      <c r="Y1398">
        <f t="shared" si="874"/>
        <v>6.5860819595328302E-2</v>
      </c>
      <c r="Z1398">
        <f t="shared" si="889"/>
        <v>0.11029638344767115</v>
      </c>
      <c r="AA1398">
        <f t="shared" si="903"/>
        <v>6.8077426006621436E-2</v>
      </c>
      <c r="AB1398">
        <f t="shared" si="875"/>
        <v>-4.8935381169755328E-2</v>
      </c>
      <c r="AC1398">
        <f t="shared" si="890"/>
        <v>0.17343051495200701</v>
      </c>
      <c r="AD1398">
        <f t="shared" si="904"/>
        <v>0.26799990238729526</v>
      </c>
      <c r="AE1398">
        <f t="shared" si="876"/>
        <v>4.294439574328273E-2</v>
      </c>
      <c r="AF1398">
        <f t="shared" si="891"/>
        <v>0.17343051495200701</v>
      </c>
      <c r="AG1398">
        <f t="shared" si="905"/>
        <v>0.21549023119969793</v>
      </c>
      <c r="AH1398">
        <f t="shared" si="877"/>
        <v>5.339191974220675E-2</v>
      </c>
      <c r="AI1398">
        <f t="shared" si="892"/>
        <v>-9.3156788459377762E-2</v>
      </c>
      <c r="AJ1398">
        <f t="shared" si="906"/>
        <v>-4.1197688587674974E-2</v>
      </c>
      <c r="AK1398">
        <f t="shared" si="878"/>
        <v>4.2640050979618769E-3</v>
      </c>
      <c r="AL1398">
        <f t="shared" si="893"/>
        <v>-9.3156788459377762E-2</v>
      </c>
      <c r="AM1398">
        <f t="shared" si="907"/>
        <v>-0.11113297014922303</v>
      </c>
      <c r="AN1398">
        <f t="shared" si="879"/>
        <v>-0.10315482245380761</v>
      </c>
      <c r="AO1398">
        <f t="shared" si="894"/>
        <v>-9.3156788459377762E-2</v>
      </c>
      <c r="AP1398">
        <f t="shared" si="908"/>
        <v>-4.1197688587674974E-2</v>
      </c>
      <c r="AQ1398">
        <f t="shared" si="880"/>
        <v>4.2640050979618769E-3</v>
      </c>
      <c r="AR1398">
        <f t="shared" si="895"/>
        <v>-0.10069900362708178</v>
      </c>
      <c r="AS1398">
        <f t="shared" si="909"/>
        <v>-0.11113297014922303</v>
      </c>
      <c r="AT1398">
        <f t="shared" si="881"/>
        <v>-0.10315482245380761</v>
      </c>
    </row>
    <row r="1399" spans="1:46" x14ac:dyDescent="0.25">
      <c r="A1399" s="1">
        <v>43301</v>
      </c>
      <c r="B1399">
        <v>-9.4844771014945803E-2</v>
      </c>
      <c r="C1399" s="2">
        <v>-1.702</v>
      </c>
      <c r="D1399" s="2">
        <v>0.79400000000000004</v>
      </c>
      <c r="E1399" s="2">
        <f t="shared" si="882"/>
        <v>0.31633495149806107</v>
      </c>
      <c r="F1399" s="2">
        <f t="shared" si="896"/>
        <v>0.14081148558942294</v>
      </c>
      <c r="G1399" s="2">
        <f t="shared" si="868"/>
        <v>0.15933746604381538</v>
      </c>
      <c r="H1399" s="2">
        <f t="shared" si="883"/>
        <v>0.23439472316473087</v>
      </c>
      <c r="I1399" s="2">
        <f t="shared" si="897"/>
        <v>0.16582762800218281</v>
      </c>
      <c r="J1399" s="2">
        <f t="shared" si="869"/>
        <v>0.1428825926319493</v>
      </c>
      <c r="K1399">
        <f t="shared" si="884"/>
        <v>0.15084127109494572</v>
      </c>
      <c r="L1399">
        <f t="shared" si="898"/>
        <v>0.11493735494061931</v>
      </c>
      <c r="M1399">
        <f t="shared" si="870"/>
        <v>5.7601555903187475E-2</v>
      </c>
      <c r="N1399">
        <f t="shared" si="885"/>
        <v>-0.15956878492080534</v>
      </c>
      <c r="O1399">
        <f t="shared" si="899"/>
        <v>3.0416058747846905E-2</v>
      </c>
      <c r="P1399">
        <f t="shared" si="871"/>
        <v>0.14114469554115874</v>
      </c>
      <c r="Q1399">
        <f t="shared" si="886"/>
        <v>0.38714599018653978</v>
      </c>
      <c r="R1399">
        <f t="shared" si="900"/>
        <v>0.29657157144721208</v>
      </c>
      <c r="S1399">
        <f t="shared" si="872"/>
        <v>0.40788601647972872</v>
      </c>
      <c r="T1399">
        <f t="shared" si="887"/>
        <v>0.38714599018653978</v>
      </c>
      <c r="U1399">
        <f t="shared" si="901"/>
        <v>0.36671165926824428</v>
      </c>
      <c r="V1399">
        <f t="shared" si="873"/>
        <v>0.37803337519360247</v>
      </c>
      <c r="W1399">
        <f t="shared" si="888"/>
        <v>0.51927182537980199</v>
      </c>
      <c r="X1399">
        <f t="shared" si="902"/>
        <v>0.21065718399649183</v>
      </c>
      <c r="Y1399">
        <f t="shared" si="874"/>
        <v>9.7692201970108097E-2</v>
      </c>
      <c r="Z1399">
        <f t="shared" si="889"/>
        <v>0.14774812484230318</v>
      </c>
      <c r="AA1399">
        <f t="shared" si="903"/>
        <v>5.3206590984557538E-2</v>
      </c>
      <c r="AB1399">
        <f t="shared" si="875"/>
        <v>-5.7353824245341169E-2</v>
      </c>
      <c r="AC1399">
        <f t="shared" si="890"/>
        <v>0.16321151838835463</v>
      </c>
      <c r="AD1399">
        <f t="shared" si="904"/>
        <v>0.24611688634636777</v>
      </c>
      <c r="AE1399">
        <f t="shared" si="876"/>
        <v>3.2236865031936589E-2</v>
      </c>
      <c r="AF1399">
        <f t="shared" si="891"/>
        <v>0.16321151838835463</v>
      </c>
      <c r="AG1399">
        <f t="shared" si="905"/>
        <v>0.20326388375084567</v>
      </c>
      <c r="AH1399">
        <f t="shared" si="877"/>
        <v>3.6519783523306072E-2</v>
      </c>
      <c r="AI1399">
        <f t="shared" si="892"/>
        <v>-7.7666553883010483E-2</v>
      </c>
      <c r="AJ1399">
        <f t="shared" si="906"/>
        <v>-2.9104706865630312E-2</v>
      </c>
      <c r="AK1399">
        <f t="shared" si="878"/>
        <v>-6.1295522342689437E-2</v>
      </c>
      <c r="AL1399">
        <f t="shared" si="893"/>
        <v>-7.7666553883010483E-2</v>
      </c>
      <c r="AM1399">
        <f t="shared" si="907"/>
        <v>-0.10203640768777895</v>
      </c>
      <c r="AN1399">
        <f t="shared" si="879"/>
        <v>-0.14089181198833423</v>
      </c>
      <c r="AO1399">
        <f t="shared" si="894"/>
        <v>-7.7666553883010483E-2</v>
      </c>
      <c r="AP1399">
        <f t="shared" si="908"/>
        <v>-2.9104706865630312E-2</v>
      </c>
      <c r="AQ1399">
        <f t="shared" si="880"/>
        <v>-6.1295522342689437E-2</v>
      </c>
      <c r="AR1399">
        <f t="shared" si="895"/>
        <v>-0.13352267393298003</v>
      </c>
      <c r="AS1399">
        <f t="shared" si="909"/>
        <v>-0.10203640768777895</v>
      </c>
      <c r="AT1399">
        <f t="shared" si="881"/>
        <v>-0.14089181198833423</v>
      </c>
    </row>
    <row r="1400" spans="1:46" x14ac:dyDescent="0.25">
      <c r="A1400" s="1">
        <v>43304</v>
      </c>
      <c r="B1400">
        <v>0.183804948913834</v>
      </c>
      <c r="C1400" s="2">
        <v>-2.1789999999999998</v>
      </c>
      <c r="D1400" s="2">
        <v>0.67700000000000005</v>
      </c>
      <c r="E1400" s="2">
        <f t="shared" si="882"/>
        <v>0.27488188299371386</v>
      </c>
      <c r="F1400" s="2">
        <f t="shared" si="896"/>
        <v>0.11208877430960934</v>
      </c>
      <c r="G1400" s="2">
        <f t="shared" si="868"/>
        <v>0.1421974659632515</v>
      </c>
      <c r="H1400" s="2">
        <f t="shared" si="883"/>
        <v>0.21118759970807394</v>
      </c>
      <c r="I1400" s="2">
        <f t="shared" si="897"/>
        <v>0.15822374519529162</v>
      </c>
      <c r="J1400" s="2">
        <f t="shared" si="869"/>
        <v>0.13982653213710269</v>
      </c>
      <c r="K1400">
        <f t="shared" si="884"/>
        <v>0.1536372531905372</v>
      </c>
      <c r="L1400">
        <f t="shared" si="898"/>
        <v>0.10039855894152523</v>
      </c>
      <c r="M1400">
        <f t="shared" si="870"/>
        <v>5.2232849756999072E-2</v>
      </c>
      <c r="N1400">
        <f t="shared" si="885"/>
        <v>-0.16039352259385367</v>
      </c>
      <c r="O1400">
        <f t="shared" si="899"/>
        <v>2.3033671604801957E-2</v>
      </c>
      <c r="P1400">
        <f t="shared" si="871"/>
        <v>0.14006665640748037</v>
      </c>
      <c r="Q1400">
        <f t="shared" si="886"/>
        <v>0.32338959464786321</v>
      </c>
      <c r="R1400">
        <f t="shared" si="900"/>
        <v>0.29340319338713572</v>
      </c>
      <c r="S1400">
        <f t="shared" si="872"/>
        <v>0.39197693272730677</v>
      </c>
      <c r="T1400">
        <f t="shared" si="887"/>
        <v>0.32338959464786321</v>
      </c>
      <c r="U1400">
        <f t="shared" si="901"/>
        <v>0.36527331137365993</v>
      </c>
      <c r="V1400">
        <f t="shared" si="873"/>
        <v>0.37000849221416537</v>
      </c>
      <c r="W1400">
        <f t="shared" si="888"/>
        <v>0.51713511652738176</v>
      </c>
      <c r="X1400">
        <f t="shared" si="902"/>
        <v>0.20143588856357506</v>
      </c>
      <c r="Y1400">
        <f t="shared" si="874"/>
        <v>9.7867775809081917E-2</v>
      </c>
      <c r="Z1400">
        <f t="shared" si="889"/>
        <v>0.14894028403226164</v>
      </c>
      <c r="AA1400">
        <f t="shared" si="903"/>
        <v>5.9923838400626497E-2</v>
      </c>
      <c r="AB1400">
        <f t="shared" si="875"/>
        <v>-5.5275654580915039E-2</v>
      </c>
      <c r="AC1400">
        <f t="shared" si="890"/>
        <v>9.34873944167052E-2</v>
      </c>
      <c r="AD1400">
        <f t="shared" si="904"/>
        <v>0.21423854796674285</v>
      </c>
      <c r="AE1400">
        <f t="shared" si="876"/>
        <v>7.3902490510520946E-3</v>
      </c>
      <c r="AF1400">
        <f t="shared" si="891"/>
        <v>9.34873944167052E-2</v>
      </c>
      <c r="AG1400">
        <f t="shared" si="905"/>
        <v>0.18834571775483117</v>
      </c>
      <c r="AH1400">
        <f t="shared" si="877"/>
        <v>1.3981636707343535E-2</v>
      </c>
      <c r="AI1400">
        <f t="shared" si="892"/>
        <v>-7.3220836970312092E-2</v>
      </c>
      <c r="AJ1400">
        <f t="shared" si="906"/>
        <v>-2.8258044011833575E-2</v>
      </c>
      <c r="AK1400">
        <f t="shared" si="878"/>
        <v>-5.8349294633203028E-2</v>
      </c>
      <c r="AL1400">
        <f t="shared" si="893"/>
        <v>-7.3220836970312092E-2</v>
      </c>
      <c r="AM1400">
        <f t="shared" si="907"/>
        <v>-9.0928893755002307E-2</v>
      </c>
      <c r="AN1400">
        <f t="shared" si="879"/>
        <v>-0.14023445249040326</v>
      </c>
      <c r="AO1400">
        <f t="shared" si="894"/>
        <v>-7.3220836970312092E-2</v>
      </c>
      <c r="AP1400">
        <f t="shared" si="908"/>
        <v>-2.8258044011833575E-2</v>
      </c>
      <c r="AQ1400">
        <f t="shared" si="880"/>
        <v>-5.8349294633203028E-2</v>
      </c>
      <c r="AR1400">
        <f t="shared" si="895"/>
        <v>-0.13110256994093766</v>
      </c>
      <c r="AS1400">
        <f t="shared" si="909"/>
        <v>-9.0928893755002307E-2</v>
      </c>
      <c r="AT1400">
        <f t="shared" si="881"/>
        <v>-0.14023445249040326</v>
      </c>
    </row>
    <row r="1401" spans="1:46" x14ac:dyDescent="0.25">
      <c r="A1401" s="1">
        <v>43305</v>
      </c>
      <c r="B1401">
        <v>0.47809111459209402</v>
      </c>
      <c r="C1401" s="2">
        <v>-1.6839999999999999</v>
      </c>
      <c r="D1401" s="2">
        <v>0.93799999999999994</v>
      </c>
      <c r="E1401" s="2">
        <f t="shared" si="882"/>
        <v>0.17344889367979507</v>
      </c>
      <c r="F1401" s="2">
        <f t="shared" si="896"/>
        <v>9.1618304287785876E-2</v>
      </c>
      <c r="G1401" s="2">
        <f t="shared" si="868"/>
        <v>0.11948165297126083</v>
      </c>
      <c r="H1401" s="2">
        <f t="shared" si="883"/>
        <v>0.17807490035374479</v>
      </c>
      <c r="I1401" s="2">
        <f t="shared" si="897"/>
        <v>0.14781437673232223</v>
      </c>
      <c r="J1401" s="2">
        <f t="shared" si="869"/>
        <v>0.13631619264982922</v>
      </c>
      <c r="K1401">
        <f t="shared" si="884"/>
        <v>-3.7408680022976419E-2</v>
      </c>
      <c r="L1401">
        <f t="shared" si="898"/>
        <v>4.9081794746985784E-2</v>
      </c>
      <c r="M1401">
        <f t="shared" si="870"/>
        <v>3.0509077858031648E-2</v>
      </c>
      <c r="N1401">
        <f t="shared" si="885"/>
        <v>-0.20468044771645824</v>
      </c>
      <c r="O1401">
        <f t="shared" si="899"/>
        <v>-3.7432680670559655E-3</v>
      </c>
      <c r="P1401">
        <f t="shared" si="871"/>
        <v>0.14549782896093968</v>
      </c>
      <c r="Q1401">
        <f t="shared" si="886"/>
        <v>0.32780305282531624</v>
      </c>
      <c r="R1401">
        <f t="shared" si="900"/>
        <v>0.28407762407115938</v>
      </c>
      <c r="S1401">
        <f t="shared" si="872"/>
        <v>0.38272385689927696</v>
      </c>
      <c r="T1401">
        <f t="shared" si="887"/>
        <v>0.32780305282531624</v>
      </c>
      <c r="U1401">
        <f t="shared" si="901"/>
        <v>0.37588051146904888</v>
      </c>
      <c r="V1401">
        <f t="shared" si="873"/>
        <v>0.36925734713760389</v>
      </c>
      <c r="W1401">
        <f t="shared" si="888"/>
        <v>0.44391162703285036</v>
      </c>
      <c r="X1401">
        <f t="shared" si="902"/>
        <v>0.20207815510318158</v>
      </c>
      <c r="Y1401">
        <f t="shared" si="874"/>
        <v>0.10270274669360603</v>
      </c>
      <c r="Z1401">
        <f t="shared" si="889"/>
        <v>1.0778912405771822E-2</v>
      </c>
      <c r="AA1401">
        <f t="shared" si="903"/>
        <v>4.6427243596186017E-2</v>
      </c>
      <c r="AB1401">
        <f t="shared" si="875"/>
        <v>-9.0711502678192963E-3</v>
      </c>
      <c r="AC1401">
        <f t="shared" si="890"/>
        <v>0.10530308549041127</v>
      </c>
      <c r="AD1401">
        <f t="shared" si="904"/>
        <v>0.23404953729421774</v>
      </c>
      <c r="AE1401">
        <f t="shared" si="876"/>
        <v>2.5168161542637037E-2</v>
      </c>
      <c r="AF1401">
        <f t="shared" si="891"/>
        <v>0.10530308549041127</v>
      </c>
      <c r="AG1401">
        <f t="shared" si="905"/>
        <v>0.21439971594953525</v>
      </c>
      <c r="AH1401">
        <f t="shared" si="877"/>
        <v>1.6416975331488309E-2</v>
      </c>
      <c r="AI1401">
        <f t="shared" si="892"/>
        <v>-3.4255916255596644E-3</v>
      </c>
      <c r="AJ1401">
        <f t="shared" si="906"/>
        <v>-4.2159613080413223E-2</v>
      </c>
      <c r="AK1401">
        <f t="shared" si="878"/>
        <v>-2.7213975934097551E-2</v>
      </c>
      <c r="AL1401">
        <f t="shared" si="893"/>
        <v>-3.4255916255596644E-3</v>
      </c>
      <c r="AM1401">
        <f t="shared" si="907"/>
        <v>-0.11023750187454157</v>
      </c>
      <c r="AN1401">
        <f t="shared" si="879"/>
        <v>-8.15315768914643E-2</v>
      </c>
      <c r="AO1401">
        <f t="shared" si="894"/>
        <v>-3.4255916255596644E-3</v>
      </c>
      <c r="AP1401">
        <f t="shared" si="908"/>
        <v>-4.2159613080413223E-2</v>
      </c>
      <c r="AQ1401">
        <f t="shared" si="880"/>
        <v>-2.7213975934097551E-2</v>
      </c>
      <c r="AR1401">
        <f t="shared" si="895"/>
        <v>-1.6267070357544759E-2</v>
      </c>
      <c r="AS1401">
        <f t="shared" si="909"/>
        <v>-0.11023750187454157</v>
      </c>
      <c r="AT1401">
        <f t="shared" si="881"/>
        <v>-8.15315768914643E-2</v>
      </c>
    </row>
    <row r="1402" spans="1:46" x14ac:dyDescent="0.25">
      <c r="A1402" s="1">
        <v>43306</v>
      </c>
      <c r="B1402">
        <v>0.91016050575995999</v>
      </c>
      <c r="C1402" s="2">
        <v>-1.478</v>
      </c>
      <c r="D1402" s="2">
        <v>0.84699999999999998</v>
      </c>
      <c r="E1402" s="2">
        <f t="shared" si="882"/>
        <v>0.13968971760222851</v>
      </c>
      <c r="F1402" s="2">
        <f t="shared" si="896"/>
        <v>8.3454075554059648E-2</v>
      </c>
      <c r="G1402" s="2">
        <f t="shared" si="868"/>
        <v>0.10397422347632203</v>
      </c>
      <c r="H1402" s="2">
        <f t="shared" si="883"/>
        <v>0.1395841086439373</v>
      </c>
      <c r="I1402" s="2">
        <f t="shared" si="897"/>
        <v>0.11585604965001367</v>
      </c>
      <c r="J1402" s="2">
        <f t="shared" si="869"/>
        <v>0.1218589168570112</v>
      </c>
      <c r="K1402">
        <f t="shared" si="884"/>
        <v>-9.7952926300417797E-2</v>
      </c>
      <c r="L1402">
        <f t="shared" si="898"/>
        <v>1.0827034305017328E-2</v>
      </c>
      <c r="M1402">
        <f t="shared" si="870"/>
        <v>-9.3417374960352482E-4</v>
      </c>
      <c r="N1402">
        <f t="shared" si="885"/>
        <v>-0.19793957689714892</v>
      </c>
      <c r="O1402">
        <f t="shared" si="899"/>
        <v>-1.8442358942188073E-2</v>
      </c>
      <c r="P1402">
        <f t="shared" si="871"/>
        <v>0.13930789832355708</v>
      </c>
      <c r="Q1402">
        <f t="shared" si="886"/>
        <v>0.28770439188023417</v>
      </c>
      <c r="R1402">
        <f t="shared" si="900"/>
        <v>0.28346163500795285</v>
      </c>
      <c r="S1402">
        <f t="shared" si="872"/>
        <v>0.34419183712882995</v>
      </c>
      <c r="T1402">
        <f t="shared" si="887"/>
        <v>0.28770439188023417</v>
      </c>
      <c r="U1402">
        <f t="shared" si="901"/>
        <v>0.35730092366867422</v>
      </c>
      <c r="V1402">
        <f t="shared" si="873"/>
        <v>0.34293583092292979</v>
      </c>
      <c r="W1402">
        <f t="shared" si="888"/>
        <v>0.36057182716827102</v>
      </c>
      <c r="X1402">
        <f t="shared" si="902"/>
        <v>0.15385516452197201</v>
      </c>
      <c r="Y1402">
        <f t="shared" si="874"/>
        <v>6.2559524204697389E-2</v>
      </c>
      <c r="Z1402">
        <f t="shared" si="889"/>
        <v>-3.752222757888396E-2</v>
      </c>
      <c r="AA1402">
        <f t="shared" si="903"/>
        <v>1.9745059113913582E-2</v>
      </c>
      <c r="AB1402">
        <f t="shared" si="875"/>
        <v>-2.7938758893470399E-2</v>
      </c>
      <c r="AC1402">
        <f t="shared" si="890"/>
        <v>9.195232985760475E-2</v>
      </c>
      <c r="AD1402">
        <f t="shared" si="904"/>
        <v>0.24871763076835096</v>
      </c>
      <c r="AE1402">
        <f t="shared" si="876"/>
        <v>9.8759407934215324E-2</v>
      </c>
      <c r="AF1402">
        <f t="shared" si="891"/>
        <v>9.195232985760475E-2</v>
      </c>
      <c r="AG1402">
        <f t="shared" si="905"/>
        <v>0.2079985424461111</v>
      </c>
      <c r="AH1402">
        <f t="shared" si="877"/>
        <v>6.4391630048207915E-2</v>
      </c>
      <c r="AI1402">
        <f t="shared" si="892"/>
        <v>-1.8871670069138275E-2</v>
      </c>
      <c r="AJ1402">
        <f t="shared" si="906"/>
        <v>-5.7502943169926955E-2</v>
      </c>
      <c r="AK1402">
        <f t="shared" si="878"/>
        <v>-3.9147015803520084E-2</v>
      </c>
      <c r="AL1402">
        <f t="shared" si="893"/>
        <v>-1.8871670069138275E-2</v>
      </c>
      <c r="AM1402">
        <f t="shared" si="907"/>
        <v>-7.4917933155733626E-2</v>
      </c>
      <c r="AN1402">
        <f t="shared" si="879"/>
        <v>-5.776193311337717E-2</v>
      </c>
      <c r="AO1402">
        <f t="shared" si="894"/>
        <v>-1.8871670069138275E-2</v>
      </c>
      <c r="AP1402">
        <f t="shared" si="908"/>
        <v>-5.7502943169926955E-2</v>
      </c>
      <c r="AQ1402">
        <f t="shared" si="880"/>
        <v>-3.9147015803520084E-2</v>
      </c>
      <c r="AR1402">
        <f t="shared" si="895"/>
        <v>5.3881167230218317E-2</v>
      </c>
      <c r="AS1402">
        <f t="shared" si="909"/>
        <v>-7.4917933155733626E-2</v>
      </c>
      <c r="AT1402">
        <f t="shared" si="881"/>
        <v>-5.776193311337717E-2</v>
      </c>
    </row>
    <row r="1403" spans="1:46" x14ac:dyDescent="0.25">
      <c r="A1403" s="1">
        <v>43307</v>
      </c>
      <c r="B1403">
        <v>-0.30322960242857799</v>
      </c>
      <c r="C1403" s="2">
        <v>-1.4379999999999999</v>
      </c>
      <c r="D1403" s="2">
        <v>0.93300000000000005</v>
      </c>
      <c r="E1403" s="2">
        <f t="shared" si="882"/>
        <v>0.13639999073639117</v>
      </c>
      <c r="F1403" s="2">
        <f t="shared" si="896"/>
        <v>0.14522576841765256</v>
      </c>
      <c r="G1403" s="2">
        <f t="shared" si="868"/>
        <v>0.12172585313147187</v>
      </c>
      <c r="H1403" s="2">
        <f t="shared" si="883"/>
        <v>5.6826399229404495E-2</v>
      </c>
      <c r="I1403" s="2">
        <f t="shared" si="897"/>
        <v>0.15301022228046166</v>
      </c>
      <c r="J1403" s="2">
        <f t="shared" si="869"/>
        <v>0.12894214067660184</v>
      </c>
      <c r="K1403">
        <f t="shared" si="884"/>
        <v>-0.17399549340060702</v>
      </c>
      <c r="L1403">
        <f t="shared" si="898"/>
        <v>5.4583202735589892E-2</v>
      </c>
      <c r="M1403">
        <f t="shared" si="870"/>
        <v>5.2293699860266697E-2</v>
      </c>
      <c r="N1403">
        <f t="shared" si="885"/>
        <v>-0.17271481305482664</v>
      </c>
      <c r="O1403">
        <f t="shared" si="899"/>
        <v>-4.9725900697984243E-2</v>
      </c>
      <c r="P1403">
        <f t="shared" si="871"/>
        <v>0.17862906667726156</v>
      </c>
      <c r="Q1403">
        <f t="shared" si="886"/>
        <v>0.25516564618598175</v>
      </c>
      <c r="R1403">
        <f t="shared" si="900"/>
        <v>0.28280778489462016</v>
      </c>
      <c r="S1403">
        <f t="shared" si="872"/>
        <v>0.32634277991434579</v>
      </c>
      <c r="T1403">
        <f t="shared" si="887"/>
        <v>0.25516564618598175</v>
      </c>
      <c r="U1403">
        <f t="shared" si="901"/>
        <v>0.35288938385440677</v>
      </c>
      <c r="V1403">
        <f t="shared" si="873"/>
        <v>0.33379265703634836</v>
      </c>
      <c r="W1403">
        <f t="shared" si="888"/>
        <v>0.25651986745142563</v>
      </c>
      <c r="X1403">
        <f t="shared" si="902"/>
        <v>0.21247228418029557</v>
      </c>
      <c r="Y1403">
        <f t="shared" si="874"/>
        <v>8.0944447066689643E-2</v>
      </c>
      <c r="Z1403">
        <f t="shared" si="889"/>
        <v>6.4510125415909204E-3</v>
      </c>
      <c r="AA1403">
        <f t="shared" si="903"/>
        <v>3.2267315848583215E-2</v>
      </c>
      <c r="AB1403">
        <f t="shared" si="875"/>
        <v>-3.0906824124072727E-2</v>
      </c>
      <c r="AC1403">
        <f t="shared" si="890"/>
        <v>9.0914696007629123E-2</v>
      </c>
      <c r="AD1403">
        <f t="shared" si="904"/>
        <v>0.24007145468868007</v>
      </c>
      <c r="AE1403">
        <f t="shared" si="876"/>
        <v>9.661292198080676E-2</v>
      </c>
      <c r="AF1403">
        <f t="shared" si="891"/>
        <v>9.0914696007629123E-2</v>
      </c>
      <c r="AG1403">
        <f t="shared" si="905"/>
        <v>0.20279870059070534</v>
      </c>
      <c r="AH1403">
        <f t="shared" si="877"/>
        <v>6.3753808108217014E-2</v>
      </c>
      <c r="AI1403">
        <f t="shared" si="892"/>
        <v>0.14605680697048953</v>
      </c>
      <c r="AJ1403">
        <f t="shared" si="906"/>
        <v>-4.6455632744455029E-2</v>
      </c>
      <c r="AK1403">
        <f t="shared" si="878"/>
        <v>-1.4974292012881314E-2</v>
      </c>
      <c r="AL1403">
        <f t="shared" si="893"/>
        <v>0.14605680697048953</v>
      </c>
      <c r="AM1403">
        <f t="shared" si="907"/>
        <v>-0.12929365571549353</v>
      </c>
      <c r="AN1403">
        <f t="shared" si="879"/>
        <v>-6.7048887365137533E-2</v>
      </c>
      <c r="AO1403">
        <f t="shared" si="894"/>
        <v>0.14605680697048953</v>
      </c>
      <c r="AP1403">
        <f t="shared" si="908"/>
        <v>-4.6455632744455029E-2</v>
      </c>
      <c r="AQ1403">
        <f t="shared" si="880"/>
        <v>-1.4974292012881314E-2</v>
      </c>
      <c r="AR1403">
        <f t="shared" si="895"/>
        <v>0.19768349145650216</v>
      </c>
      <c r="AS1403">
        <f t="shared" si="909"/>
        <v>-0.12929365571549353</v>
      </c>
      <c r="AT1403">
        <f t="shared" si="881"/>
        <v>-6.7048887365137533E-2</v>
      </c>
    </row>
    <row r="1404" spans="1:46" x14ac:dyDescent="0.25">
      <c r="A1404" s="1">
        <v>43308</v>
      </c>
      <c r="B1404">
        <v>-0.656220869212365</v>
      </c>
      <c r="C1404" s="2">
        <v>-1.4690000000000001</v>
      </c>
      <c r="D1404" s="2">
        <v>0.86</v>
      </c>
      <c r="E1404" s="2">
        <f t="shared" si="882"/>
        <v>0.1629221859134751</v>
      </c>
      <c r="F1404" s="2">
        <f t="shared" si="896"/>
        <v>0.21038677816865958</v>
      </c>
      <c r="G1404" s="2">
        <f t="shared" si="868"/>
        <v>0.13617927770428048</v>
      </c>
      <c r="H1404" s="2">
        <f t="shared" si="883"/>
        <v>9.4443559828522552E-2</v>
      </c>
      <c r="I1404" s="2">
        <f t="shared" si="897"/>
        <v>0.15775049989459997</v>
      </c>
      <c r="J1404" s="2">
        <f t="shared" si="869"/>
        <v>0.14452604617189208</v>
      </c>
      <c r="K1404">
        <f t="shared" si="884"/>
        <v>-0.13644629817727164</v>
      </c>
      <c r="L1404">
        <f t="shared" si="898"/>
        <v>1.9800110502375918E-2</v>
      </c>
      <c r="M1404">
        <f t="shared" si="870"/>
        <v>6.1229773968856559E-2</v>
      </c>
      <c r="N1404">
        <f t="shared" si="885"/>
        <v>-0.15921758011490822</v>
      </c>
      <c r="O1404">
        <f t="shared" si="899"/>
        <v>-7.170901797381414E-2</v>
      </c>
      <c r="P1404">
        <f t="shared" si="871"/>
        <v>0.17913317444424159</v>
      </c>
      <c r="Q1404">
        <f t="shared" si="886"/>
        <v>0.27130345273344203</v>
      </c>
      <c r="R1404">
        <f t="shared" si="900"/>
        <v>0.25851140804398715</v>
      </c>
      <c r="S1404">
        <f t="shared" si="872"/>
        <v>0.32145087725709687</v>
      </c>
      <c r="T1404">
        <f t="shared" si="887"/>
        <v>0.27130345273344203</v>
      </c>
      <c r="U1404">
        <f t="shared" si="901"/>
        <v>0.3979599981110139</v>
      </c>
      <c r="V1404">
        <f t="shared" si="873"/>
        <v>0.31590224246998122</v>
      </c>
      <c r="W1404">
        <f t="shared" si="888"/>
        <v>0.32974965292651082</v>
      </c>
      <c r="X1404">
        <f t="shared" si="902"/>
        <v>0.25258679480939256</v>
      </c>
      <c r="Y1404">
        <f t="shared" si="874"/>
        <v>0.10615392540402871</v>
      </c>
      <c r="Z1404">
        <f t="shared" si="889"/>
        <v>1.0598410052676074E-2</v>
      </c>
      <c r="AA1404">
        <f t="shared" si="903"/>
        <v>7.6987637435965109E-2</v>
      </c>
      <c r="AB1404">
        <f t="shared" si="875"/>
        <v>-2.7515900121779579E-2</v>
      </c>
      <c r="AC1404">
        <f t="shared" si="890"/>
        <v>5.913698498101317E-2</v>
      </c>
      <c r="AD1404">
        <f t="shared" si="904"/>
        <v>0.22415161629036917</v>
      </c>
      <c r="AE1404">
        <f t="shared" si="876"/>
        <v>0.10999398092537632</v>
      </c>
      <c r="AF1404">
        <f t="shared" si="891"/>
        <v>5.913698498101317E-2</v>
      </c>
      <c r="AG1404">
        <f t="shared" si="905"/>
        <v>0.19716656657652515</v>
      </c>
      <c r="AH1404">
        <f t="shared" si="877"/>
        <v>9.3842631780971256E-2</v>
      </c>
      <c r="AI1404">
        <f t="shared" si="892"/>
        <v>0.14828881295836496</v>
      </c>
      <c r="AJ1404">
        <f t="shared" si="906"/>
        <v>-7.7555066942521803E-2</v>
      </c>
      <c r="AK1404">
        <f t="shared" si="878"/>
        <v>-8.0249158542250736E-4</v>
      </c>
      <c r="AL1404">
        <f t="shared" si="893"/>
        <v>0.14828881295836496</v>
      </c>
      <c r="AM1404">
        <f t="shared" si="907"/>
        <v>-9.3648733034072756E-2</v>
      </c>
      <c r="AN1404">
        <f t="shared" si="879"/>
        <v>-5.7940230554801193E-2</v>
      </c>
      <c r="AO1404">
        <f t="shared" si="894"/>
        <v>0.14828881295836496</v>
      </c>
      <c r="AP1404">
        <f t="shared" si="908"/>
        <v>-7.7555066942521803E-2</v>
      </c>
      <c r="AQ1404">
        <f t="shared" si="880"/>
        <v>-8.0249158542250736E-4</v>
      </c>
      <c r="AR1404">
        <f t="shared" si="895"/>
        <v>0.18446544088786215</v>
      </c>
      <c r="AS1404">
        <f t="shared" si="909"/>
        <v>-9.3648733034072756E-2</v>
      </c>
      <c r="AT1404">
        <f t="shared" si="881"/>
        <v>-5.7940230554801193E-2</v>
      </c>
    </row>
    <row r="1405" spans="1:46" x14ac:dyDescent="0.25">
      <c r="A1405" s="1">
        <v>43311</v>
      </c>
      <c r="B1405">
        <v>-0.57541702945819095</v>
      </c>
      <c r="C1405" s="2">
        <v>-1.5489999999999999</v>
      </c>
      <c r="D1405" s="2">
        <v>0.91700000000000004</v>
      </c>
      <c r="E1405" s="2">
        <f t="shared" si="882"/>
        <v>0.16174391449173425</v>
      </c>
      <c r="F1405" s="2">
        <f t="shared" si="896"/>
        <v>0.20772246408197653</v>
      </c>
      <c r="G1405" s="2">
        <f t="shared" si="868"/>
        <v>0.1817774283989736</v>
      </c>
      <c r="H1405" s="2">
        <f t="shared" si="883"/>
        <v>1.3903373252713361E-2</v>
      </c>
      <c r="I1405" s="2">
        <f t="shared" si="897"/>
        <v>0.17596199805113083</v>
      </c>
      <c r="J1405" s="2">
        <f t="shared" si="869"/>
        <v>0.16285156738848539</v>
      </c>
      <c r="K1405">
        <f t="shared" si="884"/>
        <v>-0.14151847549986882</v>
      </c>
      <c r="L1405">
        <f t="shared" si="898"/>
        <v>1.0357353984818275E-3</v>
      </c>
      <c r="M1405">
        <f t="shared" si="870"/>
        <v>5.7662365931811427E-2</v>
      </c>
      <c r="N1405">
        <f t="shared" si="885"/>
        <v>-0.25262900057706833</v>
      </c>
      <c r="O1405">
        <f t="shared" si="899"/>
        <v>-4.6266584819592241E-2</v>
      </c>
      <c r="P1405">
        <f t="shared" si="871"/>
        <v>0.16257601260420698</v>
      </c>
      <c r="Q1405">
        <f t="shared" si="886"/>
        <v>0.30751660216089388</v>
      </c>
      <c r="R1405">
        <f t="shared" si="900"/>
        <v>0.32356037866905168</v>
      </c>
      <c r="S1405">
        <f t="shared" si="872"/>
        <v>0.33234641523941866</v>
      </c>
      <c r="T1405">
        <f t="shared" si="887"/>
        <v>0.30751660216089388</v>
      </c>
      <c r="U1405">
        <f t="shared" si="901"/>
        <v>0.40094396517950942</v>
      </c>
      <c r="V1405">
        <f t="shared" si="873"/>
        <v>0.31510257770901368</v>
      </c>
      <c r="W1405">
        <f t="shared" si="888"/>
        <v>0.32407608884088268</v>
      </c>
      <c r="X1405">
        <f t="shared" si="902"/>
        <v>0.29022721780088934</v>
      </c>
      <c r="Y1405">
        <f t="shared" si="874"/>
        <v>0.16150006470218903</v>
      </c>
      <c r="Z1405">
        <f t="shared" si="889"/>
        <v>6.7586611474000677E-2</v>
      </c>
      <c r="AA1405">
        <f t="shared" si="903"/>
        <v>6.9240784021999568E-2</v>
      </c>
      <c r="AB1405">
        <f t="shared" si="875"/>
        <v>8.6257633848463786E-3</v>
      </c>
      <c r="AC1405">
        <f t="shared" si="890"/>
        <v>1.7152540837624474E-2</v>
      </c>
      <c r="AD1405">
        <f t="shared" si="904"/>
        <v>0.18904996480051575</v>
      </c>
      <c r="AE1405">
        <f t="shared" si="876"/>
        <v>8.8973480500798993E-2</v>
      </c>
      <c r="AF1405">
        <f t="shared" si="891"/>
        <v>1.7152540837624474E-2</v>
      </c>
      <c r="AG1405">
        <f t="shared" si="905"/>
        <v>0.19105029236735105</v>
      </c>
      <c r="AH1405">
        <f t="shared" si="877"/>
        <v>8.6915889836501878E-2</v>
      </c>
      <c r="AI1405">
        <f t="shared" si="892"/>
        <v>-5.5135303795127814E-3</v>
      </c>
      <c r="AJ1405">
        <f t="shared" si="906"/>
        <v>-2.7756006231274243E-2</v>
      </c>
      <c r="AK1405">
        <f t="shared" si="878"/>
        <v>3.9704352829147988E-3</v>
      </c>
      <c r="AL1405">
        <f t="shared" si="893"/>
        <v>-5.5135303795127814E-3</v>
      </c>
      <c r="AM1405">
        <f t="shared" si="907"/>
        <v>-0.1034802209411549</v>
      </c>
      <c r="AN1405">
        <f t="shared" si="879"/>
        <v>-9.858674867959813E-2</v>
      </c>
      <c r="AO1405">
        <f t="shared" si="894"/>
        <v>-5.5135303795127814E-3</v>
      </c>
      <c r="AP1405">
        <f t="shared" si="908"/>
        <v>-2.7756006231274243E-2</v>
      </c>
      <c r="AQ1405">
        <f t="shared" si="880"/>
        <v>3.9704352829147988E-3</v>
      </c>
      <c r="AR1405">
        <f t="shared" si="895"/>
        <v>-9.3654850309938774E-3</v>
      </c>
      <c r="AS1405">
        <f t="shared" si="909"/>
        <v>-0.1034802209411549</v>
      </c>
      <c r="AT1405">
        <f t="shared" si="881"/>
        <v>-9.858674867959813E-2</v>
      </c>
    </row>
    <row r="1406" spans="1:46" x14ac:dyDescent="0.25">
      <c r="A1406" s="1">
        <v>43312</v>
      </c>
      <c r="B1406">
        <v>0.48847287979825099</v>
      </c>
      <c r="C1406" s="2">
        <v>-1.319</v>
      </c>
      <c r="D1406" s="2">
        <v>0.92700000000000005</v>
      </c>
      <c r="E1406" s="2">
        <f t="shared" si="882"/>
        <v>0.17084945911928237</v>
      </c>
      <c r="F1406" s="2">
        <f t="shared" si="896"/>
        <v>0.26693155745863706</v>
      </c>
      <c r="G1406" s="2">
        <f t="shared" si="868"/>
        <v>0.18177450624461275</v>
      </c>
      <c r="H1406" s="2">
        <f t="shared" si="883"/>
        <v>2.6669651332752214E-2</v>
      </c>
      <c r="I1406" s="2">
        <f t="shared" si="897"/>
        <v>0.22796737304215731</v>
      </c>
      <c r="J1406" s="2">
        <f t="shared" si="869"/>
        <v>0.16470262158235827</v>
      </c>
      <c r="K1406">
        <f t="shared" si="884"/>
        <v>-0.1387153965546073</v>
      </c>
      <c r="L1406">
        <f t="shared" si="898"/>
        <v>2.0255302633913334E-2</v>
      </c>
      <c r="M1406">
        <f t="shared" si="870"/>
        <v>5.9946866487408011E-2</v>
      </c>
      <c r="N1406">
        <f t="shared" si="885"/>
        <v>-0.22331168592807016</v>
      </c>
      <c r="O1406">
        <f t="shared" si="899"/>
        <v>-6.6632609525352784E-2</v>
      </c>
      <c r="P1406">
        <f t="shared" si="871"/>
        <v>0.16533497658380614</v>
      </c>
      <c r="Q1406">
        <f t="shared" si="886"/>
        <v>0.3031108708516268</v>
      </c>
      <c r="R1406">
        <f t="shared" si="900"/>
        <v>0.29289078892987996</v>
      </c>
      <c r="S1406">
        <f t="shared" si="872"/>
        <v>0.33925402048030523</v>
      </c>
      <c r="T1406">
        <f t="shared" si="887"/>
        <v>0.3031108708516268</v>
      </c>
      <c r="U1406">
        <f t="shared" si="901"/>
        <v>0.37855426780023205</v>
      </c>
      <c r="V1406">
        <f t="shared" si="873"/>
        <v>0.32989554800748</v>
      </c>
      <c r="W1406">
        <f t="shared" si="888"/>
        <v>0.32807788460338588</v>
      </c>
      <c r="X1406">
        <f t="shared" si="902"/>
        <v>0.2547508531601293</v>
      </c>
      <c r="Y1406">
        <f t="shared" si="874"/>
        <v>0.1590879109791406</v>
      </c>
      <c r="Z1406">
        <f t="shared" si="889"/>
        <v>9.973318531051098E-2</v>
      </c>
      <c r="AA1406">
        <f t="shared" si="903"/>
        <v>4.5559154148453816E-2</v>
      </c>
      <c r="AB1406">
        <f t="shared" si="875"/>
        <v>8.0091207324081565E-3</v>
      </c>
      <c r="AC1406">
        <f t="shared" si="890"/>
        <v>-6.6037434930121134E-3</v>
      </c>
      <c r="AD1406">
        <f t="shared" si="904"/>
        <v>0.14412131437280065</v>
      </c>
      <c r="AE1406">
        <f t="shared" si="876"/>
        <v>9.5291610146193501E-2</v>
      </c>
      <c r="AF1406">
        <f t="shared" si="891"/>
        <v>-6.6037434930121134E-3</v>
      </c>
      <c r="AG1406">
        <f t="shared" si="905"/>
        <v>0.15161586368928753</v>
      </c>
      <c r="AH1406">
        <f t="shared" si="877"/>
        <v>0.10125500177570992</v>
      </c>
      <c r="AI1406">
        <f t="shared" si="892"/>
        <v>1.8663784709379492E-2</v>
      </c>
      <c r="AJ1406">
        <f t="shared" si="906"/>
        <v>-7.8513269922890497E-2</v>
      </c>
      <c r="AK1406">
        <f t="shared" si="878"/>
        <v>-1.1045400187219157E-2</v>
      </c>
      <c r="AL1406">
        <f t="shared" si="893"/>
        <v>1.8663784709379492E-2</v>
      </c>
      <c r="AM1406">
        <f t="shared" si="907"/>
        <v>-0.13568597201614171</v>
      </c>
      <c r="AN1406">
        <f t="shared" si="879"/>
        <v>-0.11266511308417405</v>
      </c>
      <c r="AO1406">
        <f t="shared" si="894"/>
        <v>1.8663784709379492E-2</v>
      </c>
      <c r="AP1406">
        <f t="shared" si="908"/>
        <v>-7.8513269922890497E-2</v>
      </c>
      <c r="AQ1406">
        <f t="shared" si="880"/>
        <v>-1.1045400187219157E-2</v>
      </c>
      <c r="AR1406">
        <f t="shared" si="895"/>
        <v>2.7488880139300771E-4</v>
      </c>
      <c r="AS1406">
        <f t="shared" si="909"/>
        <v>-0.13568597201614171</v>
      </c>
      <c r="AT1406">
        <f t="shared" si="881"/>
        <v>-0.11266511308417405</v>
      </c>
    </row>
    <row r="1407" spans="1:46" x14ac:dyDescent="0.25">
      <c r="A1407" s="1">
        <v>43313</v>
      </c>
      <c r="B1407">
        <v>-0.104035152629389</v>
      </c>
      <c r="C1407" s="2">
        <v>-1.4430000000000001</v>
      </c>
      <c r="D1407" s="2">
        <v>0.86</v>
      </c>
      <c r="E1407" s="2">
        <f t="shared" si="882"/>
        <v>0.17622896555972223</v>
      </c>
      <c r="F1407" s="2">
        <f t="shared" si="896"/>
        <v>0.26662799636207868</v>
      </c>
      <c r="G1407" s="2">
        <f t="shared" ref="G1407:G1470" si="910">CORREL(B1347:B1407,C1347:C1407)</f>
        <v>0.20499697704891554</v>
      </c>
      <c r="H1407" s="2">
        <f t="shared" si="883"/>
        <v>3.4509809762746951E-2</v>
      </c>
      <c r="I1407" s="2">
        <f t="shared" si="897"/>
        <v>0.2075006561238841</v>
      </c>
      <c r="J1407" s="2">
        <f t="shared" ref="J1407:J1470" si="911">CORREL(B1347:B1407,D1347:D1407)</f>
        <v>0.20000019230416496</v>
      </c>
      <c r="K1407">
        <f t="shared" si="884"/>
        <v>-0.1394653311246811</v>
      </c>
      <c r="L1407">
        <f t="shared" si="898"/>
        <v>3.8638665590082819E-2</v>
      </c>
      <c r="M1407">
        <f t="shared" si="870"/>
        <v>5.8027844125519527E-2</v>
      </c>
      <c r="N1407">
        <f t="shared" si="885"/>
        <v>-0.22195175694944824</v>
      </c>
      <c r="O1407">
        <f t="shared" si="899"/>
        <v>-4.8716179022825684E-2</v>
      </c>
      <c r="P1407">
        <f t="shared" si="871"/>
        <v>0.15851521109353522</v>
      </c>
      <c r="Q1407">
        <f t="shared" si="886"/>
        <v>0.3088434440856575</v>
      </c>
      <c r="R1407">
        <f t="shared" si="900"/>
        <v>0.28557194615002551</v>
      </c>
      <c r="S1407">
        <f t="shared" si="872"/>
        <v>0.3295472436947316</v>
      </c>
      <c r="T1407">
        <f t="shared" si="887"/>
        <v>0.3088434440856575</v>
      </c>
      <c r="U1407">
        <f t="shared" si="901"/>
        <v>0.30628690125811286</v>
      </c>
      <c r="V1407">
        <f t="shared" si="873"/>
        <v>0.318092285284999</v>
      </c>
      <c r="W1407">
        <f t="shared" si="888"/>
        <v>0.33397738926935722</v>
      </c>
      <c r="X1407">
        <f t="shared" si="902"/>
        <v>0.27707288944003866</v>
      </c>
      <c r="Y1407">
        <f t="shared" si="874"/>
        <v>0.1916780729656935</v>
      </c>
      <c r="Z1407">
        <f t="shared" si="889"/>
        <v>0.10423498437459712</v>
      </c>
      <c r="AA1407">
        <f t="shared" si="903"/>
        <v>4.3971940700577652E-2</v>
      </c>
      <c r="AB1407">
        <f t="shared" si="875"/>
        <v>5.4457412167300177E-2</v>
      </c>
      <c r="AC1407">
        <f t="shared" si="890"/>
        <v>2.2394932706597429E-2</v>
      </c>
      <c r="AD1407">
        <f t="shared" si="904"/>
        <v>0.14794112777187279</v>
      </c>
      <c r="AE1407">
        <f t="shared" si="876"/>
        <v>0.10632982878642083</v>
      </c>
      <c r="AF1407">
        <f t="shared" si="891"/>
        <v>2.2394932706597429E-2</v>
      </c>
      <c r="AG1407">
        <f t="shared" si="905"/>
        <v>7.4899539888398023E-2</v>
      </c>
      <c r="AH1407">
        <f t="shared" si="877"/>
        <v>0.1138605344298131</v>
      </c>
      <c r="AI1407">
        <f t="shared" si="892"/>
        <v>6.5548691936067841E-2</v>
      </c>
      <c r="AJ1407">
        <f t="shared" si="906"/>
        <v>-5.5491877476650874E-2</v>
      </c>
      <c r="AK1407">
        <f t="shared" si="878"/>
        <v>2.4123468840250593E-2</v>
      </c>
      <c r="AL1407">
        <f t="shared" si="893"/>
        <v>6.5548691936067841E-2</v>
      </c>
      <c r="AM1407">
        <f t="shared" si="907"/>
        <v>-0.11786109534753902</v>
      </c>
      <c r="AN1407">
        <f t="shared" si="879"/>
        <v>-8.2534674994870494E-2</v>
      </c>
      <c r="AO1407">
        <f t="shared" si="894"/>
        <v>6.5548691936067841E-2</v>
      </c>
      <c r="AP1407">
        <f t="shared" si="908"/>
        <v>-5.5491877476650874E-2</v>
      </c>
      <c r="AQ1407">
        <f t="shared" si="880"/>
        <v>2.4123468840250593E-2</v>
      </c>
      <c r="AR1407">
        <f t="shared" si="895"/>
        <v>3.257235651747812E-2</v>
      </c>
      <c r="AS1407">
        <f t="shared" si="909"/>
        <v>-0.11786109534753902</v>
      </c>
      <c r="AT1407">
        <f t="shared" si="881"/>
        <v>-8.2534674994870494E-2</v>
      </c>
    </row>
    <row r="1408" spans="1:46" x14ac:dyDescent="0.25">
      <c r="A1408" s="1">
        <v>43314</v>
      </c>
      <c r="B1408">
        <v>0.49264448033816599</v>
      </c>
      <c r="C1408" s="2">
        <v>-1.621</v>
      </c>
      <c r="D1408" s="2">
        <v>0.56100000000000005</v>
      </c>
      <c r="E1408" s="2">
        <f t="shared" si="882"/>
        <v>0.13497836808492669</v>
      </c>
      <c r="F1408" s="2">
        <f t="shared" si="896"/>
        <v>0.24639830544959818</v>
      </c>
      <c r="G1408" s="2">
        <f t="shared" si="910"/>
        <v>0.18249185154850614</v>
      </c>
      <c r="H1408" s="2">
        <f t="shared" si="883"/>
        <v>-5.7912816362499231E-2</v>
      </c>
      <c r="I1408" s="2">
        <f t="shared" si="897"/>
        <v>0.16091981261902683</v>
      </c>
      <c r="J1408" s="2">
        <f t="shared" si="911"/>
        <v>0.17079808619688155</v>
      </c>
      <c r="K1408">
        <f t="shared" si="884"/>
        <v>-0.14504559038047971</v>
      </c>
      <c r="L1408">
        <f t="shared" si="898"/>
        <v>3.1326679843788306E-2</v>
      </c>
      <c r="M1408">
        <f t="shared" ref="M1408:M1471" si="912">CORREL(B1348:B1408,C1347:C1407)</f>
        <v>5.5052447490876573E-2</v>
      </c>
      <c r="N1408">
        <f t="shared" si="885"/>
        <v>-0.22875885345915514</v>
      </c>
      <c r="O1408">
        <f t="shared" si="899"/>
        <v>-6.0849673719810773E-2</v>
      </c>
      <c r="P1408">
        <f t="shared" ref="P1408:P1471" si="913">CORREL(B1348:B1408,D1347:D1407)</f>
        <v>0.15844076149654115</v>
      </c>
      <c r="Q1408">
        <f t="shared" si="886"/>
        <v>0.36678004564752192</v>
      </c>
      <c r="R1408">
        <f t="shared" si="900"/>
        <v>0.27983680150028256</v>
      </c>
      <c r="S1408">
        <f t="shared" ref="S1408:S1471" si="914">CORREL(B1347:B1407,C1348:C1408)</f>
        <v>0.29297551067402222</v>
      </c>
      <c r="T1408">
        <f t="shared" si="887"/>
        <v>0.36678004564752192</v>
      </c>
      <c r="U1408">
        <f t="shared" si="901"/>
        <v>0.29699765068539469</v>
      </c>
      <c r="V1408">
        <f t="shared" ref="V1408:V1471" si="915">CORREL(B1347:B1407,D1348:D1408)</f>
        <v>0.32075301935443795</v>
      </c>
      <c r="W1408">
        <f t="shared" si="888"/>
        <v>0.31740398372715861</v>
      </c>
      <c r="X1408">
        <f t="shared" si="902"/>
        <v>0.26222971692290542</v>
      </c>
      <c r="Y1408">
        <f t="shared" si="874"/>
        <v>0.17346331630008904</v>
      </c>
      <c r="Z1408">
        <f t="shared" si="889"/>
        <v>0.11428398520246144</v>
      </c>
      <c r="AA1408">
        <f t="shared" si="903"/>
        <v>3.951544059291668E-2</v>
      </c>
      <c r="AB1408">
        <f t="shared" si="875"/>
        <v>4.7602340863588326E-2</v>
      </c>
      <c r="AC1408">
        <f t="shared" si="890"/>
        <v>0.26834975904749264</v>
      </c>
      <c r="AD1408">
        <f t="shared" si="904"/>
        <v>0.20074847817943278</v>
      </c>
      <c r="AE1408">
        <f t="shared" si="876"/>
        <v>0.16890915010338919</v>
      </c>
      <c r="AF1408">
        <f t="shared" si="891"/>
        <v>0.26834975904749264</v>
      </c>
      <c r="AG1408">
        <f t="shared" si="905"/>
        <v>0.15764086625871673</v>
      </c>
      <c r="AH1408">
        <f t="shared" si="877"/>
        <v>0.15319652060707689</v>
      </c>
      <c r="AI1408">
        <f t="shared" si="892"/>
        <v>5.0140221284827688E-2</v>
      </c>
      <c r="AJ1408">
        <f t="shared" si="906"/>
        <v>-7.6062803913279131E-2</v>
      </c>
      <c r="AK1408">
        <f t="shared" si="878"/>
        <v>5.6916250475866183E-3</v>
      </c>
      <c r="AL1408">
        <f t="shared" si="893"/>
        <v>5.0140221284827688E-2</v>
      </c>
      <c r="AM1408">
        <f t="shared" si="907"/>
        <v>-0.12016260586203954</v>
      </c>
      <c r="AN1408">
        <f t="shared" si="879"/>
        <v>-8.5457530921190711E-2</v>
      </c>
      <c r="AO1408">
        <f t="shared" si="894"/>
        <v>5.0140221284827688E-2</v>
      </c>
      <c r="AP1408">
        <f t="shared" si="908"/>
        <v>-7.6062803913279131E-2</v>
      </c>
      <c r="AQ1408">
        <f t="shared" si="880"/>
        <v>5.6916250475866183E-3</v>
      </c>
      <c r="AR1408">
        <f t="shared" si="895"/>
        <v>4.0684908876204538E-2</v>
      </c>
      <c r="AS1408">
        <f t="shared" si="909"/>
        <v>-0.12016260586203954</v>
      </c>
      <c r="AT1408">
        <f t="shared" si="881"/>
        <v>-8.5457530921190711E-2</v>
      </c>
    </row>
    <row r="1409" spans="1:46" x14ac:dyDescent="0.25">
      <c r="A1409" s="1">
        <v>43315</v>
      </c>
      <c r="B1409">
        <v>0.46441830098771197</v>
      </c>
      <c r="C1409" s="2">
        <v>-1.6719999999999999</v>
      </c>
      <c r="D1409" s="2">
        <v>0.85</v>
      </c>
      <c r="E1409" s="2">
        <f t="shared" si="882"/>
        <v>0.21311130895317787</v>
      </c>
      <c r="F1409" s="2">
        <f t="shared" si="896"/>
        <v>0.19206264391705463</v>
      </c>
      <c r="G1409" s="2">
        <f t="shared" si="910"/>
        <v>0.17289670978300498</v>
      </c>
      <c r="H1409" s="2">
        <f t="shared" si="883"/>
        <v>-7.5687083791674645E-2</v>
      </c>
      <c r="I1409" s="2">
        <f t="shared" si="897"/>
        <v>0.12175898809640534</v>
      </c>
      <c r="J1409" s="2">
        <f t="shared" si="911"/>
        <v>0.19559338381446958</v>
      </c>
      <c r="K1409">
        <f t="shared" si="884"/>
        <v>-5.9097111982775605E-2</v>
      </c>
      <c r="L1409">
        <f t="shared" si="898"/>
        <v>-1.2915862036592608E-2</v>
      </c>
      <c r="M1409">
        <f t="shared" si="912"/>
        <v>5.0679367725517288E-2</v>
      </c>
      <c r="N1409">
        <f t="shared" si="885"/>
        <v>-0.15416943878027942</v>
      </c>
      <c r="O1409">
        <f t="shared" si="899"/>
        <v>-0.12679476334347611</v>
      </c>
      <c r="P1409">
        <f t="shared" si="913"/>
        <v>0.13553435470157807</v>
      </c>
      <c r="Q1409">
        <f t="shared" si="886"/>
        <v>0.3266647204776138</v>
      </c>
      <c r="R1409">
        <f t="shared" si="900"/>
        <v>0.25862087437942888</v>
      </c>
      <c r="S1409">
        <f t="shared" si="914"/>
        <v>0.26997090566830528</v>
      </c>
      <c r="T1409">
        <f t="shared" si="887"/>
        <v>0.3266647204776138</v>
      </c>
      <c r="U1409">
        <f t="shared" si="901"/>
        <v>0.28891350996479542</v>
      </c>
      <c r="V1409">
        <f t="shared" si="915"/>
        <v>0.31986971278125736</v>
      </c>
      <c r="W1409">
        <f t="shared" si="888"/>
        <v>0.31619866873581542</v>
      </c>
      <c r="X1409">
        <f t="shared" si="902"/>
        <v>0.31057486104508197</v>
      </c>
      <c r="Y1409">
        <f t="shared" si="874"/>
        <v>0.17230506046402877</v>
      </c>
      <c r="Z1409">
        <f t="shared" si="889"/>
        <v>8.5863413466826757E-2</v>
      </c>
      <c r="AA1409">
        <f t="shared" si="903"/>
        <v>7.5087977016470728E-2</v>
      </c>
      <c r="AB1409">
        <f t="shared" si="875"/>
        <v>4.7008442762231026E-2</v>
      </c>
      <c r="AC1409">
        <f t="shared" si="890"/>
        <v>0.18937658258305873</v>
      </c>
      <c r="AD1409">
        <f t="shared" si="904"/>
        <v>0.13803727420308554</v>
      </c>
      <c r="AE1409">
        <f t="shared" si="876"/>
        <v>0.16591272754904754</v>
      </c>
      <c r="AF1409">
        <f t="shared" si="891"/>
        <v>0.18937658258305873</v>
      </c>
      <c r="AG1409">
        <f t="shared" si="905"/>
        <v>0.11184582504884717</v>
      </c>
      <c r="AH1409">
        <f t="shared" si="877"/>
        <v>0.19785490451647336</v>
      </c>
      <c r="AI1409">
        <f t="shared" si="892"/>
        <v>3.330704743542265E-3</v>
      </c>
      <c r="AJ1409">
        <f t="shared" si="906"/>
        <v>-0.1100248897724164</v>
      </c>
      <c r="AK1409">
        <f t="shared" si="878"/>
        <v>4.7300537364776251E-3</v>
      </c>
      <c r="AL1409">
        <f t="shared" si="893"/>
        <v>3.330704743542265E-3</v>
      </c>
      <c r="AM1409">
        <f t="shared" si="907"/>
        <v>-0.10625934422736956</v>
      </c>
      <c r="AN1409">
        <f t="shared" si="879"/>
        <v>-8.7893808464044709E-2</v>
      </c>
      <c r="AO1409">
        <f t="shared" si="894"/>
        <v>3.330704743542265E-3</v>
      </c>
      <c r="AP1409">
        <f t="shared" si="908"/>
        <v>-0.1100248897724164</v>
      </c>
      <c r="AQ1409">
        <f t="shared" si="880"/>
        <v>4.7300537364776251E-3</v>
      </c>
      <c r="AR1409">
        <f t="shared" si="895"/>
        <v>4.5537094512115427E-2</v>
      </c>
      <c r="AS1409">
        <f t="shared" si="909"/>
        <v>-0.10625934422736956</v>
      </c>
      <c r="AT1409">
        <f t="shared" si="881"/>
        <v>-8.7893808464044709E-2</v>
      </c>
    </row>
    <row r="1410" spans="1:46" x14ac:dyDescent="0.25">
      <c r="A1410" s="1">
        <v>43318</v>
      </c>
      <c r="B1410">
        <v>0.35382274515358603</v>
      </c>
      <c r="C1410" s="2">
        <v>-1.6970000000000001</v>
      </c>
      <c r="D1410" s="2">
        <v>0.72799999999999998</v>
      </c>
      <c r="E1410" s="2">
        <f t="shared" si="882"/>
        <v>0.15274679814212369</v>
      </c>
      <c r="F1410" s="2">
        <f t="shared" si="896"/>
        <v>0.18287142251848668</v>
      </c>
      <c r="G1410" s="2">
        <f t="shared" si="910"/>
        <v>0.13803658448098094</v>
      </c>
      <c r="H1410" s="2">
        <f t="shared" si="883"/>
        <v>2.8761812141144528E-2</v>
      </c>
      <c r="I1410" s="2">
        <f t="shared" si="897"/>
        <v>0.12318644994095107</v>
      </c>
      <c r="J1410" s="2">
        <f t="shared" si="911"/>
        <v>0.13495942955412191</v>
      </c>
      <c r="K1410">
        <f t="shared" si="884"/>
        <v>-0.17349584986964389</v>
      </c>
      <c r="L1410">
        <f t="shared" si="898"/>
        <v>-1.9156470068142868E-2</v>
      </c>
      <c r="M1410">
        <f t="shared" si="912"/>
        <v>1.4767275115129031E-2</v>
      </c>
      <c r="N1410">
        <f t="shared" si="885"/>
        <v>-0.16063439071077026</v>
      </c>
      <c r="O1410">
        <f t="shared" si="899"/>
        <v>-0.12698375969091</v>
      </c>
      <c r="P1410">
        <f t="shared" si="913"/>
        <v>5.3904836042183914E-2</v>
      </c>
      <c r="Q1410">
        <f t="shared" si="886"/>
        <v>0.36324806718571545</v>
      </c>
      <c r="R1410">
        <f t="shared" si="900"/>
        <v>0.21096661081363632</v>
      </c>
      <c r="S1410">
        <f t="shared" si="914"/>
        <v>0.2594798476226966</v>
      </c>
      <c r="T1410">
        <f t="shared" si="887"/>
        <v>0.36324806718571545</v>
      </c>
      <c r="U1410">
        <f t="shared" si="901"/>
        <v>0.21585785814003194</v>
      </c>
      <c r="V1410">
        <f t="shared" si="915"/>
        <v>0.32880519892357607</v>
      </c>
      <c r="W1410">
        <f t="shared" si="888"/>
        <v>0.34506672112201758</v>
      </c>
      <c r="X1410">
        <f t="shared" si="902"/>
        <v>0.30622194187639379</v>
      </c>
      <c r="Y1410">
        <f t="shared" ref="Y1410:Y1473" si="916">CORREL(B1350:B1410,C1347:C1407)</f>
        <v>0.18210113823635665</v>
      </c>
      <c r="Z1410">
        <f t="shared" si="889"/>
        <v>0.12982381683790498</v>
      </c>
      <c r="AA1410">
        <f t="shared" si="903"/>
        <v>8.4874808870880947E-2</v>
      </c>
      <c r="AB1410">
        <f t="shared" ref="AB1410:AB1473" si="917">CORREL(B1350:B1410,D1347:D1407)</f>
        <v>6.3877683750353992E-2</v>
      </c>
      <c r="AC1410">
        <f t="shared" si="890"/>
        <v>0.21676872214604509</v>
      </c>
      <c r="AD1410">
        <f t="shared" si="904"/>
        <v>0.13062700871571917</v>
      </c>
      <c r="AE1410">
        <f t="shared" ref="AE1410:AE1473" si="918">CORREL(B1347:B1407,C1350:C1410)</f>
        <v>0.14076849243692721</v>
      </c>
      <c r="AF1410">
        <f t="shared" si="891"/>
        <v>0.21676872214604509</v>
      </c>
      <c r="AG1410">
        <f t="shared" si="905"/>
        <v>9.0889673094411899E-2</v>
      </c>
      <c r="AH1410">
        <f t="shared" ref="AH1410:AH1473" si="919">CORREL(B1347:B1407,D1350:D1410)</f>
        <v>0.13420787151654018</v>
      </c>
      <c r="AI1410">
        <f t="shared" si="892"/>
        <v>1.736312576277774E-2</v>
      </c>
      <c r="AJ1410">
        <f t="shared" si="906"/>
        <v>-0.10898665196587383</v>
      </c>
      <c r="AK1410">
        <f t="shared" si="878"/>
        <v>-8.8217242288251563E-3</v>
      </c>
      <c r="AL1410">
        <f t="shared" si="893"/>
        <v>1.736312576277774E-2</v>
      </c>
      <c r="AM1410">
        <f t="shared" si="907"/>
        <v>-0.10520996875997778</v>
      </c>
      <c r="AN1410">
        <f t="shared" si="879"/>
        <v>-9.3761239007906769E-2</v>
      </c>
      <c r="AO1410">
        <f t="shared" si="894"/>
        <v>1.736312576277774E-2</v>
      </c>
      <c r="AP1410">
        <f t="shared" si="908"/>
        <v>-0.10898665196587383</v>
      </c>
      <c r="AQ1410">
        <f t="shared" si="880"/>
        <v>-8.8217242288251563E-3</v>
      </c>
      <c r="AR1410">
        <f t="shared" si="895"/>
        <v>9.7450094992697883E-2</v>
      </c>
      <c r="AS1410">
        <f t="shared" si="909"/>
        <v>-0.10520996875997778</v>
      </c>
      <c r="AT1410">
        <f t="shared" si="881"/>
        <v>-9.3761239007906769E-2</v>
      </c>
    </row>
    <row r="1411" spans="1:46" x14ac:dyDescent="0.25">
      <c r="A1411" s="1">
        <v>43319</v>
      </c>
      <c r="B1411">
        <v>0.28241822564987101</v>
      </c>
      <c r="C1411" s="2">
        <v>-1.677</v>
      </c>
      <c r="D1411" s="2">
        <v>0.72199999999999998</v>
      </c>
      <c r="E1411" s="2">
        <f t="shared" si="882"/>
        <v>8.4130435381847224E-2</v>
      </c>
      <c r="F1411" s="2">
        <f t="shared" si="896"/>
        <v>0.16281067028181229</v>
      </c>
      <c r="G1411" s="2">
        <f t="shared" si="910"/>
        <v>8.8919219105284261E-2</v>
      </c>
      <c r="H1411" s="2">
        <f t="shared" si="883"/>
        <v>8.2495727520098591E-3</v>
      </c>
      <c r="I1411" s="2">
        <f t="shared" si="897"/>
        <v>0.11986302314700896</v>
      </c>
      <c r="J1411" s="2">
        <f t="shared" si="911"/>
        <v>0.10726242843728155</v>
      </c>
      <c r="K1411">
        <f t="shared" si="884"/>
        <v>-0.24677076274391399</v>
      </c>
      <c r="L1411">
        <f t="shared" si="898"/>
        <v>-3.9375619736036274E-2</v>
      </c>
      <c r="M1411">
        <f t="shared" si="912"/>
        <v>-2.0381443739080012E-2</v>
      </c>
      <c r="N1411">
        <f t="shared" si="885"/>
        <v>-5.3451843254208389E-2</v>
      </c>
      <c r="O1411">
        <f t="shared" si="899"/>
        <v>-0.16169251986715505</v>
      </c>
      <c r="P1411">
        <f t="shared" si="913"/>
        <v>-1.280864383987142E-2</v>
      </c>
      <c r="Q1411">
        <f t="shared" si="886"/>
        <v>0.30411595655691592</v>
      </c>
      <c r="R1411">
        <f t="shared" si="900"/>
        <v>0.20503695697236349</v>
      </c>
      <c r="S1411">
        <f t="shared" si="914"/>
        <v>0.21249519036752204</v>
      </c>
      <c r="T1411">
        <f t="shared" si="887"/>
        <v>0.30411595655691592</v>
      </c>
      <c r="U1411">
        <f t="shared" si="901"/>
        <v>0.19623892249023572</v>
      </c>
      <c r="V1411">
        <f t="shared" si="915"/>
        <v>0.30212291333129493</v>
      </c>
      <c r="W1411">
        <f t="shared" si="888"/>
        <v>0.24270229965521134</v>
      </c>
      <c r="X1411">
        <f t="shared" si="902"/>
        <v>0.28832358467407587</v>
      </c>
      <c r="Y1411">
        <f t="shared" si="916"/>
        <v>0.13777863753554784</v>
      </c>
      <c r="Z1411">
        <f t="shared" si="889"/>
        <v>-3.5688898959255748E-2</v>
      </c>
      <c r="AA1411">
        <f t="shared" si="903"/>
        <v>5.3489450315585996E-2</v>
      </c>
      <c r="AB1411">
        <f t="shared" si="917"/>
        <v>4.481389839285968E-2</v>
      </c>
      <c r="AC1411">
        <f t="shared" si="890"/>
        <v>0.17953369022129495</v>
      </c>
      <c r="AD1411">
        <f t="shared" si="904"/>
        <v>0.11164624474241233</v>
      </c>
      <c r="AE1411">
        <f t="shared" si="918"/>
        <v>0.11599586244839966</v>
      </c>
      <c r="AF1411">
        <f t="shared" si="891"/>
        <v>0.17953369022129495</v>
      </c>
      <c r="AG1411">
        <f t="shared" si="905"/>
        <v>7.0194799904403568E-2</v>
      </c>
      <c r="AH1411">
        <f t="shared" si="919"/>
        <v>0.11420030729439352</v>
      </c>
      <c r="AI1411">
        <f t="shared" si="892"/>
        <v>3.5418379665290926E-2</v>
      </c>
      <c r="AJ1411">
        <f t="shared" si="906"/>
        <v>-0.10372194524327742</v>
      </c>
      <c r="AK1411">
        <f t="shared" si="878"/>
        <v>4.711688631979136E-3</v>
      </c>
      <c r="AL1411">
        <f t="shared" si="893"/>
        <v>3.5418379665290926E-2</v>
      </c>
      <c r="AM1411">
        <f t="shared" si="907"/>
        <v>-0.11369526725725382</v>
      </c>
      <c r="AN1411">
        <f t="shared" si="879"/>
        <v>-6.7455177480022666E-2</v>
      </c>
      <c r="AO1411">
        <f t="shared" si="894"/>
        <v>3.5418379665290926E-2</v>
      </c>
      <c r="AP1411">
        <f t="shared" si="908"/>
        <v>-0.10372194524327742</v>
      </c>
      <c r="AQ1411">
        <f t="shared" si="880"/>
        <v>4.711688631979136E-3</v>
      </c>
      <c r="AR1411">
        <f t="shared" si="895"/>
        <v>0.18322688402618714</v>
      </c>
      <c r="AS1411">
        <f t="shared" si="909"/>
        <v>-0.11369526725725382</v>
      </c>
      <c r="AT1411">
        <f t="shared" si="881"/>
        <v>-6.7455177480022666E-2</v>
      </c>
    </row>
    <row r="1412" spans="1:46" x14ac:dyDescent="0.25">
      <c r="A1412" s="1">
        <v>43320</v>
      </c>
      <c r="B1412">
        <v>-2.6237996564970601E-2</v>
      </c>
      <c r="C1412" s="2">
        <v>-1.7210000000000001</v>
      </c>
      <c r="D1412" s="2">
        <v>0.746</v>
      </c>
      <c r="E1412" s="2">
        <f t="shared" si="882"/>
        <v>-1.3748690232120296E-2</v>
      </c>
      <c r="F1412" s="2">
        <f t="shared" si="896"/>
        <v>0.16481013328558525</v>
      </c>
      <c r="G1412" s="2">
        <f t="shared" si="910"/>
        <v>8.9424037055083866E-2</v>
      </c>
      <c r="H1412" s="2">
        <f t="shared" si="883"/>
        <v>-0.13841207731982116</v>
      </c>
      <c r="I1412" s="2">
        <f t="shared" si="897"/>
        <v>0.12199209978826429</v>
      </c>
      <c r="J1412" s="2">
        <f t="shared" si="911"/>
        <v>0.10742318914658054</v>
      </c>
      <c r="K1412">
        <f t="shared" si="884"/>
        <v>-0.32765002949182098</v>
      </c>
      <c r="L1412">
        <f t="shared" si="898"/>
        <v>-3.7227716394193151E-2</v>
      </c>
      <c r="M1412">
        <f t="shared" si="912"/>
        <v>-2.2221797018651825E-2</v>
      </c>
      <c r="N1412">
        <f t="shared" si="885"/>
        <v>-4.313706160733688E-2</v>
      </c>
      <c r="O1412">
        <f t="shared" si="899"/>
        <v>-0.15496704742804698</v>
      </c>
      <c r="P1412">
        <f t="shared" si="913"/>
        <v>-1.1867045257798067E-2</v>
      </c>
      <c r="Q1412">
        <f t="shared" si="886"/>
        <v>0.21492142323797053</v>
      </c>
      <c r="R1412">
        <f t="shared" si="900"/>
        <v>0.18862497425183561</v>
      </c>
      <c r="S1412">
        <f t="shared" si="914"/>
        <v>0.17708621453385248</v>
      </c>
      <c r="T1412">
        <f t="shared" si="887"/>
        <v>0.21492142323797053</v>
      </c>
      <c r="U1412">
        <f t="shared" si="901"/>
        <v>0.18121003379156228</v>
      </c>
      <c r="V1412">
        <f t="shared" si="915"/>
        <v>0.27349394578391495</v>
      </c>
      <c r="W1412">
        <f t="shared" si="888"/>
        <v>0.16416916670984302</v>
      </c>
      <c r="X1412">
        <f t="shared" si="902"/>
        <v>0.29155164200878159</v>
      </c>
      <c r="Y1412">
        <f t="shared" si="916"/>
        <v>0.13829932128332509</v>
      </c>
      <c r="Z1412">
        <f t="shared" si="889"/>
        <v>-2.3630126402829632E-2</v>
      </c>
      <c r="AA1412">
        <f t="shared" si="903"/>
        <v>5.4070122050222984E-2</v>
      </c>
      <c r="AB1412">
        <f t="shared" si="917"/>
        <v>4.0946369466520714E-2</v>
      </c>
      <c r="AC1412">
        <f t="shared" si="890"/>
        <v>0.26725221667743038</v>
      </c>
      <c r="AD1412">
        <f t="shared" si="904"/>
        <v>7.934992590849417E-2</v>
      </c>
      <c r="AE1412">
        <f t="shared" si="918"/>
        <v>0.10710136954567762</v>
      </c>
      <c r="AF1412">
        <f t="shared" si="891"/>
        <v>0.26725221667743038</v>
      </c>
      <c r="AG1412">
        <f t="shared" si="905"/>
        <v>3.6844446442678508E-2</v>
      </c>
      <c r="AH1412">
        <f t="shared" si="919"/>
        <v>0.10876655901378161</v>
      </c>
      <c r="AI1412">
        <f t="shared" si="892"/>
        <v>9.5138451014978961E-2</v>
      </c>
      <c r="AJ1412">
        <f t="shared" si="906"/>
        <v>-9.9596643522484152E-2</v>
      </c>
      <c r="AK1412">
        <f t="shared" si="878"/>
        <v>4.1922310823447216E-3</v>
      </c>
      <c r="AL1412">
        <f t="shared" si="893"/>
        <v>9.5138451014978961E-2</v>
      </c>
      <c r="AM1412">
        <f t="shared" si="907"/>
        <v>-0.11339675517604392</v>
      </c>
      <c r="AN1412">
        <f t="shared" si="879"/>
        <v>-6.8322088825679556E-2</v>
      </c>
      <c r="AO1412">
        <f t="shared" si="894"/>
        <v>9.5138451014978961E-2</v>
      </c>
      <c r="AP1412">
        <f t="shared" si="908"/>
        <v>-9.9596643522484152E-2</v>
      </c>
      <c r="AQ1412">
        <f t="shared" si="880"/>
        <v>4.1922310823447216E-3</v>
      </c>
      <c r="AR1412">
        <f t="shared" si="895"/>
        <v>0.29007946132840529</v>
      </c>
      <c r="AS1412">
        <f t="shared" si="909"/>
        <v>-0.11339675517604392</v>
      </c>
      <c r="AT1412">
        <f t="shared" si="881"/>
        <v>-6.8322088825679556E-2</v>
      </c>
    </row>
    <row r="1413" spans="1:46" x14ac:dyDescent="0.25">
      <c r="A1413" s="1">
        <v>43321</v>
      </c>
      <c r="B1413">
        <v>-0.14416744645237001</v>
      </c>
      <c r="C1413" s="2">
        <v>-1.6359999999999999</v>
      </c>
      <c r="D1413" s="2">
        <v>0.66400000000000003</v>
      </c>
      <c r="E1413" s="2">
        <f t="shared" si="882"/>
        <v>-7.7079433629043306E-2</v>
      </c>
      <c r="F1413" s="2">
        <f t="shared" si="896"/>
        <v>0.16715792408605645</v>
      </c>
      <c r="G1413" s="2">
        <f t="shared" si="910"/>
        <v>9.4742695664787754E-2</v>
      </c>
      <c r="H1413" s="2">
        <f t="shared" si="883"/>
        <v>-0.14381282295366776</v>
      </c>
      <c r="I1413" s="2">
        <f t="shared" si="897"/>
        <v>0.12819921139281959</v>
      </c>
      <c r="J1413" s="2">
        <f t="shared" si="911"/>
        <v>0.11534307372846835</v>
      </c>
      <c r="K1413">
        <f t="shared" si="884"/>
        <v>-0.35480580476245049</v>
      </c>
      <c r="L1413">
        <f t="shared" si="898"/>
        <v>-2.9159562022132719E-2</v>
      </c>
      <c r="M1413">
        <f t="shared" si="912"/>
        <v>-1.4502921629965455E-2</v>
      </c>
      <c r="N1413">
        <f t="shared" si="885"/>
        <v>-7.2604132164590107E-2</v>
      </c>
      <c r="O1413">
        <f t="shared" si="899"/>
        <v>-0.1483352550416942</v>
      </c>
      <c r="P1413">
        <f t="shared" si="913"/>
        <v>-6.2250128946779873E-3</v>
      </c>
      <c r="Q1413">
        <f t="shared" si="886"/>
        <v>4.4692144890632952E-2</v>
      </c>
      <c r="R1413">
        <f t="shared" si="900"/>
        <v>0.19339434445283746</v>
      </c>
      <c r="S1413">
        <f t="shared" si="914"/>
        <v>0.17783696908374155</v>
      </c>
      <c r="T1413">
        <f t="shared" si="887"/>
        <v>4.4692144890632952E-2</v>
      </c>
      <c r="U1413">
        <f t="shared" si="901"/>
        <v>0.19391927966565695</v>
      </c>
      <c r="V1413">
        <f t="shared" si="915"/>
        <v>0.27744869605663719</v>
      </c>
      <c r="W1413">
        <f t="shared" si="888"/>
        <v>0.1679029305881041</v>
      </c>
      <c r="X1413">
        <f t="shared" si="902"/>
        <v>0.2955248381521392</v>
      </c>
      <c r="Y1413">
        <f t="shared" si="916"/>
        <v>0.14547190516282349</v>
      </c>
      <c r="Z1413">
        <f t="shared" si="889"/>
        <v>5.866145457261418E-2</v>
      </c>
      <c r="AA1413">
        <f t="shared" si="903"/>
        <v>5.5660711831785573E-2</v>
      </c>
      <c r="AB1413">
        <f t="shared" si="917"/>
        <v>4.8836054918299114E-2</v>
      </c>
      <c r="AC1413">
        <f t="shared" si="890"/>
        <v>0.13067635242094763</v>
      </c>
      <c r="AD1413">
        <f t="shared" si="904"/>
        <v>8.1622641877732743E-2</v>
      </c>
      <c r="AE1413">
        <f t="shared" si="918"/>
        <v>9.0120699220230457E-2</v>
      </c>
      <c r="AF1413">
        <f t="shared" si="891"/>
        <v>0.13067635242094763</v>
      </c>
      <c r="AG1413">
        <f t="shared" si="905"/>
        <v>3.9217232857825544E-2</v>
      </c>
      <c r="AH1413">
        <f t="shared" si="919"/>
        <v>0.12056743048016975</v>
      </c>
      <c r="AI1413">
        <f t="shared" si="892"/>
        <v>0.10010857732348338</v>
      </c>
      <c r="AJ1413">
        <f t="shared" si="906"/>
        <v>-9.5752167248725178E-2</v>
      </c>
      <c r="AK1413">
        <f t="shared" si="878"/>
        <v>4.8344548750099891E-3</v>
      </c>
      <c r="AL1413">
        <f t="shared" si="893"/>
        <v>0.10010857732348338</v>
      </c>
      <c r="AM1413">
        <f t="shared" si="907"/>
        <v>-0.10776604308043966</v>
      </c>
      <c r="AN1413">
        <f t="shared" si="879"/>
        <v>-6.7242051404007269E-2</v>
      </c>
      <c r="AO1413">
        <f t="shared" si="894"/>
        <v>0.10010857732348338</v>
      </c>
      <c r="AP1413">
        <f t="shared" si="908"/>
        <v>-9.5752167248725178E-2</v>
      </c>
      <c r="AQ1413">
        <f t="shared" si="880"/>
        <v>4.8344548750099891E-3</v>
      </c>
      <c r="AR1413">
        <f t="shared" si="895"/>
        <v>0.30722989865940625</v>
      </c>
      <c r="AS1413">
        <f t="shared" si="909"/>
        <v>-0.10776604308043966</v>
      </c>
      <c r="AT1413">
        <f t="shared" si="881"/>
        <v>-6.7242051404007269E-2</v>
      </c>
    </row>
    <row r="1414" spans="1:46" x14ac:dyDescent="0.25">
      <c r="A1414" s="1">
        <v>43322</v>
      </c>
      <c r="B1414">
        <v>-0.71138879135515998</v>
      </c>
      <c r="C1414" s="2">
        <v>-1.5660000000000001</v>
      </c>
      <c r="D1414" s="2">
        <v>0.72199999999999998</v>
      </c>
      <c r="E1414" s="2">
        <f t="shared" si="882"/>
        <v>8.6584718664356228E-2</v>
      </c>
      <c r="F1414" s="2">
        <f t="shared" si="896"/>
        <v>0.19944334737024388</v>
      </c>
      <c r="G1414" s="2">
        <f t="shared" si="910"/>
        <v>8.2847705687214737E-2</v>
      </c>
      <c r="H1414" s="2">
        <f t="shared" si="883"/>
        <v>7.7870392667354349E-2</v>
      </c>
      <c r="I1414" s="2">
        <f t="shared" si="897"/>
        <v>0.1710909773189167</v>
      </c>
      <c r="J1414" s="2">
        <f t="shared" si="911"/>
        <v>0.10619509198624577</v>
      </c>
      <c r="K1414">
        <f t="shared" si="884"/>
        <v>-0.11559132602115259</v>
      </c>
      <c r="L1414">
        <f t="shared" si="898"/>
        <v>2.9079316249807866E-2</v>
      </c>
      <c r="M1414">
        <f t="shared" si="912"/>
        <v>1.7315714105723534E-2</v>
      </c>
      <c r="N1414">
        <f t="shared" si="885"/>
        <v>0.18603563269241583</v>
      </c>
      <c r="O1414">
        <f t="shared" si="899"/>
        <v>-5.3672587735116316E-2</v>
      </c>
      <c r="P1414">
        <f t="shared" si="913"/>
        <v>6.5138094397860407E-3</v>
      </c>
      <c r="Q1414">
        <f t="shared" si="886"/>
        <v>7.5644605926274153E-3</v>
      </c>
      <c r="R1414">
        <f t="shared" si="900"/>
        <v>0.19422951632812641</v>
      </c>
      <c r="S1414">
        <f t="shared" si="914"/>
        <v>0.18428564789383914</v>
      </c>
      <c r="T1414">
        <f t="shared" si="887"/>
        <v>7.5644605926274153E-3</v>
      </c>
      <c r="U1414">
        <f t="shared" si="901"/>
        <v>0.19798565340459764</v>
      </c>
      <c r="V1414">
        <f t="shared" si="915"/>
        <v>0.28722358499983436</v>
      </c>
      <c r="W1414">
        <f t="shared" si="888"/>
        <v>0.32544480795790748</v>
      </c>
      <c r="X1414">
        <f t="shared" si="902"/>
        <v>0.34494055338440599</v>
      </c>
      <c r="Y1414">
        <f t="shared" si="916"/>
        <v>0.21677636800348621</v>
      </c>
      <c r="Z1414">
        <f t="shared" si="889"/>
        <v>0.1675896738541911</v>
      </c>
      <c r="AA1414">
        <f t="shared" si="903"/>
        <v>7.5764589055665438E-2</v>
      </c>
      <c r="AB1414">
        <f t="shared" si="917"/>
        <v>9.4972522735176132E-2</v>
      </c>
      <c r="AC1414">
        <f t="shared" si="890"/>
        <v>2.3431758955496734E-2</v>
      </c>
      <c r="AD1414">
        <f t="shared" si="904"/>
        <v>6.7960685520494127E-2</v>
      </c>
      <c r="AE1414">
        <f t="shared" si="918"/>
        <v>0.12113866437581607</v>
      </c>
      <c r="AF1414">
        <f t="shared" si="891"/>
        <v>2.3431758955496734E-2</v>
      </c>
      <c r="AG1414">
        <f t="shared" si="905"/>
        <v>2.2619199746564147E-2</v>
      </c>
      <c r="AH1414">
        <f t="shared" si="919"/>
        <v>0.15672201133543859</v>
      </c>
      <c r="AI1414">
        <f t="shared" si="892"/>
        <v>0.10240915918972647</v>
      </c>
      <c r="AJ1414">
        <f t="shared" si="906"/>
        <v>-7.6639768732393546E-2</v>
      </c>
      <c r="AK1414">
        <f t="shared" ref="AK1414:AK1477" si="920">CORREL(B1354:B1414,C1347:C1407)</f>
        <v>7.269885166102677E-3</v>
      </c>
      <c r="AL1414">
        <f t="shared" si="893"/>
        <v>0.10240915918972647</v>
      </c>
      <c r="AM1414">
        <f t="shared" si="907"/>
        <v>-5.0231293370538249E-2</v>
      </c>
      <c r="AN1414">
        <f t="shared" ref="AN1414:AN1477" si="921">CORREL(B1354:B1414,D1347:D1407)</f>
        <v>-7.3083288146914407E-2</v>
      </c>
      <c r="AO1414">
        <f t="shared" si="894"/>
        <v>0.10240915918972647</v>
      </c>
      <c r="AP1414">
        <f t="shared" si="908"/>
        <v>-7.6639768732393546E-2</v>
      </c>
      <c r="AQ1414">
        <f t="shared" ref="AQ1414:AQ1477" si="922">CORREL(B1354:B1414,C1347:C1407)</f>
        <v>7.269885166102677E-3</v>
      </c>
      <c r="AR1414">
        <f t="shared" si="895"/>
        <v>0.29286226961566075</v>
      </c>
      <c r="AS1414">
        <f t="shared" si="909"/>
        <v>-5.0231293370538249E-2</v>
      </c>
      <c r="AT1414">
        <f t="shared" ref="AT1414:AT1477" si="923">CORREL(B1354:B1414,D1347:D1407)</f>
        <v>-7.3083288146914407E-2</v>
      </c>
    </row>
    <row r="1415" spans="1:46" x14ac:dyDescent="0.25">
      <c r="A1415" s="1">
        <v>43325</v>
      </c>
      <c r="B1415">
        <v>-0.40059921853423602</v>
      </c>
      <c r="C1415" s="2">
        <v>-1.6120000000000001</v>
      </c>
      <c r="D1415" s="2">
        <v>0.78800000000000003</v>
      </c>
      <c r="E1415" s="2">
        <f t="shared" si="882"/>
        <v>-7.1537652176143635E-2</v>
      </c>
      <c r="F1415" s="2">
        <f t="shared" si="896"/>
        <v>0.19992306659127987</v>
      </c>
      <c r="G1415" s="2">
        <f t="shared" si="910"/>
        <v>9.1692358232188451E-2</v>
      </c>
      <c r="H1415" s="2">
        <f t="shared" si="883"/>
        <v>-1.5791335441356108E-2</v>
      </c>
      <c r="I1415" s="2">
        <f t="shared" si="897"/>
        <v>0.16971260142688391</v>
      </c>
      <c r="J1415" s="2">
        <f t="shared" si="911"/>
        <v>0.11674354712713379</v>
      </c>
      <c r="K1415">
        <f t="shared" si="884"/>
        <v>-0.28272563792778882</v>
      </c>
      <c r="L1415">
        <f t="shared" si="898"/>
        <v>3.0102906444408741E-2</v>
      </c>
      <c r="M1415">
        <f t="shared" si="912"/>
        <v>3.9983584527038735E-2</v>
      </c>
      <c r="N1415">
        <f t="shared" si="885"/>
        <v>0.10177641280377887</v>
      </c>
      <c r="O1415">
        <f t="shared" si="899"/>
        <v>-4.1226113667353133E-2</v>
      </c>
      <c r="P1415">
        <f t="shared" si="913"/>
        <v>3.631891073012658E-2</v>
      </c>
      <c r="Q1415">
        <f t="shared" si="886"/>
        <v>0.215355613162383</v>
      </c>
      <c r="R1415">
        <f t="shared" si="900"/>
        <v>0.25171140807007175</v>
      </c>
      <c r="S1415">
        <f t="shared" si="914"/>
        <v>0.20754167951211633</v>
      </c>
      <c r="T1415">
        <f t="shared" si="887"/>
        <v>0.215355613162383</v>
      </c>
      <c r="U1415">
        <f t="shared" si="901"/>
        <v>0.25448466748276904</v>
      </c>
      <c r="V1415">
        <f t="shared" si="915"/>
        <v>0.29820895630561051</v>
      </c>
      <c r="W1415">
        <f t="shared" si="888"/>
        <v>0.26360706164069037</v>
      </c>
      <c r="X1415">
        <f t="shared" si="902"/>
        <v>0.35572412830111083</v>
      </c>
      <c r="Y1415">
        <f t="shared" si="916"/>
        <v>0.22077590086310939</v>
      </c>
      <c r="Z1415">
        <f t="shared" si="889"/>
        <v>5.4228862283987982E-2</v>
      </c>
      <c r="AA1415">
        <f t="shared" si="903"/>
        <v>8.7281196255808671E-2</v>
      </c>
      <c r="AB1415">
        <f t="shared" si="917"/>
        <v>9.6091359192939471E-2</v>
      </c>
      <c r="AC1415">
        <f t="shared" si="890"/>
        <v>-0.13203533480685292</v>
      </c>
      <c r="AD1415">
        <f t="shared" si="904"/>
        <v>6.9447822123351627E-2</v>
      </c>
      <c r="AE1415">
        <f t="shared" si="918"/>
        <v>0.12255345056057827</v>
      </c>
      <c r="AF1415">
        <f t="shared" si="891"/>
        <v>-0.13203533480685292</v>
      </c>
      <c r="AG1415">
        <f t="shared" si="905"/>
        <v>2.2502453768922497E-2</v>
      </c>
      <c r="AH1415">
        <f t="shared" si="919"/>
        <v>0.15877039380960373</v>
      </c>
      <c r="AI1415">
        <f t="shared" si="892"/>
        <v>-1.5147147324241984E-2</v>
      </c>
      <c r="AJ1415">
        <f t="shared" si="906"/>
        <v>-6.5203169875134026E-2</v>
      </c>
      <c r="AK1415">
        <f t="shared" si="920"/>
        <v>4.641697955187386E-3</v>
      </c>
      <c r="AL1415">
        <f t="shared" si="893"/>
        <v>-1.5147147324241984E-2</v>
      </c>
      <c r="AM1415">
        <f t="shared" si="907"/>
        <v>-1.7399613980605532E-2</v>
      </c>
      <c r="AN1415">
        <f t="shared" si="921"/>
        <v>-4.8607512574478109E-2</v>
      </c>
      <c r="AO1415">
        <f t="shared" si="894"/>
        <v>-1.5147147324241984E-2</v>
      </c>
      <c r="AP1415">
        <f t="shared" si="908"/>
        <v>-6.5203169875134026E-2</v>
      </c>
      <c r="AQ1415">
        <f t="shared" si="922"/>
        <v>4.641697955187386E-3</v>
      </c>
      <c r="AR1415">
        <f t="shared" si="895"/>
        <v>0.22516925327374313</v>
      </c>
      <c r="AS1415">
        <f t="shared" si="909"/>
        <v>-1.7399613980605532E-2</v>
      </c>
      <c r="AT1415">
        <f t="shared" si="923"/>
        <v>-4.8607512574478109E-2</v>
      </c>
    </row>
    <row r="1416" spans="1:46" x14ac:dyDescent="0.25">
      <c r="A1416" s="1">
        <v>43326</v>
      </c>
      <c r="B1416">
        <v>0.63892547772768005</v>
      </c>
      <c r="C1416" s="2">
        <v>-1.504</v>
      </c>
      <c r="D1416" s="2">
        <v>0.56200000000000006</v>
      </c>
      <c r="E1416" s="2">
        <f t="shared" si="882"/>
        <v>-6.9398635372313111E-2</v>
      </c>
      <c r="F1416" s="2">
        <f t="shared" si="896"/>
        <v>0.20290537320856386</v>
      </c>
      <c r="G1416" s="2">
        <f t="shared" si="910"/>
        <v>8.4939510577536251E-2</v>
      </c>
      <c r="H1416" s="2">
        <f t="shared" si="883"/>
        <v>-0.13176704477206899</v>
      </c>
      <c r="I1416" s="2">
        <f t="shared" si="897"/>
        <v>0.11881950948308033</v>
      </c>
      <c r="J1416" s="2">
        <f t="shared" si="911"/>
        <v>8.0265414830578224E-2</v>
      </c>
      <c r="K1416">
        <f t="shared" si="884"/>
        <v>-0.33124547962451706</v>
      </c>
      <c r="L1416">
        <f t="shared" si="898"/>
        <v>2.6362881211369038E-2</v>
      </c>
      <c r="M1416">
        <f t="shared" si="912"/>
        <v>2.6226314971258009E-2</v>
      </c>
      <c r="N1416">
        <f t="shared" si="885"/>
        <v>6.5330058399485316E-2</v>
      </c>
      <c r="O1416">
        <f t="shared" si="899"/>
        <v>-4.4213726398503773E-2</v>
      </c>
      <c r="P1416">
        <f t="shared" si="913"/>
        <v>2.3535681523556961E-2</v>
      </c>
      <c r="Q1416">
        <f t="shared" si="886"/>
        <v>3.3359103859802196E-2</v>
      </c>
      <c r="R1416">
        <f t="shared" si="900"/>
        <v>0.24675452377880808</v>
      </c>
      <c r="S1416">
        <f t="shared" si="914"/>
        <v>0.20909447615056029</v>
      </c>
      <c r="T1416">
        <f t="shared" si="887"/>
        <v>3.3359103859802196E-2</v>
      </c>
      <c r="U1416">
        <f t="shared" si="901"/>
        <v>0.27602334095116188</v>
      </c>
      <c r="V1416">
        <f t="shared" si="915"/>
        <v>0.31997236491704456</v>
      </c>
      <c r="W1416">
        <f t="shared" si="888"/>
        <v>0.24660544749585708</v>
      </c>
      <c r="X1416">
        <f t="shared" si="902"/>
        <v>0.35065230422410443</v>
      </c>
      <c r="Y1416">
        <f t="shared" si="916"/>
        <v>0.204161616350887</v>
      </c>
      <c r="Z1416">
        <f t="shared" si="889"/>
        <v>-4.5879200443316212E-2</v>
      </c>
      <c r="AA1416">
        <f t="shared" si="903"/>
        <v>7.5328381184042614E-2</v>
      </c>
      <c r="AB1416">
        <f t="shared" si="917"/>
        <v>6.8404328469007528E-2</v>
      </c>
      <c r="AC1416">
        <f t="shared" si="890"/>
        <v>-0.2125356510753218</v>
      </c>
      <c r="AD1416">
        <f t="shared" si="904"/>
        <v>6.6179086471811741E-2</v>
      </c>
      <c r="AE1416">
        <f t="shared" si="918"/>
        <v>0.12525614938110982</v>
      </c>
      <c r="AF1416">
        <f t="shared" si="891"/>
        <v>-0.2125356510753218</v>
      </c>
      <c r="AG1416">
        <f t="shared" si="905"/>
        <v>3.6673996495354799E-2</v>
      </c>
      <c r="AH1416">
        <f t="shared" si="919"/>
        <v>0.16667820932816149</v>
      </c>
      <c r="AI1416">
        <f t="shared" si="892"/>
        <v>-8.6152434436930159E-2</v>
      </c>
      <c r="AJ1416">
        <f t="shared" si="906"/>
        <v>-8.3740232666814379E-2</v>
      </c>
      <c r="AK1416">
        <f t="shared" si="920"/>
        <v>-1.0648545726432184E-2</v>
      </c>
      <c r="AL1416">
        <f t="shared" si="893"/>
        <v>-8.6152434436930159E-2</v>
      </c>
      <c r="AM1416">
        <f t="shared" si="907"/>
        <v>-2.2057208809293134E-2</v>
      </c>
      <c r="AN1416">
        <f t="shared" si="921"/>
        <v>-4.5256029668985384E-2</v>
      </c>
      <c r="AO1416">
        <f t="shared" si="894"/>
        <v>-8.6152434436930159E-2</v>
      </c>
      <c r="AP1416">
        <f t="shared" si="908"/>
        <v>-8.3740232666814379E-2</v>
      </c>
      <c r="AQ1416">
        <f t="shared" si="922"/>
        <v>-1.0648545726432184E-2</v>
      </c>
      <c r="AR1416">
        <f t="shared" si="895"/>
        <v>0.18850380316618315</v>
      </c>
      <c r="AS1416">
        <f t="shared" si="909"/>
        <v>-2.2057208809293134E-2</v>
      </c>
      <c r="AT1416">
        <f t="shared" si="923"/>
        <v>-4.5256029668985384E-2</v>
      </c>
    </row>
    <row r="1417" spans="1:46" x14ac:dyDescent="0.25">
      <c r="A1417" s="1">
        <v>43327</v>
      </c>
      <c r="B1417">
        <v>-0.76021648357581495</v>
      </c>
      <c r="C1417" s="2">
        <v>-1.4179999999999999</v>
      </c>
      <c r="D1417" s="2">
        <v>0.82799999999999996</v>
      </c>
      <c r="E1417" s="2">
        <f t="shared" si="882"/>
        <v>-0.11783423719153675</v>
      </c>
      <c r="F1417" s="2">
        <f t="shared" si="896"/>
        <v>0.18079974321947767</v>
      </c>
      <c r="G1417" s="2">
        <f t="shared" si="910"/>
        <v>9.9915735867071323E-2</v>
      </c>
      <c r="H1417" s="2">
        <f t="shared" si="883"/>
        <v>-0.10758755956663722</v>
      </c>
      <c r="I1417" s="2">
        <f t="shared" si="897"/>
        <v>0.10449085952581104</v>
      </c>
      <c r="J1417" s="2">
        <f t="shared" si="911"/>
        <v>8.5869946325445534E-2</v>
      </c>
      <c r="K1417">
        <f t="shared" si="884"/>
        <v>-0.33674127527279735</v>
      </c>
      <c r="L1417">
        <f t="shared" si="898"/>
        <v>4.5132420566122496E-2</v>
      </c>
      <c r="M1417">
        <f t="shared" si="912"/>
        <v>4.1102267147163148E-2</v>
      </c>
      <c r="N1417">
        <f t="shared" si="885"/>
        <v>0.21484919698218094</v>
      </c>
      <c r="O1417">
        <f t="shared" si="899"/>
        <v>1.9545411191680868E-2</v>
      </c>
      <c r="P1417">
        <f t="shared" si="913"/>
        <v>6.1397594554362507E-2</v>
      </c>
      <c r="Q1417">
        <f t="shared" si="886"/>
        <v>7.9317461196960704E-2</v>
      </c>
      <c r="R1417">
        <f t="shared" si="900"/>
        <v>0.24428331720553881</v>
      </c>
      <c r="S1417">
        <f t="shared" si="914"/>
        <v>0.21215618969623884</v>
      </c>
      <c r="T1417">
        <f t="shared" si="887"/>
        <v>7.9317461196960704E-2</v>
      </c>
      <c r="U1417">
        <f t="shared" si="901"/>
        <v>0.26880745182444038</v>
      </c>
      <c r="V1417">
        <f t="shared" si="915"/>
        <v>0.30803959635520772</v>
      </c>
      <c r="W1417">
        <f t="shared" si="888"/>
        <v>0.28951263172695429</v>
      </c>
      <c r="X1417">
        <f t="shared" si="902"/>
        <v>0.37038722928449441</v>
      </c>
      <c r="Y1417">
        <f t="shared" si="916"/>
        <v>0.20732206191845534</v>
      </c>
      <c r="Z1417">
        <f t="shared" si="889"/>
        <v>5.8671992669122201E-2</v>
      </c>
      <c r="AA1417">
        <f t="shared" si="903"/>
        <v>0.11255322585047409</v>
      </c>
      <c r="AB1417">
        <f t="shared" si="917"/>
        <v>7.830724143423666E-2</v>
      </c>
      <c r="AC1417">
        <f t="shared" si="890"/>
        <v>-0.1948614494030193</v>
      </c>
      <c r="AD1417">
        <f t="shared" si="904"/>
        <v>2.3178012322635562E-2</v>
      </c>
      <c r="AE1417">
        <f t="shared" si="918"/>
        <v>0.15706687972861452</v>
      </c>
      <c r="AF1417">
        <f t="shared" si="891"/>
        <v>-0.1948614494030193</v>
      </c>
      <c r="AG1417">
        <f t="shared" si="905"/>
        <v>-5.3429931854161433E-3</v>
      </c>
      <c r="AH1417">
        <f t="shared" si="919"/>
        <v>0.1679356109874858</v>
      </c>
      <c r="AI1417">
        <f t="shared" si="892"/>
        <v>1.0652624380258805E-2</v>
      </c>
      <c r="AJ1417">
        <f t="shared" si="906"/>
        <v>-3.5056457292343621E-2</v>
      </c>
      <c r="AK1417">
        <f t="shared" si="920"/>
        <v>2.9822786300297752E-2</v>
      </c>
      <c r="AL1417">
        <f t="shared" si="893"/>
        <v>1.0652624380258805E-2</v>
      </c>
      <c r="AM1417">
        <f t="shared" si="907"/>
        <v>3.4706805876404997E-2</v>
      </c>
      <c r="AN1417">
        <f t="shared" si="921"/>
        <v>4.2176193259018399E-3</v>
      </c>
      <c r="AO1417">
        <f t="shared" si="894"/>
        <v>1.0652624380258805E-2</v>
      </c>
      <c r="AP1417">
        <f t="shared" si="908"/>
        <v>-3.5056457292343621E-2</v>
      </c>
      <c r="AQ1417">
        <f t="shared" si="922"/>
        <v>2.9822786300297752E-2</v>
      </c>
      <c r="AR1417">
        <f t="shared" si="895"/>
        <v>0.25291129712606653</v>
      </c>
      <c r="AS1417">
        <f t="shared" si="909"/>
        <v>3.4706805876404997E-2</v>
      </c>
      <c r="AT1417">
        <f t="shared" si="923"/>
        <v>4.2176193259018399E-3</v>
      </c>
    </row>
    <row r="1418" spans="1:46" x14ac:dyDescent="0.25">
      <c r="A1418" s="1">
        <v>43328</v>
      </c>
      <c r="B1418">
        <v>0.79194084845830504</v>
      </c>
      <c r="C1418" s="2">
        <v>-1.393</v>
      </c>
      <c r="D1418" s="2">
        <v>0.91400000000000003</v>
      </c>
      <c r="E1418" s="2">
        <f t="shared" si="882"/>
        <v>-6.9817815412729467E-2</v>
      </c>
      <c r="F1418" s="2">
        <f t="shared" si="896"/>
        <v>0.16318177210979845</v>
      </c>
      <c r="G1418" s="2">
        <f t="shared" si="910"/>
        <v>7.4976274253825609E-2</v>
      </c>
      <c r="H1418" s="2">
        <f t="shared" si="883"/>
        <v>-0.12923322408430898</v>
      </c>
      <c r="I1418" s="2">
        <f t="shared" si="897"/>
        <v>0.10098405437655622</v>
      </c>
      <c r="J1418" s="2">
        <f t="shared" si="911"/>
        <v>9.1628367446639561E-2</v>
      </c>
      <c r="K1418">
        <f t="shared" si="884"/>
        <v>-0.30203847549785534</v>
      </c>
      <c r="L1418">
        <f t="shared" si="898"/>
        <v>1.1555340774416185E-2</v>
      </c>
      <c r="M1418">
        <f t="shared" si="912"/>
        <v>1.4896940499916611E-2</v>
      </c>
      <c r="N1418">
        <f t="shared" si="885"/>
        <v>0.15147293161567008</v>
      </c>
      <c r="O1418">
        <f t="shared" si="899"/>
        <v>-3.6652220373516543E-2</v>
      </c>
      <c r="P1418">
        <f t="shared" si="913"/>
        <v>5.9583032135553E-2</v>
      </c>
      <c r="Q1418">
        <f t="shared" si="886"/>
        <v>6.6184117442321016E-3</v>
      </c>
      <c r="R1418">
        <f t="shared" si="900"/>
        <v>0.22331359746338045</v>
      </c>
      <c r="S1418">
        <f t="shared" si="914"/>
        <v>0.2252629683161356</v>
      </c>
      <c r="T1418">
        <f t="shared" si="887"/>
        <v>6.6184117442321016E-3</v>
      </c>
      <c r="U1418">
        <f t="shared" si="901"/>
        <v>0.2498773560112437</v>
      </c>
      <c r="V1418">
        <f t="shared" si="915"/>
        <v>0.30077926380350645</v>
      </c>
      <c r="W1418">
        <f t="shared" si="888"/>
        <v>0.21039765549630998</v>
      </c>
      <c r="X1418">
        <f t="shared" si="902"/>
        <v>0.39119422030071332</v>
      </c>
      <c r="Y1418">
        <f t="shared" si="916"/>
        <v>0.18397015047953288</v>
      </c>
      <c r="Z1418">
        <f t="shared" si="889"/>
        <v>-2.0162951851622805E-2</v>
      </c>
      <c r="AA1418">
        <f t="shared" si="903"/>
        <v>0.13221861536242155</v>
      </c>
      <c r="AB1418">
        <f t="shared" si="917"/>
        <v>6.6616514661388265E-2</v>
      </c>
      <c r="AC1418">
        <f t="shared" si="890"/>
        <v>-0.33031554796830098</v>
      </c>
      <c r="AD1418">
        <f t="shared" si="904"/>
        <v>3.1037847105846013E-2</v>
      </c>
      <c r="AE1418">
        <f t="shared" si="918"/>
        <v>0.14670120633955208</v>
      </c>
      <c r="AF1418">
        <f t="shared" si="891"/>
        <v>-0.33031554796830098</v>
      </c>
      <c r="AG1418">
        <f t="shared" si="905"/>
        <v>-5.375193631570593E-3</v>
      </c>
      <c r="AH1418">
        <f t="shared" si="919"/>
        <v>0.17073794456339261</v>
      </c>
      <c r="AI1418">
        <f t="shared" si="892"/>
        <v>-8.2921827779679838E-2</v>
      </c>
      <c r="AJ1418">
        <f t="shared" si="906"/>
        <v>-4.3750853036991243E-2</v>
      </c>
      <c r="AK1418">
        <f t="shared" si="920"/>
        <v>-3.0279735431238013E-2</v>
      </c>
      <c r="AL1418">
        <f t="shared" si="893"/>
        <v>-8.2921827779679838E-2</v>
      </c>
      <c r="AM1418">
        <f t="shared" si="907"/>
        <v>-1.0455077668103283E-2</v>
      </c>
      <c r="AN1418">
        <f t="shared" si="921"/>
        <v>-3.6763319583946866E-2</v>
      </c>
      <c r="AO1418">
        <f t="shared" si="894"/>
        <v>-8.2921827779679838E-2</v>
      </c>
      <c r="AP1418">
        <f t="shared" si="908"/>
        <v>-4.3750853036991243E-2</v>
      </c>
      <c r="AQ1418">
        <f t="shared" si="922"/>
        <v>-3.0279735431238013E-2</v>
      </c>
      <c r="AR1418">
        <f t="shared" si="895"/>
        <v>0.14559323031827354</v>
      </c>
      <c r="AS1418">
        <f t="shared" si="909"/>
        <v>-1.0455077668103283E-2</v>
      </c>
      <c r="AT1418">
        <f t="shared" si="923"/>
        <v>-3.6763319583946866E-2</v>
      </c>
    </row>
    <row r="1419" spans="1:46" x14ac:dyDescent="0.25">
      <c r="A1419" s="1">
        <v>43329</v>
      </c>
      <c r="B1419">
        <v>0.33231157222237601</v>
      </c>
      <c r="C1419" s="2">
        <v>-1.341</v>
      </c>
      <c r="D1419" s="2">
        <v>0.78200000000000003</v>
      </c>
      <c r="E1419" s="2">
        <f t="shared" si="882"/>
        <v>-5.1666654148892273E-2</v>
      </c>
      <c r="F1419" s="2">
        <f t="shared" si="896"/>
        <v>0.17836234607815535</v>
      </c>
      <c r="G1419" s="2">
        <f t="shared" si="910"/>
        <v>8.5976635339441207E-2</v>
      </c>
      <c r="H1419" s="2">
        <f t="shared" si="883"/>
        <v>-0.15598288107729402</v>
      </c>
      <c r="I1419" s="2">
        <f t="shared" si="897"/>
        <v>9.3041756505544457E-2</v>
      </c>
      <c r="J1419" s="2">
        <f t="shared" si="911"/>
        <v>9.3200186786698017E-2</v>
      </c>
      <c r="K1419">
        <f t="shared" si="884"/>
        <v>-0.28532227088065498</v>
      </c>
      <c r="L1419">
        <f t="shared" si="898"/>
        <v>1.8574671843529685E-2</v>
      </c>
      <c r="M1419">
        <f t="shared" si="912"/>
        <v>2.877803309574703E-2</v>
      </c>
      <c r="N1419">
        <f t="shared" si="885"/>
        <v>0.15475290095375135</v>
      </c>
      <c r="O1419">
        <f t="shared" si="899"/>
        <v>-3.21491135408076E-2</v>
      </c>
      <c r="P1419">
        <f t="shared" si="913"/>
        <v>5.6304304968841215E-2</v>
      </c>
      <c r="Q1419">
        <f t="shared" si="886"/>
        <v>6.0344554788682801E-2</v>
      </c>
      <c r="R1419">
        <f t="shared" si="900"/>
        <v>0.20479431322450997</v>
      </c>
      <c r="S1419">
        <f t="shared" si="914"/>
        <v>0.21238535409316692</v>
      </c>
      <c r="T1419">
        <f t="shared" si="887"/>
        <v>6.0344554788682801E-2</v>
      </c>
      <c r="U1419">
        <f t="shared" si="901"/>
        <v>0.2348685219653788</v>
      </c>
      <c r="V1419">
        <f t="shared" si="915"/>
        <v>0.27436485435852942</v>
      </c>
      <c r="W1419">
        <f t="shared" si="888"/>
        <v>0.20719633915030075</v>
      </c>
      <c r="X1419">
        <f t="shared" si="902"/>
        <v>0.38932835512593256</v>
      </c>
      <c r="Y1419">
        <f t="shared" si="916"/>
        <v>0.18546761972753661</v>
      </c>
      <c r="Z1419">
        <f t="shared" si="889"/>
        <v>-8.0090187368740309E-2</v>
      </c>
      <c r="AA1419">
        <f t="shared" si="903"/>
        <v>0.10789988848370745</v>
      </c>
      <c r="AB1419">
        <f t="shared" si="917"/>
        <v>4.5978709448875353E-2</v>
      </c>
      <c r="AC1419">
        <f t="shared" si="890"/>
        <v>-0.24106658627652541</v>
      </c>
      <c r="AD1419">
        <f t="shared" si="904"/>
        <v>2.918093286532784E-2</v>
      </c>
      <c r="AE1419">
        <f t="shared" si="918"/>
        <v>0.15233312181692599</v>
      </c>
      <c r="AF1419">
        <f t="shared" si="891"/>
        <v>-0.24106658627652541</v>
      </c>
      <c r="AG1419">
        <f t="shared" si="905"/>
        <v>-1.7745813156168376E-2</v>
      </c>
      <c r="AH1419">
        <f t="shared" si="919"/>
        <v>0.1605285952884801</v>
      </c>
      <c r="AI1419">
        <f t="shared" si="892"/>
        <v>-0.13370874251659223</v>
      </c>
      <c r="AJ1419">
        <f t="shared" si="906"/>
        <v>-5.6214679489322454E-2</v>
      </c>
      <c r="AK1419">
        <f t="shared" si="920"/>
        <v>-2.569794180869072E-2</v>
      </c>
      <c r="AL1419">
        <f t="shared" si="893"/>
        <v>-0.13370874251659223</v>
      </c>
      <c r="AM1419">
        <f t="shared" si="907"/>
        <v>-2.2055086644080291E-2</v>
      </c>
      <c r="AN1419">
        <f t="shared" si="921"/>
        <v>-3.0852263401438693E-2</v>
      </c>
      <c r="AO1419">
        <f t="shared" si="894"/>
        <v>-0.13370874251659223</v>
      </c>
      <c r="AP1419">
        <f t="shared" si="908"/>
        <v>-5.6214679489322454E-2</v>
      </c>
      <c r="AQ1419">
        <f t="shared" si="922"/>
        <v>-2.569794180869072E-2</v>
      </c>
      <c r="AR1419">
        <f t="shared" si="895"/>
        <v>9.6870518951208587E-2</v>
      </c>
      <c r="AS1419">
        <f t="shared" si="909"/>
        <v>-2.2055086644080291E-2</v>
      </c>
      <c r="AT1419">
        <f t="shared" si="923"/>
        <v>-3.0852263401438693E-2</v>
      </c>
    </row>
    <row r="1420" spans="1:46" x14ac:dyDescent="0.25">
      <c r="A1420" s="1">
        <v>43332</v>
      </c>
      <c r="B1420">
        <v>0.242801777468337</v>
      </c>
      <c r="C1420" s="2">
        <v>-1.5569999999999999</v>
      </c>
      <c r="D1420" s="2">
        <v>0.86299999999999999</v>
      </c>
      <c r="E1420" s="2">
        <f t="shared" si="882"/>
        <v>-2.1946088679964008E-2</v>
      </c>
      <c r="F1420" s="2">
        <f t="shared" si="896"/>
        <v>0.14178880274190103</v>
      </c>
      <c r="G1420" s="2">
        <f t="shared" si="910"/>
        <v>7.8808016285678781E-2</v>
      </c>
      <c r="H1420" s="2">
        <f t="shared" si="883"/>
        <v>-0.11037719800089306</v>
      </c>
      <c r="I1420" s="2">
        <f t="shared" si="897"/>
        <v>8.3015873519098171E-2</v>
      </c>
      <c r="J1420" s="2">
        <f t="shared" si="911"/>
        <v>9.1863571934924046E-2</v>
      </c>
      <c r="K1420">
        <f t="shared" si="884"/>
        <v>-0.21961273715780891</v>
      </c>
      <c r="L1420">
        <f t="shared" si="898"/>
        <v>-3.0025024939039753E-2</v>
      </c>
      <c r="M1420">
        <f t="shared" si="912"/>
        <v>2.3477443862169503E-2</v>
      </c>
      <c r="N1420">
        <f t="shared" si="885"/>
        <v>0.21545469321884383</v>
      </c>
      <c r="O1420">
        <f t="shared" si="899"/>
        <v>-2.6587553574419939E-2</v>
      </c>
      <c r="P1420">
        <f t="shared" si="913"/>
        <v>4.8773517199857085E-2</v>
      </c>
      <c r="Q1420">
        <f t="shared" si="886"/>
        <v>5.2962536631414217E-2</v>
      </c>
      <c r="R1420">
        <f t="shared" si="900"/>
        <v>0.2069650591187579</v>
      </c>
      <c r="S1420">
        <f t="shared" si="914"/>
        <v>0.21513358340579777</v>
      </c>
      <c r="T1420">
        <f t="shared" si="887"/>
        <v>5.2962536631414217E-2</v>
      </c>
      <c r="U1420">
        <f t="shared" si="901"/>
        <v>0.23549930768957705</v>
      </c>
      <c r="V1420">
        <f t="shared" si="915"/>
        <v>0.27322064185780498</v>
      </c>
      <c r="W1420">
        <f t="shared" si="888"/>
        <v>0.27659066992659104</v>
      </c>
      <c r="X1420">
        <f t="shared" si="902"/>
        <v>0.3537909859731207</v>
      </c>
      <c r="Y1420">
        <f t="shared" si="916"/>
        <v>0.17827988998677027</v>
      </c>
      <c r="Z1420">
        <f t="shared" si="889"/>
        <v>3.2228474454869968E-2</v>
      </c>
      <c r="AA1420">
        <f t="shared" si="903"/>
        <v>3.701578796941267E-2</v>
      </c>
      <c r="AB1420">
        <f t="shared" si="917"/>
        <v>4.6685472323877458E-2</v>
      </c>
      <c r="AC1420">
        <f t="shared" si="890"/>
        <v>-0.22470222260195916</v>
      </c>
      <c r="AD1420">
        <f t="shared" si="904"/>
        <v>3.3054828775391197E-2</v>
      </c>
      <c r="AE1420">
        <f t="shared" si="918"/>
        <v>0.16998664369928795</v>
      </c>
      <c r="AF1420">
        <f t="shared" si="891"/>
        <v>-0.22470222260195916</v>
      </c>
      <c r="AG1420">
        <f t="shared" si="905"/>
        <v>-1.908735981456303E-2</v>
      </c>
      <c r="AH1420">
        <f t="shared" si="919"/>
        <v>0.16413469624744217</v>
      </c>
      <c r="AI1420">
        <f t="shared" si="892"/>
        <v>-3.5922186933971915E-2</v>
      </c>
      <c r="AJ1420">
        <f t="shared" si="906"/>
        <v>-1.3324944348782715E-2</v>
      </c>
      <c r="AK1420">
        <f t="shared" si="920"/>
        <v>-3.3336582968857685E-2</v>
      </c>
      <c r="AL1420">
        <f t="shared" si="893"/>
        <v>-3.5922186933971915E-2</v>
      </c>
      <c r="AM1420">
        <f t="shared" si="907"/>
        <v>5.2615323847961859E-2</v>
      </c>
      <c r="AN1420">
        <f t="shared" si="921"/>
        <v>-3.1170847140854642E-2</v>
      </c>
      <c r="AO1420">
        <f t="shared" si="894"/>
        <v>-3.5922186933971915E-2</v>
      </c>
      <c r="AP1420">
        <f t="shared" si="908"/>
        <v>-1.3324944348782715E-2</v>
      </c>
      <c r="AQ1420">
        <f t="shared" si="922"/>
        <v>-3.3336582968857685E-2</v>
      </c>
      <c r="AR1420">
        <f t="shared" si="895"/>
        <v>0.15010747875242503</v>
      </c>
      <c r="AS1420">
        <f t="shared" si="909"/>
        <v>5.2615323847961859E-2</v>
      </c>
      <c r="AT1420">
        <f t="shared" si="923"/>
        <v>-3.1170847140854642E-2</v>
      </c>
    </row>
    <row r="1421" spans="1:46" x14ac:dyDescent="0.25">
      <c r="A1421" s="1">
        <v>43333</v>
      </c>
      <c r="B1421">
        <v>0.20685364303643</v>
      </c>
      <c r="C1421" s="2">
        <v>-1.5920000000000001</v>
      </c>
      <c r="D1421" s="2">
        <v>0.68600000000000005</v>
      </c>
      <c r="E1421" s="2">
        <f t="shared" si="882"/>
        <v>-3.620118192419209E-2</v>
      </c>
      <c r="F1421" s="2">
        <f t="shared" si="896"/>
        <v>0.13933135641515293</v>
      </c>
      <c r="G1421" s="2">
        <f t="shared" si="910"/>
        <v>7.818907536631689E-2</v>
      </c>
      <c r="H1421" s="2">
        <f t="shared" si="883"/>
        <v>-0.11824741434754928</v>
      </c>
      <c r="I1421" s="2">
        <f t="shared" si="897"/>
        <v>7.4294279864828783E-2</v>
      </c>
      <c r="J1421" s="2">
        <f t="shared" si="911"/>
        <v>8.2878703950177282E-2</v>
      </c>
      <c r="K1421">
        <f t="shared" si="884"/>
        <v>-0.20937405545621579</v>
      </c>
      <c r="L1421">
        <f t="shared" si="898"/>
        <v>-2.8042742573302873E-2</v>
      </c>
      <c r="M1421">
        <f t="shared" si="912"/>
        <v>2.6238595025027286E-2</v>
      </c>
      <c r="N1421">
        <f t="shared" si="885"/>
        <v>0.24096010062015327</v>
      </c>
      <c r="O1421">
        <f t="shared" si="899"/>
        <v>-2.5500275317823864E-2</v>
      </c>
      <c r="P1421">
        <f t="shared" si="913"/>
        <v>4.8115927286783447E-2</v>
      </c>
      <c r="Q1421">
        <f t="shared" si="886"/>
        <v>2.0995056221753072E-2</v>
      </c>
      <c r="R1421">
        <f t="shared" si="900"/>
        <v>0.19549521520815211</v>
      </c>
      <c r="S1421">
        <f t="shared" si="914"/>
        <v>0.20940237610850457</v>
      </c>
      <c r="T1421">
        <f t="shared" si="887"/>
        <v>2.0995056221753072E-2</v>
      </c>
      <c r="U1421">
        <f t="shared" si="901"/>
        <v>0.25286937306702112</v>
      </c>
      <c r="V1421">
        <f t="shared" si="915"/>
        <v>0.26940079914962828</v>
      </c>
      <c r="W1421">
        <f t="shared" si="888"/>
        <v>0.30137418538732264</v>
      </c>
      <c r="X1421">
        <f t="shared" si="902"/>
        <v>0.36494106170853474</v>
      </c>
      <c r="Y1421">
        <f t="shared" si="916"/>
        <v>0.19095355837275868</v>
      </c>
      <c r="Z1421">
        <f t="shared" si="889"/>
        <v>8.849474787624996E-2</v>
      </c>
      <c r="AA1421">
        <f t="shared" si="903"/>
        <v>4.005532447825895E-2</v>
      </c>
      <c r="AB1421">
        <f t="shared" si="917"/>
        <v>4.4286532250926935E-2</v>
      </c>
      <c r="AC1421">
        <f t="shared" si="890"/>
        <v>-0.2010903187134282</v>
      </c>
      <c r="AD1421">
        <f t="shared" si="904"/>
        <v>5.4560141007838061E-3</v>
      </c>
      <c r="AE1421">
        <f t="shared" si="918"/>
        <v>0.14960535713369355</v>
      </c>
      <c r="AF1421">
        <f t="shared" si="891"/>
        <v>-0.2010903187134282</v>
      </c>
      <c r="AG1421">
        <f t="shared" si="905"/>
        <v>-3.8935343388987811E-2</v>
      </c>
      <c r="AH1421">
        <f t="shared" si="919"/>
        <v>0.14861027529864854</v>
      </c>
      <c r="AI1421">
        <f t="shared" si="892"/>
        <v>-8.1117924435066477E-3</v>
      </c>
      <c r="AJ1421">
        <f t="shared" si="906"/>
        <v>-1.9091424045482933E-2</v>
      </c>
      <c r="AK1421">
        <f t="shared" si="920"/>
        <v>-4.6742734137253147E-2</v>
      </c>
      <c r="AL1421">
        <f t="shared" si="893"/>
        <v>-8.1117924435066477E-3</v>
      </c>
      <c r="AM1421">
        <f t="shared" si="907"/>
        <v>4.529638757653498E-2</v>
      </c>
      <c r="AN1421">
        <f t="shared" si="921"/>
        <v>-4.7845071667710425E-2</v>
      </c>
      <c r="AO1421">
        <f t="shared" si="894"/>
        <v>-8.1117924435066477E-3</v>
      </c>
      <c r="AP1421">
        <f t="shared" si="908"/>
        <v>-1.9091424045482933E-2</v>
      </c>
      <c r="AQ1421">
        <f t="shared" si="922"/>
        <v>-4.6742734137253147E-2</v>
      </c>
      <c r="AR1421">
        <f t="shared" si="895"/>
        <v>0.17795956090724871</v>
      </c>
      <c r="AS1421">
        <f t="shared" si="909"/>
        <v>4.529638757653498E-2</v>
      </c>
      <c r="AT1421">
        <f t="shared" si="923"/>
        <v>-4.7845071667710425E-2</v>
      </c>
    </row>
    <row r="1422" spans="1:46" x14ac:dyDescent="0.25">
      <c r="A1422" s="1">
        <v>43334</v>
      </c>
      <c r="B1422">
        <v>-3.9815177078195103E-2</v>
      </c>
      <c r="C1422" s="2">
        <v>-1.6990000000000001</v>
      </c>
      <c r="D1422" s="2">
        <v>0.74099999999999999</v>
      </c>
      <c r="E1422" s="2">
        <f t="shared" si="882"/>
        <v>4.8411389908500227E-3</v>
      </c>
      <c r="F1422" s="2">
        <f t="shared" si="896"/>
        <v>0.16040502547492722</v>
      </c>
      <c r="G1422" s="2">
        <f t="shared" si="910"/>
        <v>9.070132727985486E-2</v>
      </c>
      <c r="H1422" s="2">
        <f t="shared" si="883"/>
        <v>-0.1059454606948544</v>
      </c>
      <c r="I1422" s="2">
        <f t="shared" si="897"/>
        <v>5.5762996075370025E-2</v>
      </c>
      <c r="J1422" s="2">
        <f t="shared" si="911"/>
        <v>8.1354634858147548E-2</v>
      </c>
      <c r="K1422">
        <f t="shared" si="884"/>
        <v>-0.20419660299775844</v>
      </c>
      <c r="L1422">
        <f t="shared" si="898"/>
        <v>-4.9198710169146731E-2</v>
      </c>
      <c r="M1422">
        <f t="shared" si="912"/>
        <v>3.1050567584848317E-2</v>
      </c>
      <c r="N1422">
        <f t="shared" si="885"/>
        <v>0.24755568838188588</v>
      </c>
      <c r="O1422">
        <f t="shared" si="899"/>
        <v>3.0252959514930393E-2</v>
      </c>
      <c r="P1422">
        <f t="shared" si="913"/>
        <v>4.7143491696024532E-2</v>
      </c>
      <c r="Q1422">
        <f t="shared" si="886"/>
        <v>-7.2214609072949826E-2</v>
      </c>
      <c r="R1422">
        <f t="shared" si="900"/>
        <v>0.1879635051610084</v>
      </c>
      <c r="S1422">
        <f t="shared" si="914"/>
        <v>0.21332196641720774</v>
      </c>
      <c r="T1422">
        <f t="shared" si="887"/>
        <v>-7.2214609072949826E-2</v>
      </c>
      <c r="U1422">
        <f t="shared" si="901"/>
        <v>0.24996750355520997</v>
      </c>
      <c r="V1422">
        <f t="shared" si="915"/>
        <v>0.26178366341336251</v>
      </c>
      <c r="W1422">
        <f t="shared" si="888"/>
        <v>0.27239627252555515</v>
      </c>
      <c r="X1422">
        <f t="shared" si="902"/>
        <v>0.29422417917171784</v>
      </c>
      <c r="Y1422">
        <f t="shared" si="916"/>
        <v>0.19982697067795832</v>
      </c>
      <c r="Z1422">
        <f t="shared" si="889"/>
        <v>8.2928869506746355E-2</v>
      </c>
      <c r="AA1422">
        <f t="shared" si="903"/>
        <v>7.0541799930253349E-2</v>
      </c>
      <c r="AB1422">
        <f t="shared" si="917"/>
        <v>5.2194626092464953E-2</v>
      </c>
      <c r="AC1422">
        <f t="shared" si="890"/>
        <v>-0.24588229298453468</v>
      </c>
      <c r="AD1422">
        <f t="shared" si="904"/>
        <v>-6.1287829465598107E-3</v>
      </c>
      <c r="AE1422">
        <f t="shared" si="918"/>
        <v>0.1524632659920557</v>
      </c>
      <c r="AF1422">
        <f t="shared" si="891"/>
        <v>-0.24588229298453468</v>
      </c>
      <c r="AG1422">
        <f t="shared" si="905"/>
        <v>-4.4982433520400641E-2</v>
      </c>
      <c r="AH1422">
        <f t="shared" si="919"/>
        <v>0.1366912959618386</v>
      </c>
      <c r="AI1422">
        <f t="shared" si="892"/>
        <v>-2.2908049320483032E-2</v>
      </c>
      <c r="AJ1422">
        <f t="shared" si="906"/>
        <v>0.10282649162549724</v>
      </c>
      <c r="AK1422">
        <f t="shared" si="920"/>
        <v>-4.1629512479326079E-2</v>
      </c>
      <c r="AL1422">
        <f t="shared" si="893"/>
        <v>-2.2908049320483032E-2</v>
      </c>
      <c r="AM1422">
        <f t="shared" si="907"/>
        <v>0.17802158205369448</v>
      </c>
      <c r="AN1422">
        <f t="shared" si="921"/>
        <v>-4.6866942732844655E-2</v>
      </c>
      <c r="AO1422">
        <f t="shared" si="894"/>
        <v>-2.2908049320483032E-2</v>
      </c>
      <c r="AP1422">
        <f t="shared" si="908"/>
        <v>0.10282649162549724</v>
      </c>
      <c r="AQ1422">
        <f t="shared" si="922"/>
        <v>-4.1629512479326079E-2</v>
      </c>
      <c r="AR1422">
        <f t="shared" si="895"/>
        <v>0.17879530382493833</v>
      </c>
      <c r="AS1422">
        <f t="shared" si="909"/>
        <v>0.17802158205369448</v>
      </c>
      <c r="AT1422">
        <f t="shared" si="923"/>
        <v>-4.6866942732844655E-2</v>
      </c>
    </row>
    <row r="1423" spans="1:46" x14ac:dyDescent="0.25">
      <c r="A1423" s="1">
        <v>43335</v>
      </c>
      <c r="B1423">
        <v>-0.16912621251551299</v>
      </c>
      <c r="C1423" s="2">
        <v>-1.6339999999999999</v>
      </c>
      <c r="D1423" s="2">
        <v>0.753</v>
      </c>
      <c r="E1423" s="2">
        <f t="shared" si="882"/>
        <v>6.5785084219485687E-2</v>
      </c>
      <c r="F1423" s="2">
        <f t="shared" si="896"/>
        <v>0.16928983254370661</v>
      </c>
      <c r="G1423" s="2">
        <f t="shared" si="910"/>
        <v>0.14976583676881752</v>
      </c>
      <c r="H1423" s="2">
        <f t="shared" si="883"/>
        <v>-0.15816247501467254</v>
      </c>
      <c r="I1423" s="2">
        <f t="shared" si="897"/>
        <v>6.8982806446504216E-2</v>
      </c>
      <c r="J1423" s="2">
        <f t="shared" si="911"/>
        <v>0.12242241542266503</v>
      </c>
      <c r="K1423">
        <f t="shared" si="884"/>
        <v>-7.8405725574754739E-2</v>
      </c>
      <c r="L1423">
        <f t="shared" si="898"/>
        <v>-3.4180959423464302E-2</v>
      </c>
      <c r="M1423">
        <f t="shared" si="912"/>
        <v>7.6323970148280712E-2</v>
      </c>
      <c r="N1423">
        <f t="shared" si="885"/>
        <v>0.30543291501637104</v>
      </c>
      <c r="O1423">
        <f t="shared" si="899"/>
        <v>4.2264155484680328E-2</v>
      </c>
      <c r="P1423">
        <f t="shared" si="913"/>
        <v>3.7668601525231798E-2</v>
      </c>
      <c r="Q1423">
        <f t="shared" si="886"/>
        <v>-5.4624586791477123E-2</v>
      </c>
      <c r="R1423">
        <f t="shared" si="900"/>
        <v>0.21147014984088555</v>
      </c>
      <c r="S1423">
        <f t="shared" si="914"/>
        <v>0.23014986812608793</v>
      </c>
      <c r="T1423">
        <f t="shared" si="887"/>
        <v>-5.4624586791477123E-2</v>
      </c>
      <c r="U1423">
        <f t="shared" si="901"/>
        <v>0.22019704607554016</v>
      </c>
      <c r="V1423">
        <f t="shared" si="915"/>
        <v>0.273043937569665</v>
      </c>
      <c r="W1423">
        <f t="shared" si="888"/>
        <v>0.24983335939896703</v>
      </c>
      <c r="X1423">
        <f t="shared" si="902"/>
        <v>0.31069178597330116</v>
      </c>
      <c r="Y1423">
        <f t="shared" si="916"/>
        <v>0.23584245574188514</v>
      </c>
      <c r="Z1423">
        <f t="shared" si="889"/>
        <v>3.5265097396431945E-2</v>
      </c>
      <c r="AA1423">
        <f t="shared" si="903"/>
        <v>7.3062107196561546E-2</v>
      </c>
      <c r="AB1423">
        <f t="shared" si="917"/>
        <v>5.7251192793924308E-2</v>
      </c>
      <c r="AC1423">
        <f t="shared" si="890"/>
        <v>-0.31679171476284723</v>
      </c>
      <c r="AD1423">
        <f t="shared" si="904"/>
        <v>-1.1281563894350106E-2</v>
      </c>
      <c r="AE1423">
        <f t="shared" si="918"/>
        <v>0.14080065423458926</v>
      </c>
      <c r="AF1423">
        <f t="shared" si="891"/>
        <v>-0.31679171476284723</v>
      </c>
      <c r="AG1423">
        <f t="shared" si="905"/>
        <v>-7.7366409428678673E-2</v>
      </c>
      <c r="AH1423">
        <f t="shared" si="919"/>
        <v>0.12717206730105354</v>
      </c>
      <c r="AI1423">
        <f t="shared" si="892"/>
        <v>-0.12244820523043251</v>
      </c>
      <c r="AJ1423">
        <f t="shared" si="906"/>
        <v>0.10109927236678336</v>
      </c>
      <c r="AK1423">
        <f t="shared" si="920"/>
        <v>-2.3577276568962104E-2</v>
      </c>
      <c r="AL1423">
        <f t="shared" si="893"/>
        <v>-0.12244820523043251</v>
      </c>
      <c r="AM1423">
        <f t="shared" si="907"/>
        <v>0.19393308677728383</v>
      </c>
      <c r="AN1423">
        <f t="shared" si="921"/>
        <v>-5.1592442180355989E-2</v>
      </c>
      <c r="AO1423">
        <f t="shared" si="894"/>
        <v>-0.12244820523043251</v>
      </c>
      <c r="AP1423">
        <f t="shared" si="908"/>
        <v>0.10109927236678336</v>
      </c>
      <c r="AQ1423">
        <f t="shared" si="922"/>
        <v>-2.3577276568962104E-2</v>
      </c>
      <c r="AR1423">
        <f t="shared" si="895"/>
        <v>0.17660141565442</v>
      </c>
      <c r="AS1423">
        <f t="shared" si="909"/>
        <v>0.19393308677728383</v>
      </c>
      <c r="AT1423">
        <f t="shared" si="923"/>
        <v>-5.1592442180355989E-2</v>
      </c>
    </row>
    <row r="1424" spans="1:46" x14ac:dyDescent="0.25">
      <c r="A1424" s="1">
        <v>43336</v>
      </c>
      <c r="B1424">
        <v>0.61988397043630705</v>
      </c>
      <c r="C1424" s="2">
        <v>-1.3440000000000001</v>
      </c>
      <c r="D1424" s="2">
        <v>0.77900000000000003</v>
      </c>
      <c r="E1424" s="2">
        <f t="shared" si="882"/>
        <v>0.11001051395121138</v>
      </c>
      <c r="F1424" s="2">
        <f t="shared" si="896"/>
        <v>0.16818836751380006</v>
      </c>
      <c r="G1424" s="2">
        <f t="shared" si="910"/>
        <v>0.18691247048380652</v>
      </c>
      <c r="H1424" s="2">
        <f t="shared" si="883"/>
        <v>-0.22070042307820192</v>
      </c>
      <c r="I1424" s="2">
        <f t="shared" si="897"/>
        <v>2.7483620149882652E-2</v>
      </c>
      <c r="J1424" s="2">
        <f t="shared" si="911"/>
        <v>9.257907088120329E-2</v>
      </c>
      <c r="K1424">
        <f t="shared" si="884"/>
        <v>-2.64929743420367E-2</v>
      </c>
      <c r="L1424">
        <f t="shared" si="898"/>
        <v>-5.3209630909288839E-2</v>
      </c>
      <c r="M1424">
        <f t="shared" si="912"/>
        <v>1.971447982213299E-2</v>
      </c>
      <c r="N1424">
        <f t="shared" si="885"/>
        <v>0.19285574724918361</v>
      </c>
      <c r="O1424">
        <f t="shared" si="899"/>
        <v>-1.4164792113477197E-2</v>
      </c>
      <c r="P1424">
        <f t="shared" si="913"/>
        <v>-4.2744987273611564E-3</v>
      </c>
      <c r="Q1424">
        <f t="shared" si="886"/>
        <v>-0.10953747555694576</v>
      </c>
      <c r="R1424">
        <f t="shared" si="900"/>
        <v>0.20780499878643544</v>
      </c>
      <c r="S1424">
        <f t="shared" si="914"/>
        <v>0.21035397345866225</v>
      </c>
      <c r="T1424">
        <f t="shared" si="887"/>
        <v>-0.10953747555694576</v>
      </c>
      <c r="U1424">
        <f t="shared" si="901"/>
        <v>0.2299830236439441</v>
      </c>
      <c r="V1424">
        <f t="shared" si="915"/>
        <v>0.31401516933865475</v>
      </c>
      <c r="W1424">
        <f t="shared" si="888"/>
        <v>0.31976444622192834</v>
      </c>
      <c r="X1424">
        <f t="shared" si="902"/>
        <v>0.28974179336088984</v>
      </c>
      <c r="Y1424">
        <f t="shared" si="916"/>
        <v>0.22206830718692613</v>
      </c>
      <c r="Z1424">
        <f t="shared" si="889"/>
        <v>-1.8560950863915217E-2</v>
      </c>
      <c r="AA1424">
        <f t="shared" si="903"/>
        <v>8.4346714404979609E-2</v>
      </c>
      <c r="AB1424">
        <f t="shared" si="917"/>
        <v>5.8789913154055337E-2</v>
      </c>
      <c r="AC1424">
        <f t="shared" si="890"/>
        <v>-0.27390048799656797</v>
      </c>
      <c r="AD1424">
        <f t="shared" si="904"/>
        <v>-8.5744253131103086E-3</v>
      </c>
      <c r="AE1424">
        <f t="shared" si="918"/>
        <v>0.13631008252665097</v>
      </c>
      <c r="AF1424">
        <f t="shared" si="891"/>
        <v>-0.27390048799656797</v>
      </c>
      <c r="AG1424">
        <f t="shared" si="905"/>
        <v>-7.7445736494735032E-2</v>
      </c>
      <c r="AH1424">
        <f t="shared" si="919"/>
        <v>0.13041539703656926</v>
      </c>
      <c r="AI1424">
        <f t="shared" si="892"/>
        <v>-0.1751317775705161</v>
      </c>
      <c r="AJ1424">
        <f t="shared" si="906"/>
        <v>1.5050533975762054E-2</v>
      </c>
      <c r="AK1424">
        <f t="shared" si="920"/>
        <v>-7.0961605473506328E-2</v>
      </c>
      <c r="AL1424">
        <f t="shared" si="893"/>
        <v>-0.1751317775705161</v>
      </c>
      <c r="AM1424">
        <f t="shared" si="907"/>
        <v>8.485565784792623E-2</v>
      </c>
      <c r="AN1424">
        <f t="shared" si="921"/>
        <v>-4.617119297732853E-2</v>
      </c>
      <c r="AO1424">
        <f t="shared" si="894"/>
        <v>-0.1751317775705161</v>
      </c>
      <c r="AP1424">
        <f t="shared" si="908"/>
        <v>1.5050533975762054E-2</v>
      </c>
      <c r="AQ1424">
        <f t="shared" si="922"/>
        <v>-7.0961605473506328E-2</v>
      </c>
      <c r="AR1424">
        <f t="shared" si="895"/>
        <v>-2.5704407027287629E-2</v>
      </c>
      <c r="AS1424">
        <f t="shared" si="909"/>
        <v>8.485565784792623E-2</v>
      </c>
      <c r="AT1424">
        <f t="shared" si="923"/>
        <v>-4.617119297732853E-2</v>
      </c>
    </row>
    <row r="1425" spans="1:46" x14ac:dyDescent="0.25">
      <c r="A1425" s="1">
        <v>43339</v>
      </c>
      <c r="B1425">
        <v>0.76704094276471801</v>
      </c>
      <c r="C1425" s="2">
        <v>-1.3380000000000001</v>
      </c>
      <c r="D1425" s="2">
        <v>0.96099999999999997</v>
      </c>
      <c r="E1425" s="2">
        <f t="shared" si="882"/>
        <v>0.23194721001916704</v>
      </c>
      <c r="F1425" s="2">
        <f t="shared" si="896"/>
        <v>0.1725801309520946</v>
      </c>
      <c r="G1425" s="2">
        <f t="shared" si="910"/>
        <v>0.18008984665389222</v>
      </c>
      <c r="H1425" s="2">
        <f t="shared" si="883"/>
        <v>-4.6170143622524494E-2</v>
      </c>
      <c r="I1425" s="2">
        <f t="shared" si="897"/>
        <v>4.1644907328166551E-2</v>
      </c>
      <c r="J1425" s="2">
        <f t="shared" si="911"/>
        <v>0.11607439687831882</v>
      </c>
      <c r="K1425">
        <f t="shared" si="884"/>
        <v>0.10132509680222899</v>
      </c>
      <c r="L1425">
        <f t="shared" si="898"/>
        <v>-3.6589120505987366E-2</v>
      </c>
      <c r="M1425">
        <f t="shared" si="912"/>
        <v>5.7825191452138356E-3</v>
      </c>
      <c r="N1425">
        <f t="shared" si="885"/>
        <v>0.20729810518156849</v>
      </c>
      <c r="O1425">
        <f t="shared" si="899"/>
        <v>-1.4955367763409985E-2</v>
      </c>
      <c r="P1425">
        <f t="shared" si="913"/>
        <v>-9.4248803577139117E-4</v>
      </c>
      <c r="Q1425">
        <f t="shared" si="886"/>
        <v>-8.8710805290596897E-2</v>
      </c>
      <c r="R1425">
        <f t="shared" si="900"/>
        <v>0.23144057445142591</v>
      </c>
      <c r="S1425">
        <f t="shared" si="914"/>
        <v>0.24080380878199792</v>
      </c>
      <c r="T1425">
        <f t="shared" si="887"/>
        <v>-8.8710805290596897E-2</v>
      </c>
      <c r="U1425">
        <f t="shared" si="901"/>
        <v>0.25445222363192188</v>
      </c>
      <c r="V1425">
        <f t="shared" si="915"/>
        <v>0.30681883689047129</v>
      </c>
      <c r="W1425">
        <f t="shared" si="888"/>
        <v>0.19128572534364469</v>
      </c>
      <c r="X1425">
        <f t="shared" si="902"/>
        <v>0.25248976850987248</v>
      </c>
      <c r="Y1425">
        <f t="shared" si="916"/>
        <v>0.22506274096594439</v>
      </c>
      <c r="Z1425">
        <f t="shared" si="889"/>
        <v>-8.5883260838105588E-2</v>
      </c>
      <c r="AA1425">
        <f t="shared" si="903"/>
        <v>7.1219746052899061E-2</v>
      </c>
      <c r="AB1425">
        <f t="shared" si="917"/>
        <v>2.9486548016525217E-2</v>
      </c>
      <c r="AC1425">
        <f t="shared" si="890"/>
        <v>-0.2882395362145263</v>
      </c>
      <c r="AD1425">
        <f t="shared" si="904"/>
        <v>-1.9655201550732815E-4</v>
      </c>
      <c r="AE1425">
        <f t="shared" si="918"/>
        <v>0.13118716561248475</v>
      </c>
      <c r="AF1425">
        <f t="shared" si="891"/>
        <v>-0.2882395362145263</v>
      </c>
      <c r="AG1425">
        <f t="shared" si="905"/>
        <v>-8.3912899814991657E-2</v>
      </c>
      <c r="AH1425">
        <f t="shared" si="919"/>
        <v>0.13586433635817233</v>
      </c>
      <c r="AI1425">
        <f t="shared" si="892"/>
        <v>-6.9518687328086082E-2</v>
      </c>
      <c r="AJ1425">
        <f t="shared" si="906"/>
        <v>4.7016800011398671E-2</v>
      </c>
      <c r="AK1425">
        <f t="shared" si="920"/>
        <v>-4.1956203068274703E-2</v>
      </c>
      <c r="AL1425">
        <f t="shared" si="893"/>
        <v>-6.9518687328086082E-2</v>
      </c>
      <c r="AM1425">
        <f t="shared" si="907"/>
        <v>0.101829644681618</v>
      </c>
      <c r="AN1425">
        <f t="shared" si="921"/>
        <v>-5.4193150364824402E-2</v>
      </c>
      <c r="AO1425">
        <f t="shared" si="894"/>
        <v>-6.9518687328086082E-2</v>
      </c>
      <c r="AP1425">
        <f t="shared" si="908"/>
        <v>4.7016800011398671E-2</v>
      </c>
      <c r="AQ1425">
        <f t="shared" si="922"/>
        <v>-4.1956203068274703E-2</v>
      </c>
      <c r="AR1425">
        <f t="shared" si="895"/>
        <v>0.12110671460924514</v>
      </c>
      <c r="AS1425">
        <f t="shared" si="909"/>
        <v>0.101829644681618</v>
      </c>
      <c r="AT1425">
        <f t="shared" si="923"/>
        <v>-5.4193150364824402E-2</v>
      </c>
    </row>
    <row r="1426" spans="1:46" x14ac:dyDescent="0.25">
      <c r="A1426" s="1">
        <v>43340</v>
      </c>
      <c r="B1426">
        <v>2.692783264997E-2</v>
      </c>
      <c r="C1426" s="2">
        <v>-1.0660000000000001</v>
      </c>
      <c r="D1426" s="2">
        <v>1.1910000000000001</v>
      </c>
      <c r="E1426" s="2">
        <f t="shared" si="882"/>
        <v>0.20116788662396612</v>
      </c>
      <c r="F1426" s="2">
        <f t="shared" si="896"/>
        <v>0.16078226534543538</v>
      </c>
      <c r="G1426" s="2">
        <f t="shared" si="910"/>
        <v>0.2111077971882275</v>
      </c>
      <c r="H1426" s="2">
        <f t="shared" si="883"/>
        <v>-2.3454106394269977E-2</v>
      </c>
      <c r="I1426" s="2">
        <f t="shared" si="897"/>
        <v>2.7622737098741905E-2</v>
      </c>
      <c r="J1426" s="2">
        <f t="shared" si="911"/>
        <v>0.13743400179100382</v>
      </c>
      <c r="K1426">
        <f t="shared" si="884"/>
        <v>0.15051286227963651</v>
      </c>
      <c r="L1426">
        <f t="shared" si="898"/>
        <v>-3.7940912232673263E-2</v>
      </c>
      <c r="M1426">
        <f t="shared" si="912"/>
        <v>2.2068361786951277E-2</v>
      </c>
      <c r="N1426">
        <f t="shared" si="885"/>
        <v>0.31279766129913283</v>
      </c>
      <c r="O1426">
        <f t="shared" si="899"/>
        <v>-1.8052050331800695E-2</v>
      </c>
      <c r="P1426">
        <f t="shared" si="913"/>
        <v>-2.2291076043607402E-2</v>
      </c>
      <c r="Q1426">
        <f t="shared" si="886"/>
        <v>0.13283942070661708</v>
      </c>
      <c r="R1426">
        <f t="shared" si="900"/>
        <v>0.26451701287394253</v>
      </c>
      <c r="S1426">
        <f t="shared" si="914"/>
        <v>0.24245280985080706</v>
      </c>
      <c r="T1426">
        <f t="shared" si="887"/>
        <v>0.13283942070661708</v>
      </c>
      <c r="U1426">
        <f t="shared" si="901"/>
        <v>0.30246779693593617</v>
      </c>
      <c r="V1426">
        <f t="shared" si="915"/>
        <v>0.31702266854723488</v>
      </c>
      <c r="W1426">
        <f t="shared" si="888"/>
        <v>0.1237325571347471</v>
      </c>
      <c r="X1426">
        <f t="shared" si="902"/>
        <v>0.25553505948977007</v>
      </c>
      <c r="Y1426">
        <f t="shared" si="916"/>
        <v>0.19525232307102186</v>
      </c>
      <c r="Z1426">
        <f t="shared" si="889"/>
        <v>1.8305409459515649E-2</v>
      </c>
      <c r="AA1426">
        <f t="shared" si="903"/>
        <v>7.2249738694278781E-2</v>
      </c>
      <c r="AB1426">
        <f t="shared" si="917"/>
        <v>5.8510703596488679E-3</v>
      </c>
      <c r="AC1426">
        <f t="shared" si="890"/>
        <v>-0.31214182319045952</v>
      </c>
      <c r="AD1426">
        <f t="shared" si="904"/>
        <v>-1.7749638203019103E-2</v>
      </c>
      <c r="AE1426">
        <f t="shared" si="918"/>
        <v>9.256791546428203E-2</v>
      </c>
      <c r="AF1426">
        <f t="shared" si="891"/>
        <v>-0.31214182319045952</v>
      </c>
      <c r="AG1426">
        <f t="shared" si="905"/>
        <v>-0.10400477139415794</v>
      </c>
      <c r="AH1426">
        <f t="shared" si="919"/>
        <v>0.10093277174212568</v>
      </c>
      <c r="AI1426">
        <f t="shared" si="892"/>
        <v>-7.5427011828488777E-4</v>
      </c>
      <c r="AJ1426">
        <f t="shared" si="906"/>
        <v>3.9732393486799321E-2</v>
      </c>
      <c r="AK1426">
        <f t="shared" si="920"/>
        <v>-7.0782333489187027E-2</v>
      </c>
      <c r="AL1426">
        <f t="shared" si="893"/>
        <v>-7.5427011828488777E-4</v>
      </c>
      <c r="AM1426">
        <f t="shared" si="907"/>
        <v>0.10634194236367214</v>
      </c>
      <c r="AN1426">
        <f t="shared" si="921"/>
        <v>-7.2876111540356697E-2</v>
      </c>
      <c r="AO1426">
        <f t="shared" si="894"/>
        <v>-7.5427011828488777E-4</v>
      </c>
      <c r="AP1426">
        <f t="shared" si="908"/>
        <v>3.9732393486799321E-2</v>
      </c>
      <c r="AQ1426">
        <f t="shared" si="922"/>
        <v>-7.0782333489187027E-2</v>
      </c>
      <c r="AR1426">
        <f t="shared" si="895"/>
        <v>0.2326857157020282</v>
      </c>
      <c r="AS1426">
        <f t="shared" si="909"/>
        <v>0.10634194236367214</v>
      </c>
      <c r="AT1426">
        <f t="shared" si="923"/>
        <v>-7.2876111540356697E-2</v>
      </c>
    </row>
    <row r="1427" spans="1:46" x14ac:dyDescent="0.25">
      <c r="A1427" s="1">
        <v>43341</v>
      </c>
      <c r="B1427">
        <v>0.57014341298400295</v>
      </c>
      <c r="C1427" s="2">
        <v>-0.93700000000000006</v>
      </c>
      <c r="D1427" s="2">
        <v>1.0780000000000001</v>
      </c>
      <c r="E1427" s="2">
        <f t="shared" si="882"/>
        <v>0.27545124194062309</v>
      </c>
      <c r="F1427" s="2">
        <f t="shared" si="896"/>
        <v>0.18355217245213296</v>
      </c>
      <c r="G1427" s="2">
        <f t="shared" si="910"/>
        <v>0.22498431262249294</v>
      </c>
      <c r="H1427" s="2">
        <f t="shared" si="883"/>
        <v>0.1224643180062763</v>
      </c>
      <c r="I1427" s="2">
        <f t="shared" si="897"/>
        <v>3.3840115544004734E-2</v>
      </c>
      <c r="J1427" s="2">
        <f t="shared" si="911"/>
        <v>0.12934926957558868</v>
      </c>
      <c r="K1427">
        <f t="shared" si="884"/>
        <v>0.27871095013700203</v>
      </c>
      <c r="L1427">
        <f t="shared" si="898"/>
        <v>-1.1081209791236165E-2</v>
      </c>
      <c r="M1427">
        <f t="shared" si="912"/>
        <v>4.9742372868667853E-2</v>
      </c>
      <c r="N1427">
        <f t="shared" si="885"/>
        <v>0.42633916473159583</v>
      </c>
      <c r="O1427">
        <f t="shared" si="899"/>
        <v>2.0132753989453529E-2</v>
      </c>
      <c r="P1427">
        <f t="shared" si="913"/>
        <v>8.4489375232395456E-3</v>
      </c>
      <c r="Q1427">
        <f t="shared" si="886"/>
        <v>7.2450187217395365E-2</v>
      </c>
      <c r="R1427">
        <f t="shared" si="900"/>
        <v>0.2742452805589477</v>
      </c>
      <c r="S1427">
        <f t="shared" si="914"/>
        <v>0.22706075770051137</v>
      </c>
      <c r="T1427">
        <f t="shared" si="887"/>
        <v>7.2450187217395365E-2</v>
      </c>
      <c r="U1427">
        <f t="shared" si="901"/>
        <v>0.32664170226768985</v>
      </c>
      <c r="V1427">
        <f t="shared" si="915"/>
        <v>0.26190370078573594</v>
      </c>
      <c r="W1427">
        <f t="shared" si="888"/>
        <v>0.23392508296608217</v>
      </c>
      <c r="X1427">
        <f t="shared" si="902"/>
        <v>0.26197024016195097</v>
      </c>
      <c r="Y1427">
        <f t="shared" si="916"/>
        <v>0.20744517405374574</v>
      </c>
      <c r="Z1427">
        <f t="shared" si="889"/>
        <v>6.5151557878735236E-2</v>
      </c>
      <c r="AA1427">
        <f t="shared" si="903"/>
        <v>6.6108402939170322E-2</v>
      </c>
      <c r="AB1427">
        <f t="shared" si="917"/>
        <v>-1.0896306960499666E-2</v>
      </c>
      <c r="AC1427">
        <f t="shared" si="890"/>
        <v>-8.5794471185915863E-2</v>
      </c>
      <c r="AD1427">
        <f t="shared" si="904"/>
        <v>0.1534360244359427</v>
      </c>
      <c r="AE1427">
        <f t="shared" si="918"/>
        <v>0.10218820721544675</v>
      </c>
      <c r="AF1427">
        <f t="shared" si="891"/>
        <v>-8.5794471185915863E-2</v>
      </c>
      <c r="AG1427">
        <f t="shared" si="905"/>
        <v>4.9733250540848026E-2</v>
      </c>
      <c r="AH1427">
        <f t="shared" si="919"/>
        <v>3.6830318700801418E-2</v>
      </c>
      <c r="AI1427">
        <f t="shared" si="892"/>
        <v>5.5678321466928055E-2</v>
      </c>
      <c r="AJ1427">
        <f t="shared" si="906"/>
        <v>3.8573994960333376E-2</v>
      </c>
      <c r="AK1427">
        <f t="shared" si="920"/>
        <v>-8.6457738417587901E-2</v>
      </c>
      <c r="AL1427">
        <f t="shared" si="893"/>
        <v>5.5678321466928055E-2</v>
      </c>
      <c r="AM1427">
        <f t="shared" si="907"/>
        <v>0.10696776861047563</v>
      </c>
      <c r="AN1427">
        <f t="shared" si="921"/>
        <v>-7.6637937176536136E-2</v>
      </c>
      <c r="AO1427">
        <f t="shared" si="894"/>
        <v>5.5678321466928055E-2</v>
      </c>
      <c r="AP1427">
        <f t="shared" si="908"/>
        <v>3.8573994960333376E-2</v>
      </c>
      <c r="AQ1427">
        <f t="shared" si="922"/>
        <v>-8.6457738417587901E-2</v>
      </c>
      <c r="AR1427">
        <f t="shared" si="895"/>
        <v>0.34325713904089489</v>
      </c>
      <c r="AS1427">
        <f t="shared" si="909"/>
        <v>0.10696776861047563</v>
      </c>
      <c r="AT1427">
        <f t="shared" si="923"/>
        <v>-7.6637937176536136E-2</v>
      </c>
    </row>
    <row r="1428" spans="1:46" x14ac:dyDescent="0.25">
      <c r="A1428" s="1">
        <v>43342</v>
      </c>
      <c r="B1428">
        <v>-0.44303290541448598</v>
      </c>
      <c r="C1428" s="2">
        <v>-1.1539999999999999</v>
      </c>
      <c r="D1428" s="2">
        <v>0.91200000000000003</v>
      </c>
      <c r="E1428" s="2">
        <f t="shared" si="882"/>
        <v>0.13190118185545721</v>
      </c>
      <c r="F1428" s="2">
        <f t="shared" si="896"/>
        <v>0.2213970355576898</v>
      </c>
      <c r="G1428" s="2">
        <f t="shared" si="910"/>
        <v>0.2106189946124892</v>
      </c>
      <c r="H1428" s="2">
        <f t="shared" si="883"/>
        <v>4.4932305150813222E-2</v>
      </c>
      <c r="I1428" s="2">
        <f t="shared" si="897"/>
        <v>3.4550933300896376E-2</v>
      </c>
      <c r="J1428" s="2">
        <f t="shared" si="911"/>
        <v>0.12903010636713047</v>
      </c>
      <c r="K1428">
        <f t="shared" si="884"/>
        <v>5.1970718630352443E-2</v>
      </c>
      <c r="L1428">
        <f t="shared" si="898"/>
        <v>1.9208508152255093E-2</v>
      </c>
      <c r="M1428">
        <f t="shared" si="912"/>
        <v>2.2412852335692124E-2</v>
      </c>
      <c r="N1428">
        <f t="shared" si="885"/>
        <v>0.2406379465716379</v>
      </c>
      <c r="O1428">
        <f t="shared" si="899"/>
        <v>7.4492350463804785E-2</v>
      </c>
      <c r="P1428">
        <f t="shared" si="913"/>
        <v>-5.2319101136659579E-3</v>
      </c>
      <c r="Q1428">
        <f t="shared" si="886"/>
        <v>0.20294409663714136</v>
      </c>
      <c r="R1428">
        <f t="shared" si="900"/>
        <v>0.28760583659353711</v>
      </c>
      <c r="S1428">
        <f t="shared" si="914"/>
        <v>0.22783475744015264</v>
      </c>
      <c r="T1428">
        <f t="shared" si="887"/>
        <v>0.20294409663714136</v>
      </c>
      <c r="U1428">
        <f t="shared" si="901"/>
        <v>0.32724398735389043</v>
      </c>
      <c r="V1428">
        <f t="shared" si="915"/>
        <v>0.25202570647017958</v>
      </c>
      <c r="W1428">
        <f t="shared" si="888"/>
        <v>9.6078052924180299E-2</v>
      </c>
      <c r="X1428">
        <f t="shared" si="902"/>
        <v>0.25833112151735765</v>
      </c>
      <c r="Y1428">
        <f t="shared" si="916"/>
        <v>0.20151665838716276</v>
      </c>
      <c r="Z1428">
        <f t="shared" si="889"/>
        <v>-9.0336935320664932E-2</v>
      </c>
      <c r="AA1428">
        <f t="shared" si="903"/>
        <v>5.2469431327286806E-2</v>
      </c>
      <c r="AB1428">
        <f t="shared" si="917"/>
        <v>-1.5855835862122476E-2</v>
      </c>
      <c r="AC1428">
        <f t="shared" si="890"/>
        <v>5.3542588524507648E-2</v>
      </c>
      <c r="AD1428">
        <f t="shared" si="904"/>
        <v>0.14418085124522564</v>
      </c>
      <c r="AE1428">
        <f t="shared" si="918"/>
        <v>0.14441595099191204</v>
      </c>
      <c r="AF1428">
        <f t="shared" si="891"/>
        <v>5.3542588524507648E-2</v>
      </c>
      <c r="AG1428">
        <f t="shared" si="905"/>
        <v>5.1055862688660116E-2</v>
      </c>
      <c r="AH1428">
        <f t="shared" si="919"/>
        <v>6.6894150200060856E-2</v>
      </c>
      <c r="AI1428">
        <f t="shared" si="892"/>
        <v>8.5921696522371999E-2</v>
      </c>
      <c r="AJ1428">
        <f t="shared" si="906"/>
        <v>4.7519978667540534E-2</v>
      </c>
      <c r="AK1428">
        <f t="shared" si="920"/>
        <v>-7.3331286907779056E-2</v>
      </c>
      <c r="AL1428">
        <f t="shared" si="893"/>
        <v>8.5921696522371999E-2</v>
      </c>
      <c r="AM1428">
        <f t="shared" si="907"/>
        <v>0.16140675124856277</v>
      </c>
      <c r="AN1428">
        <f t="shared" si="921"/>
        <v>-5.6225076702701729E-2</v>
      </c>
      <c r="AO1428">
        <f t="shared" si="894"/>
        <v>8.5921696522371999E-2</v>
      </c>
      <c r="AP1428">
        <f t="shared" si="908"/>
        <v>4.7519978667540534E-2</v>
      </c>
      <c r="AQ1428">
        <f t="shared" si="922"/>
        <v>-7.3331286907779056E-2</v>
      </c>
      <c r="AR1428">
        <f t="shared" si="895"/>
        <v>0.38426896605792904</v>
      </c>
      <c r="AS1428">
        <f t="shared" si="909"/>
        <v>0.16140675124856277</v>
      </c>
      <c r="AT1428">
        <f t="shared" si="923"/>
        <v>-5.6225076702701729E-2</v>
      </c>
    </row>
    <row r="1429" spans="1:46" x14ac:dyDescent="0.25">
      <c r="A1429" s="1">
        <v>43343</v>
      </c>
      <c r="B1429">
        <v>1.3447750859452099E-2</v>
      </c>
      <c r="C1429" s="2">
        <v>-1.294</v>
      </c>
      <c r="D1429" s="2">
        <v>1.044</v>
      </c>
      <c r="E1429" s="2">
        <f t="shared" si="882"/>
        <v>0.12349051349025675</v>
      </c>
      <c r="F1429" s="2">
        <f t="shared" si="896"/>
        <v>0.18733891909078501</v>
      </c>
      <c r="G1429" s="2">
        <f t="shared" si="910"/>
        <v>0.18260408342700685</v>
      </c>
      <c r="H1429" s="2">
        <f t="shared" si="883"/>
        <v>3.136138771444047E-2</v>
      </c>
      <c r="I1429" s="2">
        <f t="shared" si="897"/>
        <v>9.3093460760140398E-2</v>
      </c>
      <c r="J1429" s="2">
        <f t="shared" si="911"/>
        <v>9.9771886943360019E-2</v>
      </c>
      <c r="K1429">
        <f t="shared" si="884"/>
        <v>4.9520151071378249E-2</v>
      </c>
      <c r="L1429">
        <f t="shared" si="898"/>
        <v>-5.5957506329016089E-2</v>
      </c>
      <c r="M1429">
        <f t="shared" si="912"/>
        <v>-4.0312840194102516E-3</v>
      </c>
      <c r="N1429">
        <f t="shared" si="885"/>
        <v>0.25431983976706918</v>
      </c>
      <c r="O1429">
        <f t="shared" si="899"/>
        <v>6.6322821629886342E-2</v>
      </c>
      <c r="P1429">
        <f t="shared" si="913"/>
        <v>-3.3990612457434087E-2</v>
      </c>
      <c r="Q1429">
        <f t="shared" si="886"/>
        <v>0.13476654866851465</v>
      </c>
      <c r="R1429">
        <f t="shared" si="900"/>
        <v>0.31076424646305073</v>
      </c>
      <c r="S1429">
        <f t="shared" si="914"/>
        <v>0.22410426296394925</v>
      </c>
      <c r="T1429">
        <f t="shared" si="887"/>
        <v>0.13476654866851465</v>
      </c>
      <c r="U1429">
        <f t="shared" si="901"/>
        <v>0.24840471736370964</v>
      </c>
      <c r="V1429">
        <f t="shared" si="915"/>
        <v>0.23894385055453279</v>
      </c>
      <c r="W1429">
        <f t="shared" si="888"/>
        <v>4.9544503028791279E-2</v>
      </c>
      <c r="X1429">
        <f t="shared" si="902"/>
        <v>0.25254529805036763</v>
      </c>
      <c r="Y1429">
        <f t="shared" si="916"/>
        <v>0.22519156325027101</v>
      </c>
      <c r="Z1429">
        <f t="shared" si="889"/>
        <v>-9.6470079088482541E-2</v>
      </c>
      <c r="AA1429">
        <f t="shared" si="903"/>
        <v>4.8918558596013746E-2</v>
      </c>
      <c r="AB1429">
        <f t="shared" si="917"/>
        <v>-9.8694056428648468E-4</v>
      </c>
      <c r="AC1429">
        <f t="shared" si="890"/>
        <v>6.1884815031619848E-2</v>
      </c>
      <c r="AD1429">
        <f t="shared" si="904"/>
        <v>0.14656572718911334</v>
      </c>
      <c r="AE1429">
        <f t="shared" si="918"/>
        <v>0.10688310842987089</v>
      </c>
      <c r="AF1429">
        <f t="shared" si="891"/>
        <v>6.1884815031619848E-2</v>
      </c>
      <c r="AG1429">
        <f t="shared" si="905"/>
        <v>3.8559589635989044E-2</v>
      </c>
      <c r="AH1429">
        <f t="shared" si="919"/>
        <v>2.8546843593919367E-2</v>
      </c>
      <c r="AI1429">
        <f t="shared" si="892"/>
        <v>1.2324981925719087E-2</v>
      </c>
      <c r="AJ1429">
        <f t="shared" si="906"/>
        <v>5.467122299877241E-2</v>
      </c>
      <c r="AK1429">
        <f t="shared" si="920"/>
        <v>-9.6323796962604444E-2</v>
      </c>
      <c r="AL1429">
        <f t="shared" si="893"/>
        <v>1.2324981925719087E-2</v>
      </c>
      <c r="AM1429">
        <f t="shared" si="907"/>
        <v>0.1855341254333204</v>
      </c>
      <c r="AN1429">
        <f t="shared" si="921"/>
        <v>-4.3219971706726583E-2</v>
      </c>
      <c r="AO1429">
        <f t="shared" si="894"/>
        <v>1.2324981925719087E-2</v>
      </c>
      <c r="AP1429">
        <f t="shared" si="908"/>
        <v>5.467122299877241E-2</v>
      </c>
      <c r="AQ1429">
        <f t="shared" si="922"/>
        <v>-9.6323796962604444E-2</v>
      </c>
      <c r="AR1429">
        <f t="shared" si="895"/>
        <v>0.37363652851758039</v>
      </c>
      <c r="AS1429">
        <f t="shared" si="909"/>
        <v>0.1855341254333204</v>
      </c>
      <c r="AT1429">
        <f t="shared" si="923"/>
        <v>-4.3219971706726583E-2</v>
      </c>
    </row>
    <row r="1430" spans="1:46" x14ac:dyDescent="0.25">
      <c r="A1430" s="1">
        <v>43347</v>
      </c>
      <c r="B1430">
        <v>-0.16543221469484901</v>
      </c>
      <c r="C1430" s="2">
        <v>-1.38</v>
      </c>
      <c r="D1430" s="2">
        <v>0.77100000000000002</v>
      </c>
      <c r="E1430" s="2">
        <f t="shared" si="882"/>
        <v>0.13904977568123958</v>
      </c>
      <c r="F1430" s="2">
        <f t="shared" si="896"/>
        <v>0.14697814870515066</v>
      </c>
      <c r="G1430" s="2">
        <f t="shared" si="910"/>
        <v>0.18881579861342423</v>
      </c>
      <c r="H1430" s="2">
        <f t="shared" si="883"/>
        <v>0.11134795581114408</v>
      </c>
      <c r="I1430" s="2">
        <f t="shared" si="897"/>
        <v>9.0547261259183942E-2</v>
      </c>
      <c r="J1430" s="2">
        <f t="shared" si="911"/>
        <v>0.11816268974382461</v>
      </c>
      <c r="K1430">
        <f t="shared" si="884"/>
        <v>1.6402717374503516E-2</v>
      </c>
      <c r="L1430">
        <f t="shared" si="898"/>
        <v>-0.10562224201022363</v>
      </c>
      <c r="M1430">
        <f t="shared" si="912"/>
        <v>-2.1610568454543219E-4</v>
      </c>
      <c r="N1430">
        <f t="shared" si="885"/>
        <v>0.1829500229109092</v>
      </c>
      <c r="O1430">
        <f t="shared" si="899"/>
        <v>0.12035666255048355</v>
      </c>
      <c r="P1430">
        <f t="shared" si="913"/>
        <v>-3.4471395537797739E-2</v>
      </c>
      <c r="Q1430">
        <f t="shared" si="886"/>
        <v>0.11327173997470687</v>
      </c>
      <c r="R1430">
        <f t="shared" si="900"/>
        <v>0.2793153881042249</v>
      </c>
      <c r="S1430">
        <f t="shared" si="914"/>
        <v>0.20311775377708452</v>
      </c>
      <c r="T1430">
        <f t="shared" si="887"/>
        <v>0.11327173997470687</v>
      </c>
      <c r="U1430">
        <f t="shared" si="901"/>
        <v>0.2444015225926619</v>
      </c>
      <c r="V1430">
        <f t="shared" si="915"/>
        <v>0.19919045004853897</v>
      </c>
      <c r="W1430">
        <f t="shared" si="888"/>
        <v>-3.6494936810201141E-2</v>
      </c>
      <c r="X1430">
        <f t="shared" si="902"/>
        <v>0.14530923405383175</v>
      </c>
      <c r="Y1430">
        <f t="shared" si="916"/>
        <v>0.21121510187833722</v>
      </c>
      <c r="Z1430">
        <f t="shared" si="889"/>
        <v>-0.17800476666497766</v>
      </c>
      <c r="AA1430">
        <f t="shared" si="903"/>
        <v>-6.641843098946934E-2</v>
      </c>
      <c r="AB1430">
        <f t="shared" si="917"/>
        <v>3.0404518663993052E-3</v>
      </c>
      <c r="AC1430">
        <f t="shared" si="890"/>
        <v>2.9473525657775255E-2</v>
      </c>
      <c r="AD1430">
        <f t="shared" si="904"/>
        <v>0.14343997966141034</v>
      </c>
      <c r="AE1430">
        <f t="shared" si="918"/>
        <v>9.6111081635402981E-2</v>
      </c>
      <c r="AF1430">
        <f t="shared" si="891"/>
        <v>2.9473525657775255E-2</v>
      </c>
      <c r="AG1430">
        <f t="shared" si="905"/>
        <v>2.1738631045942435E-2</v>
      </c>
      <c r="AH1430">
        <f t="shared" si="919"/>
        <v>-4.7279595256223177E-3</v>
      </c>
      <c r="AI1430">
        <f t="shared" si="892"/>
        <v>7.843003625266147E-2</v>
      </c>
      <c r="AJ1430">
        <f t="shared" si="906"/>
        <v>6.69738277720206E-2</v>
      </c>
      <c r="AK1430">
        <f t="shared" si="920"/>
        <v>-8.475974414586053E-2</v>
      </c>
      <c r="AL1430">
        <f t="shared" si="893"/>
        <v>7.843003625266147E-2</v>
      </c>
      <c r="AM1430">
        <f t="shared" si="907"/>
        <v>0.2322087286289784</v>
      </c>
      <c r="AN1430">
        <f t="shared" si="921"/>
        <v>-3.3208376002875788E-2</v>
      </c>
      <c r="AO1430">
        <f t="shared" si="894"/>
        <v>7.843003625266147E-2</v>
      </c>
      <c r="AP1430">
        <f t="shared" si="908"/>
        <v>6.69738277720206E-2</v>
      </c>
      <c r="AQ1430">
        <f t="shared" si="922"/>
        <v>-8.475974414586053E-2</v>
      </c>
      <c r="AR1430">
        <f t="shared" si="895"/>
        <v>0.34789477594287166</v>
      </c>
      <c r="AS1430">
        <f t="shared" si="909"/>
        <v>0.2322087286289784</v>
      </c>
      <c r="AT1430">
        <f t="shared" si="923"/>
        <v>-3.3208376002875788E-2</v>
      </c>
    </row>
    <row r="1431" spans="1:46" x14ac:dyDescent="0.25">
      <c r="A1431" s="1">
        <v>43348</v>
      </c>
      <c r="B1431">
        <v>-0.28031266843180302</v>
      </c>
      <c r="C1431" s="2">
        <v>-1.2689999999999999</v>
      </c>
      <c r="D1431" s="2">
        <v>0.98699999999999999</v>
      </c>
      <c r="E1431" s="2">
        <f t="shared" si="882"/>
        <v>0.14464114583445065</v>
      </c>
      <c r="F1431" s="2">
        <f t="shared" si="896"/>
        <v>6.8784129426939053E-2</v>
      </c>
      <c r="G1431" s="2">
        <f t="shared" si="910"/>
        <v>0.1755582527359843</v>
      </c>
      <c r="H1431" s="2">
        <f t="shared" si="883"/>
        <v>5.9152725986101586E-2</v>
      </c>
      <c r="I1431" s="2">
        <f t="shared" si="897"/>
        <v>-1.5222942846353468E-2</v>
      </c>
      <c r="J1431" s="2">
        <f t="shared" si="911"/>
        <v>0.11601711797453418</v>
      </c>
      <c r="K1431">
        <f t="shared" si="884"/>
        <v>2.7070907608638187E-2</v>
      </c>
      <c r="L1431">
        <f t="shared" si="898"/>
        <v>-0.16438605636471812</v>
      </c>
      <c r="M1431">
        <f t="shared" si="912"/>
        <v>-9.4377664023991437E-3</v>
      </c>
      <c r="N1431">
        <f t="shared" si="885"/>
        <v>0.27634892781539333</v>
      </c>
      <c r="O1431">
        <f t="shared" si="899"/>
        <v>0.12047201621933129</v>
      </c>
      <c r="P1431">
        <f t="shared" si="913"/>
        <v>-4.493329134305319E-2</v>
      </c>
      <c r="Q1431">
        <f t="shared" si="886"/>
        <v>0.12664121832125269</v>
      </c>
      <c r="R1431">
        <f t="shared" si="900"/>
        <v>0.21886772828924811</v>
      </c>
      <c r="S1431">
        <f t="shared" si="914"/>
        <v>0.20691225150640902</v>
      </c>
      <c r="T1431">
        <f t="shared" si="887"/>
        <v>0.12664121832125269</v>
      </c>
      <c r="U1431">
        <f t="shared" si="901"/>
        <v>0.16532739103258295</v>
      </c>
      <c r="V1431">
        <f t="shared" si="915"/>
        <v>0.19217219002241442</v>
      </c>
      <c r="W1431">
        <f t="shared" si="888"/>
        <v>-0.12654764147015476</v>
      </c>
      <c r="X1431">
        <f t="shared" si="902"/>
        <v>5.3091298710312755E-2</v>
      </c>
      <c r="Y1431">
        <f t="shared" si="916"/>
        <v>0.19445009070863298</v>
      </c>
      <c r="Z1431">
        <f t="shared" si="889"/>
        <v>-0.2397847231325507</v>
      </c>
      <c r="AA1431">
        <f t="shared" si="903"/>
        <v>-8.2679511092490582E-2</v>
      </c>
      <c r="AB1431">
        <f t="shared" si="917"/>
        <v>-6.6730898766195652E-3</v>
      </c>
      <c r="AC1431">
        <f t="shared" si="890"/>
        <v>9.1119310397907247E-3</v>
      </c>
      <c r="AD1431">
        <f t="shared" si="904"/>
        <v>0.18463825604700507</v>
      </c>
      <c r="AE1431">
        <f t="shared" si="918"/>
        <v>8.9121099803275455E-2</v>
      </c>
      <c r="AF1431">
        <f t="shared" si="891"/>
        <v>9.1119310397907247E-3</v>
      </c>
      <c r="AG1431">
        <f t="shared" si="905"/>
        <v>7.9810668546702768E-2</v>
      </c>
      <c r="AH1431">
        <f t="shared" si="919"/>
        <v>-1.4334485476035354E-2</v>
      </c>
      <c r="AI1431">
        <f t="shared" si="892"/>
        <v>-8.5900469820684132E-3</v>
      </c>
      <c r="AJ1431">
        <f t="shared" si="906"/>
        <v>7.5005781596967622E-2</v>
      </c>
      <c r="AK1431">
        <f t="shared" si="920"/>
        <v>-8.149534131058285E-2</v>
      </c>
      <c r="AL1431">
        <f t="shared" si="893"/>
        <v>-8.5900469820684132E-3</v>
      </c>
      <c r="AM1431">
        <f t="shared" si="907"/>
        <v>0.27579193944873576</v>
      </c>
      <c r="AN1431">
        <f t="shared" si="921"/>
        <v>-3.1336043940970178E-2</v>
      </c>
      <c r="AO1431">
        <f t="shared" si="894"/>
        <v>-8.5900469820684132E-3</v>
      </c>
      <c r="AP1431">
        <f t="shared" si="908"/>
        <v>7.5005781596967622E-2</v>
      </c>
      <c r="AQ1431">
        <f t="shared" si="922"/>
        <v>-8.149534131058285E-2</v>
      </c>
      <c r="AR1431">
        <f t="shared" si="895"/>
        <v>0.32844576438951695</v>
      </c>
      <c r="AS1431">
        <f t="shared" si="909"/>
        <v>0.27579193944873576</v>
      </c>
      <c r="AT1431">
        <f t="shared" si="923"/>
        <v>-3.1336043940970178E-2</v>
      </c>
    </row>
    <row r="1432" spans="1:46" x14ac:dyDescent="0.25">
      <c r="A1432" s="1">
        <v>43349</v>
      </c>
      <c r="B1432">
        <v>-0.36523050860120998</v>
      </c>
      <c r="C1432" s="2">
        <v>-1.214</v>
      </c>
      <c r="D1432" s="2">
        <v>1.1439999999999999</v>
      </c>
      <c r="E1432" s="2">
        <f t="shared" ref="E1432:E1495" si="924">CORREL(B1411:B1432,C1411:C1432)</f>
        <v>0.1355458331637639</v>
      </c>
      <c r="F1432" s="2">
        <f t="shared" si="896"/>
        <v>7.4370248820145868E-3</v>
      </c>
      <c r="G1432" s="2">
        <f t="shared" si="910"/>
        <v>0.16448496603378604</v>
      </c>
      <c r="H1432" s="2">
        <f t="shared" ref="H1432:H1495" si="925">CORREL(B1411:B1432,D1411:D1432)</f>
        <v>-9.2679771333113569E-3</v>
      </c>
      <c r="I1432" s="2">
        <f t="shared" si="897"/>
        <v>-8.0840527659665748E-2</v>
      </c>
      <c r="J1432" s="2">
        <f t="shared" si="911"/>
        <v>9.4281051489322906E-2</v>
      </c>
      <c r="K1432">
        <f t="shared" si="884"/>
        <v>1.8947125948494077E-2</v>
      </c>
      <c r="L1432">
        <f t="shared" si="898"/>
        <v>-0.2090254698923758</v>
      </c>
      <c r="M1432">
        <f t="shared" si="912"/>
        <v>-1.7600142953091074E-2</v>
      </c>
      <c r="N1432">
        <f t="shared" si="885"/>
        <v>0.21279267900795321</v>
      </c>
      <c r="O1432">
        <f t="shared" si="899"/>
        <v>7.6402676082186788E-2</v>
      </c>
      <c r="P1432">
        <f t="shared" si="913"/>
        <v>-5.1281080698289447E-2</v>
      </c>
      <c r="Q1432">
        <f t="shared" si="886"/>
        <v>0.13449152521711893</v>
      </c>
      <c r="R1432">
        <f t="shared" si="900"/>
        <v>9.8398566950089333E-2</v>
      </c>
      <c r="S1432">
        <f t="shared" si="914"/>
        <v>0.19499794727271647</v>
      </c>
      <c r="T1432">
        <f t="shared" si="887"/>
        <v>0.13449152521711893</v>
      </c>
      <c r="U1432">
        <f t="shared" si="901"/>
        <v>6.1590450915601148E-2</v>
      </c>
      <c r="V1432">
        <f t="shared" si="915"/>
        <v>0.16898008756802363</v>
      </c>
      <c r="W1432">
        <f t="shared" si="888"/>
        <v>-0.16592682989735891</v>
      </c>
      <c r="X1432">
        <f t="shared" si="902"/>
        <v>2.5958216611384751E-2</v>
      </c>
      <c r="Y1432">
        <f t="shared" si="916"/>
        <v>0.18932589350003107</v>
      </c>
      <c r="Z1432">
        <f t="shared" si="889"/>
        <v>-0.30206824204519017</v>
      </c>
      <c r="AA1432">
        <f t="shared" si="903"/>
        <v>-8.3019956114291374E-2</v>
      </c>
      <c r="AB1432">
        <f t="shared" si="917"/>
        <v>-1.92840716620011E-2</v>
      </c>
      <c r="AC1432">
        <f t="shared" si="890"/>
        <v>-3.5547466528848978E-2</v>
      </c>
      <c r="AD1432">
        <f t="shared" si="904"/>
        <v>9.044900495470079E-2</v>
      </c>
      <c r="AE1432">
        <f t="shared" si="918"/>
        <v>7.7577092471965994E-2</v>
      </c>
      <c r="AF1432">
        <f t="shared" si="891"/>
        <v>-3.5547466528848978E-2</v>
      </c>
      <c r="AG1432">
        <f t="shared" si="905"/>
        <v>6.6741865602916962E-3</v>
      </c>
      <c r="AH1432">
        <f t="shared" si="919"/>
        <v>-3.3713442523893668E-2</v>
      </c>
      <c r="AI1432">
        <f t="shared" si="892"/>
        <v>-9.8978594952494267E-2</v>
      </c>
      <c r="AJ1432">
        <f t="shared" si="906"/>
        <v>6.460701734029517E-2</v>
      </c>
      <c r="AK1432">
        <f t="shared" si="920"/>
        <v>-8.3562931558435777E-2</v>
      </c>
      <c r="AL1432">
        <f t="shared" si="893"/>
        <v>-9.8978594952494267E-2</v>
      </c>
      <c r="AM1432">
        <f t="shared" si="907"/>
        <v>0.25928629201638448</v>
      </c>
      <c r="AN1432">
        <f t="shared" si="921"/>
        <v>-3.6618090828461992E-2</v>
      </c>
      <c r="AO1432">
        <f t="shared" si="894"/>
        <v>-9.8978594952494267E-2</v>
      </c>
      <c r="AP1432">
        <f t="shared" si="908"/>
        <v>6.460701734029517E-2</v>
      </c>
      <c r="AQ1432">
        <f t="shared" si="922"/>
        <v>-8.3562931558435777E-2</v>
      </c>
      <c r="AR1432">
        <f t="shared" si="895"/>
        <v>0.20213665619265272</v>
      </c>
      <c r="AS1432">
        <f t="shared" si="909"/>
        <v>0.25928629201638448</v>
      </c>
      <c r="AT1432">
        <f t="shared" si="923"/>
        <v>-3.6618090828461992E-2</v>
      </c>
    </row>
    <row r="1433" spans="1:46" x14ac:dyDescent="0.25">
      <c r="A1433" s="1">
        <v>43350</v>
      </c>
      <c r="B1433">
        <v>-0.22133448270275</v>
      </c>
      <c r="C1433" s="2">
        <v>-1.44</v>
      </c>
      <c r="D1433" s="2">
        <v>0.67400000000000004</v>
      </c>
      <c r="E1433" s="2">
        <f t="shared" si="924"/>
        <v>0.17543299176055288</v>
      </c>
      <c r="F1433" s="2">
        <f t="shared" si="896"/>
        <v>7.3203143666707285E-2</v>
      </c>
      <c r="G1433" s="2">
        <f t="shared" si="910"/>
        <v>0.1623979685577156</v>
      </c>
      <c r="H1433" s="2">
        <f t="shared" si="925"/>
        <v>3.8287136572042649E-2</v>
      </c>
      <c r="I1433" s="2">
        <f t="shared" si="897"/>
        <v>8.6668859038013177E-3</v>
      </c>
      <c r="J1433" s="2">
        <f t="shared" si="911"/>
        <v>9.8572528429508657E-2</v>
      </c>
      <c r="K1433">
        <f t="shared" ref="K1433:K1496" si="926">CORREL(B1412:B1433,C1411:C1432)</f>
        <v>2.3293569113887393E-2</v>
      </c>
      <c r="L1433">
        <f t="shared" si="898"/>
        <v>-0.12200383831239704</v>
      </c>
      <c r="M1433">
        <f t="shared" si="912"/>
        <v>-2.5158807164594829E-2</v>
      </c>
      <c r="N1433">
        <f t="shared" ref="N1433:N1496" si="927">CORREL(B1412:B1433,D1411:D1432)</f>
        <v>0.16402052061902014</v>
      </c>
      <c r="O1433">
        <f t="shared" si="899"/>
        <v>0.12561077013780839</v>
      </c>
      <c r="P1433">
        <f t="shared" si="913"/>
        <v>-6.5165681747879997E-2</v>
      </c>
      <c r="Q1433">
        <f t="shared" ref="Q1433:Q1496" si="928">CORREL(B1411:B1432,C1412:C1433)</f>
        <v>0.18030757397426669</v>
      </c>
      <c r="R1433">
        <f t="shared" si="900"/>
        <v>7.6799691653101659E-2</v>
      </c>
      <c r="S1433">
        <f t="shared" si="914"/>
        <v>0.19767637692654702</v>
      </c>
      <c r="T1433">
        <f t="shared" ref="T1433:T1496" si="929">CORREL(B1411:B1432,C1412:C1433)</f>
        <v>0.18030757397426669</v>
      </c>
      <c r="U1433">
        <f t="shared" si="901"/>
        <v>6.8258064844285191E-2</v>
      </c>
      <c r="V1433">
        <f t="shared" si="915"/>
        <v>0.18928755125975136</v>
      </c>
      <c r="W1433">
        <f t="shared" si="888"/>
        <v>-0.16014494976462015</v>
      </c>
      <c r="X1433">
        <f t="shared" si="902"/>
        <v>7.5643779008566336E-2</v>
      </c>
      <c r="Y1433">
        <f t="shared" si="916"/>
        <v>0.18598398389198426</v>
      </c>
      <c r="Z1433">
        <f t="shared" si="889"/>
        <v>-0.26839213903219383</v>
      </c>
      <c r="AA1433">
        <f t="shared" si="903"/>
        <v>-5.7347592761227362E-2</v>
      </c>
      <c r="AB1433">
        <f t="shared" si="917"/>
        <v>-2.2376138218262193E-2</v>
      </c>
      <c r="AC1433">
        <f t="shared" si="890"/>
        <v>1.4335734799412093E-2</v>
      </c>
      <c r="AD1433">
        <f t="shared" si="904"/>
        <v>3.641217923383136E-2</v>
      </c>
      <c r="AE1433">
        <f t="shared" si="918"/>
        <v>8.8803112042411841E-2</v>
      </c>
      <c r="AF1433">
        <f t="shared" si="891"/>
        <v>1.4335734799412093E-2</v>
      </c>
      <c r="AG1433">
        <f t="shared" si="905"/>
        <v>-3.6324298755342981E-2</v>
      </c>
      <c r="AH1433">
        <f t="shared" si="919"/>
        <v>-1.2243055535848304E-2</v>
      </c>
      <c r="AI1433">
        <f t="shared" si="892"/>
        <v>-0.16249193358821928</v>
      </c>
      <c r="AJ1433">
        <f t="shared" si="906"/>
        <v>4.259734446124603E-2</v>
      </c>
      <c r="AK1433">
        <f t="shared" si="920"/>
        <v>-8.9666778485909329E-2</v>
      </c>
      <c r="AL1433">
        <f t="shared" si="893"/>
        <v>-0.16249193358821928</v>
      </c>
      <c r="AM1433">
        <f t="shared" si="907"/>
        <v>0.2175195367191286</v>
      </c>
      <c r="AN1433">
        <f t="shared" si="921"/>
        <v>-4.6150033565716814E-2</v>
      </c>
      <c r="AO1433">
        <f t="shared" si="894"/>
        <v>-0.16249193358821928</v>
      </c>
      <c r="AP1433">
        <f t="shared" si="908"/>
        <v>4.259734446124603E-2</v>
      </c>
      <c r="AQ1433">
        <f t="shared" si="922"/>
        <v>-8.9666778485909329E-2</v>
      </c>
      <c r="AR1433">
        <f t="shared" si="895"/>
        <v>6.7884318801846949E-2</v>
      </c>
      <c r="AS1433">
        <f t="shared" si="909"/>
        <v>0.2175195367191286</v>
      </c>
      <c r="AT1433">
        <f t="shared" si="923"/>
        <v>-4.6150033565716814E-2</v>
      </c>
    </row>
    <row r="1434" spans="1:46" x14ac:dyDescent="0.25">
      <c r="A1434" s="1">
        <v>43353</v>
      </c>
      <c r="B1434">
        <v>0.18978268127400799</v>
      </c>
      <c r="C1434" s="2">
        <v>-1.105</v>
      </c>
      <c r="D1434" s="2">
        <v>0.68500000000000005</v>
      </c>
      <c r="E1434" s="2">
        <f t="shared" si="924"/>
        <v>0.19229858369464484</v>
      </c>
      <c r="F1434" s="2">
        <f t="shared" si="896"/>
        <v>1.4814684571593753E-2</v>
      </c>
      <c r="G1434" s="2">
        <f t="shared" si="910"/>
        <v>0.18123360388456561</v>
      </c>
      <c r="H1434" s="2">
        <f t="shared" si="925"/>
        <v>1.8298770546529793E-2</v>
      </c>
      <c r="I1434" s="2">
        <f t="shared" si="897"/>
        <v>-5.6286343151294653E-2</v>
      </c>
      <c r="J1434" s="2">
        <f t="shared" si="911"/>
        <v>0.10516402241814815</v>
      </c>
      <c r="K1434">
        <f t="shared" si="926"/>
        <v>1.5469204146455647E-2</v>
      </c>
      <c r="L1434">
        <f t="shared" si="898"/>
        <v>-0.20026798778460667</v>
      </c>
      <c r="M1434">
        <f t="shared" si="912"/>
        <v>-1.7360771487062151E-4</v>
      </c>
      <c r="N1434">
        <f t="shared" si="927"/>
        <v>0.13962091483338937</v>
      </c>
      <c r="O1434">
        <f t="shared" si="899"/>
        <v>4.8142072105402722E-2</v>
      </c>
      <c r="P1434">
        <f t="shared" si="913"/>
        <v>-3.1365041414801703E-2</v>
      </c>
      <c r="Q1434">
        <f t="shared" si="928"/>
        <v>0.18428166052592465</v>
      </c>
      <c r="R1434">
        <f t="shared" si="900"/>
        <v>0.12061329367285084</v>
      </c>
      <c r="S1434">
        <f t="shared" si="914"/>
        <v>0.18351830797275184</v>
      </c>
      <c r="T1434">
        <f t="shared" si="929"/>
        <v>0.18428166052592465</v>
      </c>
      <c r="U1434">
        <f t="shared" si="901"/>
        <v>0.14452794058592483</v>
      </c>
      <c r="V1434">
        <f t="shared" si="915"/>
        <v>0.19468929498809792</v>
      </c>
      <c r="W1434">
        <f t="shared" si="888"/>
        <v>-0.15149964455811851</v>
      </c>
      <c r="X1434">
        <f t="shared" si="902"/>
        <v>6.1524590597967967E-3</v>
      </c>
      <c r="Y1434">
        <f t="shared" si="916"/>
        <v>0.20871248694290728</v>
      </c>
      <c r="Z1434">
        <f t="shared" si="889"/>
        <v>-0.24121887061699113</v>
      </c>
      <c r="AA1434">
        <f t="shared" si="903"/>
        <v>-0.16745147471079194</v>
      </c>
      <c r="AB1434">
        <f t="shared" si="917"/>
        <v>-2.8115082475999101E-2</v>
      </c>
      <c r="AC1434">
        <f t="shared" si="890"/>
        <v>1.8666465625858223E-2</v>
      </c>
      <c r="AD1434">
        <f t="shared" si="904"/>
        <v>-6.1409587005094274E-2</v>
      </c>
      <c r="AE1434">
        <f t="shared" si="918"/>
        <v>6.8787855073742507E-2</v>
      </c>
      <c r="AF1434">
        <f t="shared" si="891"/>
        <v>1.8666465625858223E-2</v>
      </c>
      <c r="AG1434">
        <f t="shared" si="905"/>
        <v>-6.7293689569604423E-2</v>
      </c>
      <c r="AH1434">
        <f t="shared" si="919"/>
        <v>-5.7548838886042819E-3</v>
      </c>
      <c r="AI1434">
        <f t="shared" si="892"/>
        <v>-8.464345368262248E-2</v>
      </c>
      <c r="AJ1434">
        <f t="shared" si="906"/>
        <v>-5.9888876758883547E-2</v>
      </c>
      <c r="AK1434">
        <f t="shared" si="920"/>
        <v>-7.5096910979064138E-2</v>
      </c>
      <c r="AL1434">
        <f t="shared" si="893"/>
        <v>-8.464345368262248E-2</v>
      </c>
      <c r="AM1434">
        <f t="shared" si="907"/>
        <v>0.1261569018095538</v>
      </c>
      <c r="AN1434">
        <f t="shared" si="921"/>
        <v>-9.2323863089071798E-3</v>
      </c>
      <c r="AO1434">
        <f t="shared" si="894"/>
        <v>-8.464345368262248E-2</v>
      </c>
      <c r="AP1434">
        <f t="shared" si="908"/>
        <v>-5.9888876758883547E-2</v>
      </c>
      <c r="AQ1434">
        <f t="shared" si="922"/>
        <v>-7.5096910979064138E-2</v>
      </c>
      <c r="AR1434">
        <f t="shared" si="895"/>
        <v>9.8930461050992499E-2</v>
      </c>
      <c r="AS1434">
        <f t="shared" si="909"/>
        <v>0.1261569018095538</v>
      </c>
      <c r="AT1434">
        <f t="shared" si="923"/>
        <v>-9.2323863089071798E-3</v>
      </c>
    </row>
    <row r="1435" spans="1:46" x14ac:dyDescent="0.25">
      <c r="A1435" s="1">
        <v>43354</v>
      </c>
      <c r="B1435">
        <v>0.373984151007689</v>
      </c>
      <c r="C1435" s="2">
        <v>-1.708</v>
      </c>
      <c r="D1435" s="2">
        <v>0.81</v>
      </c>
      <c r="E1435" s="2">
        <f t="shared" si="924"/>
        <v>0.11121783867848832</v>
      </c>
      <c r="F1435" s="2">
        <f t="shared" si="896"/>
        <v>-6.8911699698815916E-3</v>
      </c>
      <c r="G1435" s="2">
        <f t="shared" si="910"/>
        <v>0.16233064242102735</v>
      </c>
      <c r="H1435" s="2">
        <f t="shared" si="925"/>
        <v>-1.0521006893463171E-2</v>
      </c>
      <c r="I1435" s="2">
        <f t="shared" si="897"/>
        <v>-6.2671452260076685E-2</v>
      </c>
      <c r="J1435" s="2">
        <f t="shared" si="911"/>
        <v>9.3041205642695052E-2</v>
      </c>
      <c r="K1435">
        <f t="shared" si="926"/>
        <v>3.4265109778671775E-2</v>
      </c>
      <c r="L1435">
        <f t="shared" si="898"/>
        <v>-0.17429634288385257</v>
      </c>
      <c r="M1435">
        <f t="shared" si="912"/>
        <v>5.3769268354157598E-3</v>
      </c>
      <c r="N1435">
        <f t="shared" si="927"/>
        <v>9.2798896511411433E-2</v>
      </c>
      <c r="O1435">
        <f t="shared" si="899"/>
        <v>2.6161028825197975E-2</v>
      </c>
      <c r="P1435">
        <f t="shared" si="913"/>
        <v>-4.6696321524334963E-2</v>
      </c>
      <c r="Q1435">
        <f t="shared" si="928"/>
        <v>0.14716205683818842</v>
      </c>
      <c r="R1435">
        <f t="shared" si="900"/>
        <v>5.3552232084153682E-2</v>
      </c>
      <c r="S1435">
        <f t="shared" si="914"/>
        <v>0.20898873604152435</v>
      </c>
      <c r="T1435">
        <f t="shared" si="929"/>
        <v>0.14716205683818842</v>
      </c>
      <c r="U1435">
        <f t="shared" si="901"/>
        <v>0.11212909951728088</v>
      </c>
      <c r="V1435">
        <f t="shared" si="915"/>
        <v>0.226048630631973</v>
      </c>
      <c r="W1435">
        <f t="shared" ref="W1435:W1498" si="930">CORREL(B1414:B1435,C1411:C1432)</f>
        <v>-0.13998085654507275</v>
      </c>
      <c r="X1435">
        <f t="shared" si="902"/>
        <v>1.8210723300881901E-2</v>
      </c>
      <c r="Y1435">
        <f t="shared" si="916"/>
        <v>0.21179353141895105</v>
      </c>
      <c r="Z1435">
        <f t="shared" ref="Z1435:Z1498" si="931">CORREL(B1414:B1435,D1411:D1432)</f>
        <v>-0.1698472309339088</v>
      </c>
      <c r="AA1435">
        <f t="shared" si="903"/>
        <v>-0.14031288150829588</v>
      </c>
      <c r="AB1435">
        <f t="shared" si="917"/>
        <v>-1.7788228723530815E-2</v>
      </c>
      <c r="AC1435">
        <f t="shared" ref="AC1435:AC1498" si="932">CORREL(B1411:B1432,C1414:C1435)</f>
        <v>0.12249065672432145</v>
      </c>
      <c r="AD1435">
        <f t="shared" si="904"/>
        <v>-5.605992020569335E-2</v>
      </c>
      <c r="AE1435">
        <f t="shared" si="918"/>
        <v>8.1442888720946779E-2</v>
      </c>
      <c r="AF1435">
        <f t="shared" ref="AF1435:AF1498" si="933">CORREL(B1411:B1432,C1414:C1435)</f>
        <v>0.12249065672432145</v>
      </c>
      <c r="AG1435">
        <f t="shared" si="905"/>
        <v>-7.2536836990318654E-2</v>
      </c>
      <c r="AH1435">
        <f t="shared" si="919"/>
        <v>-3.634422859890902E-3</v>
      </c>
      <c r="AI1435">
        <f t="shared" si="892"/>
        <v>-1.2502437895193105E-2</v>
      </c>
      <c r="AJ1435">
        <f t="shared" si="906"/>
        <v>-4.7652743838531388E-2</v>
      </c>
      <c r="AK1435">
        <f t="shared" si="920"/>
        <v>-7.3090805129928549E-2</v>
      </c>
      <c r="AL1435">
        <f t="shared" si="893"/>
        <v>-1.2502437895193105E-2</v>
      </c>
      <c r="AM1435">
        <f t="shared" si="907"/>
        <v>0.12891638653886364</v>
      </c>
      <c r="AN1435">
        <f t="shared" si="921"/>
        <v>-1.5347074909692213E-2</v>
      </c>
      <c r="AO1435">
        <f t="shared" si="894"/>
        <v>-1.2502437895193105E-2</v>
      </c>
      <c r="AP1435">
        <f t="shared" si="908"/>
        <v>-4.7652743838531388E-2</v>
      </c>
      <c r="AQ1435">
        <f t="shared" si="922"/>
        <v>-7.3090805129928549E-2</v>
      </c>
      <c r="AR1435">
        <f t="shared" si="895"/>
        <v>0.13935024343518315</v>
      </c>
      <c r="AS1435">
        <f t="shared" si="909"/>
        <v>0.12891638653886364</v>
      </c>
      <c r="AT1435">
        <f t="shared" si="923"/>
        <v>-1.5347074909692213E-2</v>
      </c>
    </row>
    <row r="1436" spans="1:46" x14ac:dyDescent="0.25">
      <c r="A1436" s="1">
        <v>43355</v>
      </c>
      <c r="B1436">
        <v>3.5667194221011798E-2</v>
      </c>
      <c r="C1436" s="2">
        <v>-1.5669999999999999</v>
      </c>
      <c r="D1436" s="2">
        <v>1.0369999999999999</v>
      </c>
      <c r="E1436" s="2">
        <f t="shared" si="924"/>
        <v>4.9689613505884571E-2</v>
      </c>
      <c r="F1436" s="2">
        <f t="shared" si="896"/>
        <v>-1.1550173871813796E-3</v>
      </c>
      <c r="G1436" s="2">
        <f t="shared" si="910"/>
        <v>0.17037439801490598</v>
      </c>
      <c r="H1436" s="2">
        <f t="shared" si="925"/>
        <v>-8.6800754383299872E-2</v>
      </c>
      <c r="I1436" s="2">
        <f t="shared" si="897"/>
        <v>-4.4742436397959086E-2</v>
      </c>
      <c r="J1436" s="2">
        <f t="shared" si="911"/>
        <v>9.2815680703590309E-2</v>
      </c>
      <c r="K1436">
        <f t="shared" si="926"/>
        <v>-6.1126395588039034E-2</v>
      </c>
      <c r="L1436">
        <f t="shared" si="898"/>
        <v>-0.15912599486573478</v>
      </c>
      <c r="M1436">
        <f t="shared" si="912"/>
        <v>1.5809625591906424E-2</v>
      </c>
      <c r="N1436">
        <f t="shared" si="927"/>
        <v>6.0875397244395876E-3</v>
      </c>
      <c r="O1436">
        <f t="shared" si="899"/>
        <v>3.5503269535924267E-2</v>
      </c>
      <c r="P1436">
        <f t="shared" si="913"/>
        <v>-3.7907404479708813E-2</v>
      </c>
      <c r="Q1436">
        <f t="shared" si="928"/>
        <v>0.10057832751467317</v>
      </c>
      <c r="R1436">
        <f t="shared" si="900"/>
        <v>4.5275568978118109E-2</v>
      </c>
      <c r="S1436">
        <f t="shared" si="914"/>
        <v>0.19815698542614391</v>
      </c>
      <c r="T1436">
        <f t="shared" si="929"/>
        <v>0.10057832751467317</v>
      </c>
      <c r="U1436">
        <f t="shared" si="901"/>
        <v>0.13400892417430102</v>
      </c>
      <c r="V1436">
        <f t="shared" si="915"/>
        <v>0.23237754344205463</v>
      </c>
      <c r="W1436">
        <f t="shared" si="930"/>
        <v>-0.26462761037551341</v>
      </c>
      <c r="X1436">
        <f t="shared" si="902"/>
        <v>3.4314741411896534E-2</v>
      </c>
      <c r="Y1436">
        <f t="shared" si="916"/>
        <v>0.22677234993065937</v>
      </c>
      <c r="Z1436">
        <f t="shared" si="931"/>
        <v>-0.24226102275289976</v>
      </c>
      <c r="AA1436">
        <f t="shared" si="903"/>
        <v>-0.12258577104893065</v>
      </c>
      <c r="AB1436">
        <f t="shared" si="917"/>
        <v>-2.2037459975573648E-3</v>
      </c>
      <c r="AC1436">
        <f t="shared" si="932"/>
        <v>0.16694756495521304</v>
      </c>
      <c r="AD1436">
        <f t="shared" si="904"/>
        <v>-3.0862635550929482E-2</v>
      </c>
      <c r="AE1436">
        <f t="shared" si="918"/>
        <v>8.2098493374276812E-2</v>
      </c>
      <c r="AF1436">
        <f t="shared" si="933"/>
        <v>0.16694756495521304</v>
      </c>
      <c r="AG1436">
        <f t="shared" si="905"/>
        <v>1.5095138840982032E-3</v>
      </c>
      <c r="AH1436">
        <f t="shared" si="919"/>
        <v>-1.3002471986506021E-2</v>
      </c>
      <c r="AI1436">
        <f t="shared" si="892"/>
        <v>-2.1857448534297504E-3</v>
      </c>
      <c r="AJ1436">
        <f t="shared" si="906"/>
        <v>-3.8588229871936101E-2</v>
      </c>
      <c r="AK1436">
        <f t="shared" si="920"/>
        <v>-6.7184783682408697E-2</v>
      </c>
      <c r="AL1436">
        <f t="shared" si="893"/>
        <v>-2.1857448534297504E-3</v>
      </c>
      <c r="AM1436">
        <f t="shared" si="907"/>
        <v>0.11199588528106641</v>
      </c>
      <c r="AN1436">
        <f t="shared" si="921"/>
        <v>-9.6118564648771648E-3</v>
      </c>
      <c r="AO1436">
        <f t="shared" si="894"/>
        <v>-2.1857448534297504E-3</v>
      </c>
      <c r="AP1436">
        <f t="shared" si="908"/>
        <v>-3.8588229871936101E-2</v>
      </c>
      <c r="AQ1436">
        <f t="shared" si="922"/>
        <v>-6.7184783682408697E-2</v>
      </c>
      <c r="AR1436">
        <f t="shared" si="895"/>
        <v>0.16500872361063978</v>
      </c>
      <c r="AS1436">
        <f t="shared" si="909"/>
        <v>0.11199588528106641</v>
      </c>
      <c r="AT1436">
        <f t="shared" si="923"/>
        <v>-9.6118564648771648E-3</v>
      </c>
    </row>
    <row r="1437" spans="1:46" x14ac:dyDescent="0.25">
      <c r="A1437" s="1">
        <v>43356</v>
      </c>
      <c r="B1437">
        <v>0.52822543297499303</v>
      </c>
      <c r="C1437" s="2">
        <v>-1.3049999999999999</v>
      </c>
      <c r="D1437" s="2">
        <v>0.91600000000000004</v>
      </c>
      <c r="E1437" s="2">
        <f t="shared" si="924"/>
        <v>4.6747752257889292E-3</v>
      </c>
      <c r="F1437" s="2">
        <f t="shared" si="896"/>
        <v>1.4144663374298858E-2</v>
      </c>
      <c r="G1437" s="2">
        <f t="shared" si="910"/>
        <v>0.16232120671425121</v>
      </c>
      <c r="H1437" s="2">
        <f t="shared" si="925"/>
        <v>-0.1011745436455045</v>
      </c>
      <c r="I1437" s="2">
        <f t="shared" si="897"/>
        <v>-6.3501564243125502E-2</v>
      </c>
      <c r="J1437" s="2">
        <f t="shared" si="911"/>
        <v>7.6931362255422173E-2</v>
      </c>
      <c r="K1437">
        <f t="shared" si="926"/>
        <v>-0.1502838372920996</v>
      </c>
      <c r="L1437">
        <f t="shared" si="898"/>
        <v>-0.17695758368400802</v>
      </c>
      <c r="M1437">
        <f t="shared" si="912"/>
        <v>1.8654437154511164E-2</v>
      </c>
      <c r="N1437">
        <f t="shared" si="927"/>
        <v>1.0960560151134068E-2</v>
      </c>
      <c r="O1437">
        <f t="shared" si="899"/>
        <v>2.7902568498942716E-2</v>
      </c>
      <c r="P1437">
        <f t="shared" si="913"/>
        <v>-2.122559154915955E-2</v>
      </c>
      <c r="Q1437">
        <f t="shared" si="928"/>
        <v>1.1508680165443191E-2</v>
      </c>
      <c r="R1437">
        <f t="shared" si="900"/>
        <v>4.5881755749546553E-2</v>
      </c>
      <c r="S1437">
        <f t="shared" si="914"/>
        <v>0.19338930704040899</v>
      </c>
      <c r="T1437">
        <f t="shared" si="929"/>
        <v>1.1508680165443191E-2</v>
      </c>
      <c r="U1437">
        <f t="shared" si="901"/>
        <v>0.15484483985131159</v>
      </c>
      <c r="V1437">
        <f t="shared" si="915"/>
        <v>0.23074231685976934</v>
      </c>
      <c r="W1437">
        <f t="shared" si="930"/>
        <v>-0.29249205984841758</v>
      </c>
      <c r="X1437">
        <f t="shared" si="902"/>
        <v>4.6695693350794563E-2</v>
      </c>
      <c r="Y1437">
        <f t="shared" si="916"/>
        <v>0.24957559724126926</v>
      </c>
      <c r="Z1437">
        <f t="shared" si="931"/>
        <v>-0.3202147852567811</v>
      </c>
      <c r="AA1437">
        <f t="shared" si="903"/>
        <v>-0.17365016978412137</v>
      </c>
      <c r="AB1437">
        <f t="shared" si="917"/>
        <v>-1.1349620719160609E-2</v>
      </c>
      <c r="AC1437">
        <f t="shared" si="932"/>
        <v>0.1710427468621174</v>
      </c>
      <c r="AD1437">
        <f t="shared" si="904"/>
        <v>-3.8729059864492765E-2</v>
      </c>
      <c r="AE1437">
        <f t="shared" si="918"/>
        <v>5.4723890239152542E-2</v>
      </c>
      <c r="AF1437">
        <f t="shared" si="933"/>
        <v>0.1710427468621174</v>
      </c>
      <c r="AG1437">
        <f t="shared" si="905"/>
        <v>-7.3096366741879498E-2</v>
      </c>
      <c r="AH1437">
        <f t="shared" si="919"/>
        <v>-5.1991458480842197E-2</v>
      </c>
      <c r="AI1437">
        <f t="shared" si="892"/>
        <v>-2.245497731558262E-2</v>
      </c>
      <c r="AJ1437">
        <f t="shared" si="906"/>
        <v>-5.5164356496149786E-2</v>
      </c>
      <c r="AK1437">
        <f t="shared" si="920"/>
        <v>-5.6767737476220992E-2</v>
      </c>
      <c r="AL1437">
        <f t="shared" si="893"/>
        <v>-2.245497731558262E-2</v>
      </c>
      <c r="AM1437">
        <f t="shared" si="907"/>
        <v>8.6907044861880403E-2</v>
      </c>
      <c r="AN1437">
        <f t="shared" si="921"/>
        <v>-4.0198877342121049E-5</v>
      </c>
      <c r="AO1437">
        <f t="shared" si="894"/>
        <v>-2.245497731558262E-2</v>
      </c>
      <c r="AP1437">
        <f t="shared" si="908"/>
        <v>-5.5164356496149786E-2</v>
      </c>
      <c r="AQ1437">
        <f t="shared" si="922"/>
        <v>-5.6767737476220992E-2</v>
      </c>
      <c r="AR1437">
        <f t="shared" si="895"/>
        <v>6.2440367082846719E-2</v>
      </c>
      <c r="AS1437">
        <f t="shared" si="909"/>
        <v>8.6907044861880403E-2</v>
      </c>
      <c r="AT1437">
        <f t="shared" si="923"/>
        <v>-4.0198877342121049E-5</v>
      </c>
    </row>
    <row r="1438" spans="1:46" x14ac:dyDescent="0.25">
      <c r="A1438" s="1">
        <v>43357</v>
      </c>
      <c r="B1438">
        <v>2.75481838920788E-2</v>
      </c>
      <c r="C1438" s="2">
        <v>-1.274</v>
      </c>
      <c r="D1438" s="2">
        <v>1.042</v>
      </c>
      <c r="E1438" s="2">
        <f t="shared" si="924"/>
        <v>4.002155289755123E-2</v>
      </c>
      <c r="F1438" s="2">
        <f t="shared" si="896"/>
        <v>8.0428733825027056E-3</v>
      </c>
      <c r="G1438" s="2">
        <f t="shared" si="910"/>
        <v>0.1432612494301041</v>
      </c>
      <c r="H1438" s="2">
        <f t="shared" si="925"/>
        <v>2.9653010708521992E-3</v>
      </c>
      <c r="I1438" s="2">
        <f t="shared" si="897"/>
        <v>-7.1690736200451646E-2</v>
      </c>
      <c r="J1438" s="2">
        <f t="shared" si="911"/>
        <v>6.7339163900649049E-2</v>
      </c>
      <c r="K1438">
        <f t="shared" si="926"/>
        <v>-9.5453973336816017E-2</v>
      </c>
      <c r="L1438">
        <f t="shared" si="898"/>
        <v>-0.18028445662884288</v>
      </c>
      <c r="M1438">
        <f t="shared" si="912"/>
        <v>-1.6021673020525023E-2</v>
      </c>
      <c r="N1438">
        <f t="shared" si="927"/>
        <v>3.7222586260641226E-2</v>
      </c>
      <c r="O1438">
        <f t="shared" si="899"/>
        <v>1.4072378327902389E-2</v>
      </c>
      <c r="P1438">
        <f t="shared" si="913"/>
        <v>-6.4457287560698837E-2</v>
      </c>
      <c r="Q1438">
        <f t="shared" si="928"/>
        <v>-3.9351991114463681E-3</v>
      </c>
      <c r="R1438">
        <f t="shared" si="900"/>
        <v>6.0522807389986999E-2</v>
      </c>
      <c r="S1438">
        <f t="shared" si="914"/>
        <v>0.19043957821158256</v>
      </c>
      <c r="T1438">
        <f t="shared" si="929"/>
        <v>-3.9351991114463681E-3</v>
      </c>
      <c r="U1438">
        <f t="shared" si="901"/>
        <v>0.17415325996565745</v>
      </c>
      <c r="V1438">
        <f t="shared" si="915"/>
        <v>0.23815979555046185</v>
      </c>
      <c r="W1438">
        <f t="shared" si="930"/>
        <v>-0.20837426001886994</v>
      </c>
      <c r="X1438">
        <f t="shared" si="902"/>
        <v>3.9229132857685776E-2</v>
      </c>
      <c r="Y1438">
        <f t="shared" si="916"/>
        <v>0.28472713269377403</v>
      </c>
      <c r="Z1438">
        <f t="shared" si="931"/>
        <v>-0.27106729823392722</v>
      </c>
      <c r="AA1438">
        <f t="shared" si="903"/>
        <v>-0.18072548141821362</v>
      </c>
      <c r="AB1438">
        <f t="shared" si="917"/>
        <v>1.7239661793875302E-2</v>
      </c>
      <c r="AC1438">
        <f t="shared" si="932"/>
        <v>0.17382717918713975</v>
      </c>
      <c r="AD1438">
        <f t="shared" si="904"/>
        <v>-2.3477210017640925E-2</v>
      </c>
      <c r="AE1438">
        <f t="shared" si="918"/>
        <v>6.8954785570250671E-2</v>
      </c>
      <c r="AF1438">
        <f t="shared" si="933"/>
        <v>0.17382717918713975</v>
      </c>
      <c r="AG1438">
        <f t="shared" si="905"/>
        <v>-4.8916578576565575E-2</v>
      </c>
      <c r="AH1438">
        <f t="shared" si="919"/>
        <v>-3.865170217890513E-2</v>
      </c>
      <c r="AI1438">
        <f t="shared" si="892"/>
        <v>2.837901807858129E-2</v>
      </c>
      <c r="AJ1438">
        <f t="shared" si="906"/>
        <v>-7.2402073116634671E-2</v>
      </c>
      <c r="AK1438">
        <f t="shared" si="920"/>
        <v>-3.9805949039669816E-2</v>
      </c>
      <c r="AL1438">
        <f t="shared" si="893"/>
        <v>2.837901807858129E-2</v>
      </c>
      <c r="AM1438">
        <f t="shared" si="907"/>
        <v>7.178767216306102E-2</v>
      </c>
      <c r="AN1438">
        <f t="shared" si="921"/>
        <v>-9.353697917081568E-3</v>
      </c>
      <c r="AO1438">
        <f t="shared" si="894"/>
        <v>2.837901807858129E-2</v>
      </c>
      <c r="AP1438">
        <f t="shared" si="908"/>
        <v>-7.2402073116634671E-2</v>
      </c>
      <c r="AQ1438">
        <f t="shared" si="922"/>
        <v>-3.9805949039669816E-2</v>
      </c>
      <c r="AR1438">
        <f t="shared" si="895"/>
        <v>4.1621117978618352E-2</v>
      </c>
      <c r="AS1438">
        <f t="shared" si="909"/>
        <v>7.178767216306102E-2</v>
      </c>
      <c r="AT1438">
        <f t="shared" si="923"/>
        <v>-9.353697917081568E-3</v>
      </c>
    </row>
    <row r="1439" spans="1:46" x14ac:dyDescent="0.25">
      <c r="A1439" s="1">
        <v>43360</v>
      </c>
      <c r="B1439">
        <v>-0.55697222526174195</v>
      </c>
      <c r="C1439" s="2">
        <v>-1.302</v>
      </c>
      <c r="D1439" s="2">
        <v>0.89900000000000002</v>
      </c>
      <c r="E1439" s="2">
        <f t="shared" si="924"/>
        <v>-1.1412392867440793E-2</v>
      </c>
      <c r="F1439" s="2">
        <f t="shared" si="896"/>
        <v>-1.6808318127581292E-2</v>
      </c>
      <c r="G1439" s="2">
        <f t="shared" si="910"/>
        <v>0.14232720583829664</v>
      </c>
      <c r="H1439" s="2">
        <f t="shared" si="925"/>
        <v>-4.5458576923073896E-2</v>
      </c>
      <c r="I1439" s="2">
        <f t="shared" si="897"/>
        <v>-7.4872258284819859E-2</v>
      </c>
      <c r="J1439" s="2">
        <f t="shared" si="911"/>
        <v>6.3619040510584438E-2</v>
      </c>
      <c r="K1439">
        <f t="shared" si="926"/>
        <v>-0.2092808333181862</v>
      </c>
      <c r="L1439">
        <f t="shared" si="898"/>
        <v>-0.19761307195614497</v>
      </c>
      <c r="M1439">
        <f t="shared" si="912"/>
        <v>-2.286156299485366E-2</v>
      </c>
      <c r="N1439">
        <f t="shared" si="927"/>
        <v>-0.26601856758767889</v>
      </c>
      <c r="O1439">
        <f t="shared" si="899"/>
        <v>-1.7735528422767988E-2</v>
      </c>
      <c r="P1439">
        <f t="shared" si="913"/>
        <v>-8.1537331383275707E-2</v>
      </c>
      <c r="Q1439">
        <f t="shared" si="928"/>
        <v>9.487475008034511E-3</v>
      </c>
      <c r="R1439">
        <f t="shared" si="900"/>
        <v>5.7243780329878036E-2</v>
      </c>
      <c r="S1439">
        <f t="shared" si="914"/>
        <v>0.16710914020750986</v>
      </c>
      <c r="T1439">
        <f t="shared" si="929"/>
        <v>9.487475008034511E-3</v>
      </c>
      <c r="U1439">
        <f t="shared" si="901"/>
        <v>0.17036435860613369</v>
      </c>
      <c r="V1439">
        <f t="shared" si="915"/>
        <v>0.24443284052250983</v>
      </c>
      <c r="W1439">
        <f t="shared" si="930"/>
        <v>-0.23904865651295237</v>
      </c>
      <c r="X1439">
        <f t="shared" si="902"/>
        <v>6.562749378962203E-2</v>
      </c>
      <c r="Y1439">
        <f t="shared" si="916"/>
        <v>0.29051145447798188</v>
      </c>
      <c r="Z1439">
        <f t="shared" si="931"/>
        <v>-0.45696732854493188</v>
      </c>
      <c r="AA1439">
        <f t="shared" si="903"/>
        <v>-0.17113231870016907</v>
      </c>
      <c r="AB1439">
        <f t="shared" si="917"/>
        <v>-3.3583783641796842E-3</v>
      </c>
      <c r="AC1439">
        <f t="shared" si="932"/>
        <v>0.16213522801742211</v>
      </c>
      <c r="AD1439">
        <f t="shared" si="904"/>
        <v>-2.4257313297508017E-2</v>
      </c>
      <c r="AE1439">
        <f t="shared" si="918"/>
        <v>6.0531906811829822E-2</v>
      </c>
      <c r="AF1439">
        <f t="shared" si="933"/>
        <v>0.16213522801742211</v>
      </c>
      <c r="AG1439">
        <f t="shared" si="905"/>
        <v>-4.6190936416885965E-2</v>
      </c>
      <c r="AH1439">
        <f t="shared" si="919"/>
        <v>-3.7263397347133881E-2</v>
      </c>
      <c r="AI1439">
        <f t="shared" ref="AI1439:AI1502" si="934">CORREL(B1418:B1439,C1411:C1432)</f>
        <v>-0.18436296504801022</v>
      </c>
      <c r="AJ1439">
        <f t="shared" si="906"/>
        <v>-3.5082901956405364E-2</v>
      </c>
      <c r="AK1439">
        <f t="shared" si="920"/>
        <v>-5.4005498965511295E-2</v>
      </c>
      <c r="AL1439">
        <f t="shared" ref="AL1439:AL1502" si="935">CORREL(B1418:B1439,C1411:C1432)</f>
        <v>-0.18436296504801022</v>
      </c>
      <c r="AM1439">
        <f t="shared" si="907"/>
        <v>5.5468967720721921E-2</v>
      </c>
      <c r="AN1439">
        <f t="shared" si="921"/>
        <v>-3.881883768125987E-2</v>
      </c>
      <c r="AO1439">
        <f t="shared" ref="AO1439:AO1502" si="936">CORREL(B1418:B1439,C1411:C1432)</f>
        <v>-0.18436296504801022</v>
      </c>
      <c r="AP1439">
        <f t="shared" si="908"/>
        <v>-3.5082901956405364E-2</v>
      </c>
      <c r="AQ1439">
        <f t="shared" si="922"/>
        <v>-5.4005498965511295E-2</v>
      </c>
      <c r="AR1439">
        <f t="shared" ref="AR1439:AR1502" si="937">CORREL(B1418:B1439,D1411:D1432)</f>
        <v>-0.18505582869510059</v>
      </c>
      <c r="AS1439">
        <f t="shared" si="909"/>
        <v>5.5468967720721921E-2</v>
      </c>
      <c r="AT1439">
        <f t="shared" si="923"/>
        <v>-3.881883768125987E-2</v>
      </c>
    </row>
    <row r="1440" spans="1:46" x14ac:dyDescent="0.25">
      <c r="A1440" s="1">
        <v>43361</v>
      </c>
      <c r="B1440">
        <v>0.5369014643958</v>
      </c>
      <c r="C1440" s="2">
        <v>-0.85899999999999999</v>
      </c>
      <c r="D1440" s="2">
        <v>0.88200000000000001</v>
      </c>
      <c r="E1440" s="2">
        <f t="shared" si="924"/>
        <v>0.1246350151509408</v>
      </c>
      <c r="F1440" s="2">
        <f t="shared" si="896"/>
        <v>3.8077208236229863E-2</v>
      </c>
      <c r="G1440" s="2">
        <f t="shared" si="910"/>
        <v>0.13932465030523464</v>
      </c>
      <c r="H1440" s="2">
        <f t="shared" si="925"/>
        <v>-6.3751752804174999E-2</v>
      </c>
      <c r="I1440" s="2">
        <f t="shared" si="897"/>
        <v>-7.0992859402468744E-2</v>
      </c>
      <c r="J1440" s="2">
        <f t="shared" si="911"/>
        <v>5.4373470605789689E-2</v>
      </c>
      <c r="K1440">
        <f t="shared" si="926"/>
        <v>-0.17888620790028206</v>
      </c>
      <c r="L1440">
        <f t="shared" si="898"/>
        <v>-0.1739157196089442</v>
      </c>
      <c r="M1440">
        <f t="shared" si="912"/>
        <v>-6.0583511225926388E-2</v>
      </c>
      <c r="N1440">
        <f t="shared" si="927"/>
        <v>-0.2404749070912498</v>
      </c>
      <c r="O1440">
        <f t="shared" si="899"/>
        <v>-4.3037581490022779E-3</v>
      </c>
      <c r="P1440">
        <f t="shared" si="913"/>
        <v>-7.4267742570621506E-2</v>
      </c>
      <c r="Q1440">
        <f t="shared" si="928"/>
        <v>-0.18621188483698739</v>
      </c>
      <c r="R1440">
        <f t="shared" si="900"/>
        <v>-6.2670631840942514E-2</v>
      </c>
      <c r="S1440">
        <f t="shared" si="914"/>
        <v>0.12395217859944173</v>
      </c>
      <c r="T1440">
        <f t="shared" si="929"/>
        <v>-0.18621188483698739</v>
      </c>
      <c r="U1440">
        <f t="shared" si="901"/>
        <v>0.15006052673377548</v>
      </c>
      <c r="V1440">
        <f t="shared" si="915"/>
        <v>0.24302815626930455</v>
      </c>
      <c r="W1440">
        <f t="shared" si="930"/>
        <v>-0.13731467694894117</v>
      </c>
      <c r="X1440">
        <f t="shared" si="902"/>
        <v>8.6861138630705922E-2</v>
      </c>
      <c r="Y1440">
        <f t="shared" si="916"/>
        <v>0.25948024274930587</v>
      </c>
      <c r="Z1440">
        <f t="shared" si="931"/>
        <v>-0.42196959770494685</v>
      </c>
      <c r="AA1440">
        <f t="shared" si="903"/>
        <v>-0.14494547733081228</v>
      </c>
      <c r="AB1440">
        <f t="shared" si="917"/>
        <v>-6.1261684134610653E-2</v>
      </c>
      <c r="AC1440">
        <f t="shared" si="932"/>
        <v>0.23451161304549312</v>
      </c>
      <c r="AD1440">
        <f t="shared" si="904"/>
        <v>5.9308344864764183E-2</v>
      </c>
      <c r="AE1440">
        <f t="shared" si="918"/>
        <v>7.6959883311442712E-2</v>
      </c>
      <c r="AF1440">
        <f t="shared" si="933"/>
        <v>0.23451161304549312</v>
      </c>
      <c r="AG1440">
        <f t="shared" si="905"/>
        <v>-3.3026184450650364E-2</v>
      </c>
      <c r="AH1440">
        <f t="shared" si="919"/>
        <v>-4.112679748459705E-2</v>
      </c>
      <c r="AI1440">
        <f t="shared" si="934"/>
        <v>-9.6043057261252673E-2</v>
      </c>
      <c r="AJ1440">
        <f t="shared" si="906"/>
        <v>-1.8672259919877296E-2</v>
      </c>
      <c r="AK1440">
        <f t="shared" si="920"/>
        <v>-1.6614614569561932E-2</v>
      </c>
      <c r="AL1440">
        <f t="shared" si="935"/>
        <v>-9.6043057261252673E-2</v>
      </c>
      <c r="AM1440">
        <f t="shared" si="907"/>
        <v>4.0291680895519745E-2</v>
      </c>
      <c r="AN1440">
        <f t="shared" si="921"/>
        <v>8.0676563629835298E-3</v>
      </c>
      <c r="AO1440">
        <f t="shared" si="936"/>
        <v>-9.6043057261252673E-2</v>
      </c>
      <c r="AP1440">
        <f t="shared" si="908"/>
        <v>-1.8672259919877296E-2</v>
      </c>
      <c r="AQ1440">
        <f t="shared" si="922"/>
        <v>-1.6614614569561932E-2</v>
      </c>
      <c r="AR1440">
        <f t="shared" si="937"/>
        <v>-0.1830352588001623</v>
      </c>
      <c r="AS1440">
        <f t="shared" si="909"/>
        <v>4.0291680895519745E-2</v>
      </c>
      <c r="AT1440">
        <f t="shared" si="923"/>
        <v>8.0676563629835298E-3</v>
      </c>
    </row>
    <row r="1441" spans="1:46" x14ac:dyDescent="0.25">
      <c r="A1441" s="1">
        <v>43362</v>
      </c>
      <c r="B1441">
        <v>0.12532727238796501</v>
      </c>
      <c r="C1441" s="2">
        <v>-0.99199999999999999</v>
      </c>
      <c r="D1441" s="2">
        <v>1.0820000000000001</v>
      </c>
      <c r="E1441" s="2">
        <f t="shared" si="924"/>
        <v>0.1268475284443252</v>
      </c>
      <c r="F1441" s="2">
        <f t="shared" si="896"/>
        <v>6.3397341661120182E-2</v>
      </c>
      <c r="G1441" s="2">
        <f t="shared" si="910"/>
        <v>0.14026521569373621</v>
      </c>
      <c r="H1441" s="2">
        <f t="shared" si="925"/>
        <v>-3.5613160454237583E-2</v>
      </c>
      <c r="I1441" s="2">
        <f t="shared" si="897"/>
        <v>-6.046492327323242E-2</v>
      </c>
      <c r="J1441" s="2">
        <f t="shared" si="911"/>
        <v>5.3276050096532718E-2</v>
      </c>
      <c r="K1441">
        <f t="shared" si="926"/>
        <v>-0.1462761025658654</v>
      </c>
      <c r="L1441">
        <f t="shared" si="898"/>
        <v>-0.15187967737875471</v>
      </c>
      <c r="M1441">
        <f t="shared" si="912"/>
        <v>-5.2808749298202388E-2</v>
      </c>
      <c r="N1441">
        <f t="shared" si="927"/>
        <v>-0.24731934535804453</v>
      </c>
      <c r="O1441">
        <f t="shared" si="899"/>
        <v>-1.8979440084536149E-3</v>
      </c>
      <c r="P1441">
        <f t="shared" si="913"/>
        <v>-7.3074416959792401E-2</v>
      </c>
      <c r="Q1441">
        <f t="shared" si="928"/>
        <v>-0.10405436364874503</v>
      </c>
      <c r="R1441">
        <f t="shared" si="900"/>
        <v>-4.9260318121317613E-2</v>
      </c>
      <c r="S1441">
        <f t="shared" si="914"/>
        <v>0.1342723132511473</v>
      </c>
      <c r="T1441">
        <f t="shared" si="929"/>
        <v>-0.10405436364874503</v>
      </c>
      <c r="U1441">
        <f t="shared" si="901"/>
        <v>0.17481124763750713</v>
      </c>
      <c r="V1441">
        <f t="shared" si="915"/>
        <v>0.2761787812161059</v>
      </c>
      <c r="W1441">
        <f t="shared" si="930"/>
        <v>-0.11743476640288239</v>
      </c>
      <c r="X1441">
        <f t="shared" si="902"/>
        <v>8.5820619269290452E-2</v>
      </c>
      <c r="Y1441">
        <f t="shared" si="916"/>
        <v>0.26763872833194247</v>
      </c>
      <c r="Z1441">
        <f t="shared" si="931"/>
        <v>-0.38955726531437468</v>
      </c>
      <c r="AA1441">
        <f t="shared" si="903"/>
        <v>-0.1430942596294997</v>
      </c>
      <c r="AB1441">
        <f t="shared" si="917"/>
        <v>-5.8243125533048029E-2</v>
      </c>
      <c r="AC1441">
        <f t="shared" si="932"/>
        <v>0.22061075950438164</v>
      </c>
      <c r="AD1441">
        <f t="shared" si="904"/>
        <v>8.4575920024521883E-2</v>
      </c>
      <c r="AE1441">
        <f t="shared" si="918"/>
        <v>6.6460351827372061E-2</v>
      </c>
      <c r="AF1441">
        <f t="shared" si="933"/>
        <v>0.22061075950438164</v>
      </c>
      <c r="AG1441">
        <f t="shared" si="905"/>
        <v>-2.8059085327620865E-2</v>
      </c>
      <c r="AH1441">
        <f t="shared" si="919"/>
        <v>-3.2904839290776033E-2</v>
      </c>
      <c r="AI1441">
        <f t="shared" si="934"/>
        <v>-4.4569871205554792E-2</v>
      </c>
      <c r="AJ1441">
        <f t="shared" si="906"/>
        <v>-2.3655383842750587E-2</v>
      </c>
      <c r="AK1441">
        <f t="shared" si="920"/>
        <v>-1.8166176257978801E-2</v>
      </c>
      <c r="AL1441">
        <f t="shared" si="935"/>
        <v>-4.4569871205554792E-2</v>
      </c>
      <c r="AM1441">
        <f t="shared" si="907"/>
        <v>3.1394041157989744E-2</v>
      </c>
      <c r="AN1441">
        <f t="shared" si="921"/>
        <v>4.4586741537401371E-3</v>
      </c>
      <c r="AO1441">
        <f t="shared" si="936"/>
        <v>-4.4569871205554792E-2</v>
      </c>
      <c r="AP1441">
        <f t="shared" si="908"/>
        <v>-2.3655383842750587E-2</v>
      </c>
      <c r="AQ1441">
        <f t="shared" si="922"/>
        <v>-1.8166176257978801E-2</v>
      </c>
      <c r="AR1441">
        <f t="shared" si="937"/>
        <v>-0.16800317144281657</v>
      </c>
      <c r="AS1441">
        <f t="shared" si="909"/>
        <v>3.1394041157989744E-2</v>
      </c>
      <c r="AT1441">
        <f t="shared" si="923"/>
        <v>4.4586741537401371E-3</v>
      </c>
    </row>
    <row r="1442" spans="1:46" x14ac:dyDescent="0.25">
      <c r="A1442" s="1">
        <v>43363</v>
      </c>
      <c r="B1442">
        <v>0.78405918984047995</v>
      </c>
      <c r="C1442" s="2">
        <v>-1.2230000000000001</v>
      </c>
      <c r="D1442" s="2">
        <v>1.0660000000000001</v>
      </c>
      <c r="E1442" s="2">
        <f t="shared" si="924"/>
        <v>0.16886781250192007</v>
      </c>
      <c r="F1442" s="2">
        <f t="shared" si="896"/>
        <v>0.12156242014146353</v>
      </c>
      <c r="G1442" s="2">
        <f t="shared" si="910"/>
        <v>0.15437717877899118</v>
      </c>
      <c r="H1442" s="2">
        <f t="shared" si="925"/>
        <v>5.2907795301866185E-2</v>
      </c>
      <c r="I1442" s="2">
        <f t="shared" si="897"/>
        <v>-1.6695397462521529E-2</v>
      </c>
      <c r="J1442" s="2">
        <f t="shared" si="911"/>
        <v>5.2226483965786885E-2</v>
      </c>
      <c r="K1442">
        <f t="shared" si="926"/>
        <v>-1.418579014441995E-2</v>
      </c>
      <c r="L1442">
        <f t="shared" si="898"/>
        <v>-1.5048033296641594E-2</v>
      </c>
      <c r="M1442">
        <f t="shared" si="912"/>
        <v>-4.4432103301611792E-2</v>
      </c>
      <c r="N1442">
        <f t="shared" si="927"/>
        <v>-0.11626961116735939</v>
      </c>
      <c r="O1442">
        <f t="shared" si="899"/>
        <v>8.2824521769738466E-2</v>
      </c>
      <c r="P1442">
        <f t="shared" si="913"/>
        <v>-1.6130759718830014E-2</v>
      </c>
      <c r="Q1442">
        <f t="shared" si="928"/>
        <v>-7.4107778352848069E-2</v>
      </c>
      <c r="R1442">
        <f t="shared" si="900"/>
        <v>-4.1376016947277099E-2</v>
      </c>
      <c r="S1442">
        <f t="shared" si="914"/>
        <v>0.13510233862029308</v>
      </c>
      <c r="T1442">
        <f t="shared" si="929"/>
        <v>-7.4107778352848069E-2</v>
      </c>
      <c r="U1442">
        <f t="shared" si="901"/>
        <v>0.17134226101047001</v>
      </c>
      <c r="V1442">
        <f t="shared" si="915"/>
        <v>0.2774098279186345</v>
      </c>
      <c r="W1442">
        <f t="shared" si="930"/>
        <v>-8.0186148899885443E-2</v>
      </c>
      <c r="X1442">
        <f t="shared" si="902"/>
        <v>0.11035478038647165</v>
      </c>
      <c r="Y1442">
        <f t="shared" si="916"/>
        <v>0.20685098947330668</v>
      </c>
      <c r="Z1442">
        <f t="shared" si="931"/>
        <v>-0.35288120612789053</v>
      </c>
      <c r="AA1442">
        <f t="shared" si="903"/>
        <v>-0.13335415343204698</v>
      </c>
      <c r="AB1442">
        <f t="shared" si="917"/>
        <v>-4.4964901432964687E-2</v>
      </c>
      <c r="AC1442">
        <f t="shared" si="932"/>
        <v>9.4629913830321224E-2</v>
      </c>
      <c r="AD1442">
        <f t="shared" si="904"/>
        <v>2.0842296637772876E-2</v>
      </c>
      <c r="AE1442">
        <f t="shared" si="918"/>
        <v>5.4091188892290767E-2</v>
      </c>
      <c r="AF1442">
        <f t="shared" si="933"/>
        <v>9.4629913830321224E-2</v>
      </c>
      <c r="AG1442">
        <f t="shared" si="905"/>
        <v>-6.2498034496388258E-2</v>
      </c>
      <c r="AH1442">
        <f t="shared" si="919"/>
        <v>-5.2267039101733997E-2</v>
      </c>
      <c r="AI1442">
        <f t="shared" si="934"/>
        <v>-0.14603174986182274</v>
      </c>
      <c r="AJ1442">
        <f t="shared" si="906"/>
        <v>-9.5177490933585948E-2</v>
      </c>
      <c r="AK1442">
        <f t="shared" si="920"/>
        <v>4.5193779407274079E-2</v>
      </c>
      <c r="AL1442">
        <f t="shared" si="935"/>
        <v>-0.14603174986182274</v>
      </c>
      <c r="AM1442">
        <f t="shared" si="907"/>
        <v>3.4961147691824307E-3</v>
      </c>
      <c r="AN1442">
        <f t="shared" si="921"/>
        <v>8.8669936307516448E-2</v>
      </c>
      <c r="AO1442">
        <f t="shared" si="936"/>
        <v>-0.14603174986182274</v>
      </c>
      <c r="AP1442">
        <f t="shared" si="908"/>
        <v>-9.5177490933585948E-2</v>
      </c>
      <c r="AQ1442">
        <f t="shared" si="922"/>
        <v>4.5193779407274079E-2</v>
      </c>
      <c r="AR1442">
        <f t="shared" si="937"/>
        <v>-0.15974119836045136</v>
      </c>
      <c r="AS1442">
        <f t="shared" si="909"/>
        <v>3.4961147691824307E-3</v>
      </c>
      <c r="AT1442">
        <f t="shared" si="923"/>
        <v>8.8669936307516448E-2</v>
      </c>
    </row>
    <row r="1443" spans="1:46" x14ac:dyDescent="0.25">
      <c r="A1443" s="1">
        <v>43364</v>
      </c>
      <c r="B1443">
        <v>-3.6853301202766003E-2</v>
      </c>
      <c r="C1443" s="2">
        <v>-1.131</v>
      </c>
      <c r="D1443" s="2">
        <v>0.93600000000000005</v>
      </c>
      <c r="E1443" s="2">
        <f t="shared" si="924"/>
        <v>0.17555862752539772</v>
      </c>
      <c r="F1443" s="2">
        <f t="shared" si="896"/>
        <v>0.13145306194827142</v>
      </c>
      <c r="G1443" s="2">
        <f t="shared" si="910"/>
        <v>0.14899820182105344</v>
      </c>
      <c r="H1443" s="2">
        <f t="shared" si="925"/>
        <v>7.2078515881301791E-2</v>
      </c>
      <c r="I1443" s="2">
        <f t="shared" si="897"/>
        <v>-1.6758363944941766E-2</v>
      </c>
      <c r="J1443" s="2">
        <f t="shared" si="911"/>
        <v>5.4550739274020807E-2</v>
      </c>
      <c r="K1443">
        <f t="shared" si="926"/>
        <v>-9.1854085234710225E-3</v>
      </c>
      <c r="L1443">
        <f t="shared" si="898"/>
        <v>3.565377342039279E-2</v>
      </c>
      <c r="M1443">
        <f t="shared" si="912"/>
        <v>-4.6977792138686449E-2</v>
      </c>
      <c r="N1443">
        <f t="shared" si="927"/>
        <v>-0.12759030281407918</v>
      </c>
      <c r="O1443">
        <f t="shared" si="899"/>
        <v>4.9749677347227149E-2</v>
      </c>
      <c r="P1443">
        <f t="shared" si="913"/>
        <v>-1.998976231747698E-2</v>
      </c>
      <c r="Q1443">
        <f t="shared" si="928"/>
        <v>9.3368945858788369E-3</v>
      </c>
      <c r="R1443">
        <f t="shared" si="900"/>
        <v>1.3411540888102945E-2</v>
      </c>
      <c r="S1443">
        <f t="shared" si="914"/>
        <v>0.15337261968205451</v>
      </c>
      <c r="T1443">
        <f t="shared" si="929"/>
        <v>9.3368945858788369E-3</v>
      </c>
      <c r="U1443">
        <f t="shared" si="901"/>
        <v>0.18832984390346202</v>
      </c>
      <c r="V1443">
        <f t="shared" si="915"/>
        <v>0.25102777744941263</v>
      </c>
      <c r="W1443">
        <f t="shared" si="930"/>
        <v>-0.10668277949168406</v>
      </c>
      <c r="X1443">
        <f t="shared" si="902"/>
        <v>0.1376763954503496</v>
      </c>
      <c r="Y1443">
        <f t="shared" si="916"/>
        <v>0.19610010133162761</v>
      </c>
      <c r="Z1443">
        <f t="shared" si="931"/>
        <v>-0.3525439768504644</v>
      </c>
      <c r="AA1443">
        <f t="shared" si="903"/>
        <v>-0.12444889530765586</v>
      </c>
      <c r="AB1443">
        <f t="shared" si="917"/>
        <v>-4.3548601906689334E-2</v>
      </c>
      <c r="AC1443">
        <f t="shared" si="932"/>
        <v>0.2559288188618829</v>
      </c>
      <c r="AD1443">
        <f t="shared" si="904"/>
        <v>4.8244106313038784E-2</v>
      </c>
      <c r="AE1443">
        <f t="shared" si="918"/>
        <v>6.295267401543328E-2</v>
      </c>
      <c r="AF1443">
        <f t="shared" si="933"/>
        <v>0.2559288188618829</v>
      </c>
      <c r="AG1443">
        <f t="shared" si="905"/>
        <v>-4.959940749930692E-2</v>
      </c>
      <c r="AH1443">
        <f t="shared" si="919"/>
        <v>-7.3016199658934383E-2</v>
      </c>
      <c r="AI1443">
        <f t="shared" si="934"/>
        <v>-0.12090532528789417</v>
      </c>
      <c r="AJ1443">
        <f t="shared" si="906"/>
        <v>-0.11850706164711154</v>
      </c>
      <c r="AK1443">
        <f t="shared" si="920"/>
        <v>4.4567625251512179E-2</v>
      </c>
      <c r="AL1443">
        <f t="shared" si="935"/>
        <v>-0.12090532528789417</v>
      </c>
      <c r="AM1443">
        <f t="shared" si="907"/>
        <v>-0.11445151202542364</v>
      </c>
      <c r="AN1443">
        <f t="shared" si="921"/>
        <v>8.194492713477157E-2</v>
      </c>
      <c r="AO1443">
        <f t="shared" si="936"/>
        <v>-0.12090532528789417</v>
      </c>
      <c r="AP1443">
        <f t="shared" si="908"/>
        <v>-0.11850706164711154</v>
      </c>
      <c r="AQ1443">
        <f t="shared" si="922"/>
        <v>4.4567625251512179E-2</v>
      </c>
      <c r="AR1443">
        <f t="shared" si="937"/>
        <v>-0.1675464625446888</v>
      </c>
      <c r="AS1443">
        <f t="shared" si="909"/>
        <v>-0.11445151202542364</v>
      </c>
      <c r="AT1443">
        <f t="shared" si="923"/>
        <v>8.194492713477157E-2</v>
      </c>
    </row>
    <row r="1444" spans="1:46" x14ac:dyDescent="0.25">
      <c r="A1444" s="1">
        <v>43367</v>
      </c>
      <c r="B1444">
        <v>-0.35156877607932502</v>
      </c>
      <c r="C1444" s="2">
        <v>-1.4279999999999999</v>
      </c>
      <c r="D1444" s="2">
        <v>0.20699999999999999</v>
      </c>
      <c r="E1444" s="2">
        <f t="shared" si="924"/>
        <v>0.18942277512582514</v>
      </c>
      <c r="F1444" s="2">
        <f t="shared" si="896"/>
        <v>0.13051775435991983</v>
      </c>
      <c r="G1444" s="2">
        <f t="shared" si="910"/>
        <v>0.13858788235163766</v>
      </c>
      <c r="H1444" s="2">
        <f t="shared" si="925"/>
        <v>0.21283094053808754</v>
      </c>
      <c r="I1444" s="2">
        <f t="shared" si="897"/>
        <v>8.1334192636636229E-2</v>
      </c>
      <c r="J1444" s="2">
        <f t="shared" si="911"/>
        <v>8.7098650824633264E-2</v>
      </c>
      <c r="K1444">
        <f t="shared" si="926"/>
        <v>-6.7771146455865905E-2</v>
      </c>
      <c r="L1444">
        <f t="shared" si="898"/>
        <v>-1.3668228565107824E-3</v>
      </c>
      <c r="M1444">
        <f t="shared" si="912"/>
        <v>-7.0517408376231924E-2</v>
      </c>
      <c r="N1444">
        <f t="shared" si="927"/>
        <v>-0.16169535649612909</v>
      </c>
      <c r="O1444">
        <f t="shared" si="899"/>
        <v>3.5489924194697681E-2</v>
      </c>
      <c r="P1444">
        <f t="shared" si="913"/>
        <v>-6.1085692451863086E-2</v>
      </c>
      <c r="Q1444">
        <f t="shared" si="928"/>
        <v>4.5599719184194282E-2</v>
      </c>
      <c r="R1444">
        <f t="shared" si="900"/>
        <v>2.2520864796528671E-2</v>
      </c>
      <c r="S1444">
        <f t="shared" si="914"/>
        <v>0.1566115732921079</v>
      </c>
      <c r="T1444">
        <f t="shared" si="929"/>
        <v>4.5599719184194282E-2</v>
      </c>
      <c r="U1444">
        <f t="shared" si="901"/>
        <v>0.16674249777831268</v>
      </c>
      <c r="V1444">
        <f t="shared" si="915"/>
        <v>0.24624252653217149</v>
      </c>
      <c r="W1444">
        <f t="shared" si="930"/>
        <v>-0.17337856107284</v>
      </c>
      <c r="X1444">
        <f t="shared" si="902"/>
        <v>2.9837908610902041E-2</v>
      </c>
      <c r="Y1444">
        <f t="shared" si="916"/>
        <v>0.15722116131329161</v>
      </c>
      <c r="Z1444">
        <f t="shared" si="931"/>
        <v>-0.41063262022013464</v>
      </c>
      <c r="AA1444">
        <f t="shared" si="903"/>
        <v>-0.18548358465453715</v>
      </c>
      <c r="AB1444">
        <f t="shared" si="917"/>
        <v>-4.1692640501310746E-2</v>
      </c>
      <c r="AC1444">
        <f t="shared" si="932"/>
        <v>0.33672479038511632</v>
      </c>
      <c r="AD1444">
        <f t="shared" si="904"/>
        <v>4.8902035296766774E-2</v>
      </c>
      <c r="AE1444">
        <f t="shared" si="918"/>
        <v>6.4506297753683259E-2</v>
      </c>
      <c r="AF1444">
        <f t="shared" si="933"/>
        <v>0.33672479038511632</v>
      </c>
      <c r="AG1444">
        <f t="shared" si="905"/>
        <v>-5.1107573321239962E-2</v>
      </c>
      <c r="AH1444">
        <f t="shared" si="919"/>
        <v>-6.7098695010691684E-2</v>
      </c>
      <c r="AI1444">
        <f t="shared" si="934"/>
        <v>-0.15887435322652854</v>
      </c>
      <c r="AJ1444">
        <f t="shared" si="906"/>
        <v>-0.13069252779953594</v>
      </c>
      <c r="AK1444">
        <f t="shared" si="920"/>
        <v>-3.7388708398726739E-2</v>
      </c>
      <c r="AL1444">
        <f t="shared" si="935"/>
        <v>-0.15887435322652854</v>
      </c>
      <c r="AM1444">
        <f t="shared" si="907"/>
        <v>-9.3933975704550088E-2</v>
      </c>
      <c r="AN1444">
        <f t="shared" si="921"/>
        <v>-7.7243569581528365E-3</v>
      </c>
      <c r="AO1444">
        <f t="shared" si="936"/>
        <v>-0.15887435322652854</v>
      </c>
      <c r="AP1444">
        <f t="shared" si="908"/>
        <v>-0.13069252779953594</v>
      </c>
      <c r="AQ1444">
        <f t="shared" si="922"/>
        <v>-3.7388708398726739E-2</v>
      </c>
      <c r="AR1444">
        <f t="shared" si="937"/>
        <v>-0.18727773237269099</v>
      </c>
      <c r="AS1444">
        <f t="shared" si="909"/>
        <v>-9.3933975704550088E-2</v>
      </c>
      <c r="AT1444">
        <f t="shared" si="923"/>
        <v>-7.7243569581528365E-3</v>
      </c>
    </row>
    <row r="1445" spans="1:46" x14ac:dyDescent="0.25">
      <c r="A1445" s="1">
        <v>43368</v>
      </c>
      <c r="B1445">
        <v>-0.13050961134796199</v>
      </c>
      <c r="C1445" s="2">
        <v>-1.282</v>
      </c>
      <c r="D1445" s="2">
        <v>0.74199999999999999</v>
      </c>
      <c r="E1445" s="2">
        <f t="shared" si="924"/>
        <v>0.14982801285729075</v>
      </c>
      <c r="F1445" s="2">
        <f t="shared" si="896"/>
        <v>0.11489093811186198</v>
      </c>
      <c r="G1445" s="2">
        <f t="shared" si="910"/>
        <v>0.13747833069325038</v>
      </c>
      <c r="H1445" s="2">
        <f t="shared" si="925"/>
        <v>0.21119142962295734</v>
      </c>
      <c r="I1445" s="2">
        <f t="shared" si="897"/>
        <v>9.4817471968370273E-2</v>
      </c>
      <c r="J1445" s="2">
        <f t="shared" si="911"/>
        <v>9.4264517281156368E-2</v>
      </c>
      <c r="K1445">
        <f t="shared" si="926"/>
        <v>-0.11565993266774763</v>
      </c>
      <c r="L1445">
        <f t="shared" si="898"/>
        <v>-7.0150839041701156E-3</v>
      </c>
      <c r="M1445">
        <f t="shared" si="912"/>
        <v>-5.9631280222489196E-2</v>
      </c>
      <c r="N1445">
        <f t="shared" si="927"/>
        <v>-5.2729432458276507E-2</v>
      </c>
      <c r="O1445">
        <f t="shared" si="899"/>
        <v>9.3281964289323033E-2</v>
      </c>
      <c r="P1445">
        <f t="shared" si="913"/>
        <v>-9.4974618100658117E-3</v>
      </c>
      <c r="Q1445">
        <f t="shared" si="928"/>
        <v>2.2454076960898416E-2</v>
      </c>
      <c r="R1445">
        <f t="shared" si="900"/>
        <v>3.2658107104567608E-3</v>
      </c>
      <c r="S1445">
        <f t="shared" si="914"/>
        <v>0.15373939221717403</v>
      </c>
      <c r="T1445">
        <f t="shared" si="929"/>
        <v>2.2454076960898416E-2</v>
      </c>
      <c r="U1445">
        <f t="shared" si="901"/>
        <v>0.18106735653494513</v>
      </c>
      <c r="V1445">
        <f t="shared" si="915"/>
        <v>0.2645491016782241</v>
      </c>
      <c r="W1445">
        <f t="shared" si="930"/>
        <v>-0.21953372768294466</v>
      </c>
      <c r="X1445">
        <f t="shared" si="902"/>
        <v>-3.2070866100179569E-2</v>
      </c>
      <c r="Y1445">
        <f t="shared" si="916"/>
        <v>0.15539671670333383</v>
      </c>
      <c r="Z1445">
        <f t="shared" si="931"/>
        <v>-0.43811224821239259</v>
      </c>
      <c r="AA1445">
        <f t="shared" si="903"/>
        <v>-0.18166182808925346</v>
      </c>
      <c r="AB1445">
        <f t="shared" si="917"/>
        <v>-4.1383682153712645E-2</v>
      </c>
      <c r="AC1445">
        <f t="shared" si="932"/>
        <v>0.36175634958423353</v>
      </c>
      <c r="AD1445">
        <f t="shared" si="904"/>
        <v>7.4131102951353139E-2</v>
      </c>
      <c r="AE1445">
        <f t="shared" si="918"/>
        <v>7.3310314634154203E-2</v>
      </c>
      <c r="AF1445">
        <f t="shared" si="933"/>
        <v>0.36175634958423353</v>
      </c>
      <c r="AG1445">
        <f t="shared" si="905"/>
        <v>-7.2849823116640969E-2</v>
      </c>
      <c r="AH1445">
        <f t="shared" si="919"/>
        <v>-8.8871864412238738E-2</v>
      </c>
      <c r="AI1445">
        <f t="shared" si="934"/>
        <v>-0.1926780718010806</v>
      </c>
      <c r="AJ1445">
        <f t="shared" si="906"/>
        <v>-0.12665301134419873</v>
      </c>
      <c r="AK1445">
        <f t="shared" si="920"/>
        <v>-1.8900948548194203E-2</v>
      </c>
      <c r="AL1445">
        <f t="shared" si="935"/>
        <v>-0.1926780718010806</v>
      </c>
      <c r="AM1445">
        <f t="shared" si="907"/>
        <v>-8.3454413588676862E-2</v>
      </c>
      <c r="AN1445">
        <f t="shared" si="921"/>
        <v>-7.433895121397441E-3</v>
      </c>
      <c r="AO1445">
        <f t="shared" si="936"/>
        <v>-0.1926780718010806</v>
      </c>
      <c r="AP1445">
        <f t="shared" si="908"/>
        <v>-0.12665301134419873</v>
      </c>
      <c r="AQ1445">
        <f t="shared" si="922"/>
        <v>-1.8900948548194203E-2</v>
      </c>
      <c r="AR1445">
        <f t="shared" si="937"/>
        <v>-0.29301357958878349</v>
      </c>
      <c r="AS1445">
        <f t="shared" si="909"/>
        <v>-8.3454413588676862E-2</v>
      </c>
      <c r="AT1445">
        <f t="shared" si="923"/>
        <v>-7.433895121397441E-3</v>
      </c>
    </row>
    <row r="1446" spans="1:46" x14ac:dyDescent="0.25">
      <c r="A1446" s="1">
        <v>43369</v>
      </c>
      <c r="B1446">
        <v>-0.328927811394508</v>
      </c>
      <c r="C1446" s="2">
        <v>-1.304</v>
      </c>
      <c r="D1446" s="2">
        <v>0.80400000000000005</v>
      </c>
      <c r="E1446" s="2">
        <f t="shared" si="924"/>
        <v>0.19591073239152426</v>
      </c>
      <c r="F1446" s="2">
        <f t="shared" si="896"/>
        <v>8.0047713012692145E-2</v>
      </c>
      <c r="G1446" s="2">
        <f t="shared" si="910"/>
        <v>0.13246175259854445</v>
      </c>
      <c r="H1446" s="2">
        <f t="shared" si="925"/>
        <v>0.27720022431126357</v>
      </c>
      <c r="I1446" s="2">
        <f t="shared" si="897"/>
        <v>0.11868612065914722</v>
      </c>
      <c r="J1446" s="2">
        <f t="shared" si="911"/>
        <v>9.9534185672133332E-2</v>
      </c>
      <c r="K1446">
        <f t="shared" si="926"/>
        <v>1.1451283611286838E-3</v>
      </c>
      <c r="L1446">
        <f t="shared" si="898"/>
        <v>-3.2461799653750907E-2</v>
      </c>
      <c r="M1446">
        <f t="shared" si="912"/>
        <v>-6.4238281896344715E-2</v>
      </c>
      <c r="N1446">
        <f t="shared" si="927"/>
        <v>2.893231604514283E-2</v>
      </c>
      <c r="O1446">
        <f t="shared" si="899"/>
        <v>0.11237928023321231</v>
      </c>
      <c r="P1446">
        <f t="shared" si="913"/>
        <v>2.3454212908861813E-3</v>
      </c>
      <c r="Q1446">
        <f t="shared" si="928"/>
        <v>1.5169119191822416E-2</v>
      </c>
      <c r="R1446">
        <f t="shared" si="900"/>
        <v>-3.1428876252753493E-2</v>
      </c>
      <c r="S1446">
        <f t="shared" si="914"/>
        <v>0.15734186494769495</v>
      </c>
      <c r="T1446">
        <f t="shared" si="929"/>
        <v>1.5169119191822416E-2</v>
      </c>
      <c r="U1446">
        <f t="shared" si="901"/>
        <v>0.20849184781852401</v>
      </c>
      <c r="V1446">
        <f t="shared" si="915"/>
        <v>0.27518828822509311</v>
      </c>
      <c r="W1446">
        <f t="shared" si="930"/>
        <v>-0.17891111315473451</v>
      </c>
      <c r="X1446">
        <f t="shared" si="902"/>
        <v>-7.5407225577367912E-2</v>
      </c>
      <c r="Y1446">
        <f t="shared" si="916"/>
        <v>0.13872554089630609</v>
      </c>
      <c r="Z1446">
        <f t="shared" si="931"/>
        <v>-0.37419757805257686</v>
      </c>
      <c r="AA1446">
        <f t="shared" si="903"/>
        <v>-0.20057946342805175</v>
      </c>
      <c r="AB1446">
        <f t="shared" si="917"/>
        <v>-4.6991107798889382E-2</v>
      </c>
      <c r="AC1446">
        <f t="shared" si="932"/>
        <v>0.37210966185640132</v>
      </c>
      <c r="AD1446">
        <f t="shared" si="904"/>
        <v>0.10764421159603137</v>
      </c>
      <c r="AE1446">
        <f t="shared" si="918"/>
        <v>7.2868522589561988E-2</v>
      </c>
      <c r="AF1446">
        <f t="shared" si="933"/>
        <v>0.37210966185640132</v>
      </c>
      <c r="AG1446">
        <f t="shared" si="905"/>
        <v>-9.5095088093504837E-2</v>
      </c>
      <c r="AH1446">
        <f t="shared" si="919"/>
        <v>-8.5506490520072281E-2</v>
      </c>
      <c r="AI1446">
        <f t="shared" si="934"/>
        <v>-0.19293316179002684</v>
      </c>
      <c r="AJ1446">
        <f t="shared" si="906"/>
        <v>-0.14359220494234448</v>
      </c>
      <c r="AK1446">
        <f t="shared" si="920"/>
        <v>-2.8090218813584741E-2</v>
      </c>
      <c r="AL1446">
        <f t="shared" si="935"/>
        <v>-0.19293316179002684</v>
      </c>
      <c r="AM1446">
        <f t="shared" si="907"/>
        <v>-8.0225776478286451E-2</v>
      </c>
      <c r="AN1446">
        <f t="shared" si="921"/>
        <v>-8.5620989475185937E-3</v>
      </c>
      <c r="AO1446">
        <f t="shared" si="936"/>
        <v>-0.19293316179002684</v>
      </c>
      <c r="AP1446">
        <f t="shared" si="908"/>
        <v>-0.14359220494234448</v>
      </c>
      <c r="AQ1446">
        <f t="shared" si="922"/>
        <v>-2.8090218813584741E-2</v>
      </c>
      <c r="AR1446">
        <f t="shared" si="937"/>
        <v>-0.27470541902559059</v>
      </c>
      <c r="AS1446">
        <f t="shared" si="909"/>
        <v>-8.0225776478286451E-2</v>
      </c>
      <c r="AT1446">
        <f t="shared" si="923"/>
        <v>-8.5620989475185937E-3</v>
      </c>
    </row>
    <row r="1447" spans="1:46" x14ac:dyDescent="0.25">
      <c r="A1447" s="1">
        <v>43370</v>
      </c>
      <c r="B1447">
        <v>0.27632870875580101</v>
      </c>
      <c r="C1447" s="2">
        <v>-1.038</v>
      </c>
      <c r="D1447" s="2">
        <v>0.92</v>
      </c>
      <c r="E1447" s="2">
        <f t="shared" si="924"/>
        <v>0.28270732742513238</v>
      </c>
      <c r="F1447" s="2">
        <f t="shared" si="896"/>
        <v>8.8766332511739265E-2</v>
      </c>
      <c r="G1447" s="2">
        <f t="shared" si="910"/>
        <v>0.12740123383002599</v>
      </c>
      <c r="H1447" s="2">
        <f t="shared" si="925"/>
        <v>0.27647978054969358</v>
      </c>
      <c r="I1447" s="2">
        <f t="shared" si="897"/>
        <v>0.11306472053146341</v>
      </c>
      <c r="J1447" s="2">
        <f t="shared" si="911"/>
        <v>8.8176907768617668E-2</v>
      </c>
      <c r="K1447">
        <f t="shared" si="926"/>
        <v>3.6719825878680168E-2</v>
      </c>
      <c r="L1447">
        <f t="shared" si="898"/>
        <v>-1.1412802641205432E-2</v>
      </c>
      <c r="M1447">
        <f t="shared" si="912"/>
        <v>-6.1104607543967154E-2</v>
      </c>
      <c r="N1447">
        <f t="shared" si="927"/>
        <v>7.2250461001003213E-2</v>
      </c>
      <c r="O1447">
        <f t="shared" si="899"/>
        <v>0.10095145177905281</v>
      </c>
      <c r="P1447">
        <f t="shared" si="913"/>
        <v>1.9739708529636847E-3</v>
      </c>
      <c r="Q1447">
        <f t="shared" si="928"/>
        <v>-4.7866779393966746E-3</v>
      </c>
      <c r="R1447">
        <f t="shared" si="900"/>
        <v>-5.7154588597945873E-2</v>
      </c>
      <c r="S1447">
        <f t="shared" si="914"/>
        <v>0.14517512918882794</v>
      </c>
      <c r="T1447">
        <f t="shared" si="929"/>
        <v>-4.7866779393966746E-3</v>
      </c>
      <c r="U1447">
        <f t="shared" si="901"/>
        <v>0.22084262261791454</v>
      </c>
      <c r="V1447">
        <f t="shared" si="915"/>
        <v>0.28665660224649703</v>
      </c>
      <c r="W1447">
        <f t="shared" si="930"/>
        <v>-4.284165313369883E-2</v>
      </c>
      <c r="X1447">
        <f t="shared" si="902"/>
        <v>-7.3508067574438424E-2</v>
      </c>
      <c r="Y1447">
        <f t="shared" si="916"/>
        <v>0.14147663944228053</v>
      </c>
      <c r="Z1447">
        <f t="shared" si="931"/>
        <v>-0.31258793711922339</v>
      </c>
      <c r="AA1447">
        <f t="shared" si="903"/>
        <v>-0.2201734052744761</v>
      </c>
      <c r="AB1447">
        <f t="shared" si="917"/>
        <v>-5.8486624592761507E-2</v>
      </c>
      <c r="AC1447">
        <f t="shared" si="932"/>
        <v>0.29214065919521748</v>
      </c>
      <c r="AD1447">
        <f t="shared" si="904"/>
        <v>7.4237979550840716E-2</v>
      </c>
      <c r="AE1447">
        <f t="shared" si="918"/>
        <v>0.14450025243402481</v>
      </c>
      <c r="AF1447">
        <f t="shared" si="933"/>
        <v>0.29214065919521748</v>
      </c>
      <c r="AG1447">
        <f t="shared" si="905"/>
        <v>-9.5324830866583735E-2</v>
      </c>
      <c r="AH1447">
        <f t="shared" si="919"/>
        <v>-6.9595173083811706E-3</v>
      </c>
      <c r="AI1447">
        <f t="shared" si="934"/>
        <v>-0.10068540445314499</v>
      </c>
      <c r="AJ1447">
        <f t="shared" si="906"/>
        <v>-8.2313840312527545E-2</v>
      </c>
      <c r="AK1447">
        <f t="shared" si="920"/>
        <v>-5.7578664465827208E-3</v>
      </c>
      <c r="AL1447">
        <f t="shared" si="935"/>
        <v>-0.10068540445314499</v>
      </c>
      <c r="AM1447">
        <f t="shared" si="907"/>
        <v>-6.9559430454246896E-2</v>
      </c>
      <c r="AN1447">
        <f t="shared" si="921"/>
        <v>-5.6322108387815567E-3</v>
      </c>
      <c r="AO1447">
        <f t="shared" si="936"/>
        <v>-0.10068540445314499</v>
      </c>
      <c r="AP1447">
        <f t="shared" si="908"/>
        <v>-8.2313840312527545E-2</v>
      </c>
      <c r="AQ1447">
        <f t="shared" si="922"/>
        <v>-5.7578664465827208E-3</v>
      </c>
      <c r="AR1447">
        <f t="shared" si="937"/>
        <v>-0.31220916234255086</v>
      </c>
      <c r="AS1447">
        <f t="shared" si="909"/>
        <v>-6.9559430454246896E-2</v>
      </c>
      <c r="AT1447">
        <f t="shared" si="923"/>
        <v>-5.6322108387815567E-3</v>
      </c>
    </row>
    <row r="1448" spans="1:46" x14ac:dyDescent="0.25">
      <c r="A1448" s="1">
        <v>43371</v>
      </c>
      <c r="B1448">
        <v>-6.8701205387933196E-4</v>
      </c>
      <c r="C1448" s="2">
        <v>-1.319</v>
      </c>
      <c r="D1448" s="2">
        <v>0.60599999999999998</v>
      </c>
      <c r="E1448" s="2">
        <f t="shared" si="924"/>
        <v>0.2885924145569459</v>
      </c>
      <c r="F1448" s="2">
        <f t="shared" si="896"/>
        <v>8.448611785345865E-2</v>
      </c>
      <c r="G1448" s="2">
        <f t="shared" si="910"/>
        <v>0.17124188040461724</v>
      </c>
      <c r="H1448" s="2">
        <f t="shared" si="925"/>
        <v>0.28310834696471499</v>
      </c>
      <c r="I1448" s="2">
        <f t="shared" si="897"/>
        <v>0.11921775124156066</v>
      </c>
      <c r="J1448" s="2">
        <f t="shared" si="911"/>
        <v>9.8794654039425611E-2</v>
      </c>
      <c r="K1448">
        <f t="shared" si="926"/>
        <v>3.2198431654135613E-2</v>
      </c>
      <c r="L1448">
        <f t="shared" si="898"/>
        <v>-1.5628928412580002E-2</v>
      </c>
      <c r="M1448">
        <f t="shared" si="912"/>
        <v>-1.4171718797833596E-2</v>
      </c>
      <c r="N1448">
        <f t="shared" si="927"/>
        <v>7.2061566147077413E-2</v>
      </c>
      <c r="O1448">
        <f t="shared" si="899"/>
        <v>0.10450521311727048</v>
      </c>
      <c r="P1448">
        <f t="shared" si="913"/>
        <v>5.7169688009932711E-2</v>
      </c>
      <c r="Q1448">
        <f t="shared" si="928"/>
        <v>-0.10284614590767573</v>
      </c>
      <c r="R1448">
        <f t="shared" si="900"/>
        <v>-4.8111378681819757E-2</v>
      </c>
      <c r="S1448">
        <f t="shared" si="914"/>
        <v>0.13760128159647955</v>
      </c>
      <c r="T1448">
        <f t="shared" si="929"/>
        <v>-0.10284614590767573</v>
      </c>
      <c r="U1448">
        <f t="shared" si="901"/>
        <v>0.2011338192956271</v>
      </c>
      <c r="V1448">
        <f t="shared" si="915"/>
        <v>0.27183144655524194</v>
      </c>
      <c r="W1448">
        <f t="shared" si="930"/>
        <v>-4.5964272825989104E-2</v>
      </c>
      <c r="X1448">
        <f t="shared" si="902"/>
        <v>-7.9801418639473209E-2</v>
      </c>
      <c r="Y1448">
        <f t="shared" si="916"/>
        <v>0.14092158996262313</v>
      </c>
      <c r="Z1448">
        <f t="shared" si="931"/>
        <v>-0.30927593170968976</v>
      </c>
      <c r="AA1448">
        <f t="shared" si="903"/>
        <v>-0.21582993892817937</v>
      </c>
      <c r="AB1448">
        <f t="shared" si="917"/>
        <v>-5.6164131673172045E-2</v>
      </c>
      <c r="AC1448">
        <f t="shared" si="932"/>
        <v>0.33543122899322392</v>
      </c>
      <c r="AD1448">
        <f t="shared" si="904"/>
        <v>6.2043234679902234E-2</v>
      </c>
      <c r="AE1448">
        <f t="shared" si="918"/>
        <v>0.11533472506575226</v>
      </c>
      <c r="AF1448">
        <f t="shared" si="933"/>
        <v>0.33543122899322392</v>
      </c>
      <c r="AG1448">
        <f t="shared" si="905"/>
        <v>-7.5667589813435729E-2</v>
      </c>
      <c r="AH1448">
        <f t="shared" si="919"/>
        <v>2.4414152494749873E-3</v>
      </c>
      <c r="AI1448">
        <f t="shared" si="934"/>
        <v>-0.10095646182691173</v>
      </c>
      <c r="AJ1448">
        <f t="shared" si="906"/>
        <v>-0.13831187544311555</v>
      </c>
      <c r="AK1448">
        <f t="shared" si="920"/>
        <v>-2.2054957659236998E-2</v>
      </c>
      <c r="AL1448">
        <f t="shared" si="935"/>
        <v>-0.10095646182691173</v>
      </c>
      <c r="AM1448">
        <f t="shared" si="907"/>
        <v>-9.0566466838136281E-2</v>
      </c>
      <c r="AN1448">
        <f t="shared" si="921"/>
        <v>3.7165258423700999E-3</v>
      </c>
      <c r="AO1448">
        <f t="shared" si="936"/>
        <v>-0.10095646182691173</v>
      </c>
      <c r="AP1448">
        <f t="shared" si="908"/>
        <v>-0.13831187544311555</v>
      </c>
      <c r="AQ1448">
        <f t="shared" si="922"/>
        <v>-2.2054957659236998E-2</v>
      </c>
      <c r="AR1448">
        <f t="shared" si="937"/>
        <v>-0.31036449622517542</v>
      </c>
      <c r="AS1448">
        <f t="shared" si="909"/>
        <v>-9.0566466838136281E-2</v>
      </c>
      <c r="AT1448">
        <f t="shared" si="923"/>
        <v>3.7165258423700999E-3</v>
      </c>
    </row>
    <row r="1449" spans="1:46" x14ac:dyDescent="0.25">
      <c r="A1449" s="1">
        <v>43374</v>
      </c>
      <c r="B1449">
        <v>0.36411051184257398</v>
      </c>
      <c r="C1449" s="2">
        <v>-0.62</v>
      </c>
      <c r="D1449" s="2">
        <v>1.3480000000000001</v>
      </c>
      <c r="E1449" s="2">
        <f t="shared" si="924"/>
        <v>0.28250720481422359</v>
      </c>
      <c r="F1449" s="2">
        <f t="shared" si="896"/>
        <v>0.15121122531625097</v>
      </c>
      <c r="G1449" s="2">
        <f t="shared" si="910"/>
        <v>0.1674799484180437</v>
      </c>
      <c r="H1449" s="2">
        <f t="shared" si="925"/>
        <v>0.29851623968388041</v>
      </c>
      <c r="I1449" s="2">
        <f t="shared" si="897"/>
        <v>0.19249520586874197</v>
      </c>
      <c r="J1449" s="2">
        <f t="shared" si="911"/>
        <v>0.16310616746978715</v>
      </c>
      <c r="K1449">
        <f t="shared" si="926"/>
        <v>-5.0367527007537279E-2</v>
      </c>
      <c r="L1449">
        <f t="shared" si="898"/>
        <v>-4.4827789288685808E-3</v>
      </c>
      <c r="M1449">
        <f t="shared" si="912"/>
        <v>-6.253430925198121E-2</v>
      </c>
      <c r="N1449">
        <f t="shared" si="927"/>
        <v>-9.3137026529082775E-2</v>
      </c>
      <c r="O1449">
        <f t="shared" si="899"/>
        <v>7.8694475761378072E-2</v>
      </c>
      <c r="P1449">
        <f t="shared" si="913"/>
        <v>3.791361692287535E-2</v>
      </c>
      <c r="Q1449">
        <f t="shared" si="928"/>
        <v>-9.7946950097589303E-2</v>
      </c>
      <c r="R1449">
        <f t="shared" si="900"/>
        <v>-7.0094140566576757E-2</v>
      </c>
      <c r="S1449">
        <f t="shared" si="914"/>
        <v>0.13755106310870321</v>
      </c>
      <c r="T1449">
        <f t="shared" si="929"/>
        <v>-9.7946950097589303E-2</v>
      </c>
      <c r="U1449">
        <f t="shared" si="901"/>
        <v>0.15982186674431373</v>
      </c>
      <c r="V1449">
        <f t="shared" si="915"/>
        <v>0.22275474518779251</v>
      </c>
      <c r="W1449">
        <f t="shared" si="930"/>
        <v>-2.565422048507815E-2</v>
      </c>
      <c r="X1449">
        <f t="shared" si="902"/>
        <v>-5.6547701404639911E-2</v>
      </c>
      <c r="Y1449">
        <f t="shared" si="916"/>
        <v>0.15310144209373705</v>
      </c>
      <c r="Z1449">
        <f t="shared" si="931"/>
        <v>-0.2992474943252495</v>
      </c>
      <c r="AA1449">
        <f t="shared" si="903"/>
        <v>-0.2316586426580399</v>
      </c>
      <c r="AB1449">
        <f t="shared" si="917"/>
        <v>-5.2987182349708381E-2</v>
      </c>
      <c r="AC1449">
        <f t="shared" si="932"/>
        <v>7.5231329761932517E-2</v>
      </c>
      <c r="AD1449">
        <f t="shared" si="904"/>
        <v>-5.5188452786712951E-2</v>
      </c>
      <c r="AE1449">
        <f t="shared" si="918"/>
        <v>6.4159791636303337E-2</v>
      </c>
      <c r="AF1449">
        <f t="shared" si="933"/>
        <v>7.5231329761932517E-2</v>
      </c>
      <c r="AG1449">
        <f t="shared" si="905"/>
        <v>-0.19352103127919901</v>
      </c>
      <c r="AH1449">
        <f t="shared" si="919"/>
        <v>-3.9144652292450004E-2</v>
      </c>
      <c r="AI1449">
        <f t="shared" si="934"/>
        <v>-1.2748571538797921E-2</v>
      </c>
      <c r="AJ1449">
        <f t="shared" si="906"/>
        <v>-9.524925629216735E-2</v>
      </c>
      <c r="AK1449">
        <f t="shared" si="920"/>
        <v>-1.2944627511060154E-2</v>
      </c>
      <c r="AL1449">
        <f t="shared" si="935"/>
        <v>-1.2748571538797921E-2</v>
      </c>
      <c r="AM1449">
        <f t="shared" si="907"/>
        <v>-7.8982177490412947E-2</v>
      </c>
      <c r="AN1449">
        <f t="shared" si="921"/>
        <v>2.9042367195463201E-2</v>
      </c>
      <c r="AO1449">
        <f t="shared" si="936"/>
        <v>-1.2748571538797921E-2</v>
      </c>
      <c r="AP1449">
        <f t="shared" si="908"/>
        <v>-9.524925629216735E-2</v>
      </c>
      <c r="AQ1449">
        <f t="shared" si="922"/>
        <v>-1.2944627511060154E-2</v>
      </c>
      <c r="AR1449">
        <f t="shared" si="937"/>
        <v>-0.24724475136265989</v>
      </c>
      <c r="AS1449">
        <f t="shared" si="909"/>
        <v>-7.8982177490412947E-2</v>
      </c>
      <c r="AT1449">
        <f t="shared" si="923"/>
        <v>2.9042367195463201E-2</v>
      </c>
    </row>
    <row r="1450" spans="1:46" x14ac:dyDescent="0.25">
      <c r="A1450" s="1">
        <v>43375</v>
      </c>
      <c r="B1450">
        <v>-3.9669020790422602E-2</v>
      </c>
      <c r="C1450" s="2">
        <v>-0.78700000000000003</v>
      </c>
      <c r="D1450" s="2">
        <v>0.91700000000000004</v>
      </c>
      <c r="E1450" s="2">
        <f t="shared" si="924"/>
        <v>0.27597122789073725</v>
      </c>
      <c r="F1450" s="2">
        <f t="shared" si="896"/>
        <v>0.16139408700309485</v>
      </c>
      <c r="G1450" s="2">
        <f t="shared" si="910"/>
        <v>0.13062224447957746</v>
      </c>
      <c r="H1450" s="2">
        <f t="shared" si="925"/>
        <v>0.31751034699229669</v>
      </c>
      <c r="I1450" s="2">
        <f t="shared" si="897"/>
        <v>0.19199678944492402</v>
      </c>
      <c r="J1450" s="2">
        <f t="shared" si="911"/>
        <v>0.1562730543488437</v>
      </c>
      <c r="K1450">
        <f t="shared" si="926"/>
        <v>1.7696847986682251E-2</v>
      </c>
      <c r="L1450">
        <f t="shared" si="898"/>
        <v>-1.6263557517146674E-3</v>
      </c>
      <c r="M1450">
        <f t="shared" si="912"/>
        <v>-9.8457098115851585E-2</v>
      </c>
      <c r="N1450">
        <f t="shared" si="927"/>
        <v>-5.1251516651157812E-2</v>
      </c>
      <c r="O1450">
        <f t="shared" si="899"/>
        <v>9.0265052591270281E-2</v>
      </c>
      <c r="P1450">
        <f t="shared" si="913"/>
        <v>6.7392692011734562E-2</v>
      </c>
      <c r="Q1450">
        <f t="shared" si="928"/>
        <v>-3.4058281966258812E-2</v>
      </c>
      <c r="R1450">
        <f t="shared" si="900"/>
        <v>-1.4205564698236582E-3</v>
      </c>
      <c r="S1450">
        <f t="shared" si="914"/>
        <v>0.13171831126390651</v>
      </c>
      <c r="T1450">
        <f t="shared" si="929"/>
        <v>-3.4058281966258812E-2</v>
      </c>
      <c r="U1450">
        <f t="shared" si="901"/>
        <v>0.166530273883851</v>
      </c>
      <c r="V1450">
        <f t="shared" si="915"/>
        <v>0.21969800463626429</v>
      </c>
      <c r="W1450">
        <f t="shared" si="930"/>
        <v>-6.5896481681222058E-2</v>
      </c>
      <c r="X1450">
        <f t="shared" si="902"/>
        <v>-7.3590374042735607E-2</v>
      </c>
      <c r="Y1450">
        <f t="shared" si="916"/>
        <v>8.473790490278868E-2</v>
      </c>
      <c r="Z1450">
        <f t="shared" si="931"/>
        <v>-0.29536970519813516</v>
      </c>
      <c r="AA1450">
        <f t="shared" si="903"/>
        <v>-0.24925322398592312</v>
      </c>
      <c r="AB1450">
        <f t="shared" si="917"/>
        <v>-0.12991228271024935</v>
      </c>
      <c r="AC1450">
        <f t="shared" si="932"/>
        <v>0.10168374923891553</v>
      </c>
      <c r="AD1450">
        <f t="shared" si="904"/>
        <v>4.784118927484685E-4</v>
      </c>
      <c r="AE1450">
        <f t="shared" si="918"/>
        <v>6.8639978004166019E-2</v>
      </c>
      <c r="AF1450">
        <f t="shared" si="933"/>
        <v>0.10168374923891553</v>
      </c>
      <c r="AG1450">
        <f t="shared" si="905"/>
        <v>-0.1910461821208726</v>
      </c>
      <c r="AH1450">
        <f t="shared" si="919"/>
        <v>-4.0504227387508675E-2</v>
      </c>
      <c r="AI1450">
        <f t="shared" si="934"/>
        <v>-0.10578016773833708</v>
      </c>
      <c r="AJ1450">
        <f t="shared" si="906"/>
        <v>-9.5713583993177628E-2</v>
      </c>
      <c r="AK1450">
        <f t="shared" si="920"/>
        <v>-1.2288969175393292E-2</v>
      </c>
      <c r="AL1450">
        <f t="shared" si="935"/>
        <v>-0.10578016773833708</v>
      </c>
      <c r="AM1450">
        <f t="shared" si="907"/>
        <v>-8.1153225994144637E-2</v>
      </c>
      <c r="AN1450">
        <f t="shared" si="921"/>
        <v>5.7199987929877655E-2</v>
      </c>
      <c r="AO1450">
        <f t="shared" si="936"/>
        <v>-0.10578016773833708</v>
      </c>
      <c r="AP1450">
        <f t="shared" si="908"/>
        <v>-9.5713583993177628E-2</v>
      </c>
      <c r="AQ1450">
        <f t="shared" si="922"/>
        <v>-1.2288969175393292E-2</v>
      </c>
      <c r="AR1450">
        <f t="shared" si="937"/>
        <v>-0.3764068233092176</v>
      </c>
      <c r="AS1450">
        <f t="shared" si="909"/>
        <v>-8.1153225994144637E-2</v>
      </c>
      <c r="AT1450">
        <f t="shared" si="923"/>
        <v>5.7199987929877655E-2</v>
      </c>
    </row>
    <row r="1451" spans="1:46" x14ac:dyDescent="0.25">
      <c r="A1451" s="1">
        <v>43376</v>
      </c>
      <c r="B1451">
        <v>7.1151974688610203E-2</v>
      </c>
      <c r="C1451" s="2">
        <v>-0.87</v>
      </c>
      <c r="D1451" s="2">
        <v>1.119</v>
      </c>
      <c r="E1451" s="2">
        <f t="shared" si="924"/>
        <v>0.27040701976703752</v>
      </c>
      <c r="F1451" s="2">
        <f t="shared" ref="F1451:F1514" si="938">CORREL(B1411:B1451,C1411:C1451)</f>
        <v>0.18553894273019339</v>
      </c>
      <c r="G1451" s="2">
        <f t="shared" si="910"/>
        <v>9.2390586444487957E-2</v>
      </c>
      <c r="H1451" s="2">
        <f t="shared" si="925"/>
        <v>0.32038044348153344</v>
      </c>
      <c r="I1451" s="2">
        <f t="shared" ref="I1451:I1514" si="939">CORREL(B1411:B1451,D1411:D1451)</f>
        <v>0.20184505885327059</v>
      </c>
      <c r="J1451" s="2">
        <f t="shared" si="911"/>
        <v>0.10159511666944837</v>
      </c>
      <c r="K1451">
        <f t="shared" si="926"/>
        <v>2.5919767627164338E-2</v>
      </c>
      <c r="L1451">
        <f t="shared" si="898"/>
        <v>2.075076667334555E-2</v>
      </c>
      <c r="M1451">
        <f t="shared" si="912"/>
        <v>-0.1263335382276557</v>
      </c>
      <c r="N1451">
        <f t="shared" si="927"/>
        <v>-5.0254512742332287E-2</v>
      </c>
      <c r="O1451">
        <f t="shared" si="899"/>
        <v>9.0910921483634582E-2</v>
      </c>
      <c r="P1451">
        <f t="shared" si="913"/>
        <v>5.858769997435765E-2</v>
      </c>
      <c r="Q1451">
        <f t="shared" si="928"/>
        <v>-6.7562074748434855E-2</v>
      </c>
      <c r="R1451">
        <f t="shared" si="900"/>
        <v>1.9497785332376186E-2</v>
      </c>
      <c r="S1451">
        <f t="shared" si="914"/>
        <v>8.7911998137626221E-2</v>
      </c>
      <c r="T1451">
        <f t="shared" si="929"/>
        <v>-6.7562074748434855E-2</v>
      </c>
      <c r="U1451">
        <f t="shared" si="901"/>
        <v>0.1715001266210894</v>
      </c>
      <c r="V1451">
        <f t="shared" si="915"/>
        <v>0.16609584785073267</v>
      </c>
      <c r="W1451">
        <f t="shared" si="930"/>
        <v>-6.5795425191202073E-2</v>
      </c>
      <c r="X1451">
        <f t="shared" si="902"/>
        <v>-6.9311941632498431E-2</v>
      </c>
      <c r="Y1451">
        <f t="shared" si="916"/>
        <v>3.3775137354297408E-2</v>
      </c>
      <c r="Z1451">
        <f t="shared" si="931"/>
        <v>-0.29906539212477357</v>
      </c>
      <c r="AA1451">
        <f t="shared" si="903"/>
        <v>-0.24885722902974994</v>
      </c>
      <c r="AB1451">
        <f t="shared" si="917"/>
        <v>-0.1372076485279623</v>
      </c>
      <c r="AC1451">
        <f t="shared" si="932"/>
        <v>9.294052365737529E-2</v>
      </c>
      <c r="AD1451">
        <f t="shared" si="904"/>
        <v>-2.4303361518297175E-2</v>
      </c>
      <c r="AE1451">
        <f t="shared" si="918"/>
        <v>8.9430539466202927E-2</v>
      </c>
      <c r="AF1451">
        <f t="shared" si="933"/>
        <v>9.294052365737529E-2</v>
      </c>
      <c r="AG1451">
        <f t="shared" si="905"/>
        <v>-0.2026074196435064</v>
      </c>
      <c r="AH1451">
        <f t="shared" si="919"/>
        <v>-3.4376772182208568E-3</v>
      </c>
      <c r="AI1451">
        <f t="shared" si="934"/>
        <v>-0.12391325420578563</v>
      </c>
      <c r="AJ1451">
        <f t="shared" si="906"/>
        <v>-9.3460578007920084E-2</v>
      </c>
      <c r="AK1451">
        <f t="shared" si="920"/>
        <v>3.972258020525218E-3</v>
      </c>
      <c r="AL1451">
        <f t="shared" si="935"/>
        <v>-0.12391325420578563</v>
      </c>
      <c r="AM1451">
        <f t="shared" si="907"/>
        <v>-7.6627177278352332E-2</v>
      </c>
      <c r="AN1451">
        <f t="shared" si="921"/>
        <v>7.6502712129452644E-2</v>
      </c>
      <c r="AO1451">
        <f t="shared" si="936"/>
        <v>-0.12391325420578563</v>
      </c>
      <c r="AP1451">
        <f t="shared" si="908"/>
        <v>-9.3460578007920084E-2</v>
      </c>
      <c r="AQ1451">
        <f t="shared" si="922"/>
        <v>3.972258020525218E-3</v>
      </c>
      <c r="AR1451">
        <f t="shared" si="937"/>
        <v>-0.28587756933529496</v>
      </c>
      <c r="AS1451">
        <f t="shared" si="909"/>
        <v>-7.6627177278352332E-2</v>
      </c>
      <c r="AT1451">
        <f t="shared" si="923"/>
        <v>7.6502712129452644E-2</v>
      </c>
    </row>
    <row r="1452" spans="1:46" x14ac:dyDescent="0.25">
      <c r="A1452" s="1">
        <v>43377</v>
      </c>
      <c r="B1452">
        <v>-0.81694823343518796</v>
      </c>
      <c r="C1452" s="2">
        <v>-1.284</v>
      </c>
      <c r="D1452" s="2">
        <v>0.72599999999999998</v>
      </c>
      <c r="E1452" s="2">
        <f t="shared" si="924"/>
        <v>0.25951797145504707</v>
      </c>
      <c r="F1452" s="2">
        <f t="shared" si="938"/>
        <v>0.19442025387626249</v>
      </c>
      <c r="G1452" s="2">
        <f t="shared" si="910"/>
        <v>5.9743333667691717E-2</v>
      </c>
      <c r="H1452" s="2">
        <f t="shared" si="925"/>
        <v>0.3429206200278801</v>
      </c>
      <c r="I1452" s="2">
        <f t="shared" si="939"/>
        <v>0.23603440843974294</v>
      </c>
      <c r="J1452" s="2">
        <f t="shared" si="911"/>
        <v>0.11169071446239992</v>
      </c>
      <c r="K1452">
        <f t="shared" si="926"/>
        <v>-0.12259167538704019</v>
      </c>
      <c r="L1452">
        <f t="shared" ref="L1452:L1515" si="940">CORREL(B1412:B1452,C1411:C1451)</f>
        <v>-4.8293930864727545E-2</v>
      </c>
      <c r="M1452">
        <f t="shared" si="912"/>
        <v>-0.19295469905172347</v>
      </c>
      <c r="N1452">
        <f t="shared" si="927"/>
        <v>-0.13148683668607397</v>
      </c>
      <c r="O1452">
        <f t="shared" ref="O1452:O1515" si="941">CORREL(B1412:B1452,D1411:D1451)</f>
        <v>2.6601409337453419E-2</v>
      </c>
      <c r="P1452">
        <f t="shared" si="913"/>
        <v>-5.8360636537634521E-3</v>
      </c>
      <c r="Q1452">
        <f t="shared" si="928"/>
        <v>-7.2087275940249995E-2</v>
      </c>
      <c r="R1452">
        <f t="shared" ref="R1452:R1515" si="942">CORREL(B1411:B1451,C1412:C1452)</f>
        <v>4.500452346333552E-2</v>
      </c>
      <c r="S1452">
        <f t="shared" si="914"/>
        <v>2.4396824040609243E-2</v>
      </c>
      <c r="T1452">
        <f t="shared" si="929"/>
        <v>-7.2087275940249995E-2</v>
      </c>
      <c r="U1452">
        <f t="shared" ref="U1452:U1515" si="943">CORREL(B1411:B1451,D1412:D1452)</f>
        <v>0.18494468751486712</v>
      </c>
      <c r="V1452">
        <f t="shared" si="915"/>
        <v>0.12823120590775589</v>
      </c>
      <c r="W1452">
        <f t="shared" si="930"/>
        <v>-0.30147180914382277</v>
      </c>
      <c r="X1452">
        <f t="shared" si="902"/>
        <v>-0.19576153089305698</v>
      </c>
      <c r="Y1452">
        <f t="shared" si="916"/>
        <v>-7.2138789120834226E-2</v>
      </c>
      <c r="Z1452">
        <f t="shared" si="931"/>
        <v>-0.43440817770167151</v>
      </c>
      <c r="AA1452">
        <f t="shared" si="903"/>
        <v>-0.33506125798271069</v>
      </c>
      <c r="AB1452">
        <f t="shared" si="917"/>
        <v>-0.19632882355024509</v>
      </c>
      <c r="AC1452">
        <f t="shared" si="932"/>
        <v>0.13382383400886616</v>
      </c>
      <c r="AD1452">
        <f t="shared" si="904"/>
        <v>1.150973070157198E-2</v>
      </c>
      <c r="AE1452">
        <f t="shared" si="918"/>
        <v>3.5479602663696666E-2</v>
      </c>
      <c r="AF1452">
        <f t="shared" si="933"/>
        <v>0.13382383400886616</v>
      </c>
      <c r="AG1452">
        <f t="shared" si="905"/>
        <v>-0.19819060286778822</v>
      </c>
      <c r="AH1452">
        <f t="shared" si="919"/>
        <v>-5.1624708949007607E-2</v>
      </c>
      <c r="AI1452">
        <f t="shared" si="934"/>
        <v>-0.15249799618301632</v>
      </c>
      <c r="AJ1452">
        <f t="shared" si="906"/>
        <v>-0.11090559918619593</v>
      </c>
      <c r="AK1452">
        <f t="shared" si="920"/>
        <v>-6.3157814157458062E-3</v>
      </c>
      <c r="AL1452">
        <f t="shared" si="935"/>
        <v>-0.15249799618301632</v>
      </c>
      <c r="AM1452">
        <f t="shared" si="907"/>
        <v>-4.5703601681162893E-2</v>
      </c>
      <c r="AN1452">
        <f t="shared" si="921"/>
        <v>9.873041018045027E-2</v>
      </c>
      <c r="AO1452">
        <f t="shared" si="936"/>
        <v>-0.15249799618301632</v>
      </c>
      <c r="AP1452">
        <f t="shared" si="908"/>
        <v>-0.11090559918619593</v>
      </c>
      <c r="AQ1452">
        <f t="shared" si="922"/>
        <v>-6.3157814157458062E-3</v>
      </c>
      <c r="AR1452">
        <f t="shared" si="937"/>
        <v>-0.19015922217519471</v>
      </c>
      <c r="AS1452">
        <f t="shared" si="909"/>
        <v>-4.5703601681162893E-2</v>
      </c>
      <c r="AT1452">
        <f t="shared" si="923"/>
        <v>9.873041018045027E-2</v>
      </c>
    </row>
    <row r="1453" spans="1:46" x14ac:dyDescent="0.25">
      <c r="A1453" s="1">
        <v>43378</v>
      </c>
      <c r="B1453">
        <v>-0.55279787665034597</v>
      </c>
      <c r="C1453" s="2">
        <v>-1.395</v>
      </c>
      <c r="D1453" s="2">
        <v>0.502</v>
      </c>
      <c r="E1453" s="2">
        <f t="shared" si="924"/>
        <v>0.28844915401616256</v>
      </c>
      <c r="F1453" s="2">
        <f t="shared" si="938"/>
        <v>0.20291087715773204</v>
      </c>
      <c r="G1453" s="2">
        <f t="shared" si="910"/>
        <v>9.0832614161891312E-2</v>
      </c>
      <c r="H1453" s="2">
        <f t="shared" si="925"/>
        <v>0.43006606361478344</v>
      </c>
      <c r="I1453" s="2">
        <f t="shared" si="939"/>
        <v>0.27912430431736757</v>
      </c>
      <c r="J1453" s="2">
        <f t="shared" si="911"/>
        <v>0.19780702169933206</v>
      </c>
      <c r="K1453">
        <f t="shared" si="926"/>
        <v>-0.1211667427705385</v>
      </c>
      <c r="L1453">
        <f t="shared" si="940"/>
        <v>-5.6240468163965947E-2</v>
      </c>
      <c r="M1453">
        <f t="shared" si="912"/>
        <v>-0.14331856882375291</v>
      </c>
      <c r="N1453">
        <f t="shared" si="927"/>
        <v>-9.6806883593786003E-2</v>
      </c>
      <c r="O1453">
        <f t="shared" si="941"/>
        <v>4.6553916639944966E-2</v>
      </c>
      <c r="P1453">
        <f t="shared" si="913"/>
        <v>5.6338129720002433E-2</v>
      </c>
      <c r="Q1453">
        <f t="shared" si="928"/>
        <v>9.2994813683011761E-3</v>
      </c>
      <c r="R1453">
        <f t="shared" si="942"/>
        <v>8.555122393820877E-2</v>
      </c>
      <c r="S1453">
        <f t="shared" si="914"/>
        <v>1.7096245013446601E-2</v>
      </c>
      <c r="T1453">
        <f t="shared" si="929"/>
        <v>9.2994813683011761E-3</v>
      </c>
      <c r="U1453">
        <f t="shared" si="943"/>
        <v>0.26548719926064801</v>
      </c>
      <c r="V1453">
        <f t="shared" si="915"/>
        <v>0.17346506713310803</v>
      </c>
      <c r="W1453">
        <f t="shared" si="930"/>
        <v>-0.37675775038760634</v>
      </c>
      <c r="X1453">
        <f t="shared" si="902"/>
        <v>-0.25914677083963733</v>
      </c>
      <c r="Y1453">
        <f t="shared" si="916"/>
        <v>-9.4500841567237662E-2</v>
      </c>
      <c r="Z1453">
        <f t="shared" si="931"/>
        <v>-0.42408689624348017</v>
      </c>
      <c r="AA1453">
        <f t="shared" si="903"/>
        <v>-0.33816413953198127</v>
      </c>
      <c r="AB1453">
        <f t="shared" si="917"/>
        <v>-0.1925824386809033</v>
      </c>
      <c r="AC1453">
        <f t="shared" si="932"/>
        <v>0.12732572799652461</v>
      </c>
      <c r="AD1453">
        <f t="shared" si="904"/>
        <v>5.4146667616676268E-2</v>
      </c>
      <c r="AE1453">
        <f t="shared" si="918"/>
        <v>1.0350343893026453E-2</v>
      </c>
      <c r="AF1453">
        <f t="shared" si="933"/>
        <v>0.12732572799652461</v>
      </c>
      <c r="AG1453">
        <f t="shared" si="905"/>
        <v>-0.1680229350956598</v>
      </c>
      <c r="AH1453">
        <f t="shared" si="919"/>
        <v>-8.0580793133152695E-2</v>
      </c>
      <c r="AI1453">
        <f t="shared" si="934"/>
        <v>-0.14625873705938799</v>
      </c>
      <c r="AJ1453">
        <f t="shared" si="906"/>
        <v>-0.12454222643257756</v>
      </c>
      <c r="AK1453">
        <f t="shared" si="920"/>
        <v>-1.935073268170806E-2</v>
      </c>
      <c r="AL1453">
        <f t="shared" si="935"/>
        <v>-0.14625873705938799</v>
      </c>
      <c r="AM1453">
        <f t="shared" si="907"/>
        <v>-3.6808535404729316E-2</v>
      </c>
      <c r="AN1453">
        <f t="shared" si="921"/>
        <v>0.10060609969780986</v>
      </c>
      <c r="AO1453">
        <f t="shared" si="936"/>
        <v>-0.14625873705938799</v>
      </c>
      <c r="AP1453">
        <f t="shared" si="908"/>
        <v>-0.12454222643257756</v>
      </c>
      <c r="AQ1453">
        <f t="shared" si="922"/>
        <v>-1.935073268170806E-2</v>
      </c>
      <c r="AR1453">
        <f t="shared" si="937"/>
        <v>-0.17281744871616078</v>
      </c>
      <c r="AS1453">
        <f t="shared" si="909"/>
        <v>-3.6808535404729316E-2</v>
      </c>
      <c r="AT1453">
        <f t="shared" si="923"/>
        <v>0.10060609969780986</v>
      </c>
    </row>
    <row r="1454" spans="1:46" x14ac:dyDescent="0.25">
      <c r="A1454" s="1">
        <v>43381</v>
      </c>
      <c r="B1454">
        <v>-3.9511662920677003E-2</v>
      </c>
      <c r="C1454" s="2">
        <v>-0.83</v>
      </c>
      <c r="D1454" s="2">
        <v>0.79400000000000004</v>
      </c>
      <c r="E1454" s="2">
        <f t="shared" si="924"/>
        <v>0.27128835950795754</v>
      </c>
      <c r="F1454" s="2">
        <f t="shared" si="938"/>
        <v>0.18001531802383891</v>
      </c>
      <c r="G1454" s="2">
        <f t="shared" si="910"/>
        <v>5.3657609492123448E-2</v>
      </c>
      <c r="H1454" s="2">
        <f t="shared" si="925"/>
        <v>0.50819640457090487</v>
      </c>
      <c r="I1454" s="2">
        <f t="shared" si="939"/>
        <v>0.27421776497179379</v>
      </c>
      <c r="J1454" s="2">
        <f t="shared" si="911"/>
        <v>0.17342769457388982</v>
      </c>
      <c r="K1454">
        <f t="shared" si="926"/>
        <v>-0.13038425016068461</v>
      </c>
      <c r="L1454">
        <f t="shared" si="940"/>
        <v>-7.2926165246336105E-2</v>
      </c>
      <c r="M1454">
        <f t="shared" si="912"/>
        <v>-0.17877813553911182</v>
      </c>
      <c r="N1454">
        <f t="shared" si="927"/>
        <v>-6.571416661521412E-2</v>
      </c>
      <c r="O1454">
        <f t="shared" si="941"/>
        <v>4.6219430567787108E-2</v>
      </c>
      <c r="P1454">
        <f t="shared" si="913"/>
        <v>2.0220966096129733E-2</v>
      </c>
      <c r="Q1454">
        <f t="shared" si="928"/>
        <v>-8.2960288897635348E-2</v>
      </c>
      <c r="R1454">
        <f t="shared" si="942"/>
        <v>1.8236121276522927E-2</v>
      </c>
      <c r="S1454">
        <f t="shared" si="914"/>
        <v>-2.0010587118251132E-3</v>
      </c>
      <c r="T1454">
        <f t="shared" si="929"/>
        <v>-8.2960288897635348E-2</v>
      </c>
      <c r="U1454">
        <f t="shared" si="943"/>
        <v>0.2692280882651642</v>
      </c>
      <c r="V1454">
        <f t="shared" si="915"/>
        <v>0.21556202177278702</v>
      </c>
      <c r="W1454">
        <f t="shared" si="930"/>
        <v>-0.39097009599459565</v>
      </c>
      <c r="X1454">
        <f t="shared" ref="X1454:X1517" si="944">CORREL(B1414:B1454,C1411:C1451)</f>
        <v>-0.27653470807249114</v>
      </c>
      <c r="Y1454">
        <f t="shared" si="916"/>
        <v>-0.14358788206811104</v>
      </c>
      <c r="Z1454">
        <f t="shared" si="931"/>
        <v>-0.40254853378404654</v>
      </c>
      <c r="AA1454">
        <f t="shared" ref="AA1454:AA1517" si="945">CORREL(B1414:B1454,D1411:D1451)</f>
        <v>-0.34451862131465949</v>
      </c>
      <c r="AB1454">
        <f t="shared" si="917"/>
        <v>-0.2706134491250819</v>
      </c>
      <c r="AC1454">
        <f t="shared" si="932"/>
        <v>0.12802700243791446</v>
      </c>
      <c r="AD1454">
        <f t="shared" ref="AD1454:AD1517" si="946">CORREL(B1411:B1451,C1414:C1454)</f>
        <v>7.7978144907567715E-2</v>
      </c>
      <c r="AE1454">
        <f t="shared" si="918"/>
        <v>-1.9953542774770263E-2</v>
      </c>
      <c r="AF1454">
        <f t="shared" si="933"/>
        <v>0.12802700243791446</v>
      </c>
      <c r="AG1454">
        <f t="shared" ref="AG1454:AG1517" si="947">CORREL(B1411:B1451,D1414:D1454)</f>
        <v>-0.15401809719652482</v>
      </c>
      <c r="AH1454">
        <f t="shared" si="919"/>
        <v>-0.11551938725980555</v>
      </c>
      <c r="AI1454">
        <f t="shared" si="934"/>
        <v>-0.17222354406398124</v>
      </c>
      <c r="AJ1454">
        <f t="shared" si="906"/>
        <v>-0.12411276046863577</v>
      </c>
      <c r="AK1454">
        <f t="shared" si="920"/>
        <v>-0.10612770669108799</v>
      </c>
      <c r="AL1454">
        <f t="shared" si="935"/>
        <v>-0.17222354406398124</v>
      </c>
      <c r="AM1454">
        <f t="shared" si="907"/>
        <v>-3.3762288132477655E-2</v>
      </c>
      <c r="AN1454">
        <f t="shared" si="921"/>
        <v>2.6626773833854225E-2</v>
      </c>
      <c r="AO1454">
        <f t="shared" si="936"/>
        <v>-0.17222354406398124</v>
      </c>
      <c r="AP1454">
        <f t="shared" si="908"/>
        <v>-0.12411276046863577</v>
      </c>
      <c r="AQ1454">
        <f t="shared" si="922"/>
        <v>-0.10612770669108799</v>
      </c>
      <c r="AR1454">
        <f t="shared" si="937"/>
        <v>-0.16464131492083389</v>
      </c>
      <c r="AS1454">
        <f t="shared" si="909"/>
        <v>-3.3762288132477655E-2</v>
      </c>
      <c r="AT1454">
        <f t="shared" si="923"/>
        <v>2.6626773833854225E-2</v>
      </c>
    </row>
    <row r="1455" spans="1:46" x14ac:dyDescent="0.25">
      <c r="A1455" s="1">
        <v>43382</v>
      </c>
      <c r="B1455">
        <v>-0.141790365754312</v>
      </c>
      <c r="C1455" s="2">
        <v>-1.165</v>
      </c>
      <c r="D1455" s="2">
        <v>0.89900000000000002</v>
      </c>
      <c r="E1455" s="2">
        <f t="shared" si="924"/>
        <v>0.24952633179008221</v>
      </c>
      <c r="F1455" s="2">
        <f t="shared" si="938"/>
        <v>0.13352714989798978</v>
      </c>
      <c r="G1455" s="2">
        <f t="shared" si="910"/>
        <v>4.6208962632756569E-2</v>
      </c>
      <c r="H1455" s="2">
        <f t="shared" si="925"/>
        <v>0.49179795030521278</v>
      </c>
      <c r="I1455" s="2">
        <f t="shared" si="939"/>
        <v>0.25353359631789973</v>
      </c>
      <c r="J1455" s="2">
        <f t="shared" si="911"/>
        <v>0.17048184769142166</v>
      </c>
      <c r="K1455">
        <f t="shared" si="926"/>
        <v>-0.15292421258400091</v>
      </c>
      <c r="L1455">
        <f t="shared" si="940"/>
        <v>-0.15331198481367461</v>
      </c>
      <c r="M1455">
        <f t="shared" si="912"/>
        <v>-0.19098108463568939</v>
      </c>
      <c r="N1455">
        <f t="shared" si="927"/>
        <v>-2.865868455205621E-2</v>
      </c>
      <c r="O1455">
        <f t="shared" si="941"/>
        <v>9.4998577651758745E-3</v>
      </c>
      <c r="P1455">
        <f t="shared" si="913"/>
        <v>2.0577389049048739E-2</v>
      </c>
      <c r="Q1455">
        <f t="shared" si="928"/>
        <v>-0.13129674956336204</v>
      </c>
      <c r="R1455">
        <f t="shared" si="942"/>
        <v>5.6283653475358688E-3</v>
      </c>
      <c r="S1455">
        <f t="shared" si="914"/>
        <v>-3.050512486380505E-2</v>
      </c>
      <c r="T1455">
        <f t="shared" si="929"/>
        <v>-0.13129674956336204</v>
      </c>
      <c r="U1455">
        <f t="shared" si="943"/>
        <v>0.26370192392181252</v>
      </c>
      <c r="V1455">
        <f t="shared" si="915"/>
        <v>0.20119216727027531</v>
      </c>
      <c r="W1455">
        <f t="shared" si="930"/>
        <v>-0.41049859213524148</v>
      </c>
      <c r="X1455">
        <f t="shared" si="944"/>
        <v>-0.35726756227012924</v>
      </c>
      <c r="Y1455">
        <f t="shared" si="916"/>
        <v>-0.15646824574123827</v>
      </c>
      <c r="Z1455">
        <f t="shared" si="931"/>
        <v>-0.40359365350281812</v>
      </c>
      <c r="AA1455">
        <f t="shared" si="945"/>
        <v>-0.38161937531782775</v>
      </c>
      <c r="AB1455">
        <f t="shared" si="917"/>
        <v>-0.27075992414797656</v>
      </c>
      <c r="AC1455">
        <f t="shared" si="932"/>
        <v>8.7460848328483012E-2</v>
      </c>
      <c r="AD1455">
        <f t="shared" si="946"/>
        <v>6.919986687865616E-2</v>
      </c>
      <c r="AE1455">
        <f t="shared" si="918"/>
        <v>-5.2543070392319764E-2</v>
      </c>
      <c r="AF1455">
        <f t="shared" si="933"/>
        <v>8.7460848328483012E-2</v>
      </c>
      <c r="AG1455">
        <f t="shared" si="947"/>
        <v>-0.14716964552812017</v>
      </c>
      <c r="AH1455">
        <f t="shared" si="919"/>
        <v>-0.1264850434761966</v>
      </c>
      <c r="AI1455">
        <f t="shared" si="934"/>
        <v>-0.1426609476151266</v>
      </c>
      <c r="AJ1455">
        <f t="shared" si="906"/>
        <v>-0.14340830107672101</v>
      </c>
      <c r="AK1455">
        <f t="shared" si="920"/>
        <v>-0.1144364953135714</v>
      </c>
      <c r="AL1455">
        <f t="shared" si="935"/>
        <v>-0.1426609476151266</v>
      </c>
      <c r="AM1455">
        <f t="shared" si="907"/>
        <v>-1.5170455328442727E-2</v>
      </c>
      <c r="AN1455">
        <f t="shared" si="921"/>
        <v>3.6433068196749824E-2</v>
      </c>
      <c r="AO1455">
        <f t="shared" si="936"/>
        <v>-0.1426609476151266</v>
      </c>
      <c r="AP1455">
        <f t="shared" si="908"/>
        <v>-0.14340830107672101</v>
      </c>
      <c r="AQ1455">
        <f t="shared" si="922"/>
        <v>-0.1144364953135714</v>
      </c>
      <c r="AR1455">
        <f t="shared" si="937"/>
        <v>-9.9614117138957042E-2</v>
      </c>
      <c r="AS1455">
        <f t="shared" si="909"/>
        <v>-1.5170455328442727E-2</v>
      </c>
      <c r="AT1455">
        <f t="shared" si="923"/>
        <v>3.6433068196749824E-2</v>
      </c>
    </row>
    <row r="1456" spans="1:46" x14ac:dyDescent="0.25">
      <c r="A1456" s="1">
        <v>43383</v>
      </c>
      <c r="B1456">
        <v>-3.28642290012785</v>
      </c>
      <c r="C1456" s="2">
        <v>-0.96</v>
      </c>
      <c r="D1456" s="2">
        <v>1.22</v>
      </c>
      <c r="E1456" s="2">
        <f t="shared" si="924"/>
        <v>-3.3152431141262519E-2</v>
      </c>
      <c r="F1456" s="2">
        <f t="shared" si="938"/>
        <v>-8.3177936871880839E-2</v>
      </c>
      <c r="G1456" s="2">
        <f t="shared" si="910"/>
        <v>-0.10066832315561407</v>
      </c>
      <c r="H1456" s="2">
        <f t="shared" si="925"/>
        <v>-3.0696495846240103E-2</v>
      </c>
      <c r="I1456" s="2">
        <f t="shared" si="939"/>
        <v>-5.8297423779877469E-2</v>
      </c>
      <c r="J1456" s="2">
        <f t="shared" si="911"/>
        <v>-5.2768460765049312E-2</v>
      </c>
      <c r="K1456">
        <f t="shared" si="926"/>
        <v>-7.0364446835418759E-2</v>
      </c>
      <c r="L1456">
        <f t="shared" si="940"/>
        <v>-0.1669487702355503</v>
      </c>
      <c r="M1456">
        <f t="shared" si="912"/>
        <v>-0.19893358606333031</v>
      </c>
      <c r="N1456">
        <f t="shared" si="927"/>
        <v>-3.7472689405279362E-2</v>
      </c>
      <c r="O1456">
        <f t="shared" si="941"/>
        <v>-2.7354375548755444E-2</v>
      </c>
      <c r="P1456">
        <f t="shared" si="913"/>
        <v>-3.888718966391994E-3</v>
      </c>
      <c r="Q1456">
        <f t="shared" si="928"/>
        <v>-0.13812377831671716</v>
      </c>
      <c r="R1456">
        <f t="shared" si="942"/>
        <v>-6.8716882066916549E-2</v>
      </c>
      <c r="S1456">
        <f t="shared" si="914"/>
        <v>-4.0705241499528456E-2</v>
      </c>
      <c r="T1456">
        <f t="shared" si="929"/>
        <v>-0.13812377831671716</v>
      </c>
      <c r="U1456">
        <f t="shared" si="943"/>
        <v>0.22987131726773771</v>
      </c>
      <c r="V1456">
        <f t="shared" si="915"/>
        <v>0.18109084664629624</v>
      </c>
      <c r="W1456">
        <f t="shared" si="930"/>
        <v>-4.7793700857172682E-2</v>
      </c>
      <c r="X1456">
        <f t="shared" si="944"/>
        <v>-0.21023910619954622</v>
      </c>
      <c r="Y1456">
        <f t="shared" si="916"/>
        <v>-9.889230339711233E-2</v>
      </c>
      <c r="Z1456">
        <f t="shared" si="931"/>
        <v>9.9841740008496105E-2</v>
      </c>
      <c r="AA1456">
        <f t="shared" si="945"/>
        <v>-2.6128675179022058E-2</v>
      </c>
      <c r="AB1456">
        <f t="shared" si="917"/>
        <v>-4.4760383525767672E-3</v>
      </c>
      <c r="AC1456">
        <f t="shared" si="932"/>
        <v>3.9700822202692443E-2</v>
      </c>
      <c r="AD1456">
        <f t="shared" si="946"/>
        <v>2.3633275565077862E-2</v>
      </c>
      <c r="AE1456">
        <f t="shared" si="918"/>
        <v>-8.7445877767618516E-2</v>
      </c>
      <c r="AF1456">
        <f t="shared" si="933"/>
        <v>3.9700822202692443E-2</v>
      </c>
      <c r="AG1456">
        <f t="shared" si="947"/>
        <v>-0.19642825234188444</v>
      </c>
      <c r="AH1456">
        <f t="shared" si="919"/>
        <v>-0.12045204575537427</v>
      </c>
      <c r="AI1456">
        <f t="shared" si="934"/>
        <v>-0.59796492716108862</v>
      </c>
      <c r="AJ1456">
        <f t="shared" si="906"/>
        <v>-0.45748665864293714</v>
      </c>
      <c r="AK1456">
        <f t="shared" si="920"/>
        <v>-0.3282710261038454</v>
      </c>
      <c r="AL1456">
        <f t="shared" si="935"/>
        <v>-0.59796492716108862</v>
      </c>
      <c r="AM1456">
        <f t="shared" si="907"/>
        <v>-0.3494053499316036</v>
      </c>
      <c r="AN1456">
        <f t="shared" si="921"/>
        <v>-0.20701011669715352</v>
      </c>
      <c r="AO1456">
        <f t="shared" si="936"/>
        <v>-0.59796492716108862</v>
      </c>
      <c r="AP1456">
        <f t="shared" si="908"/>
        <v>-0.45748665864293714</v>
      </c>
      <c r="AQ1456">
        <f t="shared" si="922"/>
        <v>-0.3282710261038454</v>
      </c>
      <c r="AR1456">
        <f t="shared" si="937"/>
        <v>-0.44649830249550765</v>
      </c>
      <c r="AS1456">
        <f t="shared" si="909"/>
        <v>-0.3494053499316036</v>
      </c>
      <c r="AT1456">
        <f t="shared" si="923"/>
        <v>-0.20701011669715352</v>
      </c>
    </row>
    <row r="1457" spans="1:46" x14ac:dyDescent="0.25">
      <c r="A1457" s="1">
        <v>43384</v>
      </c>
      <c r="B1457">
        <v>-2.0573007617344001</v>
      </c>
      <c r="C1457" s="2">
        <v>-1.0580000000000001</v>
      </c>
      <c r="D1457" s="2">
        <v>0.98899999999999999</v>
      </c>
      <c r="E1457" s="2">
        <f t="shared" si="924"/>
        <v>-7.7799006382821018E-4</v>
      </c>
      <c r="F1457" s="2">
        <f t="shared" si="938"/>
        <v>-0.10295980077149827</v>
      </c>
      <c r="G1457" s="2">
        <f t="shared" si="910"/>
        <v>-0.14429238922694954</v>
      </c>
      <c r="H1457" s="2">
        <f t="shared" si="925"/>
        <v>-5.8224174761765148E-2</v>
      </c>
      <c r="I1457" s="2">
        <f t="shared" si="939"/>
        <v>-5.4097618326925868E-2</v>
      </c>
      <c r="J1457" s="2">
        <f t="shared" si="911"/>
        <v>-9.9160626853472406E-2</v>
      </c>
      <c r="K1457">
        <f t="shared" si="926"/>
        <v>-0.14703186851561806</v>
      </c>
      <c r="L1457">
        <f t="shared" si="940"/>
        <v>-0.20094197249413279</v>
      </c>
      <c r="M1457">
        <f t="shared" si="912"/>
        <v>-0.254038533231777</v>
      </c>
      <c r="N1457">
        <f t="shared" si="927"/>
        <v>-0.15022849342216635</v>
      </c>
      <c r="O1457">
        <f t="shared" si="941"/>
        <v>-0.12893845316768726</v>
      </c>
      <c r="P1457">
        <f t="shared" si="913"/>
        <v>-0.12300558828384273</v>
      </c>
      <c r="Q1457">
        <f t="shared" si="928"/>
        <v>-0.1132906379055356</v>
      </c>
      <c r="R1457">
        <f t="shared" si="942"/>
        <v>-0.15122962947052709</v>
      </c>
      <c r="S1457">
        <f t="shared" si="914"/>
        <v>-0.12642355959677926</v>
      </c>
      <c r="T1457">
        <f t="shared" si="929"/>
        <v>-0.1132906379055356</v>
      </c>
      <c r="U1457">
        <f t="shared" si="943"/>
        <v>5.7983223043496283E-2</v>
      </c>
      <c r="V1457">
        <f t="shared" si="915"/>
        <v>6.679872408805336E-2</v>
      </c>
      <c r="W1457">
        <f t="shared" si="930"/>
        <v>-0.17192003195289762</v>
      </c>
      <c r="X1457">
        <f t="shared" si="944"/>
        <v>-0.27736702386190115</v>
      </c>
      <c r="Y1457">
        <f t="shared" si="916"/>
        <v>-0.20013959831882455</v>
      </c>
      <c r="Z1457">
        <f t="shared" si="931"/>
        <v>8.3056482373060292E-2</v>
      </c>
      <c r="AA1457">
        <f t="shared" si="945"/>
        <v>1.9752657197602243E-2</v>
      </c>
      <c r="AB1457">
        <f t="shared" si="917"/>
        <v>2.9916409723171745E-3</v>
      </c>
      <c r="AC1457">
        <f t="shared" si="932"/>
        <v>-6.1023286598829288E-2</v>
      </c>
      <c r="AD1457">
        <f t="shared" si="946"/>
        <v>1.0941070355663251E-2</v>
      </c>
      <c r="AE1457">
        <f t="shared" si="918"/>
        <v>-8.6259723700149726E-2</v>
      </c>
      <c r="AF1457">
        <f t="shared" si="933"/>
        <v>-6.1023286598829288E-2</v>
      </c>
      <c r="AG1457">
        <f t="shared" si="947"/>
        <v>-0.21895410602735979</v>
      </c>
      <c r="AH1457">
        <f t="shared" si="919"/>
        <v>-0.16774438428741195</v>
      </c>
      <c r="AI1457">
        <f t="shared" si="934"/>
        <v>-0.68355289619697279</v>
      </c>
      <c r="AJ1457">
        <f t="shared" si="906"/>
        <v>-0.51680693125792621</v>
      </c>
      <c r="AK1457">
        <f t="shared" si="920"/>
        <v>-0.40943555542261584</v>
      </c>
      <c r="AL1457">
        <f t="shared" si="935"/>
        <v>-0.68355289619697279</v>
      </c>
      <c r="AM1457">
        <f t="shared" si="907"/>
        <v>-0.34132846543655393</v>
      </c>
      <c r="AN1457">
        <f t="shared" si="921"/>
        <v>-0.20369922909885166</v>
      </c>
      <c r="AO1457">
        <f t="shared" si="936"/>
        <v>-0.68355289619697279</v>
      </c>
      <c r="AP1457">
        <f t="shared" si="908"/>
        <v>-0.51680693125792621</v>
      </c>
      <c r="AQ1457">
        <f t="shared" si="922"/>
        <v>-0.40943555542261584</v>
      </c>
      <c r="AR1457">
        <f t="shared" si="937"/>
        <v>-0.41844241661904014</v>
      </c>
      <c r="AS1457">
        <f t="shared" si="909"/>
        <v>-0.34132846543655393</v>
      </c>
      <c r="AT1457">
        <f t="shared" si="923"/>
        <v>-0.20369922909885166</v>
      </c>
    </row>
    <row r="1458" spans="1:46" x14ac:dyDescent="0.25">
      <c r="A1458" s="1">
        <v>43385</v>
      </c>
      <c r="B1458">
        <v>1.42061978251524</v>
      </c>
      <c r="C1458" s="2">
        <v>-1.345</v>
      </c>
      <c r="D1458" s="2">
        <v>1.07</v>
      </c>
      <c r="E1458" s="2">
        <f t="shared" si="924"/>
        <v>-5.326627492720621E-2</v>
      </c>
      <c r="F1458" s="2">
        <f t="shared" si="938"/>
        <v>-0.1360475299464661</v>
      </c>
      <c r="G1458" s="2">
        <f t="shared" si="910"/>
        <v>-0.13698056693313229</v>
      </c>
      <c r="H1458" s="2">
        <f t="shared" si="925"/>
        <v>-2.8453658127126037E-3</v>
      </c>
      <c r="I1458" s="2">
        <f t="shared" si="939"/>
        <v>-1.4821196781034112E-2</v>
      </c>
      <c r="J1458" s="2">
        <f t="shared" si="911"/>
        <v>-5.6577329608959469E-2</v>
      </c>
      <c r="K1458">
        <f t="shared" si="926"/>
        <v>-9.1363219501460799E-2</v>
      </c>
      <c r="L1458">
        <f t="shared" si="940"/>
        <v>-0.18091575721908834</v>
      </c>
      <c r="M1458">
        <f t="shared" si="912"/>
        <v>-0.20286961212068641</v>
      </c>
      <c r="N1458">
        <f t="shared" si="927"/>
        <v>-0.101893934726575</v>
      </c>
      <c r="O1458">
        <f t="shared" si="941"/>
        <v>-0.1359996606066135</v>
      </c>
      <c r="P1458">
        <f t="shared" si="913"/>
        <v>-0.10139538367013362</v>
      </c>
      <c r="Q1458">
        <f t="shared" si="928"/>
        <v>4.4404596344983338E-2</v>
      </c>
      <c r="R1458">
        <f t="shared" si="942"/>
        <v>-9.301232884091036E-2</v>
      </c>
      <c r="S1458">
        <f t="shared" si="914"/>
        <v>-0.11710006717607133</v>
      </c>
      <c r="T1458">
        <f t="shared" si="929"/>
        <v>4.4404596344983338E-2</v>
      </c>
      <c r="U1458">
        <f t="shared" si="943"/>
        <v>-8.9721269092063157E-4</v>
      </c>
      <c r="V1458">
        <f t="shared" si="915"/>
        <v>-2.8328074915656711E-3</v>
      </c>
      <c r="W1458">
        <f t="shared" si="930"/>
        <v>-0.14655502147725591</v>
      </c>
      <c r="X1458">
        <f t="shared" si="944"/>
        <v>-0.27584503112570641</v>
      </c>
      <c r="Y1458">
        <f t="shared" si="916"/>
        <v>-0.17121122723754517</v>
      </c>
      <c r="Z1458">
        <f t="shared" si="931"/>
        <v>0.1030402361556851</v>
      </c>
      <c r="AA1458">
        <f t="shared" si="945"/>
        <v>1.262830396236902E-2</v>
      </c>
      <c r="AB1458">
        <f t="shared" si="917"/>
        <v>6.9211100794875306E-3</v>
      </c>
      <c r="AC1458">
        <f t="shared" si="932"/>
        <v>-0.10274771036122818</v>
      </c>
      <c r="AD1458">
        <f t="shared" si="946"/>
        <v>-1.5898515454875004E-2</v>
      </c>
      <c r="AE1458">
        <f t="shared" si="918"/>
        <v>-8.6191451430876392E-2</v>
      </c>
      <c r="AF1458">
        <f t="shared" si="933"/>
        <v>-0.10274771036122818</v>
      </c>
      <c r="AG1458">
        <f t="shared" si="947"/>
        <v>-0.24725606122320706</v>
      </c>
      <c r="AH1458">
        <f t="shared" si="919"/>
        <v>-0.17554650816878548</v>
      </c>
      <c r="AI1458">
        <f t="shared" si="934"/>
        <v>-0.49860836930004571</v>
      </c>
      <c r="AJ1458">
        <f t="shared" ref="AJ1458:AJ1521" si="948">CORREL(B1418:B1458,C1411:C1451)</f>
        <v>-0.43941620902694389</v>
      </c>
      <c r="AK1458">
        <f t="shared" si="920"/>
        <v>-0.33454135894483572</v>
      </c>
      <c r="AL1458">
        <f t="shared" si="935"/>
        <v>-0.49860836930004571</v>
      </c>
      <c r="AM1458">
        <f t="shared" ref="AM1458:AM1521" si="949">CORREL(B1418:B1458,D1411:D1451)</f>
        <v>-0.27315206148735544</v>
      </c>
      <c r="AN1458">
        <f t="shared" si="921"/>
        <v>-0.16623670702750826</v>
      </c>
      <c r="AO1458">
        <f t="shared" si="936"/>
        <v>-0.49860836930004571</v>
      </c>
      <c r="AP1458">
        <f t="shared" ref="AP1458:AP1521" si="950">CORREL(B1418:B1458,C1411:C1451)</f>
        <v>-0.43941620902694389</v>
      </c>
      <c r="AQ1458">
        <f t="shared" si="922"/>
        <v>-0.33454135894483572</v>
      </c>
      <c r="AR1458">
        <f t="shared" si="937"/>
        <v>-0.31150108227221185</v>
      </c>
      <c r="AS1458">
        <f t="shared" ref="AS1458:AS1521" si="951">CORREL(B1418:B1458,D1411:D1451)</f>
        <v>-0.27315206148735544</v>
      </c>
      <c r="AT1458">
        <f t="shared" si="923"/>
        <v>-0.16623670702750826</v>
      </c>
    </row>
    <row r="1459" spans="1:46" x14ac:dyDescent="0.25">
      <c r="A1459" s="1">
        <v>43388</v>
      </c>
      <c r="B1459">
        <v>-0.59049789644829398</v>
      </c>
      <c r="C1459" s="2">
        <v>-1.2370000000000001</v>
      </c>
      <c r="D1459" s="2">
        <v>1.1379999999999999</v>
      </c>
      <c r="E1459" s="2">
        <f t="shared" si="924"/>
        <v>-1.4776255452260708E-2</v>
      </c>
      <c r="F1459" s="2">
        <f t="shared" si="938"/>
        <v>-0.12040011524948241</v>
      </c>
      <c r="G1459" s="2">
        <f t="shared" si="910"/>
        <v>-0.14529370800164154</v>
      </c>
      <c r="H1459" s="2">
        <f t="shared" si="925"/>
        <v>-2.3039912683935675E-2</v>
      </c>
      <c r="I1459" s="2">
        <f t="shared" si="939"/>
        <v>-3.8097987501296983E-2</v>
      </c>
      <c r="J1459" s="2">
        <f t="shared" si="911"/>
        <v>-7.3753003041709009E-2</v>
      </c>
      <c r="K1459">
        <f t="shared" si="926"/>
        <v>-8.4808450579648906E-3</v>
      </c>
      <c r="L1459">
        <f t="shared" si="940"/>
        <v>-0.1559524875866293</v>
      </c>
      <c r="M1459">
        <f t="shared" si="912"/>
        <v>-0.2034951351657325</v>
      </c>
      <c r="N1459">
        <f t="shared" si="927"/>
        <v>-0.13781265035816975</v>
      </c>
      <c r="O1459">
        <f t="shared" si="941"/>
        <v>-0.14365364218003576</v>
      </c>
      <c r="P1459">
        <f t="shared" si="913"/>
        <v>-0.11183976488612565</v>
      </c>
      <c r="Q1459">
        <f t="shared" si="928"/>
        <v>1.0963154393285417E-2</v>
      </c>
      <c r="R1459">
        <f t="shared" si="942"/>
        <v>-0.10399831798484797</v>
      </c>
      <c r="S1459">
        <f t="shared" si="914"/>
        <v>-9.5765571057874255E-2</v>
      </c>
      <c r="T1459">
        <f t="shared" si="929"/>
        <v>1.0963154393285417E-2</v>
      </c>
      <c r="U1459">
        <f t="shared" si="943"/>
        <v>5.8432704439256286E-2</v>
      </c>
      <c r="V1459">
        <f t="shared" si="915"/>
        <v>4.8234228916561143E-2</v>
      </c>
      <c r="W1459">
        <f t="shared" si="930"/>
        <v>-0.16970174957609391</v>
      </c>
      <c r="X1459">
        <f t="shared" si="944"/>
        <v>-0.26196498778413807</v>
      </c>
      <c r="Y1459">
        <f t="shared" si="916"/>
        <v>-0.18786695044178289</v>
      </c>
      <c r="Z1459">
        <f t="shared" si="931"/>
        <v>0.10270624336731481</v>
      </c>
      <c r="AA1459">
        <f t="shared" si="945"/>
        <v>-6.3279505361136575E-3</v>
      </c>
      <c r="AB1459">
        <f t="shared" si="917"/>
        <v>-3.9187668542781376E-3</v>
      </c>
      <c r="AC1459">
        <f t="shared" si="932"/>
        <v>5.8150314069543317E-2</v>
      </c>
      <c r="AD1459">
        <f t="shared" si="946"/>
        <v>-1.9612773802617726E-2</v>
      </c>
      <c r="AE1459">
        <f t="shared" si="918"/>
        <v>-9.9245026510357257E-2</v>
      </c>
      <c r="AF1459">
        <f t="shared" si="933"/>
        <v>5.8150314069543317E-2</v>
      </c>
      <c r="AG1459">
        <f t="shared" si="947"/>
        <v>-0.29423616583038792</v>
      </c>
      <c r="AH1459">
        <f t="shared" si="919"/>
        <v>-0.25409116329159581</v>
      </c>
      <c r="AI1459">
        <f t="shared" si="934"/>
        <v>-0.47601493989429822</v>
      </c>
      <c r="AJ1459">
        <f t="shared" si="948"/>
        <v>-0.41644084963792338</v>
      </c>
      <c r="AK1459">
        <f t="shared" si="920"/>
        <v>-0.3306604319920276</v>
      </c>
      <c r="AL1459">
        <f t="shared" si="935"/>
        <v>-0.47601493989429822</v>
      </c>
      <c r="AM1459">
        <f t="shared" si="949"/>
        <v>-0.24414718225802892</v>
      </c>
      <c r="AN1459">
        <f t="shared" si="921"/>
        <v>-0.14352741489987828</v>
      </c>
      <c r="AO1459">
        <f t="shared" si="936"/>
        <v>-0.47601493989429822</v>
      </c>
      <c r="AP1459">
        <f t="shared" si="950"/>
        <v>-0.41644084963792338</v>
      </c>
      <c r="AQ1459">
        <f t="shared" si="922"/>
        <v>-0.3306604319920276</v>
      </c>
      <c r="AR1459">
        <f t="shared" si="937"/>
        <v>-0.28104536815035319</v>
      </c>
      <c r="AS1459">
        <f t="shared" si="951"/>
        <v>-0.24414718225802892</v>
      </c>
      <c r="AT1459">
        <f t="shared" si="923"/>
        <v>-0.14352741489987828</v>
      </c>
    </row>
    <row r="1460" spans="1:46" x14ac:dyDescent="0.25">
      <c r="A1460" s="1">
        <v>43389</v>
      </c>
      <c r="B1460">
        <v>2.14956001631634</v>
      </c>
      <c r="C1460" s="2">
        <v>-1.633</v>
      </c>
      <c r="D1460" s="2">
        <v>0.68300000000000005</v>
      </c>
      <c r="E1460" s="2">
        <f t="shared" si="924"/>
        <v>-0.21643022300126738</v>
      </c>
      <c r="F1460" s="2">
        <f t="shared" si="938"/>
        <v>-0.20400753373880909</v>
      </c>
      <c r="G1460" s="2">
        <f t="shared" si="910"/>
        <v>-0.18635904743057055</v>
      </c>
      <c r="H1460" s="2">
        <f t="shared" si="925"/>
        <v>-0.11319119312666553</v>
      </c>
      <c r="I1460" s="2">
        <f t="shared" si="939"/>
        <v>-9.4349625821304614E-2</v>
      </c>
      <c r="J1460" s="2">
        <f t="shared" si="911"/>
        <v>-0.1136863691622586</v>
      </c>
      <c r="K1460">
        <f t="shared" si="926"/>
        <v>-5.1720926590216612E-2</v>
      </c>
      <c r="L1460">
        <f t="shared" si="940"/>
        <v>-0.13508952698383547</v>
      </c>
      <c r="M1460">
        <f t="shared" si="912"/>
        <v>-0.16884056761724703</v>
      </c>
      <c r="N1460">
        <f t="shared" si="927"/>
        <v>-2.1034414380579333E-2</v>
      </c>
      <c r="O1460">
        <f t="shared" si="941"/>
        <v>-5.2146856883128485E-2</v>
      </c>
      <c r="P1460">
        <f t="shared" si="913"/>
        <v>-3.0063278481417884E-2</v>
      </c>
      <c r="Q1460">
        <f t="shared" si="928"/>
        <v>6.9763139558689485E-2</v>
      </c>
      <c r="R1460">
        <f t="shared" si="942"/>
        <v>-6.3721670548719536E-2</v>
      </c>
      <c r="S1460">
        <f t="shared" si="914"/>
        <v>-9.3303408630131451E-2</v>
      </c>
      <c r="T1460">
        <f t="shared" si="929"/>
        <v>6.9763139558689485E-2</v>
      </c>
      <c r="U1460">
        <f t="shared" si="943"/>
        <v>9.1022458417846286E-2</v>
      </c>
      <c r="V1460">
        <f t="shared" si="915"/>
        <v>5.738897836713535E-2</v>
      </c>
      <c r="W1460">
        <f t="shared" si="930"/>
        <v>-0.10428015017551769</v>
      </c>
      <c r="X1460">
        <f t="shared" si="944"/>
        <v>-0.17780095056009582</v>
      </c>
      <c r="Y1460">
        <f t="shared" si="916"/>
        <v>-0.12080625259348055</v>
      </c>
      <c r="Z1460">
        <f t="shared" si="931"/>
        <v>0.13576400687867654</v>
      </c>
      <c r="AA1460">
        <f t="shared" si="945"/>
        <v>4.7701812710176129E-2</v>
      </c>
      <c r="AB1460">
        <f t="shared" si="917"/>
        <v>3.356033541506416E-2</v>
      </c>
      <c r="AC1460">
        <f t="shared" si="932"/>
        <v>0.26681872629110681</v>
      </c>
      <c r="AD1460">
        <f t="shared" si="946"/>
        <v>9.7102545960499262E-2</v>
      </c>
      <c r="AE1460">
        <f t="shared" si="918"/>
        <v>-2.6273206125662991E-2</v>
      </c>
      <c r="AF1460">
        <f t="shared" si="933"/>
        <v>0.26681872629110681</v>
      </c>
      <c r="AG1460">
        <f t="shared" si="947"/>
        <v>-0.18571262280276421</v>
      </c>
      <c r="AH1460">
        <f t="shared" si="919"/>
        <v>-0.18044822293032359</v>
      </c>
      <c r="AI1460">
        <f t="shared" si="934"/>
        <v>-0.48972101073021229</v>
      </c>
      <c r="AJ1460">
        <f t="shared" si="948"/>
        <v>-0.39573475608521064</v>
      </c>
      <c r="AK1460">
        <f t="shared" si="920"/>
        <v>-0.31083105812304845</v>
      </c>
      <c r="AL1460">
        <f t="shared" si="935"/>
        <v>-0.48972101073021229</v>
      </c>
      <c r="AM1460">
        <f t="shared" si="949"/>
        <v>-0.32291443518045793</v>
      </c>
      <c r="AN1460">
        <f t="shared" si="921"/>
        <v>-0.22281561538955622</v>
      </c>
      <c r="AO1460">
        <f t="shared" si="936"/>
        <v>-0.48972101073021229</v>
      </c>
      <c r="AP1460">
        <f t="shared" si="950"/>
        <v>-0.39573475608521064</v>
      </c>
      <c r="AQ1460">
        <f t="shared" si="922"/>
        <v>-0.31083105812304845</v>
      </c>
      <c r="AR1460">
        <f t="shared" si="937"/>
        <v>-0.39698553951841548</v>
      </c>
      <c r="AS1460">
        <f t="shared" si="951"/>
        <v>-0.32291443518045793</v>
      </c>
      <c r="AT1460">
        <f t="shared" si="923"/>
        <v>-0.22281561538955622</v>
      </c>
    </row>
    <row r="1461" spans="1:46" x14ac:dyDescent="0.25">
      <c r="A1461" s="1">
        <v>43390</v>
      </c>
      <c r="B1461">
        <v>-2.5266233815879301E-2</v>
      </c>
      <c r="C1461" s="2">
        <v>-1.552</v>
      </c>
      <c r="D1461" s="2">
        <v>0.83599999999999997</v>
      </c>
      <c r="E1461" s="2">
        <f t="shared" si="924"/>
        <v>-0.22504381097924908</v>
      </c>
      <c r="F1461" s="2">
        <f t="shared" si="938"/>
        <v>-0.19446147546612594</v>
      </c>
      <c r="G1461" s="2">
        <f t="shared" si="910"/>
        <v>-0.18720209385879161</v>
      </c>
      <c r="H1461" s="2">
        <f t="shared" si="925"/>
        <v>-0.11357201558931722</v>
      </c>
      <c r="I1461" s="2">
        <f t="shared" si="939"/>
        <v>-9.3319034576977461E-2</v>
      </c>
      <c r="J1461" s="2">
        <f t="shared" si="911"/>
        <v>-0.11061384052958897</v>
      </c>
      <c r="K1461">
        <f t="shared" si="926"/>
        <v>-6.7622695465917232E-2</v>
      </c>
      <c r="L1461">
        <f t="shared" si="940"/>
        <v>-0.12864883422901205</v>
      </c>
      <c r="M1461">
        <f t="shared" si="912"/>
        <v>-0.16396143151242365</v>
      </c>
      <c r="N1461">
        <f t="shared" si="927"/>
        <v>-1.4188710675412358E-2</v>
      </c>
      <c r="O1461">
        <f t="shared" si="941"/>
        <v>-4.7603901759644796E-2</v>
      </c>
      <c r="P1461">
        <f t="shared" si="913"/>
        <v>-2.7846004902995443E-2</v>
      </c>
      <c r="Q1461">
        <f t="shared" si="928"/>
        <v>-9.7711539253355864E-2</v>
      </c>
      <c r="R1461">
        <f t="shared" si="942"/>
        <v>-0.12401093763266233</v>
      </c>
      <c r="S1461">
        <f t="shared" si="914"/>
        <v>-0.13753712128270398</v>
      </c>
      <c r="T1461">
        <f t="shared" si="929"/>
        <v>-9.7711539253355864E-2</v>
      </c>
      <c r="U1461">
        <f t="shared" si="943"/>
        <v>6.6507332386567641E-2</v>
      </c>
      <c r="V1461">
        <f t="shared" si="915"/>
        <v>4.5223799768498982E-2</v>
      </c>
      <c r="W1461">
        <f t="shared" si="930"/>
        <v>-0.15219263726871401</v>
      </c>
      <c r="X1461">
        <f t="shared" si="944"/>
        <v>-0.17293462619515429</v>
      </c>
      <c r="Y1461">
        <f t="shared" si="916"/>
        <v>-0.12053984390754212</v>
      </c>
      <c r="Z1461">
        <f t="shared" si="931"/>
        <v>0.15005208507638113</v>
      </c>
      <c r="AA1461">
        <f t="shared" si="945"/>
        <v>5.0005902651265442E-2</v>
      </c>
      <c r="AB1461">
        <f t="shared" si="917"/>
        <v>3.0701956626642816E-2</v>
      </c>
      <c r="AC1461">
        <f t="shared" si="932"/>
        <v>0.11551498279357686</v>
      </c>
      <c r="AD1461">
        <f t="shared" si="946"/>
        <v>6.2532938924237677E-3</v>
      </c>
      <c r="AE1461">
        <f t="shared" si="918"/>
        <v>-3.5739769975887542E-2</v>
      </c>
      <c r="AF1461">
        <f t="shared" si="933"/>
        <v>0.11551498279357686</v>
      </c>
      <c r="AG1461">
        <f t="shared" si="947"/>
        <v>-0.19468312412007674</v>
      </c>
      <c r="AH1461">
        <f t="shared" si="919"/>
        <v>-0.17361023463588307</v>
      </c>
      <c r="AI1461">
        <f t="shared" si="934"/>
        <v>-0.46514002923936965</v>
      </c>
      <c r="AJ1461">
        <f t="shared" si="948"/>
        <v>-0.37802250110292435</v>
      </c>
      <c r="AK1461">
        <f t="shared" si="920"/>
        <v>-0.30834594801157533</v>
      </c>
      <c r="AL1461">
        <f t="shared" si="935"/>
        <v>-0.46514002923936965</v>
      </c>
      <c r="AM1461">
        <f t="shared" si="949"/>
        <v>-0.31869670496320762</v>
      </c>
      <c r="AN1461">
        <f t="shared" si="921"/>
        <v>-0.22856418883962626</v>
      </c>
      <c r="AO1461">
        <f t="shared" si="936"/>
        <v>-0.46514002923936965</v>
      </c>
      <c r="AP1461">
        <f t="shared" si="950"/>
        <v>-0.37802250110292435</v>
      </c>
      <c r="AQ1461">
        <f t="shared" si="922"/>
        <v>-0.30834594801157533</v>
      </c>
      <c r="AR1461">
        <f t="shared" si="937"/>
        <v>-0.38980167959155443</v>
      </c>
      <c r="AS1461">
        <f t="shared" si="951"/>
        <v>-0.31869670496320762</v>
      </c>
      <c r="AT1461">
        <f t="shared" si="923"/>
        <v>-0.22856418883962626</v>
      </c>
    </row>
    <row r="1462" spans="1:46" x14ac:dyDescent="0.25">
      <c r="A1462" s="1">
        <v>43391</v>
      </c>
      <c r="B1462">
        <v>-1.4391922356395399</v>
      </c>
      <c r="C1462" s="2">
        <v>-1.609</v>
      </c>
      <c r="D1462" s="2">
        <v>0.40400000000000003</v>
      </c>
      <c r="E1462" s="2">
        <f t="shared" si="924"/>
        <v>-0.15716986976983338</v>
      </c>
      <c r="F1462" s="2">
        <f t="shared" si="938"/>
        <v>-0.11953344622190397</v>
      </c>
      <c r="G1462" s="2">
        <f t="shared" si="910"/>
        <v>-0.13637543135382779</v>
      </c>
      <c r="H1462" s="2">
        <f t="shared" si="925"/>
        <v>-8.6219088270733692E-3</v>
      </c>
      <c r="I1462" s="2">
        <f t="shared" si="939"/>
        <v>8.8552213955604853E-3</v>
      </c>
      <c r="J1462" s="2">
        <f t="shared" si="911"/>
        <v>-3.5726577050926633E-2</v>
      </c>
      <c r="K1462">
        <f t="shared" si="926"/>
        <v>4.1921360302291995E-2</v>
      </c>
      <c r="L1462">
        <f t="shared" si="940"/>
        <v>-6.6218084699795052E-2</v>
      </c>
      <c r="M1462">
        <f t="shared" si="912"/>
        <v>-0.1124807414103922</v>
      </c>
      <c r="N1462">
        <f t="shared" si="927"/>
        <v>-4.1367920183100404E-3</v>
      </c>
      <c r="O1462">
        <f t="shared" si="941"/>
        <v>-3.4124034825144131E-2</v>
      </c>
      <c r="P1462">
        <f t="shared" si="913"/>
        <v>-1.2746052582863531E-2</v>
      </c>
      <c r="Q1462">
        <f t="shared" si="928"/>
        <v>-8.1151251223168602E-2</v>
      </c>
      <c r="R1462">
        <f t="shared" si="942"/>
        <v>-0.11289571382176994</v>
      </c>
      <c r="S1462">
        <f t="shared" si="914"/>
        <v>-0.13231258306892085</v>
      </c>
      <c r="T1462">
        <f t="shared" si="929"/>
        <v>-8.1151251223168602E-2</v>
      </c>
      <c r="U1462">
        <f t="shared" si="943"/>
        <v>7.0343058997252988E-2</v>
      </c>
      <c r="V1462">
        <f t="shared" si="915"/>
        <v>4.3297068260730008E-2</v>
      </c>
      <c r="W1462">
        <f t="shared" si="930"/>
        <v>-9.782444616945582E-2</v>
      </c>
      <c r="X1462">
        <f t="shared" si="944"/>
        <v>-0.16332154333928506</v>
      </c>
      <c r="Y1462">
        <f t="shared" si="916"/>
        <v>-0.12635158303531083</v>
      </c>
      <c r="Z1462">
        <f t="shared" si="931"/>
        <v>8.9152414031090033E-2</v>
      </c>
      <c r="AA1462">
        <f t="shared" si="945"/>
        <v>-2.1915575418376756E-4</v>
      </c>
      <c r="AB1462">
        <f t="shared" si="917"/>
        <v>-1.8524840883587072E-2</v>
      </c>
      <c r="AC1462">
        <f t="shared" si="932"/>
        <v>0.10084314517274337</v>
      </c>
      <c r="AD1462">
        <f t="shared" si="946"/>
        <v>6.9954391610144814E-2</v>
      </c>
      <c r="AE1462">
        <f t="shared" si="918"/>
        <v>-3.3465921949210109E-2</v>
      </c>
      <c r="AF1462">
        <f t="shared" si="933"/>
        <v>0.10084314517274337</v>
      </c>
      <c r="AG1462">
        <f t="shared" si="947"/>
        <v>-0.12294627131247211</v>
      </c>
      <c r="AH1462">
        <f t="shared" si="919"/>
        <v>-0.13069876138487721</v>
      </c>
      <c r="AI1462">
        <f t="shared" si="934"/>
        <v>-0.43768979909261591</v>
      </c>
      <c r="AJ1462">
        <f t="shared" si="948"/>
        <v>-0.37904143140756136</v>
      </c>
      <c r="AK1462">
        <f t="shared" si="920"/>
        <v>-0.33200891734430482</v>
      </c>
      <c r="AL1462">
        <f t="shared" si="935"/>
        <v>-0.43768979909261591</v>
      </c>
      <c r="AM1462">
        <f t="shared" si="949"/>
        <v>-0.31221285535199256</v>
      </c>
      <c r="AN1462">
        <f t="shared" si="921"/>
        <v>-0.23710495306772647</v>
      </c>
      <c r="AO1462">
        <f t="shared" si="936"/>
        <v>-0.43768979909261591</v>
      </c>
      <c r="AP1462">
        <f t="shared" si="950"/>
        <v>-0.37904143140756136</v>
      </c>
      <c r="AQ1462">
        <f t="shared" si="922"/>
        <v>-0.33200891734430482</v>
      </c>
      <c r="AR1462">
        <f t="shared" si="937"/>
        <v>-0.37264141713549431</v>
      </c>
      <c r="AS1462">
        <f t="shared" si="951"/>
        <v>-0.31221285535199256</v>
      </c>
      <c r="AT1462">
        <f t="shared" si="923"/>
        <v>-0.23710495306772647</v>
      </c>
    </row>
    <row r="1463" spans="1:46" x14ac:dyDescent="0.25">
      <c r="A1463" s="1">
        <v>43392</v>
      </c>
      <c r="B1463">
        <v>-3.6116989772350103E-2</v>
      </c>
      <c r="C1463" s="2">
        <v>-1.804</v>
      </c>
      <c r="D1463" s="2">
        <v>0.628</v>
      </c>
      <c r="E1463" s="2">
        <f t="shared" si="924"/>
        <v>-0.1696242521616301</v>
      </c>
      <c r="F1463" s="2">
        <f t="shared" si="938"/>
        <v>-0.11790066266903829</v>
      </c>
      <c r="G1463" s="2">
        <f t="shared" si="910"/>
        <v>-0.12415939536034534</v>
      </c>
      <c r="H1463" s="2">
        <f t="shared" si="925"/>
        <v>-2.740097786795908E-2</v>
      </c>
      <c r="I1463" s="2">
        <f t="shared" si="939"/>
        <v>8.077611022022816E-3</v>
      </c>
      <c r="J1463" s="2">
        <f t="shared" si="911"/>
        <v>-3.5297692441791532E-2</v>
      </c>
      <c r="K1463">
        <f t="shared" si="926"/>
        <v>1.0949431242168598E-2</v>
      </c>
      <c r="L1463">
        <f t="shared" si="940"/>
        <v>-6.6295244443627374E-2</v>
      </c>
      <c r="M1463">
        <f t="shared" si="912"/>
        <v>-8.6669210358476967E-2</v>
      </c>
      <c r="N1463">
        <f t="shared" si="927"/>
        <v>-1.7603193854598263E-2</v>
      </c>
      <c r="O1463">
        <f t="shared" si="941"/>
        <v>-3.4092247993518988E-2</v>
      </c>
      <c r="P1463">
        <f t="shared" si="913"/>
        <v>-2.0791545400176276E-2</v>
      </c>
      <c r="Q1463">
        <f t="shared" si="928"/>
        <v>1.8130881753308396E-2</v>
      </c>
      <c r="R1463">
        <f t="shared" si="942"/>
        <v>-7.2744168879485946E-3</v>
      </c>
      <c r="S1463">
        <f t="shared" si="914"/>
        <v>-6.5710187373877724E-2</v>
      </c>
      <c r="T1463">
        <f t="shared" si="929"/>
        <v>1.8130881753308396E-2</v>
      </c>
      <c r="U1463">
        <f t="shared" si="943"/>
        <v>0.11804680702953341</v>
      </c>
      <c r="V1463">
        <f t="shared" si="915"/>
        <v>7.6948081316569397E-2</v>
      </c>
      <c r="W1463">
        <f t="shared" si="930"/>
        <v>-9.5981082184558933E-2</v>
      </c>
      <c r="X1463">
        <f t="shared" si="944"/>
        <v>-0.16025990563071524</v>
      </c>
      <c r="Y1463">
        <f t="shared" si="916"/>
        <v>-0.10229357927826216</v>
      </c>
      <c r="Z1463">
        <f t="shared" si="931"/>
        <v>7.3451320831756248E-2</v>
      </c>
      <c r="AA1463">
        <f t="shared" si="945"/>
        <v>-8.4491931165165486E-4</v>
      </c>
      <c r="AB1463">
        <f t="shared" si="917"/>
        <v>-1.1310015669212066E-2</v>
      </c>
      <c r="AC1463">
        <f t="shared" si="932"/>
        <v>-0.13652972220930945</v>
      </c>
      <c r="AD1463">
        <f t="shared" si="946"/>
        <v>-5.9623874978692641E-2</v>
      </c>
      <c r="AE1463">
        <f t="shared" si="918"/>
        <v>-0.11604532593963107</v>
      </c>
      <c r="AF1463">
        <f t="shared" si="933"/>
        <v>-0.13652972220930945</v>
      </c>
      <c r="AG1463">
        <f t="shared" si="947"/>
        <v>-0.17855286358677427</v>
      </c>
      <c r="AH1463">
        <f t="shared" si="919"/>
        <v>-0.17408912039197066</v>
      </c>
      <c r="AI1463">
        <f t="shared" si="934"/>
        <v>-0.43017493160496834</v>
      </c>
      <c r="AJ1463">
        <f t="shared" si="948"/>
        <v>-0.37852842471752646</v>
      </c>
      <c r="AK1463">
        <f t="shared" si="920"/>
        <v>-0.32985484653605224</v>
      </c>
      <c r="AL1463">
        <f t="shared" si="935"/>
        <v>-0.43017493160496834</v>
      </c>
      <c r="AM1463">
        <f t="shared" si="949"/>
        <v>-0.29941610499548216</v>
      </c>
      <c r="AN1463">
        <f t="shared" si="921"/>
        <v>-0.27633317746506914</v>
      </c>
      <c r="AO1463">
        <f t="shared" si="936"/>
        <v>-0.43017493160496834</v>
      </c>
      <c r="AP1463">
        <f t="shared" si="950"/>
        <v>-0.37852842471752646</v>
      </c>
      <c r="AQ1463">
        <f t="shared" si="922"/>
        <v>-0.32985484653605224</v>
      </c>
      <c r="AR1463">
        <f t="shared" si="937"/>
        <v>-0.33799741688271057</v>
      </c>
      <c r="AS1463">
        <f t="shared" si="951"/>
        <v>-0.29941610499548216</v>
      </c>
      <c r="AT1463">
        <f t="shared" si="923"/>
        <v>-0.27633317746506914</v>
      </c>
    </row>
    <row r="1464" spans="1:46" x14ac:dyDescent="0.25">
      <c r="A1464" s="1">
        <v>43395</v>
      </c>
      <c r="B1464">
        <v>-0.429952754858131</v>
      </c>
      <c r="C1464" s="2">
        <v>-1.595</v>
      </c>
      <c r="D1464" s="2">
        <v>0.89200000000000002</v>
      </c>
      <c r="E1464" s="2">
        <f t="shared" si="924"/>
        <v>-0.15861265072130376</v>
      </c>
      <c r="F1464" s="2">
        <f t="shared" si="938"/>
        <v>-0.1084322755521077</v>
      </c>
      <c r="G1464" s="2">
        <f t="shared" si="910"/>
        <v>-0.11722543332836273</v>
      </c>
      <c r="H1464" s="2">
        <f t="shared" si="925"/>
        <v>-6.8503953110460175E-2</v>
      </c>
      <c r="I1464" s="2">
        <f t="shared" si="939"/>
        <v>6.2598416771483204E-3</v>
      </c>
      <c r="J1464" s="2">
        <f t="shared" si="911"/>
        <v>-3.470666675706708E-2</v>
      </c>
      <c r="K1464">
        <f t="shared" si="926"/>
        <v>-5.8622993519074733E-3</v>
      </c>
      <c r="L1464">
        <f t="shared" si="940"/>
        <v>-4.7573714715384838E-2</v>
      </c>
      <c r="M1464">
        <f t="shared" si="912"/>
        <v>-7.2600851946203165E-2</v>
      </c>
      <c r="N1464">
        <f t="shared" si="927"/>
        <v>-4.9428313585498408E-2</v>
      </c>
      <c r="O1464">
        <f t="shared" si="941"/>
        <v>-2.3732698106072089E-2</v>
      </c>
      <c r="P1464">
        <f t="shared" si="913"/>
        <v>-1.1120378360837487E-2</v>
      </c>
      <c r="Q1464">
        <f t="shared" si="928"/>
        <v>7.9519364009961353E-3</v>
      </c>
      <c r="R1464">
        <f t="shared" si="942"/>
        <v>-7.290715115288263E-3</v>
      </c>
      <c r="S1464">
        <f t="shared" si="914"/>
        <v>-5.8858791238626355E-2</v>
      </c>
      <c r="T1464">
        <f t="shared" si="929"/>
        <v>7.9519364009961353E-3</v>
      </c>
      <c r="U1464">
        <f t="shared" si="943"/>
        <v>0.11923386129634177</v>
      </c>
      <c r="V1464">
        <f t="shared" si="915"/>
        <v>6.9314892295385275E-2</v>
      </c>
      <c r="W1464">
        <f t="shared" si="930"/>
        <v>-5.2744046624823245E-2</v>
      </c>
      <c r="X1464">
        <f t="shared" si="944"/>
        <v>-0.15088676627679706</v>
      </c>
      <c r="Y1464">
        <f t="shared" si="916"/>
        <v>-0.12151810280116529</v>
      </c>
      <c r="Z1464">
        <f t="shared" si="931"/>
        <v>7.4443605653638653E-2</v>
      </c>
      <c r="AA1464">
        <f t="shared" si="945"/>
        <v>1.5221826817158753E-3</v>
      </c>
      <c r="AB1464">
        <f t="shared" si="917"/>
        <v>-1.5827763878833209E-2</v>
      </c>
      <c r="AC1464">
        <f t="shared" si="932"/>
        <v>-0.13760880980098825</v>
      </c>
      <c r="AD1464">
        <f t="shared" si="946"/>
        <v>-4.7872134038932992E-2</v>
      </c>
      <c r="AE1464">
        <f t="shared" si="918"/>
        <v>-0.11333416356837868</v>
      </c>
      <c r="AF1464">
        <f t="shared" si="933"/>
        <v>-0.13760880980098825</v>
      </c>
      <c r="AG1464">
        <f t="shared" si="947"/>
        <v>-0.17464294584669215</v>
      </c>
      <c r="AH1464">
        <f t="shared" si="919"/>
        <v>-0.17617212643438412</v>
      </c>
      <c r="AI1464">
        <f t="shared" si="934"/>
        <v>-0.38786355964653974</v>
      </c>
      <c r="AJ1464">
        <f t="shared" si="948"/>
        <v>-0.3903071898363859</v>
      </c>
      <c r="AK1464">
        <f t="shared" si="920"/>
        <v>-0.33691032259290449</v>
      </c>
      <c r="AL1464">
        <f t="shared" si="935"/>
        <v>-0.38786355964653974</v>
      </c>
      <c r="AM1464">
        <f t="shared" si="949"/>
        <v>-0.31587998183477423</v>
      </c>
      <c r="AN1464">
        <f t="shared" si="921"/>
        <v>-0.2773093647698302</v>
      </c>
      <c r="AO1464">
        <f t="shared" si="936"/>
        <v>-0.38786355964653974</v>
      </c>
      <c r="AP1464">
        <f t="shared" si="950"/>
        <v>-0.3903071898363859</v>
      </c>
      <c r="AQ1464">
        <f t="shared" si="922"/>
        <v>-0.33691032259290449</v>
      </c>
      <c r="AR1464">
        <f t="shared" si="937"/>
        <v>-0.33314133509414562</v>
      </c>
      <c r="AS1464">
        <f t="shared" si="951"/>
        <v>-0.31587998183477423</v>
      </c>
      <c r="AT1464">
        <f t="shared" si="923"/>
        <v>-0.2773093647698302</v>
      </c>
    </row>
    <row r="1465" spans="1:46" x14ac:dyDescent="0.25">
      <c r="A1465" s="1">
        <v>43396</v>
      </c>
      <c r="B1465">
        <v>-0.55118299970128204</v>
      </c>
      <c r="C1465" s="2">
        <v>-1.7030000000000001</v>
      </c>
      <c r="D1465" s="2">
        <v>0.80900000000000005</v>
      </c>
      <c r="E1465" s="2">
        <f t="shared" si="924"/>
        <v>-0.13905375690564781</v>
      </c>
      <c r="F1465" s="2">
        <f t="shared" si="938"/>
        <v>-7.5484997951185462E-2</v>
      </c>
      <c r="G1465" s="2">
        <f t="shared" si="910"/>
        <v>-0.10724865363042686</v>
      </c>
      <c r="H1465" s="2">
        <f t="shared" si="925"/>
        <v>-7.1936608472210381E-2</v>
      </c>
      <c r="I1465" s="2">
        <f t="shared" si="939"/>
        <v>2.0999353492182619E-2</v>
      </c>
      <c r="J1465" s="2">
        <f t="shared" si="911"/>
        <v>-3.1757443222475944E-2</v>
      </c>
      <c r="K1465">
        <f t="shared" si="926"/>
        <v>8.1265351560315963E-3</v>
      </c>
      <c r="L1465">
        <f t="shared" si="940"/>
        <v>1.2770877296784818E-3</v>
      </c>
      <c r="M1465">
        <f t="shared" si="912"/>
        <v>-6.6463187486711955E-2</v>
      </c>
      <c r="N1465">
        <f t="shared" si="927"/>
        <v>-6.1788465401156227E-2</v>
      </c>
      <c r="O1465">
        <f t="shared" si="941"/>
        <v>-1.2062116494376163E-2</v>
      </c>
      <c r="P1465">
        <f t="shared" si="913"/>
        <v>-7.8709542742540373E-3</v>
      </c>
      <c r="Q1465">
        <f t="shared" si="928"/>
        <v>2.0738088358049187E-3</v>
      </c>
      <c r="R1465">
        <f t="shared" si="942"/>
        <v>9.2171448977632613E-3</v>
      </c>
      <c r="S1465">
        <f t="shared" si="914"/>
        <v>-4.9384721538145007E-2</v>
      </c>
      <c r="T1465">
        <f t="shared" si="929"/>
        <v>2.0738088358049187E-3</v>
      </c>
      <c r="U1465">
        <f t="shared" si="943"/>
        <v>0.12144933975682451</v>
      </c>
      <c r="V1465">
        <f t="shared" si="915"/>
        <v>7.1236321291735946E-2</v>
      </c>
      <c r="W1465">
        <f t="shared" si="930"/>
        <v>-4.4306774846333143E-2</v>
      </c>
      <c r="X1465">
        <f t="shared" si="944"/>
        <v>-0.10370733556690816</v>
      </c>
      <c r="Y1465">
        <f t="shared" si="916"/>
        <v>-0.12878102503873837</v>
      </c>
      <c r="Z1465">
        <f t="shared" si="931"/>
        <v>8.901250418480193E-2</v>
      </c>
      <c r="AA1465">
        <f t="shared" si="945"/>
        <v>4.9448153654079612E-2</v>
      </c>
      <c r="AB1465">
        <f t="shared" si="917"/>
        <v>1.6119320894626865E-2</v>
      </c>
      <c r="AC1465">
        <f t="shared" si="932"/>
        <v>-6.2234269683001137E-2</v>
      </c>
      <c r="AD1465">
        <f t="shared" si="946"/>
        <v>2.6047418317867253E-2</v>
      </c>
      <c r="AE1465">
        <f t="shared" si="918"/>
        <v>-6.3100873465714788E-2</v>
      </c>
      <c r="AF1465">
        <f t="shared" si="933"/>
        <v>-6.2234269683001137E-2</v>
      </c>
      <c r="AG1465">
        <f t="shared" si="947"/>
        <v>-0.15153000866345048</v>
      </c>
      <c r="AH1465">
        <f t="shared" si="919"/>
        <v>-0.16575324526497037</v>
      </c>
      <c r="AI1465">
        <f t="shared" si="934"/>
        <v>-0.38050415243919061</v>
      </c>
      <c r="AJ1465">
        <f t="shared" si="948"/>
        <v>-0.37346215710701192</v>
      </c>
      <c r="AK1465">
        <f t="shared" si="920"/>
        <v>-0.33913178928078197</v>
      </c>
      <c r="AL1465">
        <f t="shared" si="935"/>
        <v>-0.38050415243919061</v>
      </c>
      <c r="AM1465">
        <f t="shared" si="949"/>
        <v>-0.32054618439645044</v>
      </c>
      <c r="AN1465">
        <f t="shared" si="921"/>
        <v>-0.28213305080744644</v>
      </c>
      <c r="AO1465">
        <f t="shared" si="936"/>
        <v>-0.38050415243919061</v>
      </c>
      <c r="AP1465">
        <f t="shared" si="950"/>
        <v>-0.37346215710701192</v>
      </c>
      <c r="AQ1465">
        <f t="shared" si="922"/>
        <v>-0.33913178928078197</v>
      </c>
      <c r="AR1465">
        <f t="shared" si="937"/>
        <v>-0.34656387363463476</v>
      </c>
      <c r="AS1465">
        <f t="shared" si="951"/>
        <v>-0.32054618439645044</v>
      </c>
      <c r="AT1465">
        <f t="shared" si="923"/>
        <v>-0.28213305080744644</v>
      </c>
    </row>
    <row r="1466" spans="1:46" x14ac:dyDescent="0.25">
      <c r="A1466" s="1">
        <v>43397</v>
      </c>
      <c r="B1466">
        <v>-3.0864433977743801</v>
      </c>
      <c r="C1466" s="2">
        <v>-1.4830000000000001</v>
      </c>
      <c r="D1466" s="2">
        <v>0.70299999999999996</v>
      </c>
      <c r="E1466" s="2">
        <f t="shared" si="924"/>
        <v>-4.9537163463950928E-2</v>
      </c>
      <c r="F1466" s="2">
        <f t="shared" si="938"/>
        <v>4.9058167893206188E-3</v>
      </c>
      <c r="G1466" s="2">
        <f t="shared" si="910"/>
        <v>-7.3489542154414902E-2</v>
      </c>
      <c r="H1466" s="2">
        <f t="shared" si="925"/>
        <v>-8.9985281670264469E-3</v>
      </c>
      <c r="I1466" s="2">
        <f t="shared" si="939"/>
        <v>7.1262399662527565E-2</v>
      </c>
      <c r="J1466" s="2">
        <f t="shared" si="911"/>
        <v>1.8158238964016228E-2</v>
      </c>
      <c r="K1466">
        <f t="shared" si="926"/>
        <v>0.15552398090261799</v>
      </c>
      <c r="L1466">
        <f t="shared" si="940"/>
        <v>0.13805158347391858</v>
      </c>
      <c r="M1466">
        <f t="shared" si="912"/>
        <v>1.5453777015615285E-2</v>
      </c>
      <c r="N1466">
        <f t="shared" si="927"/>
        <v>-4.50155521092774E-2</v>
      </c>
      <c r="O1466">
        <f t="shared" si="941"/>
        <v>2.7206779523112148E-2</v>
      </c>
      <c r="P1466">
        <f t="shared" si="913"/>
        <v>5.4909181302901606E-3</v>
      </c>
      <c r="Q1466">
        <f t="shared" si="928"/>
        <v>1.5561986491053444E-2</v>
      </c>
      <c r="R1466">
        <f t="shared" si="942"/>
        <v>2.6803119937576458E-2</v>
      </c>
      <c r="S1466">
        <f t="shared" si="914"/>
        <v>-5.4075810895459375E-2</v>
      </c>
      <c r="T1466">
        <f t="shared" si="929"/>
        <v>1.5561986491053444E-2</v>
      </c>
      <c r="U1466">
        <f t="shared" si="943"/>
        <v>0.12475845209962926</v>
      </c>
      <c r="V1466">
        <f t="shared" si="915"/>
        <v>8.396056963120363E-2</v>
      </c>
      <c r="W1466">
        <f t="shared" si="930"/>
        <v>0.17920968047903152</v>
      </c>
      <c r="X1466">
        <f t="shared" si="944"/>
        <v>0.11470946664228555</v>
      </c>
      <c r="Y1466">
        <f t="shared" si="916"/>
        <v>-1.2894859197434433E-2</v>
      </c>
      <c r="Z1466">
        <f t="shared" si="931"/>
        <v>0.1649081008711904</v>
      </c>
      <c r="AA1466">
        <f t="shared" si="945"/>
        <v>0.1451824136137615</v>
      </c>
      <c r="AB1466">
        <f t="shared" si="917"/>
        <v>8.0630681511083352E-2</v>
      </c>
      <c r="AC1466">
        <f t="shared" si="932"/>
        <v>-5.9833809311928186E-2</v>
      </c>
      <c r="AD1466">
        <f t="shared" si="946"/>
        <v>2.5164133682158415E-2</v>
      </c>
      <c r="AE1466">
        <f t="shared" si="918"/>
        <v>-4.8582165274576102E-2</v>
      </c>
      <c r="AF1466">
        <f t="shared" si="933"/>
        <v>-5.9833809311928186E-2</v>
      </c>
      <c r="AG1466">
        <f t="shared" si="947"/>
        <v>-0.15190779424739811</v>
      </c>
      <c r="AH1466">
        <f t="shared" si="919"/>
        <v>-0.17475573258440844</v>
      </c>
      <c r="AI1466">
        <f t="shared" si="934"/>
        <v>-0.28236665056011367</v>
      </c>
      <c r="AJ1466">
        <f t="shared" si="948"/>
        <v>-0.31803651236718666</v>
      </c>
      <c r="AK1466">
        <f t="shared" si="920"/>
        <v>-0.32928436617302931</v>
      </c>
      <c r="AL1466">
        <f t="shared" si="935"/>
        <v>-0.28236665056011367</v>
      </c>
      <c r="AM1466">
        <f t="shared" si="949"/>
        <v>-0.37090084733429118</v>
      </c>
      <c r="AN1466">
        <f t="shared" si="921"/>
        <v>-0.33170914797578033</v>
      </c>
      <c r="AO1466">
        <f t="shared" si="936"/>
        <v>-0.28236665056011367</v>
      </c>
      <c r="AP1466">
        <f t="shared" si="950"/>
        <v>-0.31803651236718666</v>
      </c>
      <c r="AQ1466">
        <f t="shared" si="922"/>
        <v>-0.32928436617302931</v>
      </c>
      <c r="AR1466">
        <f t="shared" si="937"/>
        <v>-0.39682023591156629</v>
      </c>
      <c r="AS1466">
        <f t="shared" si="951"/>
        <v>-0.37090084733429118</v>
      </c>
      <c r="AT1466">
        <f t="shared" si="923"/>
        <v>-0.33170914797578033</v>
      </c>
    </row>
    <row r="1467" spans="1:46" x14ac:dyDescent="0.25">
      <c r="A1467" s="1">
        <v>43398</v>
      </c>
      <c r="B1467">
        <v>1.8625040052811801</v>
      </c>
      <c r="C1467" s="2">
        <v>-1.405</v>
      </c>
      <c r="D1467" s="2">
        <v>0.90600000000000003</v>
      </c>
      <c r="E1467" s="2">
        <f t="shared" si="924"/>
        <v>-7.9251544372258176E-2</v>
      </c>
      <c r="F1467" s="2">
        <f t="shared" si="938"/>
        <v>-2.5981853253658399E-2</v>
      </c>
      <c r="G1467" s="2">
        <f t="shared" si="910"/>
        <v>-7.9366897691416097E-2</v>
      </c>
      <c r="H1467" s="2">
        <f t="shared" si="925"/>
        <v>1.3465847314787673E-2</v>
      </c>
      <c r="I1467" s="2">
        <f t="shared" si="939"/>
        <v>6.8310981956352046E-2</v>
      </c>
      <c r="J1467" s="2">
        <f t="shared" si="911"/>
        <v>2.4298451158072262E-2</v>
      </c>
      <c r="K1467">
        <f t="shared" si="926"/>
        <v>9.3952528508829417E-2</v>
      </c>
      <c r="L1467">
        <f t="shared" si="940"/>
        <v>8.8981396832546356E-2</v>
      </c>
      <c r="M1467">
        <f t="shared" si="912"/>
        <v>4.6242744524032271E-3</v>
      </c>
      <c r="N1467">
        <f t="shared" si="927"/>
        <v>-7.220732150766225E-2</v>
      </c>
      <c r="O1467">
        <f t="shared" si="941"/>
        <v>-1.6569431581699351E-2</v>
      </c>
      <c r="P1467">
        <f t="shared" si="913"/>
        <v>-2.4788238925767415E-2</v>
      </c>
      <c r="Q1467">
        <f t="shared" si="928"/>
        <v>5.7747979935867728E-2</v>
      </c>
      <c r="R1467">
        <f t="shared" si="942"/>
        <v>4.7091536051249966E-2</v>
      </c>
      <c r="S1467">
        <f t="shared" si="914"/>
        <v>-3.4690436552143766E-2</v>
      </c>
      <c r="T1467">
        <f t="shared" si="929"/>
        <v>5.7747979935867728E-2</v>
      </c>
      <c r="U1467">
        <f t="shared" si="943"/>
        <v>6.9227937063557746E-2</v>
      </c>
      <c r="V1467">
        <f t="shared" si="915"/>
        <v>6.0583626156415424E-2</v>
      </c>
      <c r="W1467">
        <f t="shared" si="930"/>
        <v>6.4597226370411917E-2</v>
      </c>
      <c r="X1467">
        <f t="shared" si="944"/>
        <v>4.9127172298840532E-2</v>
      </c>
      <c r="Y1467">
        <f t="shared" si="916"/>
        <v>-4.2994430523875367E-2</v>
      </c>
      <c r="Z1467">
        <f t="shared" si="931"/>
        <v>0.16404816895746629</v>
      </c>
      <c r="AA1467">
        <f t="shared" si="945"/>
        <v>0.14282198038323654</v>
      </c>
      <c r="AB1467">
        <f t="shared" si="917"/>
        <v>8.0935310745069655E-2</v>
      </c>
      <c r="AC1467">
        <f t="shared" si="932"/>
        <v>-5.570774203343843E-2</v>
      </c>
      <c r="AD1467">
        <f t="shared" si="946"/>
        <v>3.2454506724181549E-2</v>
      </c>
      <c r="AE1467">
        <f t="shared" si="918"/>
        <v>-4.6104298645488449E-2</v>
      </c>
      <c r="AF1467">
        <f t="shared" si="933"/>
        <v>-5.570774203343843E-2</v>
      </c>
      <c r="AG1467">
        <f t="shared" si="947"/>
        <v>-0.15297351184074559</v>
      </c>
      <c r="AH1467">
        <f t="shared" si="919"/>
        <v>-0.17490227710715597</v>
      </c>
      <c r="AI1467">
        <f t="shared" si="934"/>
        <v>-0.39644214516034931</v>
      </c>
      <c r="AJ1467">
        <f t="shared" si="948"/>
        <v>-0.3685870665146801</v>
      </c>
      <c r="AK1467">
        <f t="shared" si="920"/>
        <v>-0.34169570110274661</v>
      </c>
      <c r="AL1467">
        <f t="shared" si="935"/>
        <v>-0.39644214516034931</v>
      </c>
      <c r="AM1467">
        <f t="shared" si="949"/>
        <v>-0.39581711303310546</v>
      </c>
      <c r="AN1467">
        <f t="shared" si="921"/>
        <v>-0.3474423445044752</v>
      </c>
      <c r="AO1467">
        <f t="shared" si="936"/>
        <v>-0.39644214516034931</v>
      </c>
      <c r="AP1467">
        <f t="shared" si="950"/>
        <v>-0.3685870665146801</v>
      </c>
      <c r="AQ1467">
        <f t="shared" si="922"/>
        <v>-0.34169570110274661</v>
      </c>
      <c r="AR1467">
        <f t="shared" si="937"/>
        <v>-0.43874052101149436</v>
      </c>
      <c r="AS1467">
        <f t="shared" si="951"/>
        <v>-0.39581711303310546</v>
      </c>
      <c r="AT1467">
        <f t="shared" si="923"/>
        <v>-0.3474423445044752</v>
      </c>
    </row>
    <row r="1468" spans="1:46" x14ac:dyDescent="0.25">
      <c r="A1468" s="1">
        <v>43399</v>
      </c>
      <c r="B1468">
        <v>-1.7327264039978301</v>
      </c>
      <c r="C1468" s="2">
        <v>-1.365</v>
      </c>
      <c r="D1468" s="2">
        <v>1.0369999999999999</v>
      </c>
      <c r="E1468" s="2">
        <f t="shared" si="924"/>
        <v>-6.3521549884826681E-2</v>
      </c>
      <c r="F1468" s="2">
        <f t="shared" si="938"/>
        <v>-3.5558034670731313E-2</v>
      </c>
      <c r="G1468" s="2">
        <f t="shared" si="910"/>
        <v>-7.5633597587684787E-2</v>
      </c>
      <c r="H1468" s="2">
        <f t="shared" si="925"/>
        <v>-2.2197554099159238E-2</v>
      </c>
      <c r="I1468" s="2">
        <f t="shared" si="939"/>
        <v>2.2305599056847442E-2</v>
      </c>
      <c r="J1468" s="2">
        <f t="shared" si="911"/>
        <v>-5.3868903069263733E-3</v>
      </c>
      <c r="K1468">
        <f t="shared" si="926"/>
        <v>0.11142127932173741</v>
      </c>
      <c r="L1468">
        <f t="shared" si="940"/>
        <v>9.3949622457842163E-2</v>
      </c>
      <c r="M1468">
        <f t="shared" si="912"/>
        <v>1.078325846857346E-2</v>
      </c>
      <c r="N1468">
        <f t="shared" si="927"/>
        <v>-8.0604431065659773E-2</v>
      </c>
      <c r="O1468">
        <f t="shared" si="941"/>
        <v>-4.7523739482418927E-2</v>
      </c>
      <c r="P1468">
        <f t="shared" si="913"/>
        <v>-3.3175815350853836E-2</v>
      </c>
      <c r="Q1468">
        <f t="shared" si="928"/>
        <v>3.1750340468777408E-2</v>
      </c>
      <c r="R1468">
        <f t="shared" si="942"/>
        <v>2.0868499736121263E-2</v>
      </c>
      <c r="S1468">
        <f t="shared" si="914"/>
        <v>-3.175062775779567E-2</v>
      </c>
      <c r="T1468">
        <f t="shared" si="929"/>
        <v>3.1750340468777408E-2</v>
      </c>
      <c r="U1468">
        <f t="shared" si="943"/>
        <v>9.8565223744496638E-2</v>
      </c>
      <c r="V1468">
        <f t="shared" si="915"/>
        <v>9.1793421070911749E-2</v>
      </c>
      <c r="W1468">
        <f t="shared" si="930"/>
        <v>0.12753558652892014</v>
      </c>
      <c r="X1468">
        <f t="shared" si="944"/>
        <v>0.11566949305504852</v>
      </c>
      <c r="Y1468">
        <f t="shared" si="916"/>
        <v>-1.3966516572741646E-3</v>
      </c>
      <c r="Z1468">
        <f t="shared" si="931"/>
        <v>0.16429581446481034</v>
      </c>
      <c r="AA1468">
        <f t="shared" si="945"/>
        <v>0.1616094507944473</v>
      </c>
      <c r="AB1468">
        <f t="shared" si="917"/>
        <v>8.4708914196446508E-2</v>
      </c>
      <c r="AC1468">
        <f t="shared" si="932"/>
        <v>-5.1270754879056982E-2</v>
      </c>
      <c r="AD1468">
        <f t="shared" si="946"/>
        <v>1.156192681835751E-2</v>
      </c>
      <c r="AE1468">
        <f t="shared" si="918"/>
        <v>-5.0296068764828561E-2</v>
      </c>
      <c r="AF1468">
        <f t="shared" si="933"/>
        <v>-5.1270754879056982E-2</v>
      </c>
      <c r="AG1468">
        <f t="shared" si="947"/>
        <v>-0.1838922466860172</v>
      </c>
      <c r="AH1468">
        <f t="shared" si="919"/>
        <v>-0.18364195343014536</v>
      </c>
      <c r="AI1468">
        <f t="shared" si="934"/>
        <v>-0.29110492869705062</v>
      </c>
      <c r="AJ1468">
        <f t="shared" si="948"/>
        <v>-0.29329835751809863</v>
      </c>
      <c r="AK1468">
        <f t="shared" si="920"/>
        <v>-0.33442482903534038</v>
      </c>
      <c r="AL1468">
        <f t="shared" si="935"/>
        <v>-0.29110492869705062</v>
      </c>
      <c r="AM1468">
        <f t="shared" si="949"/>
        <v>-0.37448381621547577</v>
      </c>
      <c r="AN1468">
        <f t="shared" si="921"/>
        <v>-0.33642129434983159</v>
      </c>
      <c r="AO1468">
        <f t="shared" si="936"/>
        <v>-0.29110492869705062</v>
      </c>
      <c r="AP1468">
        <f t="shared" si="950"/>
        <v>-0.29329835751809863</v>
      </c>
      <c r="AQ1468">
        <f t="shared" si="922"/>
        <v>-0.33442482903534038</v>
      </c>
      <c r="AR1468">
        <f t="shared" si="937"/>
        <v>-0.41782375177745512</v>
      </c>
      <c r="AS1468">
        <f t="shared" si="951"/>
        <v>-0.37448381621547577</v>
      </c>
      <c r="AT1468">
        <f t="shared" si="923"/>
        <v>-0.33642129434983159</v>
      </c>
    </row>
    <row r="1469" spans="1:46" x14ac:dyDescent="0.25">
      <c r="A1469" s="1">
        <v>43402</v>
      </c>
      <c r="B1469">
        <v>-0.65595995737004398</v>
      </c>
      <c r="C1469" s="2">
        <v>-1.8759999999999999</v>
      </c>
      <c r="D1469" s="2">
        <v>0.61099999999999999</v>
      </c>
      <c r="E1469" s="2">
        <f t="shared" si="924"/>
        <v>-6.4162373274130546E-2</v>
      </c>
      <c r="F1469" s="2">
        <f t="shared" si="938"/>
        <v>-9.0560890877853795E-3</v>
      </c>
      <c r="G1469" s="2">
        <f t="shared" si="910"/>
        <v>-4.3758313135015596E-2</v>
      </c>
      <c r="H1469" s="2">
        <f t="shared" si="925"/>
        <v>-1.8613336414479008E-2</v>
      </c>
      <c r="I1469" s="2">
        <f t="shared" si="939"/>
        <v>3.5047323328893779E-2</v>
      </c>
      <c r="J1469" s="2">
        <f t="shared" si="911"/>
        <v>2.2265518267064983E-2</v>
      </c>
      <c r="K1469">
        <f t="shared" si="926"/>
        <v>0.11650527065601558</v>
      </c>
      <c r="L1469">
        <f t="shared" si="940"/>
        <v>0.10588035265239273</v>
      </c>
      <c r="M1469">
        <f t="shared" si="912"/>
        <v>1.5126875555246116E-2</v>
      </c>
      <c r="N1469">
        <f t="shared" si="927"/>
        <v>-7.9997101696566653E-2</v>
      </c>
      <c r="O1469">
        <f t="shared" si="941"/>
        <v>-5.0447668239492358E-2</v>
      </c>
      <c r="P1469">
        <f t="shared" si="913"/>
        <v>-4.3405805841660351E-2</v>
      </c>
      <c r="Q1469">
        <f t="shared" si="928"/>
        <v>0.10987288958771378</v>
      </c>
      <c r="R1469">
        <f t="shared" si="942"/>
        <v>8.9213915008565625E-2</v>
      </c>
      <c r="S1469">
        <f t="shared" si="914"/>
        <v>2.747768164256717E-2</v>
      </c>
      <c r="T1469">
        <f t="shared" si="929"/>
        <v>0.10987288958771378</v>
      </c>
      <c r="U1469">
        <f t="shared" si="943"/>
        <v>0.13437598523757477</v>
      </c>
      <c r="V1469">
        <f t="shared" si="915"/>
        <v>0.12488118556661613</v>
      </c>
      <c r="W1469">
        <f t="shared" si="930"/>
        <v>0.14567220558527147</v>
      </c>
      <c r="X1469">
        <f t="shared" si="944"/>
        <v>0.12177351693488378</v>
      </c>
      <c r="Y1469">
        <f t="shared" si="916"/>
        <v>1.1726141122513129E-2</v>
      </c>
      <c r="Z1469">
        <f t="shared" si="931"/>
        <v>0.26302223577697598</v>
      </c>
      <c r="AA1469">
        <f t="shared" si="945"/>
        <v>0.17051269584642781</v>
      </c>
      <c r="AB1469">
        <f t="shared" si="917"/>
        <v>8.803198406850947E-2</v>
      </c>
      <c r="AC1469">
        <f t="shared" si="932"/>
        <v>0.13651004570303726</v>
      </c>
      <c r="AD1469">
        <f t="shared" si="946"/>
        <v>0.15895772314254153</v>
      </c>
      <c r="AE1469">
        <f t="shared" si="918"/>
        <v>5.9998137024061926E-2</v>
      </c>
      <c r="AF1469">
        <f t="shared" si="933"/>
        <v>0.13651004570303726</v>
      </c>
      <c r="AG1469">
        <f t="shared" si="947"/>
        <v>-7.7198939494608529E-2</v>
      </c>
      <c r="AH1469">
        <f t="shared" si="919"/>
        <v>-0.10805210429476299</v>
      </c>
      <c r="AI1469">
        <f t="shared" si="934"/>
        <v>-0.29715260409201971</v>
      </c>
      <c r="AJ1469">
        <f t="shared" si="948"/>
        <v>-0.28446739544453237</v>
      </c>
      <c r="AK1469">
        <f t="shared" si="920"/>
        <v>-0.31123307671748057</v>
      </c>
      <c r="AL1469">
        <f t="shared" si="935"/>
        <v>-0.29715260409201971</v>
      </c>
      <c r="AM1469">
        <f t="shared" si="949"/>
        <v>-0.33762562951051461</v>
      </c>
      <c r="AN1469">
        <f t="shared" si="921"/>
        <v>-0.30304717059935421</v>
      </c>
      <c r="AO1469">
        <f t="shared" si="936"/>
        <v>-0.29715260409201971</v>
      </c>
      <c r="AP1469">
        <f t="shared" si="950"/>
        <v>-0.28446739544453237</v>
      </c>
      <c r="AQ1469">
        <f t="shared" si="922"/>
        <v>-0.31123307671748057</v>
      </c>
      <c r="AR1469">
        <f t="shared" si="937"/>
        <v>-0.37550653002409984</v>
      </c>
      <c r="AS1469">
        <f t="shared" si="951"/>
        <v>-0.33762562951051461</v>
      </c>
      <c r="AT1469">
        <f t="shared" si="923"/>
        <v>-0.30304717059935421</v>
      </c>
    </row>
    <row r="1470" spans="1:46" x14ac:dyDescent="0.25">
      <c r="A1470" s="1">
        <v>43403</v>
      </c>
      <c r="B1470">
        <v>1.56667800520586</v>
      </c>
      <c r="C1470" s="2">
        <v>-1.661</v>
      </c>
      <c r="D1470" s="2">
        <v>0.54800000000000004</v>
      </c>
      <c r="E1470" s="2">
        <f t="shared" si="924"/>
        <v>-0.12415304731591673</v>
      </c>
      <c r="F1470" s="2">
        <f t="shared" si="938"/>
        <v>-6.0848352356290915E-2</v>
      </c>
      <c r="G1470" s="2">
        <f t="shared" si="910"/>
        <v>-6.4452747754540671E-2</v>
      </c>
      <c r="H1470" s="2">
        <f t="shared" si="925"/>
        <v>-8.7644243204415231E-2</v>
      </c>
      <c r="I1470" s="2">
        <f t="shared" si="939"/>
        <v>-2.7343906187774755E-2</v>
      </c>
      <c r="J1470" s="2">
        <f t="shared" si="911"/>
        <v>-2.2477909287403137E-2</v>
      </c>
      <c r="K1470">
        <f t="shared" si="926"/>
        <v>-1.7575719686439041E-2</v>
      </c>
      <c r="L1470">
        <f t="shared" si="940"/>
        <v>7.6863896863231763E-3</v>
      </c>
      <c r="M1470">
        <f t="shared" si="912"/>
        <v>-3.2676001464511502E-2</v>
      </c>
      <c r="N1470">
        <f t="shared" si="927"/>
        <v>-0.14755818357868319</v>
      </c>
      <c r="O1470">
        <f t="shared" si="941"/>
        <v>-9.648408982783023E-2</v>
      </c>
      <c r="P1470">
        <f t="shared" si="913"/>
        <v>-6.342453493767608E-2</v>
      </c>
      <c r="Q1470">
        <f t="shared" si="928"/>
        <v>0.11606087837753078</v>
      </c>
      <c r="R1470">
        <f t="shared" si="942"/>
        <v>0.10063989982611174</v>
      </c>
      <c r="S1470">
        <f t="shared" si="914"/>
        <v>5.1596481610419222E-2</v>
      </c>
      <c r="T1470">
        <f t="shared" si="929"/>
        <v>0.11606087837753078</v>
      </c>
      <c r="U1470">
        <f t="shared" si="943"/>
        <v>0.1508641335132368</v>
      </c>
      <c r="V1470">
        <f t="shared" si="915"/>
        <v>0.13750619989347643</v>
      </c>
      <c r="W1470">
        <f t="shared" si="930"/>
        <v>0.11122124881517835</v>
      </c>
      <c r="X1470">
        <f t="shared" si="944"/>
        <v>9.2311473952618878E-2</v>
      </c>
      <c r="Y1470">
        <f t="shared" si="916"/>
        <v>4.1627154482057711E-3</v>
      </c>
      <c r="Z1470">
        <f t="shared" si="931"/>
        <v>0.27326860831768546</v>
      </c>
      <c r="AA1470">
        <f t="shared" si="945"/>
        <v>0.16678061245869907</v>
      </c>
      <c r="AB1470">
        <f t="shared" si="917"/>
        <v>9.0903270062974065E-2</v>
      </c>
      <c r="AC1470">
        <f t="shared" si="932"/>
        <v>4.5978804342393834E-2</v>
      </c>
      <c r="AD1470">
        <f t="shared" si="946"/>
        <v>8.353163228209684E-2</v>
      </c>
      <c r="AE1470">
        <f t="shared" si="918"/>
        <v>2.90349450403584E-2</v>
      </c>
      <c r="AF1470">
        <f t="shared" si="933"/>
        <v>4.5978804342393834E-2</v>
      </c>
      <c r="AG1470">
        <f t="shared" si="947"/>
        <v>-0.14556221792510382</v>
      </c>
      <c r="AH1470">
        <f t="shared" si="919"/>
        <v>-0.15579120652730841</v>
      </c>
      <c r="AI1470">
        <f t="shared" si="934"/>
        <v>-0.40261330337324386</v>
      </c>
      <c r="AJ1470">
        <f t="shared" si="948"/>
        <v>-0.34866571207775104</v>
      </c>
      <c r="AK1470">
        <f t="shared" si="920"/>
        <v>-0.34362964314623973</v>
      </c>
      <c r="AL1470">
        <f t="shared" si="935"/>
        <v>-0.40261330337324386</v>
      </c>
      <c r="AM1470">
        <f t="shared" si="949"/>
        <v>-0.36592342155750451</v>
      </c>
      <c r="AN1470">
        <f t="shared" si="921"/>
        <v>-0.32580703078848927</v>
      </c>
      <c r="AO1470">
        <f t="shared" si="936"/>
        <v>-0.40261330337324386</v>
      </c>
      <c r="AP1470">
        <f t="shared" si="950"/>
        <v>-0.34866571207775104</v>
      </c>
      <c r="AQ1470">
        <f t="shared" si="922"/>
        <v>-0.34362964314623973</v>
      </c>
      <c r="AR1470">
        <f t="shared" si="937"/>
        <v>-0.42463897824702218</v>
      </c>
      <c r="AS1470">
        <f t="shared" si="951"/>
        <v>-0.36592342155750451</v>
      </c>
      <c r="AT1470">
        <f t="shared" si="923"/>
        <v>-0.32580703078848927</v>
      </c>
    </row>
    <row r="1471" spans="1:46" x14ac:dyDescent="0.25">
      <c r="A1471" s="1">
        <v>43404</v>
      </c>
      <c r="B1471">
        <v>1.0851331974038601</v>
      </c>
      <c r="C1471" s="2">
        <v>-1.617</v>
      </c>
      <c r="D1471" s="2">
        <v>0.78200000000000003</v>
      </c>
      <c r="E1471" s="2">
        <f t="shared" si="924"/>
        <v>-0.22838117871010047</v>
      </c>
      <c r="F1471" s="2">
        <f t="shared" si="938"/>
        <v>-8.9814937481088097E-2</v>
      </c>
      <c r="G1471" s="2">
        <f t="shared" ref="G1471:G1534" si="952">CORREL(B1411:B1471,C1411:C1471)</f>
        <v>-7.4331307058485604E-2</v>
      </c>
      <c r="H1471" s="2">
        <f t="shared" si="925"/>
        <v>-0.16477557223683736</v>
      </c>
      <c r="I1471" s="2">
        <f t="shared" si="939"/>
        <v>-3.5905419264701074E-2</v>
      </c>
      <c r="J1471" s="2">
        <f t="shared" ref="J1471:J1534" si="953">CORREL(B1411:B1471,D1411:D1471)</f>
        <v>-2.4151509605210203E-2</v>
      </c>
      <c r="K1471">
        <f t="shared" si="926"/>
        <v>-6.297045504528713E-2</v>
      </c>
      <c r="L1471">
        <f t="shared" si="940"/>
        <v>-2.8984602395499187E-2</v>
      </c>
      <c r="M1471">
        <f t="shared" si="912"/>
        <v>-4.6539554918883473E-2</v>
      </c>
      <c r="N1471">
        <f t="shared" si="927"/>
        <v>-0.17885594161223392</v>
      </c>
      <c r="O1471">
        <f t="shared" si="941"/>
        <v>-0.13291023153482401</v>
      </c>
      <c r="P1471">
        <f t="shared" si="913"/>
        <v>-9.2016782969795333E-2</v>
      </c>
      <c r="Q1471">
        <f t="shared" si="928"/>
        <v>3.5834917151056647E-2</v>
      </c>
      <c r="R1471">
        <f t="shared" si="942"/>
        <v>5.2927100971836193E-2</v>
      </c>
      <c r="S1471">
        <f t="shared" si="914"/>
        <v>3.4426397094264462E-2</v>
      </c>
      <c r="T1471">
        <f t="shared" si="929"/>
        <v>3.5834917151056647E-2</v>
      </c>
      <c r="U1471">
        <f t="shared" si="943"/>
        <v>0.13456295479425939</v>
      </c>
      <c r="V1471">
        <f t="shared" si="915"/>
        <v>0.13104877834022133</v>
      </c>
      <c r="W1471">
        <f t="shared" si="930"/>
        <v>9.7870197106510792E-2</v>
      </c>
      <c r="X1471">
        <f t="shared" si="944"/>
        <v>8.196971554570924E-2</v>
      </c>
      <c r="Y1471">
        <f t="shared" si="916"/>
        <v>5.6474479025711687E-3</v>
      </c>
      <c r="Z1471">
        <f t="shared" si="931"/>
        <v>0.30648302211452216</v>
      </c>
      <c r="AA1471">
        <f t="shared" si="945"/>
        <v>0.18585988071968071</v>
      </c>
      <c r="AB1471">
        <f t="shared" si="917"/>
        <v>0.10830164120140574</v>
      </c>
      <c r="AC1471">
        <f t="shared" si="932"/>
        <v>8.6868154150063423E-2</v>
      </c>
      <c r="AD1471">
        <f t="shared" si="946"/>
        <v>0.12535412375607249</v>
      </c>
      <c r="AE1471">
        <f t="shared" si="918"/>
        <v>5.7153937161548186E-2</v>
      </c>
      <c r="AF1471">
        <f t="shared" si="933"/>
        <v>8.6868154150063423E-2</v>
      </c>
      <c r="AG1471">
        <f t="shared" si="947"/>
        <v>-0.12406897225765751</v>
      </c>
      <c r="AH1471">
        <f t="shared" si="919"/>
        <v>-0.14261247843462488</v>
      </c>
      <c r="AI1471">
        <f t="shared" si="934"/>
        <v>-0.43894963701186829</v>
      </c>
      <c r="AJ1471">
        <f t="shared" si="948"/>
        <v>-0.38301616480643519</v>
      </c>
      <c r="AK1471">
        <f t="shared" si="920"/>
        <v>-0.35434744641978927</v>
      </c>
      <c r="AL1471">
        <f t="shared" si="935"/>
        <v>-0.43894963701186829</v>
      </c>
      <c r="AM1471">
        <f t="shared" si="949"/>
        <v>-0.36024913603279912</v>
      </c>
      <c r="AN1471">
        <f t="shared" si="921"/>
        <v>-0.32128075231042369</v>
      </c>
      <c r="AO1471">
        <f t="shared" si="936"/>
        <v>-0.43894963701186829</v>
      </c>
      <c r="AP1471">
        <f t="shared" si="950"/>
        <v>-0.38301616480643519</v>
      </c>
      <c r="AQ1471">
        <f t="shared" si="922"/>
        <v>-0.35434744641978927</v>
      </c>
      <c r="AR1471">
        <f t="shared" si="937"/>
        <v>-0.4341558520884346</v>
      </c>
      <c r="AS1471">
        <f t="shared" si="951"/>
        <v>-0.36024913603279912</v>
      </c>
      <c r="AT1471">
        <f t="shared" si="923"/>
        <v>-0.32128075231042369</v>
      </c>
    </row>
    <row r="1472" spans="1:46" x14ac:dyDescent="0.25">
      <c r="A1472" s="1">
        <v>43405</v>
      </c>
      <c r="B1472">
        <v>1.05578436930637</v>
      </c>
      <c r="C1472" s="2">
        <v>-1.272</v>
      </c>
      <c r="D1472" s="2">
        <v>0.91400000000000003</v>
      </c>
      <c r="E1472" s="2">
        <f t="shared" si="924"/>
        <v>-0.24504526722159883</v>
      </c>
      <c r="F1472" s="2">
        <f t="shared" si="938"/>
        <v>-8.4775790930555942E-2</v>
      </c>
      <c r="G1472" s="2">
        <f t="shared" si="952"/>
        <v>-6.1202540178583578E-2</v>
      </c>
      <c r="H1472" s="2">
        <f t="shared" si="925"/>
        <v>-0.14746459184305272</v>
      </c>
      <c r="I1472" s="2">
        <f t="shared" si="939"/>
        <v>-2.6316328217035445E-2</v>
      </c>
      <c r="J1472" s="2">
        <f t="shared" si="953"/>
        <v>-1.3539356751993548E-2</v>
      </c>
      <c r="K1472">
        <f t="shared" si="926"/>
        <v>-0.12498329146338989</v>
      </c>
      <c r="L1472">
        <f t="shared" si="940"/>
        <v>-5.790559969426988E-2</v>
      </c>
      <c r="M1472">
        <f t="shared" ref="M1472:M1535" si="954">CORREL(B1412:B1472,C1411:C1471)</f>
        <v>-5.7585220338716381E-2</v>
      </c>
      <c r="N1472">
        <f t="shared" si="927"/>
        <v>-0.22893396208385927</v>
      </c>
      <c r="O1472">
        <f t="shared" si="941"/>
        <v>-0.14066860658957642</v>
      </c>
      <c r="P1472">
        <f t="shared" ref="P1472:P1535" si="955">CORREL(B1412:B1472,D1411:D1471)</f>
        <v>-9.3669676009259545E-2</v>
      </c>
      <c r="Q1472">
        <f t="shared" si="928"/>
        <v>8.3999065921482683E-3</v>
      </c>
      <c r="R1472">
        <f t="shared" si="942"/>
        <v>5.5544682236957903E-2</v>
      </c>
      <c r="S1472">
        <f t="shared" ref="S1472:S1535" si="956">CORREL(B1411:B1471,C1412:C1472)</f>
        <v>4.9731064998413926E-2</v>
      </c>
      <c r="T1472">
        <f t="shared" si="929"/>
        <v>8.3999065921482683E-3</v>
      </c>
      <c r="U1472">
        <f t="shared" si="943"/>
        <v>0.14045514160553035</v>
      </c>
      <c r="V1472">
        <f t="shared" ref="V1472:V1535" si="957">CORREL(B1411:B1471,D1412:D1472)</f>
        <v>0.14149733888968613</v>
      </c>
      <c r="W1472">
        <f t="shared" si="930"/>
        <v>9.039921685948301E-3</v>
      </c>
      <c r="X1472">
        <f t="shared" si="944"/>
        <v>2.1270418781512E-2</v>
      </c>
      <c r="Y1472">
        <f t="shared" si="916"/>
        <v>-2.6181981935960025E-2</v>
      </c>
      <c r="Z1472">
        <f t="shared" si="931"/>
        <v>0.24403623333217928</v>
      </c>
      <c r="AA1472">
        <f t="shared" si="945"/>
        <v>0.14971153816791041</v>
      </c>
      <c r="AB1472">
        <f t="shared" si="917"/>
        <v>9.3199909822960933E-2</v>
      </c>
      <c r="AC1472">
        <f t="shared" si="932"/>
        <v>4.1898815273684546E-2</v>
      </c>
      <c r="AD1472">
        <f t="shared" si="946"/>
        <v>0.12457655146747665</v>
      </c>
      <c r="AE1472">
        <f t="shared" si="918"/>
        <v>6.8108352174127904E-2</v>
      </c>
      <c r="AF1472">
        <f t="shared" si="933"/>
        <v>4.1898815273684546E-2</v>
      </c>
      <c r="AG1472">
        <f t="shared" si="947"/>
        <v>-0.12394965303994787</v>
      </c>
      <c r="AH1472">
        <f t="shared" si="919"/>
        <v>-0.13977985469810836</v>
      </c>
      <c r="AI1472">
        <f t="shared" si="934"/>
        <v>-0.47653910067033967</v>
      </c>
      <c r="AJ1472">
        <f t="shared" si="948"/>
        <v>-0.41108177341158914</v>
      </c>
      <c r="AK1472">
        <f t="shared" si="920"/>
        <v>-0.36932344869624789</v>
      </c>
      <c r="AL1472">
        <f t="shared" si="935"/>
        <v>-0.47653910067033967</v>
      </c>
      <c r="AM1472">
        <f t="shared" si="949"/>
        <v>-0.36630463159795329</v>
      </c>
      <c r="AN1472">
        <f t="shared" si="921"/>
        <v>-0.3219973787761562</v>
      </c>
      <c r="AO1472">
        <f t="shared" si="936"/>
        <v>-0.47653910067033967</v>
      </c>
      <c r="AP1472">
        <f t="shared" si="950"/>
        <v>-0.41108177341158914</v>
      </c>
      <c r="AQ1472">
        <f t="shared" si="922"/>
        <v>-0.36932344869624789</v>
      </c>
      <c r="AR1472">
        <f t="shared" si="937"/>
        <v>-0.43411327395827731</v>
      </c>
      <c r="AS1472">
        <f t="shared" si="951"/>
        <v>-0.36630463159795329</v>
      </c>
      <c r="AT1472">
        <f t="shared" si="923"/>
        <v>-0.3219973787761562</v>
      </c>
    </row>
    <row r="1473" spans="1:46" x14ac:dyDescent="0.25">
      <c r="A1473" s="1">
        <v>43406</v>
      </c>
      <c r="B1473">
        <v>-0.63166863793988604</v>
      </c>
      <c r="C1473" s="2">
        <v>-1.593</v>
      </c>
      <c r="D1473" s="2">
        <v>0.67400000000000004</v>
      </c>
      <c r="E1473" s="2">
        <f t="shared" si="924"/>
        <v>-0.28224115862515387</v>
      </c>
      <c r="F1473" s="2">
        <f t="shared" si="938"/>
        <v>-7.1087094036934098E-2</v>
      </c>
      <c r="G1473" s="2">
        <f t="shared" si="952"/>
        <v>-5.1377507563123335E-2</v>
      </c>
      <c r="H1473" s="2">
        <f t="shared" si="925"/>
        <v>-0.16299335712287152</v>
      </c>
      <c r="I1473" s="2">
        <f t="shared" si="939"/>
        <v>-1.0652900982713726E-2</v>
      </c>
      <c r="J1473" s="2">
        <f t="shared" si="953"/>
        <v>-4.7407493356501551E-3</v>
      </c>
      <c r="K1473">
        <f t="shared" si="926"/>
        <v>-0.1653694771791466</v>
      </c>
      <c r="L1473">
        <f t="shared" si="940"/>
        <v>-5.8469165388551084E-2</v>
      </c>
      <c r="M1473">
        <f t="shared" si="954"/>
        <v>-5.9933595487458878E-2</v>
      </c>
      <c r="N1473">
        <f t="shared" si="927"/>
        <v>-0.23832150141433364</v>
      </c>
      <c r="O1473">
        <f t="shared" si="941"/>
        <v>-0.14074631904637067</v>
      </c>
      <c r="P1473">
        <f t="shared" si="955"/>
        <v>-9.6417740579130148E-2</v>
      </c>
      <c r="Q1473">
        <f t="shared" si="928"/>
        <v>-3.8242152346977969E-2</v>
      </c>
      <c r="R1473">
        <f t="shared" si="942"/>
        <v>2.9535542683049483E-2</v>
      </c>
      <c r="S1473">
        <f t="shared" si="956"/>
        <v>4.0002997792112784E-2</v>
      </c>
      <c r="T1473">
        <f t="shared" si="929"/>
        <v>-3.8242152346977969E-2</v>
      </c>
      <c r="U1473">
        <f t="shared" si="943"/>
        <v>0.12388196504444822</v>
      </c>
      <c r="V1473">
        <f t="shared" si="957"/>
        <v>0.12573202732449479</v>
      </c>
      <c r="W1473">
        <f t="shared" si="930"/>
        <v>1.9205077757909764E-2</v>
      </c>
      <c r="X1473">
        <f t="shared" si="944"/>
        <v>3.5288787446829561E-2</v>
      </c>
      <c r="Y1473">
        <f t="shared" si="916"/>
        <v>-1.4236716495932174E-2</v>
      </c>
      <c r="Z1473">
        <f t="shared" si="931"/>
        <v>0.26690978966101953</v>
      </c>
      <c r="AA1473">
        <f t="shared" si="945"/>
        <v>0.16713869392923103</v>
      </c>
      <c r="AB1473">
        <f t="shared" si="917"/>
        <v>0.10563241994427855</v>
      </c>
      <c r="AC1473">
        <f t="shared" si="932"/>
        <v>-2.8344031605200024E-2</v>
      </c>
      <c r="AD1473">
        <f t="shared" si="946"/>
        <v>7.8011041210293994E-2</v>
      </c>
      <c r="AE1473">
        <f t="shared" si="918"/>
        <v>5.3503913849569248E-2</v>
      </c>
      <c r="AF1473">
        <f t="shared" si="933"/>
        <v>-2.8344031605200024E-2</v>
      </c>
      <c r="AG1473">
        <f t="shared" si="947"/>
        <v>-0.1600135046931544</v>
      </c>
      <c r="AH1473">
        <f t="shared" si="919"/>
        <v>-0.15614423255282292</v>
      </c>
      <c r="AI1473">
        <f t="shared" si="934"/>
        <v>-0.4610699922917238</v>
      </c>
      <c r="AJ1473">
        <f t="shared" si="948"/>
        <v>-0.39923144377234765</v>
      </c>
      <c r="AK1473">
        <f t="shared" si="920"/>
        <v>-0.36371247826501407</v>
      </c>
      <c r="AL1473">
        <f t="shared" si="935"/>
        <v>-0.4610699922917238</v>
      </c>
      <c r="AM1473">
        <f t="shared" si="949"/>
        <v>-0.35224989875368007</v>
      </c>
      <c r="AN1473">
        <f t="shared" si="921"/>
        <v>-0.31322322502941724</v>
      </c>
      <c r="AO1473">
        <f t="shared" si="936"/>
        <v>-0.4610699922917238</v>
      </c>
      <c r="AP1473">
        <f t="shared" si="950"/>
        <v>-0.39923144377234765</v>
      </c>
      <c r="AQ1473">
        <f t="shared" si="922"/>
        <v>-0.36371247826501407</v>
      </c>
      <c r="AR1473">
        <f t="shared" si="937"/>
        <v>-0.46292824702629726</v>
      </c>
      <c r="AS1473">
        <f t="shared" si="951"/>
        <v>-0.35224989875368007</v>
      </c>
      <c r="AT1473">
        <f t="shared" si="923"/>
        <v>-0.31322322502941724</v>
      </c>
    </row>
    <row r="1474" spans="1:46" x14ac:dyDescent="0.25">
      <c r="A1474" s="1">
        <v>43409</v>
      </c>
      <c r="B1474">
        <v>0.56003171696019605</v>
      </c>
      <c r="C1474" s="2">
        <v>-1.694</v>
      </c>
      <c r="D1474" s="2">
        <v>0.66</v>
      </c>
      <c r="E1474" s="2">
        <f t="shared" si="924"/>
        <v>-0.29295192909007683</v>
      </c>
      <c r="F1474" s="2">
        <f t="shared" si="938"/>
        <v>-8.9469341594574647E-2</v>
      </c>
      <c r="G1474" s="2">
        <f t="shared" si="952"/>
        <v>-6.6677114190435843E-2</v>
      </c>
      <c r="H1474" s="2">
        <f t="shared" si="925"/>
        <v>-0.18641621511393636</v>
      </c>
      <c r="I1474" s="2">
        <f t="shared" si="939"/>
        <v>-2.4579820814644462E-2</v>
      </c>
      <c r="J1474" s="2">
        <f t="shared" si="953"/>
        <v>-1.5898764554597621E-2</v>
      </c>
      <c r="K1474">
        <f t="shared" si="926"/>
        <v>-0.16165408088170807</v>
      </c>
      <c r="L1474">
        <f t="shared" si="940"/>
        <v>-7.1393708611509094E-2</v>
      </c>
      <c r="M1474">
        <f t="shared" si="954"/>
        <v>-7.2279964714116296E-2</v>
      </c>
      <c r="N1474">
        <f t="shared" si="927"/>
        <v>-0.23998867272385999</v>
      </c>
      <c r="O1474">
        <f t="shared" si="941"/>
        <v>-0.150836389266788</v>
      </c>
      <c r="P1474">
        <f t="shared" si="955"/>
        <v>-0.10563359701647947</v>
      </c>
      <c r="Q1474">
        <f t="shared" si="928"/>
        <v>-3.4450656257892912E-2</v>
      </c>
      <c r="R1474">
        <f t="shared" si="942"/>
        <v>4.1034955043232124E-2</v>
      </c>
      <c r="S1474">
        <f t="shared" si="956"/>
        <v>5.3346168057774729E-2</v>
      </c>
      <c r="T1474">
        <f t="shared" si="929"/>
        <v>-3.4450656257892912E-2</v>
      </c>
      <c r="U1474">
        <f t="shared" si="943"/>
        <v>0.12865968528308538</v>
      </c>
      <c r="V1474">
        <f t="shared" si="957"/>
        <v>0.13497639427306507</v>
      </c>
      <c r="W1474">
        <f t="shared" si="930"/>
        <v>3.7936551000906225E-2</v>
      </c>
      <c r="X1474">
        <f t="shared" si="944"/>
        <v>1.7732025338741766E-2</v>
      </c>
      <c r="Y1474">
        <f t="shared" ref="Y1474:Y1537" si="958">CORREL(B1414:B1474,C1411:C1471)</f>
        <v>-2.6515133356180557E-2</v>
      </c>
      <c r="Z1474">
        <f t="shared" si="931"/>
        <v>0.3308070608227755</v>
      </c>
      <c r="AA1474">
        <f t="shared" si="945"/>
        <v>0.16081079813101914</v>
      </c>
      <c r="AB1474">
        <f t="shared" ref="AB1474:AB1537" si="959">CORREL(B1414:B1474,D1411:D1471)</f>
        <v>0.1013672470877736</v>
      </c>
      <c r="AC1474">
        <f t="shared" si="932"/>
        <v>-8.527484760766979E-2</v>
      </c>
      <c r="AD1474">
        <f t="shared" si="946"/>
        <v>3.9483974719668101E-2</v>
      </c>
      <c r="AE1474">
        <f t="shared" ref="AE1474:AE1537" si="960">CORREL(B1411:B1471,C1414:C1474)</f>
        <v>3.410465724301788E-2</v>
      </c>
      <c r="AF1474">
        <f t="shared" si="933"/>
        <v>-8.527484760766979E-2</v>
      </c>
      <c r="AG1474">
        <f t="shared" si="947"/>
        <v>-0.18023636981481123</v>
      </c>
      <c r="AH1474">
        <f t="shared" ref="AH1474:AH1537" si="961">CORREL(B1411:B1471,D1414:D1474)</f>
        <v>-0.16631183111440076</v>
      </c>
      <c r="AI1474">
        <f t="shared" si="934"/>
        <v>-0.46905263206667452</v>
      </c>
      <c r="AJ1474">
        <f t="shared" si="948"/>
        <v>-0.40499402574638338</v>
      </c>
      <c r="AK1474">
        <f t="shared" si="920"/>
        <v>-0.36439578485358476</v>
      </c>
      <c r="AL1474">
        <f t="shared" si="935"/>
        <v>-0.46905263206667452</v>
      </c>
      <c r="AM1474">
        <f t="shared" si="949"/>
        <v>-0.35394705797088893</v>
      </c>
      <c r="AN1474">
        <f t="shared" si="921"/>
        <v>-0.30838898961749173</v>
      </c>
      <c r="AO1474">
        <f t="shared" si="936"/>
        <v>-0.46905263206667452</v>
      </c>
      <c r="AP1474">
        <f t="shared" si="950"/>
        <v>-0.40499402574638338</v>
      </c>
      <c r="AQ1474">
        <f t="shared" si="922"/>
        <v>-0.36439578485358476</v>
      </c>
      <c r="AR1474">
        <f t="shared" si="937"/>
        <v>-0.46547772107583679</v>
      </c>
      <c r="AS1474">
        <f t="shared" si="951"/>
        <v>-0.35394705797088893</v>
      </c>
      <c r="AT1474">
        <f t="shared" si="923"/>
        <v>-0.30838898961749173</v>
      </c>
    </row>
    <row r="1475" spans="1:46" x14ac:dyDescent="0.25">
      <c r="A1475" s="1">
        <v>43410</v>
      </c>
      <c r="B1475">
        <v>0.625929577417072</v>
      </c>
      <c r="C1475" s="2">
        <v>-1.4370000000000001</v>
      </c>
      <c r="D1475" s="2">
        <v>0.88700000000000001</v>
      </c>
      <c r="E1475" s="2">
        <f t="shared" si="924"/>
        <v>-0.28798390828780912</v>
      </c>
      <c r="F1475" s="2">
        <f t="shared" si="938"/>
        <v>-0.10043844828893109</v>
      </c>
      <c r="G1475" s="2">
        <f t="shared" si="952"/>
        <v>-8.0670987266568822E-2</v>
      </c>
      <c r="H1475" s="2">
        <f t="shared" si="925"/>
        <v>-0.20123313941369475</v>
      </c>
      <c r="I1475" s="2">
        <f t="shared" si="939"/>
        <v>-1.6686779201373167E-2</v>
      </c>
      <c r="J1475" s="2">
        <f t="shared" si="953"/>
        <v>-2.0743489779128311E-2</v>
      </c>
      <c r="K1475">
        <f t="shared" si="926"/>
        <v>-0.17807111109550325</v>
      </c>
      <c r="L1475">
        <f t="shared" si="940"/>
        <v>-8.7565160281449728E-2</v>
      </c>
      <c r="M1475">
        <f t="shared" si="954"/>
        <v>-9.9830236550888782E-2</v>
      </c>
      <c r="N1475">
        <f t="shared" si="927"/>
        <v>-0.25943685443426412</v>
      </c>
      <c r="O1475">
        <f t="shared" si="941"/>
        <v>-0.158238704858015</v>
      </c>
      <c r="P1475">
        <f t="shared" si="955"/>
        <v>-0.12662208395085134</v>
      </c>
      <c r="Q1475">
        <f t="shared" si="928"/>
        <v>-2.9747462552574853E-2</v>
      </c>
      <c r="R1475">
        <f t="shared" si="942"/>
        <v>3.7147361831504987E-2</v>
      </c>
      <c r="S1475">
        <f t="shared" si="956"/>
        <v>4.8466444040837255E-2</v>
      </c>
      <c r="T1475">
        <f t="shared" si="929"/>
        <v>-2.9747462552574853E-2</v>
      </c>
      <c r="U1475">
        <f t="shared" si="943"/>
        <v>0.130225367250003</v>
      </c>
      <c r="V1475">
        <f t="shared" si="957"/>
        <v>0.13617199814998554</v>
      </c>
      <c r="W1475">
        <f t="shared" si="930"/>
        <v>7.3292882910934345E-2</v>
      </c>
      <c r="X1475">
        <f t="shared" si="944"/>
        <v>1.8777888536691718E-2</v>
      </c>
      <c r="Y1475">
        <f t="shared" si="958"/>
        <v>-3.7407085777228156E-2</v>
      </c>
      <c r="Z1475">
        <f t="shared" si="931"/>
        <v>0.34388362446108972</v>
      </c>
      <c r="AA1475">
        <f t="shared" si="945"/>
        <v>0.16114761089007928</v>
      </c>
      <c r="AB1475">
        <f t="shared" si="959"/>
        <v>9.8509220827838209E-2</v>
      </c>
      <c r="AC1475">
        <f t="shared" si="932"/>
        <v>-8.3443358262128245E-2</v>
      </c>
      <c r="AD1475">
        <f t="shared" si="946"/>
        <v>3.1554470709391755E-2</v>
      </c>
      <c r="AE1475">
        <f t="shared" si="960"/>
        <v>3.2126560448144451E-2</v>
      </c>
      <c r="AF1475">
        <f t="shared" si="933"/>
        <v>-8.3443358262128245E-2</v>
      </c>
      <c r="AG1475">
        <f t="shared" si="947"/>
        <v>-0.17548313444454411</v>
      </c>
      <c r="AH1475">
        <f t="shared" si="961"/>
        <v>-0.15731323663191976</v>
      </c>
      <c r="AI1475">
        <f t="shared" si="934"/>
        <v>-0.47376619800281067</v>
      </c>
      <c r="AJ1475">
        <f t="shared" si="948"/>
        <v>-0.42425649445895725</v>
      </c>
      <c r="AK1475">
        <f t="shared" si="920"/>
        <v>-0.36928654614129508</v>
      </c>
      <c r="AL1475">
        <f t="shared" si="935"/>
        <v>-0.47376619800281067</v>
      </c>
      <c r="AM1475">
        <f t="shared" si="949"/>
        <v>-0.34768818612928326</v>
      </c>
      <c r="AN1475">
        <f t="shared" si="921"/>
        <v>-0.29409342868608845</v>
      </c>
      <c r="AO1475">
        <f t="shared" si="936"/>
        <v>-0.47376619800281067</v>
      </c>
      <c r="AP1475">
        <f t="shared" si="950"/>
        <v>-0.42425649445895725</v>
      </c>
      <c r="AQ1475">
        <f t="shared" si="922"/>
        <v>-0.36928654614129508</v>
      </c>
      <c r="AR1475">
        <f t="shared" si="937"/>
        <v>-0.43969902952543632</v>
      </c>
      <c r="AS1475">
        <f t="shared" si="951"/>
        <v>-0.34768818612928326</v>
      </c>
      <c r="AT1475">
        <f t="shared" si="923"/>
        <v>-0.29409342868608845</v>
      </c>
    </row>
    <row r="1476" spans="1:46" x14ac:dyDescent="0.25">
      <c r="A1476" s="1">
        <v>43411</v>
      </c>
      <c r="B1476">
        <v>2.1208856064105199</v>
      </c>
      <c r="C1476" s="2">
        <v>-1.3260000000000001</v>
      </c>
      <c r="D1476" s="2">
        <v>0.85199999999999998</v>
      </c>
      <c r="E1476" s="2">
        <f t="shared" si="924"/>
        <v>-0.28331424590516957</v>
      </c>
      <c r="F1476" s="2">
        <f t="shared" si="938"/>
        <v>-8.5348819941950566E-2</v>
      </c>
      <c r="G1476" s="2">
        <f t="shared" si="952"/>
        <v>-8.2846612247685386E-2</v>
      </c>
      <c r="H1476" s="2">
        <f t="shared" si="925"/>
        <v>-0.18042671546308564</v>
      </c>
      <c r="I1476" s="2">
        <f t="shared" si="939"/>
        <v>-1.3049632708029925E-2</v>
      </c>
      <c r="J1476" s="2">
        <f t="shared" si="953"/>
        <v>-2.1435556236753611E-2</v>
      </c>
      <c r="K1476">
        <f t="shared" si="926"/>
        <v>-0.16670869524704349</v>
      </c>
      <c r="L1476">
        <f t="shared" si="940"/>
        <v>-0.10867223815577577</v>
      </c>
      <c r="M1476">
        <f t="shared" si="954"/>
        <v>-0.11424751464946316</v>
      </c>
      <c r="N1476">
        <f t="shared" si="927"/>
        <v>-0.22830665960320196</v>
      </c>
      <c r="O1476">
        <f t="shared" si="941"/>
        <v>-0.13595749724090142</v>
      </c>
      <c r="P1476">
        <f t="shared" si="955"/>
        <v>-0.11902265407388345</v>
      </c>
      <c r="Q1476">
        <f t="shared" si="928"/>
        <v>9.4666715403433042E-3</v>
      </c>
      <c r="R1476">
        <f t="shared" si="942"/>
        <v>4.6374648816921694E-2</v>
      </c>
      <c r="S1476">
        <f t="shared" si="956"/>
        <v>3.7703188648435471E-2</v>
      </c>
      <c r="T1476">
        <f t="shared" si="929"/>
        <v>9.4666715403433042E-3</v>
      </c>
      <c r="U1476">
        <f t="shared" si="943"/>
        <v>0.13120308946456627</v>
      </c>
      <c r="V1476">
        <f t="shared" si="957"/>
        <v>0.13291252849129512</v>
      </c>
      <c r="W1476">
        <f t="shared" si="930"/>
        <v>2.2228628727748709E-2</v>
      </c>
      <c r="X1476">
        <f t="shared" si="944"/>
        <v>-3.022392723660821E-2</v>
      </c>
      <c r="Y1476">
        <f t="shared" si="958"/>
        <v>-7.8526030664221813E-2</v>
      </c>
      <c r="Z1476">
        <f t="shared" si="931"/>
        <v>0.28592335126416962</v>
      </c>
      <c r="AA1476">
        <f t="shared" si="945"/>
        <v>0.10727394404498844</v>
      </c>
      <c r="AB1476">
        <f t="shared" si="959"/>
        <v>6.0768273698652987E-2</v>
      </c>
      <c r="AC1476">
        <f t="shared" si="932"/>
        <v>-0.13391625722016215</v>
      </c>
      <c r="AD1476">
        <f t="shared" si="946"/>
        <v>2.5070450935958298E-2</v>
      </c>
      <c r="AE1476">
        <f t="shared" si="960"/>
        <v>3.2572291021432359E-2</v>
      </c>
      <c r="AF1476">
        <f t="shared" si="933"/>
        <v>-0.13391625722016215</v>
      </c>
      <c r="AG1476">
        <f t="shared" si="947"/>
        <v>-0.17637362376357943</v>
      </c>
      <c r="AH1476">
        <f t="shared" si="961"/>
        <v>-0.15685631408139622</v>
      </c>
      <c r="AI1476">
        <f t="shared" si="934"/>
        <v>-0.54355044443967204</v>
      </c>
      <c r="AJ1476">
        <f t="shared" si="948"/>
        <v>-0.48719695066936924</v>
      </c>
      <c r="AK1476">
        <f t="shared" si="920"/>
        <v>-0.42173181267612958</v>
      </c>
      <c r="AL1476">
        <f t="shared" si="935"/>
        <v>-0.54355044443967204</v>
      </c>
      <c r="AM1476">
        <f t="shared" si="949"/>
        <v>-0.38312506529197982</v>
      </c>
      <c r="AN1476">
        <f t="shared" si="921"/>
        <v>-0.33563841231277386</v>
      </c>
      <c r="AO1476">
        <f t="shared" si="936"/>
        <v>-0.54355044443967204</v>
      </c>
      <c r="AP1476">
        <f t="shared" si="950"/>
        <v>-0.48719695066936924</v>
      </c>
      <c r="AQ1476">
        <f t="shared" si="922"/>
        <v>-0.42173181267612958</v>
      </c>
      <c r="AR1476">
        <f t="shared" si="937"/>
        <v>-0.4800711253142308</v>
      </c>
      <c r="AS1476">
        <f t="shared" si="951"/>
        <v>-0.38312506529197982</v>
      </c>
      <c r="AT1476">
        <f t="shared" si="923"/>
        <v>-0.33563841231277386</v>
      </c>
    </row>
    <row r="1477" spans="1:46" x14ac:dyDescent="0.25">
      <c r="A1477" s="1">
        <v>43412</v>
      </c>
      <c r="B1477">
        <v>-0.25089163835961797</v>
      </c>
      <c r="C1477" s="2">
        <v>-1.2430000000000001</v>
      </c>
      <c r="D1477" s="2">
        <v>0.97399999999999998</v>
      </c>
      <c r="E1477" s="2">
        <f t="shared" si="924"/>
        <v>-0.2912976799503984</v>
      </c>
      <c r="F1477" s="2">
        <f t="shared" si="938"/>
        <v>-8.53295590738994E-2</v>
      </c>
      <c r="G1477" s="2">
        <f t="shared" si="952"/>
        <v>-7.7809793557133911E-2</v>
      </c>
      <c r="H1477" s="2">
        <f t="shared" si="925"/>
        <v>-0.18151229611713296</v>
      </c>
      <c r="I1477" s="2">
        <f t="shared" si="939"/>
        <v>-1.725818946980736E-2</v>
      </c>
      <c r="J1477" s="2">
        <f t="shared" si="953"/>
        <v>-8.4987104075230115E-3</v>
      </c>
      <c r="K1477">
        <f t="shared" si="926"/>
        <v>-0.19085459847151004</v>
      </c>
      <c r="L1477">
        <f t="shared" si="940"/>
        <v>-0.1082494603837351</v>
      </c>
      <c r="M1477">
        <f t="shared" si="954"/>
        <v>-0.10465939477288232</v>
      </c>
      <c r="N1477">
        <f t="shared" si="927"/>
        <v>-0.22908402318973028</v>
      </c>
      <c r="O1477">
        <f t="shared" si="941"/>
        <v>-0.13575685994823564</v>
      </c>
      <c r="P1477">
        <f t="shared" si="955"/>
        <v>-0.11624787645988126</v>
      </c>
      <c r="Q1477">
        <f t="shared" si="928"/>
        <v>7.3115954237694486E-2</v>
      </c>
      <c r="R1477">
        <f t="shared" si="942"/>
        <v>6.5183647095648237E-2</v>
      </c>
      <c r="S1477">
        <f t="shared" si="956"/>
        <v>4.477336453280182E-2</v>
      </c>
      <c r="T1477">
        <f t="shared" si="929"/>
        <v>7.3115954237694486E-2</v>
      </c>
      <c r="U1477">
        <f t="shared" si="943"/>
        <v>0.14508501786811095</v>
      </c>
      <c r="V1477">
        <f t="shared" si="957"/>
        <v>0.14185910767877147</v>
      </c>
      <c r="W1477">
        <f t="shared" si="930"/>
        <v>2.6795318473796029E-2</v>
      </c>
      <c r="X1477">
        <f t="shared" si="944"/>
        <v>-2.3786409977016799E-2</v>
      </c>
      <c r="Y1477">
        <f t="shared" si="958"/>
        <v>-6.1311311340873559E-2</v>
      </c>
      <c r="Z1477">
        <f t="shared" si="931"/>
        <v>0.28624462623927399</v>
      </c>
      <c r="AA1477">
        <f t="shared" si="945"/>
        <v>0.11192295218739159</v>
      </c>
      <c r="AB1477">
        <f t="shared" si="959"/>
        <v>7.4368618652869561E-2</v>
      </c>
      <c r="AC1477">
        <f t="shared" si="932"/>
        <v>-8.5900906581305184E-2</v>
      </c>
      <c r="AD1477">
        <f t="shared" si="946"/>
        <v>2.7144008776882146E-2</v>
      </c>
      <c r="AE1477">
        <f t="shared" si="960"/>
        <v>3.5517117321578549E-2</v>
      </c>
      <c r="AF1477">
        <f t="shared" si="933"/>
        <v>-8.5900906581305184E-2</v>
      </c>
      <c r="AG1477">
        <f t="shared" si="947"/>
        <v>-0.16559771045395949</v>
      </c>
      <c r="AH1477">
        <f t="shared" si="961"/>
        <v>-0.15381386128099642</v>
      </c>
      <c r="AI1477">
        <f t="shared" si="934"/>
        <v>-0.52690814317375201</v>
      </c>
      <c r="AJ1477">
        <f t="shared" si="948"/>
        <v>-0.47222202675575436</v>
      </c>
      <c r="AK1477">
        <f t="shared" si="920"/>
        <v>-0.40618190522907888</v>
      </c>
      <c r="AL1477">
        <f t="shared" si="935"/>
        <v>-0.52690814317375201</v>
      </c>
      <c r="AM1477">
        <f t="shared" si="949"/>
        <v>-0.37330682117366476</v>
      </c>
      <c r="AN1477">
        <f t="shared" si="921"/>
        <v>-0.32501283135512776</v>
      </c>
      <c r="AO1477">
        <f t="shared" si="936"/>
        <v>-0.52690814317375201</v>
      </c>
      <c r="AP1477">
        <f t="shared" si="950"/>
        <v>-0.47222202675575436</v>
      </c>
      <c r="AQ1477">
        <f t="shared" si="922"/>
        <v>-0.40618190522907888</v>
      </c>
      <c r="AR1477">
        <f t="shared" si="937"/>
        <v>-0.46922503234798196</v>
      </c>
      <c r="AS1477">
        <f t="shared" si="951"/>
        <v>-0.37330682117366476</v>
      </c>
      <c r="AT1477">
        <f t="shared" si="923"/>
        <v>-0.32501283135512776</v>
      </c>
    </row>
    <row r="1478" spans="1:46" x14ac:dyDescent="0.25">
      <c r="A1478" s="1">
        <v>43413</v>
      </c>
      <c r="B1478">
        <v>-0.91990137061033195</v>
      </c>
      <c r="C1478" s="2">
        <v>-1.3779999999999999</v>
      </c>
      <c r="D1478" s="2">
        <v>1.161</v>
      </c>
      <c r="E1478" s="2">
        <f t="shared" si="924"/>
        <v>-0.10368223994270775</v>
      </c>
      <c r="F1478" s="2">
        <f t="shared" si="938"/>
        <v>-8.1580171044968217E-2</v>
      </c>
      <c r="G1478" s="2">
        <f t="shared" si="952"/>
        <v>-7.9110048081545134E-2</v>
      </c>
      <c r="H1478" s="2">
        <f t="shared" si="925"/>
        <v>-3.7912607347360752E-2</v>
      </c>
      <c r="I1478" s="2">
        <f t="shared" si="939"/>
        <v>-4.5474758546480927E-2</v>
      </c>
      <c r="J1478" s="2">
        <f t="shared" si="953"/>
        <v>-3.2628227657321422E-2</v>
      </c>
      <c r="K1478">
        <f t="shared" si="926"/>
        <v>-0.10012665722786737</v>
      </c>
      <c r="L1478">
        <f t="shared" si="940"/>
        <v>-0.10227863659574209</v>
      </c>
      <c r="M1478">
        <f t="shared" si="954"/>
        <v>-0.11789640481038059</v>
      </c>
      <c r="N1478">
        <f t="shared" si="927"/>
        <v>-0.23410538148370261</v>
      </c>
      <c r="O1478">
        <f t="shared" si="941"/>
        <v>-0.15767790986574473</v>
      </c>
      <c r="P1478">
        <f t="shared" si="955"/>
        <v>-0.14486529396443829</v>
      </c>
      <c r="Q1478">
        <f t="shared" si="928"/>
        <v>8.3964410933406744E-2</v>
      </c>
      <c r="R1478">
        <f t="shared" si="942"/>
        <v>6.5946510586439328E-2</v>
      </c>
      <c r="S1478">
        <f t="shared" si="956"/>
        <v>4.9128333634931944E-2</v>
      </c>
      <c r="T1478">
        <f t="shared" si="929"/>
        <v>8.3964410933406744E-2</v>
      </c>
      <c r="U1478">
        <f t="shared" si="943"/>
        <v>0.13547081102303554</v>
      </c>
      <c r="V1478">
        <f t="shared" si="957"/>
        <v>0.13540452999151728</v>
      </c>
      <c r="W1478">
        <f t="shared" si="930"/>
        <v>5.0073513490520895E-2</v>
      </c>
      <c r="X1478">
        <f t="shared" si="944"/>
        <v>-2.6935947016430747E-2</v>
      </c>
      <c r="Y1478">
        <f t="shared" si="958"/>
        <v>-6.6531971863605419E-2</v>
      </c>
      <c r="Z1478">
        <f t="shared" si="931"/>
        <v>0.15350110743816281</v>
      </c>
      <c r="AA1478">
        <f t="shared" si="945"/>
        <v>0.11784186795002737</v>
      </c>
      <c r="AB1478">
        <f t="shared" si="959"/>
        <v>6.377635608299205E-2</v>
      </c>
      <c r="AC1478">
        <f t="shared" si="932"/>
        <v>-5.5990783661865641E-2</v>
      </c>
      <c r="AD1478">
        <f t="shared" si="946"/>
        <v>2.3228877961503823E-2</v>
      </c>
      <c r="AE1478">
        <f t="shared" si="960"/>
        <v>2.9820671732477613E-2</v>
      </c>
      <c r="AF1478">
        <f t="shared" si="933"/>
        <v>-5.5990783661865641E-2</v>
      </c>
      <c r="AG1478">
        <f t="shared" si="947"/>
        <v>-0.14046878326499762</v>
      </c>
      <c r="AH1478">
        <f t="shared" si="961"/>
        <v>-0.1353765971471621</v>
      </c>
      <c r="AI1478">
        <f t="shared" si="934"/>
        <v>-0.37014214180845795</v>
      </c>
      <c r="AJ1478">
        <f t="shared" si="948"/>
        <v>-0.44197354287789004</v>
      </c>
      <c r="AK1478">
        <f t="shared" ref="AK1478:AK1541" si="962">CORREL(B1418:B1478,C1411:C1471)</f>
        <v>-0.4084734722060957</v>
      </c>
      <c r="AL1478">
        <f t="shared" si="935"/>
        <v>-0.37014214180845795</v>
      </c>
      <c r="AM1478">
        <f t="shared" si="949"/>
        <v>-0.36199435179749773</v>
      </c>
      <c r="AN1478">
        <f t="shared" ref="AN1478:AN1541" si="963">CORREL(B1418:B1478,D1411:D1471)</f>
        <v>-0.32738007571961369</v>
      </c>
      <c r="AO1478">
        <f t="shared" si="936"/>
        <v>-0.37014214180845795</v>
      </c>
      <c r="AP1478">
        <f t="shared" si="950"/>
        <v>-0.44197354287789004</v>
      </c>
      <c r="AQ1478">
        <f t="shared" ref="AQ1478:AQ1541" si="964">CORREL(B1418:B1478,C1411:C1471)</f>
        <v>-0.4084734722060957</v>
      </c>
      <c r="AR1478">
        <f t="shared" si="937"/>
        <v>-0.32011822410279162</v>
      </c>
      <c r="AS1478">
        <f t="shared" si="951"/>
        <v>-0.36199435179749773</v>
      </c>
      <c r="AT1478">
        <f t="shared" ref="AT1478:AT1541" si="965">CORREL(B1418:B1478,D1411:D1471)</f>
        <v>-0.32738007571961369</v>
      </c>
    </row>
    <row r="1479" spans="1:46" x14ac:dyDescent="0.25">
      <c r="A1479" s="1">
        <v>43416</v>
      </c>
      <c r="B1479">
        <v>-1.9701489340240601</v>
      </c>
      <c r="C1479" s="2">
        <v>-0.97599999999999998</v>
      </c>
      <c r="D1479" s="2">
        <v>1.2470000000000001</v>
      </c>
      <c r="E1479" s="2">
        <f t="shared" si="924"/>
        <v>-0.11951532022074157</v>
      </c>
      <c r="F1479" s="2">
        <f t="shared" si="938"/>
        <v>-0.12185626385828592</v>
      </c>
      <c r="G1479" s="2">
        <f t="shared" si="952"/>
        <v>-0.11433881738266125</v>
      </c>
      <c r="H1479" s="2">
        <f t="shared" si="925"/>
        <v>-0.11380245254483887</v>
      </c>
      <c r="I1479" s="2">
        <f t="shared" si="939"/>
        <v>-0.11002383800086742</v>
      </c>
      <c r="J1479" s="2">
        <f t="shared" si="953"/>
        <v>-9.1544551431688645E-2</v>
      </c>
      <c r="K1479">
        <f t="shared" si="926"/>
        <v>2.9785991657134345E-2</v>
      </c>
      <c r="L1479">
        <f t="shared" si="940"/>
        <v>-9.0989403908808525E-2</v>
      </c>
      <c r="M1479">
        <f t="shared" si="954"/>
        <v>-0.10525158036806319</v>
      </c>
      <c r="N1479">
        <f t="shared" si="927"/>
        <v>-0.21517103592246217</v>
      </c>
      <c r="O1479">
        <f t="shared" si="941"/>
        <v>-0.20329841768958481</v>
      </c>
      <c r="P1479">
        <f t="shared" si="955"/>
        <v>-0.18318715253494652</v>
      </c>
      <c r="Q1479">
        <f t="shared" si="928"/>
        <v>0.24104680204752518</v>
      </c>
      <c r="R1479">
        <f t="shared" si="942"/>
        <v>4.2622087985147328E-2</v>
      </c>
      <c r="S1479">
        <f t="shared" si="956"/>
        <v>2.5427436623356864E-2</v>
      </c>
      <c r="T1479">
        <f t="shared" si="929"/>
        <v>0.24104680204752518</v>
      </c>
      <c r="U1479">
        <f t="shared" si="943"/>
        <v>9.0558235450627023E-2</v>
      </c>
      <c r="V1479">
        <f t="shared" si="957"/>
        <v>0.10678585080275575</v>
      </c>
      <c r="W1479">
        <f t="shared" si="930"/>
        <v>0.20549515169965391</v>
      </c>
      <c r="X1479">
        <f t="shared" si="944"/>
        <v>-2.2690677971205796E-2</v>
      </c>
      <c r="Y1479">
        <f t="shared" si="958"/>
        <v>-5.3119197189595811E-2</v>
      </c>
      <c r="Z1479">
        <f t="shared" si="931"/>
        <v>0.13425235634571311</v>
      </c>
      <c r="AA1479">
        <f t="shared" si="945"/>
        <v>0.11376411895334919</v>
      </c>
      <c r="AB1479">
        <f t="shared" si="959"/>
        <v>6.5940667488562893E-2</v>
      </c>
      <c r="AC1479">
        <f t="shared" si="932"/>
        <v>0.10951296258446819</v>
      </c>
      <c r="AD1479">
        <f t="shared" si="946"/>
        <v>7.4234133572760791E-2</v>
      </c>
      <c r="AE1479">
        <f t="shared" si="960"/>
        <v>7.3952294325219201E-2</v>
      </c>
      <c r="AF1479">
        <f t="shared" si="933"/>
        <v>0.10951296258446819</v>
      </c>
      <c r="AG1479">
        <f t="shared" si="947"/>
        <v>-5.8946095902217353E-2</v>
      </c>
      <c r="AH1479">
        <f t="shared" si="961"/>
        <v>-5.9825005410697789E-2</v>
      </c>
      <c r="AI1479">
        <f t="shared" si="934"/>
        <v>-0.28837485741361868</v>
      </c>
      <c r="AJ1479">
        <f t="shared" si="948"/>
        <v>-0.4339582929804458</v>
      </c>
      <c r="AK1479">
        <f t="shared" si="962"/>
        <v>-0.39515431274246265</v>
      </c>
      <c r="AL1479">
        <f t="shared" si="935"/>
        <v>-0.28837485741361868</v>
      </c>
      <c r="AM1479">
        <f t="shared" si="949"/>
        <v>-0.36461353736884788</v>
      </c>
      <c r="AN1479">
        <f t="shared" si="963"/>
        <v>-0.32209177769367553</v>
      </c>
      <c r="AO1479">
        <f t="shared" si="936"/>
        <v>-0.28837485741361868</v>
      </c>
      <c r="AP1479">
        <f t="shared" si="950"/>
        <v>-0.4339582929804458</v>
      </c>
      <c r="AQ1479">
        <f t="shared" si="964"/>
        <v>-0.39515431274246265</v>
      </c>
      <c r="AR1479">
        <f t="shared" si="937"/>
        <v>-0.31942050414229767</v>
      </c>
      <c r="AS1479">
        <f t="shared" si="951"/>
        <v>-0.36461353736884788</v>
      </c>
      <c r="AT1479">
        <f t="shared" si="965"/>
        <v>-0.32209177769367553</v>
      </c>
    </row>
    <row r="1480" spans="1:46" x14ac:dyDescent="0.25">
      <c r="A1480" s="1">
        <v>43417</v>
      </c>
      <c r="B1480">
        <v>-0.148191969317057</v>
      </c>
      <c r="C1480" s="2">
        <v>-1.03</v>
      </c>
      <c r="D1480" s="2">
        <v>1.2749999999999999</v>
      </c>
      <c r="E1480" s="2">
        <f t="shared" si="924"/>
        <v>-0.15037228424503699</v>
      </c>
      <c r="F1480" s="2">
        <f t="shared" si="938"/>
        <v>-0.12075144754356967</v>
      </c>
      <c r="G1480" s="2">
        <f t="shared" si="952"/>
        <v>-0.11440760105122857</v>
      </c>
      <c r="H1480" s="2">
        <f t="shared" si="925"/>
        <v>-0.16776754927880227</v>
      </c>
      <c r="I1480" s="2">
        <f t="shared" si="939"/>
        <v>-0.10494453353572464</v>
      </c>
      <c r="J1480" s="2">
        <f t="shared" si="953"/>
        <v>-8.8934397054085443E-2</v>
      </c>
      <c r="K1480">
        <f t="shared" si="926"/>
        <v>-8.3586679709251363E-2</v>
      </c>
      <c r="L1480">
        <f t="shared" si="940"/>
        <v>-8.8680784324347006E-2</v>
      </c>
      <c r="M1480">
        <f t="shared" si="954"/>
        <v>-0.10414407066666125</v>
      </c>
      <c r="N1480">
        <f t="shared" si="927"/>
        <v>-0.24853878403312449</v>
      </c>
      <c r="O1480">
        <f t="shared" si="941"/>
        <v>-0.19119961891772688</v>
      </c>
      <c r="P1480">
        <f t="shared" si="955"/>
        <v>-0.18243668359353171</v>
      </c>
      <c r="Q1480">
        <f t="shared" si="928"/>
        <v>0.13286606015487248</v>
      </c>
      <c r="R1480">
        <f t="shared" si="942"/>
        <v>5.5980965825574687E-3</v>
      </c>
      <c r="S1480">
        <f t="shared" si="956"/>
        <v>-8.6901771730844395E-3</v>
      </c>
      <c r="T1480">
        <f t="shared" si="929"/>
        <v>0.13286606015487248</v>
      </c>
      <c r="U1480">
        <f t="shared" si="943"/>
        <v>1.8621499642971787E-2</v>
      </c>
      <c r="V1480">
        <f t="shared" si="957"/>
        <v>4.7947364875314591E-2</v>
      </c>
      <c r="W1480">
        <f t="shared" si="930"/>
        <v>0.14374154058510002</v>
      </c>
      <c r="X1480">
        <f t="shared" si="944"/>
        <v>-3.0312483533312163E-2</v>
      </c>
      <c r="Y1480">
        <f t="shared" si="958"/>
        <v>-4.9622076676548429E-2</v>
      </c>
      <c r="Z1480">
        <f t="shared" si="931"/>
        <v>0.11522446491927661</v>
      </c>
      <c r="AA1480">
        <f t="shared" si="945"/>
        <v>0.12187821021266383</v>
      </c>
      <c r="AB1480">
        <f t="shared" si="959"/>
        <v>7.5627160800577922E-2</v>
      </c>
      <c r="AC1480">
        <f t="shared" si="932"/>
        <v>9.2166129510357186E-2</v>
      </c>
      <c r="AD1480">
        <f t="shared" si="946"/>
        <v>6.9636809879965178E-2</v>
      </c>
      <c r="AE1480">
        <f t="shared" si="960"/>
        <v>6.9755347343613189E-2</v>
      </c>
      <c r="AF1480">
        <f t="shared" si="933"/>
        <v>9.2166129510357186E-2</v>
      </c>
      <c r="AG1480">
        <f t="shared" si="947"/>
        <v>-6.4086323500880948E-2</v>
      </c>
      <c r="AH1480">
        <f t="shared" si="961"/>
        <v>-6.1500101988026981E-2</v>
      </c>
      <c r="AI1480">
        <f t="shared" si="934"/>
        <v>-0.41933748449469821</v>
      </c>
      <c r="AJ1480">
        <f t="shared" si="948"/>
        <v>-0.42732445973905625</v>
      </c>
      <c r="AK1480">
        <f t="shared" si="962"/>
        <v>-0.38881621469558214</v>
      </c>
      <c r="AL1480">
        <f t="shared" si="935"/>
        <v>-0.41933748449469821</v>
      </c>
      <c r="AM1480">
        <f t="shared" si="949"/>
        <v>-0.35894569084830863</v>
      </c>
      <c r="AN1480">
        <f t="shared" si="963"/>
        <v>-0.31688594876310211</v>
      </c>
      <c r="AO1480">
        <f t="shared" si="936"/>
        <v>-0.41933748449469821</v>
      </c>
      <c r="AP1480">
        <f t="shared" si="950"/>
        <v>-0.42732445973905625</v>
      </c>
      <c r="AQ1480">
        <f t="shared" si="964"/>
        <v>-0.38881621469558214</v>
      </c>
      <c r="AR1480">
        <f t="shared" si="937"/>
        <v>-0.41040136577521324</v>
      </c>
      <c r="AS1480">
        <f t="shared" si="951"/>
        <v>-0.35894569084830863</v>
      </c>
      <c r="AT1480">
        <f t="shared" si="965"/>
        <v>-0.31688594876310211</v>
      </c>
    </row>
    <row r="1481" spans="1:46" x14ac:dyDescent="0.25">
      <c r="A1481" s="1">
        <v>43418</v>
      </c>
      <c r="B1481">
        <v>-0.75674106903027505</v>
      </c>
      <c r="C1481" s="2">
        <v>-1.393</v>
      </c>
      <c r="D1481" s="2">
        <v>1.05</v>
      </c>
      <c r="E1481" s="2">
        <f t="shared" si="924"/>
        <v>-0.14329236672488649</v>
      </c>
      <c r="F1481" s="2">
        <f t="shared" si="938"/>
        <v>-0.14285126906570741</v>
      </c>
      <c r="G1481" s="2">
        <f t="shared" si="952"/>
        <v>-0.10707400795751904</v>
      </c>
      <c r="H1481" s="2">
        <f t="shared" si="925"/>
        <v>-0.16897131647586514</v>
      </c>
      <c r="I1481" s="2">
        <f t="shared" si="939"/>
        <v>-0.1146232297393403</v>
      </c>
      <c r="J1481" s="2">
        <f t="shared" si="953"/>
        <v>-9.6681823422534743E-2</v>
      </c>
      <c r="K1481">
        <f t="shared" si="926"/>
        <v>-0.11198513261367959</v>
      </c>
      <c r="L1481">
        <f t="shared" si="940"/>
        <v>-9.9533721230604819E-2</v>
      </c>
      <c r="M1481">
        <f t="shared" si="954"/>
        <v>-0.11447701644105955</v>
      </c>
      <c r="N1481">
        <f t="shared" si="927"/>
        <v>-0.25934315830130472</v>
      </c>
      <c r="O1481">
        <f t="shared" si="941"/>
        <v>-0.2080972272421755</v>
      </c>
      <c r="P1481">
        <f t="shared" si="955"/>
        <v>-0.19541078906999332</v>
      </c>
      <c r="Q1481">
        <f t="shared" si="928"/>
        <v>8.4052406586519121E-2</v>
      </c>
      <c r="R1481">
        <f t="shared" si="942"/>
        <v>1.9109439117106192E-2</v>
      </c>
      <c r="S1481">
        <f t="shared" si="956"/>
        <v>-2.6287779846175439E-3</v>
      </c>
      <c r="T1481">
        <f t="shared" si="929"/>
        <v>8.4052406586519121E-2</v>
      </c>
      <c r="U1481">
        <f t="shared" si="943"/>
        <v>1.897254838815807E-2</v>
      </c>
      <c r="V1481">
        <f t="shared" si="957"/>
        <v>4.712417768857452E-2</v>
      </c>
      <c r="W1481">
        <f t="shared" si="930"/>
        <v>0.19734764330966759</v>
      </c>
      <c r="X1481">
        <f t="shared" si="944"/>
        <v>-2.8096011055679306E-2</v>
      </c>
      <c r="Y1481">
        <f t="shared" si="958"/>
        <v>-4.5935506107711417E-2</v>
      </c>
      <c r="Z1481">
        <f t="shared" si="931"/>
        <v>0.11352717138625343</v>
      </c>
      <c r="AA1481">
        <f t="shared" si="945"/>
        <v>9.7573416590165621E-2</v>
      </c>
      <c r="AB1481">
        <f t="shared" si="959"/>
        <v>5.8542263274504222E-2</v>
      </c>
      <c r="AC1481">
        <f t="shared" si="932"/>
        <v>0.21016174373189539</v>
      </c>
      <c r="AD1481">
        <f t="shared" si="946"/>
        <v>5.6457674045124376E-2</v>
      </c>
      <c r="AE1481">
        <f t="shared" si="960"/>
        <v>6.3130876919662612E-2</v>
      </c>
      <c r="AF1481">
        <f t="shared" si="933"/>
        <v>0.21016174373189539</v>
      </c>
      <c r="AG1481">
        <f t="shared" si="947"/>
        <v>-7.7710398261181535E-2</v>
      </c>
      <c r="AH1481">
        <f t="shared" si="961"/>
        <v>-7.3933443007434124E-2</v>
      </c>
      <c r="AI1481">
        <f t="shared" si="934"/>
        <v>-0.38012493309431766</v>
      </c>
      <c r="AJ1481">
        <f t="shared" si="948"/>
        <v>-0.39896973346938785</v>
      </c>
      <c r="AK1481">
        <f t="shared" si="962"/>
        <v>-0.36594679126446383</v>
      </c>
      <c r="AL1481">
        <f t="shared" si="935"/>
        <v>-0.38012493309431766</v>
      </c>
      <c r="AM1481">
        <f t="shared" si="949"/>
        <v>-0.33816541403758421</v>
      </c>
      <c r="AN1481">
        <f t="shared" si="963"/>
        <v>-0.30109289302983078</v>
      </c>
      <c r="AO1481">
        <f t="shared" si="936"/>
        <v>-0.38012493309431766</v>
      </c>
      <c r="AP1481">
        <f t="shared" si="950"/>
        <v>-0.39896973346938785</v>
      </c>
      <c r="AQ1481">
        <f t="shared" si="964"/>
        <v>-0.36594679126446383</v>
      </c>
      <c r="AR1481">
        <f t="shared" si="937"/>
        <v>-0.39635884130523674</v>
      </c>
      <c r="AS1481">
        <f t="shared" si="951"/>
        <v>-0.33816541403758421</v>
      </c>
      <c r="AT1481">
        <f t="shared" si="965"/>
        <v>-0.30109289302983078</v>
      </c>
    </row>
    <row r="1482" spans="1:46" x14ac:dyDescent="0.25">
      <c r="A1482" s="1">
        <v>43419</v>
      </c>
      <c r="B1482">
        <v>1.0593753366266301</v>
      </c>
      <c r="C1482" s="2">
        <v>-0.94599999999999995</v>
      </c>
      <c r="D1482" s="2">
        <v>0.97399999999999998</v>
      </c>
      <c r="E1482" s="2">
        <f t="shared" si="924"/>
        <v>4.9477142959642121E-3</v>
      </c>
      <c r="F1482" s="2">
        <f t="shared" si="938"/>
        <v>-0.11535598260283668</v>
      </c>
      <c r="G1482" s="2">
        <f t="shared" si="952"/>
        <v>-7.5707065413845295E-2</v>
      </c>
      <c r="H1482" s="2">
        <f t="shared" si="925"/>
        <v>-9.3489029307303892E-2</v>
      </c>
      <c r="I1482" s="2">
        <f t="shared" si="939"/>
        <v>-0.10824266714769711</v>
      </c>
      <c r="J1482" s="2">
        <f t="shared" si="953"/>
        <v>-8.4132645048116711E-2</v>
      </c>
      <c r="K1482">
        <f t="shared" si="926"/>
        <v>-0.19180819360674797</v>
      </c>
      <c r="L1482">
        <f t="shared" si="940"/>
        <v>-0.11741234913474374</v>
      </c>
      <c r="M1482">
        <f t="shared" si="954"/>
        <v>-0.11495879573679849</v>
      </c>
      <c r="N1482">
        <f t="shared" si="927"/>
        <v>-0.34713829953393638</v>
      </c>
      <c r="O1482">
        <f t="shared" si="941"/>
        <v>-0.1857782973192241</v>
      </c>
      <c r="P1482">
        <f t="shared" si="955"/>
        <v>-0.17755255587622307</v>
      </c>
      <c r="Q1482">
        <f t="shared" si="928"/>
        <v>1.4511638994877609E-2</v>
      </c>
      <c r="R1482">
        <f t="shared" si="942"/>
        <v>-1.2642866316678342E-2</v>
      </c>
      <c r="S1482">
        <f t="shared" si="956"/>
        <v>-1.2170109146291923E-2</v>
      </c>
      <c r="T1482">
        <f t="shared" si="929"/>
        <v>1.4511638994877609E-2</v>
      </c>
      <c r="U1482">
        <f t="shared" si="943"/>
        <v>9.1909177224292816E-4</v>
      </c>
      <c r="V1482">
        <f t="shared" si="957"/>
        <v>4.7211732707148832E-2</v>
      </c>
      <c r="W1482">
        <f t="shared" si="930"/>
        <v>0.13396170722664374</v>
      </c>
      <c r="X1482">
        <f t="shared" si="944"/>
        <v>3.7210423656432688E-4</v>
      </c>
      <c r="Y1482">
        <f t="shared" si="958"/>
        <v>-1.9544289513793993E-2</v>
      </c>
      <c r="Z1482">
        <f t="shared" si="931"/>
        <v>0.13140572115034715</v>
      </c>
      <c r="AA1482">
        <f t="shared" si="945"/>
        <v>0.13120105022236672</v>
      </c>
      <c r="AB1482">
        <f t="shared" si="959"/>
        <v>8.8820179682426281E-2</v>
      </c>
      <c r="AC1482">
        <f t="shared" si="932"/>
        <v>6.4188910384127759E-3</v>
      </c>
      <c r="AD1482">
        <f t="shared" si="946"/>
        <v>2.7314074162724028E-3</v>
      </c>
      <c r="AE1482">
        <f t="shared" si="960"/>
        <v>3.2497369156575036E-2</v>
      </c>
      <c r="AF1482">
        <f t="shared" si="933"/>
        <v>6.4188910384127759E-3</v>
      </c>
      <c r="AG1482">
        <f t="shared" si="947"/>
        <v>-9.5557033041330217E-2</v>
      </c>
      <c r="AH1482">
        <f t="shared" si="961"/>
        <v>-7.3714255390668434E-2</v>
      </c>
      <c r="AI1482">
        <f t="shared" si="934"/>
        <v>-0.41419790630164927</v>
      </c>
      <c r="AJ1482">
        <f t="shared" si="948"/>
        <v>-0.40974534097014831</v>
      </c>
      <c r="AK1482">
        <f t="shared" si="962"/>
        <v>-0.36664562279965557</v>
      </c>
      <c r="AL1482">
        <f t="shared" si="935"/>
        <v>-0.41419790630164927</v>
      </c>
      <c r="AM1482">
        <f t="shared" si="949"/>
        <v>-0.32694580438743298</v>
      </c>
      <c r="AN1482">
        <f t="shared" si="963"/>
        <v>-0.29257125759360081</v>
      </c>
      <c r="AO1482">
        <f t="shared" si="936"/>
        <v>-0.41419790630164927</v>
      </c>
      <c r="AP1482">
        <f t="shared" si="950"/>
        <v>-0.40974534097014831</v>
      </c>
      <c r="AQ1482">
        <f t="shared" si="964"/>
        <v>-0.36664562279965557</v>
      </c>
      <c r="AR1482">
        <f t="shared" si="937"/>
        <v>-0.29499443368785361</v>
      </c>
      <c r="AS1482">
        <f t="shared" si="951"/>
        <v>-0.32694580438743298</v>
      </c>
      <c r="AT1482">
        <f t="shared" si="965"/>
        <v>-0.29257125759360081</v>
      </c>
    </row>
    <row r="1483" spans="1:46" x14ac:dyDescent="0.25">
      <c r="A1483" s="1">
        <v>43420</v>
      </c>
      <c r="B1483">
        <v>0.22233054237545899</v>
      </c>
      <c r="C1483" s="2">
        <v>-1.2549999999999999</v>
      </c>
      <c r="D1483" s="2">
        <v>1.008</v>
      </c>
      <c r="E1483" s="2">
        <f t="shared" si="924"/>
        <v>1.5565046452342947E-2</v>
      </c>
      <c r="F1483" s="2">
        <f t="shared" si="938"/>
        <v>-0.12064823807642627</v>
      </c>
      <c r="G1483" s="2">
        <f t="shared" si="952"/>
        <v>-7.5382463376329062E-2</v>
      </c>
      <c r="H1483" s="2">
        <f t="shared" si="925"/>
        <v>-8.3865695196586126E-2</v>
      </c>
      <c r="I1483" s="2">
        <f t="shared" si="939"/>
        <v>-0.12089755477791703</v>
      </c>
      <c r="J1483" s="2">
        <f t="shared" si="953"/>
        <v>-8.1150993630634938E-2</v>
      </c>
      <c r="K1483">
        <f t="shared" si="926"/>
        <v>-0.14533448046315808</v>
      </c>
      <c r="L1483">
        <f t="shared" si="940"/>
        <v>-0.12920333730184835</v>
      </c>
      <c r="M1483">
        <f t="shared" si="954"/>
        <v>-0.10725539459908026</v>
      </c>
      <c r="N1483">
        <f t="shared" si="927"/>
        <v>-0.33913776536291013</v>
      </c>
      <c r="O1483">
        <f t="shared" si="941"/>
        <v>-0.20204974855766147</v>
      </c>
      <c r="P1483">
        <f t="shared" si="955"/>
        <v>-0.17586563965542154</v>
      </c>
      <c r="Q1483">
        <f t="shared" si="928"/>
        <v>8.0994903806548599E-2</v>
      </c>
      <c r="R1483">
        <f t="shared" si="942"/>
        <v>-9.2434844527444493E-3</v>
      </c>
      <c r="S1483">
        <f t="shared" si="956"/>
        <v>-2.0315297036674041E-3</v>
      </c>
      <c r="T1483">
        <f t="shared" si="929"/>
        <v>8.0994903806548599E-2</v>
      </c>
      <c r="U1483">
        <f t="shared" si="943"/>
        <v>1.084487804640435E-2</v>
      </c>
      <c r="V1483">
        <f t="shared" si="957"/>
        <v>6.0341150940014673E-2</v>
      </c>
      <c r="W1483">
        <f t="shared" si="930"/>
        <v>0.14449423994598257</v>
      </c>
      <c r="X1483">
        <f t="shared" si="944"/>
        <v>7.314077901643702E-3</v>
      </c>
      <c r="Y1483">
        <f t="shared" si="958"/>
        <v>-1.4196123651452069E-2</v>
      </c>
      <c r="Z1483">
        <f t="shared" si="931"/>
        <v>0.14299906130120074</v>
      </c>
      <c r="AA1483">
        <f t="shared" si="945"/>
        <v>0.1373388525108708</v>
      </c>
      <c r="AB1483">
        <f t="shared" si="959"/>
        <v>9.5363983566758931E-2</v>
      </c>
      <c r="AC1483">
        <f t="shared" si="932"/>
        <v>2.4496084773077825E-2</v>
      </c>
      <c r="AD1483">
        <f t="shared" si="946"/>
        <v>5.4051198174865688E-3</v>
      </c>
      <c r="AE1483">
        <f t="shared" si="960"/>
        <v>4.2540372866956846E-2</v>
      </c>
      <c r="AF1483">
        <f t="shared" si="933"/>
        <v>2.4496084773077825E-2</v>
      </c>
      <c r="AG1483">
        <f t="shared" si="947"/>
        <v>-8.9025046473061892E-2</v>
      </c>
      <c r="AH1483">
        <f t="shared" si="961"/>
        <v>-7.0264160383815832E-2</v>
      </c>
      <c r="AI1483">
        <f t="shared" si="934"/>
        <v>-0.47681819681281812</v>
      </c>
      <c r="AJ1483">
        <f t="shared" si="948"/>
        <v>-0.3957074798574049</v>
      </c>
      <c r="AK1483">
        <f t="shared" si="962"/>
        <v>-0.36876324840264951</v>
      </c>
      <c r="AL1483">
        <f t="shared" si="935"/>
        <v>-0.47681819681281812</v>
      </c>
      <c r="AM1483">
        <f t="shared" si="949"/>
        <v>-0.3257973745946815</v>
      </c>
      <c r="AN1483">
        <f t="shared" si="963"/>
        <v>-0.29238277959524167</v>
      </c>
      <c r="AO1483">
        <f t="shared" si="936"/>
        <v>-0.47681819681281812</v>
      </c>
      <c r="AP1483">
        <f t="shared" si="950"/>
        <v>-0.3957074798574049</v>
      </c>
      <c r="AQ1483">
        <f t="shared" si="964"/>
        <v>-0.36876324840264951</v>
      </c>
      <c r="AR1483">
        <f t="shared" si="937"/>
        <v>-0.29228862252185939</v>
      </c>
      <c r="AS1483">
        <f t="shared" si="951"/>
        <v>-0.3257973745946815</v>
      </c>
      <c r="AT1483">
        <f t="shared" si="965"/>
        <v>-0.29238277959524167</v>
      </c>
    </row>
    <row r="1484" spans="1:46" x14ac:dyDescent="0.25">
      <c r="A1484" s="1">
        <v>43423</v>
      </c>
      <c r="B1484">
        <v>-1.66431085884942</v>
      </c>
      <c r="C1484" s="2">
        <v>-1.4350000000000001</v>
      </c>
      <c r="D1484" s="2">
        <v>0.73899999999999999</v>
      </c>
      <c r="E1484" s="2">
        <f t="shared" si="924"/>
        <v>-1.7436987656364093E-2</v>
      </c>
      <c r="F1484" s="2">
        <f t="shared" si="938"/>
        <v>-0.10860995919545489</v>
      </c>
      <c r="G1484" s="2">
        <f t="shared" si="952"/>
        <v>-6.3523679312796455E-2</v>
      </c>
      <c r="H1484" s="2">
        <f t="shared" si="925"/>
        <v>-0.16617185262173381</v>
      </c>
      <c r="I1484" s="2">
        <f t="shared" si="939"/>
        <v>-0.1039902419427763</v>
      </c>
      <c r="J1484" s="2">
        <f t="shared" si="953"/>
        <v>-6.310062838386496E-2</v>
      </c>
      <c r="K1484">
        <f t="shared" si="926"/>
        <v>-0.20455503893843852</v>
      </c>
      <c r="L1484">
        <f t="shared" si="940"/>
        <v>-0.13396572779319837</v>
      </c>
      <c r="M1484">
        <f t="shared" si="954"/>
        <v>-0.11368104427659693</v>
      </c>
      <c r="N1484">
        <f t="shared" si="927"/>
        <v>-0.37470256586825734</v>
      </c>
      <c r="O1484">
        <f t="shared" si="941"/>
        <v>-0.21941584172034295</v>
      </c>
      <c r="P1484">
        <f t="shared" si="955"/>
        <v>-0.18779330517183226</v>
      </c>
      <c r="Q1484">
        <f t="shared" si="928"/>
        <v>8.4099272367841302E-2</v>
      </c>
      <c r="R1484">
        <f t="shared" si="942"/>
        <v>-2.4930625368273784E-2</v>
      </c>
      <c r="S1484">
        <f t="shared" si="956"/>
        <v>-3.8713599288403054E-3</v>
      </c>
      <c r="T1484">
        <f t="shared" si="929"/>
        <v>8.4099272367841302E-2</v>
      </c>
      <c r="U1484">
        <f t="shared" si="943"/>
        <v>1.0322443848441022E-3</v>
      </c>
      <c r="V1484">
        <f t="shared" si="957"/>
        <v>5.7306376225361756E-2</v>
      </c>
      <c r="W1484">
        <f t="shared" si="930"/>
        <v>0.17610735291195456</v>
      </c>
      <c r="X1484">
        <f t="shared" si="944"/>
        <v>1.1657275361625525E-2</v>
      </c>
      <c r="Y1484">
        <f t="shared" si="958"/>
        <v>-8.3760326033708622E-3</v>
      </c>
      <c r="Z1484">
        <f t="shared" si="931"/>
        <v>0.15598276615348819</v>
      </c>
      <c r="AA1484">
        <f t="shared" si="945"/>
        <v>0.11111069360194815</v>
      </c>
      <c r="AB1484">
        <f t="shared" si="959"/>
        <v>7.2982831865486292E-2</v>
      </c>
      <c r="AC1484">
        <f t="shared" si="932"/>
        <v>1.2188671563706741E-2</v>
      </c>
      <c r="AD1484">
        <f t="shared" si="946"/>
        <v>1.2137778653640709E-3</v>
      </c>
      <c r="AE1484">
        <f t="shared" si="960"/>
        <v>5.5289640188977363E-2</v>
      </c>
      <c r="AF1484">
        <f t="shared" si="933"/>
        <v>1.2188671563706741E-2</v>
      </c>
      <c r="AG1484">
        <f t="shared" si="947"/>
        <v>-8.6910119582948045E-2</v>
      </c>
      <c r="AH1484">
        <f t="shared" si="961"/>
        <v>-5.9100397194351818E-2</v>
      </c>
      <c r="AI1484">
        <f t="shared" si="934"/>
        <v>-0.47321026218301282</v>
      </c>
      <c r="AJ1484">
        <f t="shared" si="948"/>
        <v>-0.39700493925794489</v>
      </c>
      <c r="AK1484">
        <f t="shared" si="962"/>
        <v>-0.37208369028384786</v>
      </c>
      <c r="AL1484">
        <f t="shared" si="935"/>
        <v>-0.47321026218301282</v>
      </c>
      <c r="AM1484">
        <f t="shared" si="949"/>
        <v>-0.34147434229420293</v>
      </c>
      <c r="AN1484">
        <f t="shared" si="963"/>
        <v>-0.30787950781225187</v>
      </c>
      <c r="AO1484">
        <f t="shared" si="936"/>
        <v>-0.47321026218301282</v>
      </c>
      <c r="AP1484">
        <f t="shared" si="950"/>
        <v>-0.39700493925794489</v>
      </c>
      <c r="AQ1484">
        <f t="shared" si="964"/>
        <v>-0.37208369028384786</v>
      </c>
      <c r="AR1484">
        <f t="shared" si="937"/>
        <v>-0.31061992267703159</v>
      </c>
      <c r="AS1484">
        <f t="shared" si="951"/>
        <v>-0.34147434229420293</v>
      </c>
      <c r="AT1484">
        <f t="shared" si="965"/>
        <v>-0.30787950781225187</v>
      </c>
    </row>
    <row r="1485" spans="1:46" x14ac:dyDescent="0.25">
      <c r="A1485" s="1">
        <v>43424</v>
      </c>
      <c r="B1485">
        <v>-1.81512408324661</v>
      </c>
      <c r="C1485" s="2">
        <v>-1.5469999999999999</v>
      </c>
      <c r="D1485" s="2">
        <v>0.55200000000000005</v>
      </c>
      <c r="E1485" s="2">
        <f t="shared" si="924"/>
        <v>1.8521947540047774E-2</v>
      </c>
      <c r="F1485" s="2">
        <f t="shared" si="938"/>
        <v>-8.2471991403148232E-2</v>
      </c>
      <c r="G1485" s="2">
        <f t="shared" si="952"/>
        <v>-3.5221132371802959E-2</v>
      </c>
      <c r="H1485" s="2">
        <f t="shared" si="925"/>
        <v>-6.0735919289108722E-2</v>
      </c>
      <c r="I1485" s="2">
        <f t="shared" si="939"/>
        <v>-7.3582046087662195E-2</v>
      </c>
      <c r="J1485" s="2">
        <f t="shared" si="953"/>
        <v>-1.5111067772087624E-2</v>
      </c>
      <c r="K1485">
        <f t="shared" si="926"/>
        <v>-0.1965244373857733</v>
      </c>
      <c r="L1485">
        <f t="shared" si="940"/>
        <v>-0.11720048672913642</v>
      </c>
      <c r="M1485">
        <f t="shared" si="954"/>
        <v>-8.4671489492864807E-2</v>
      </c>
      <c r="N1485">
        <f t="shared" si="927"/>
        <v>-0.35346630818944502</v>
      </c>
      <c r="O1485">
        <f t="shared" si="941"/>
        <v>-0.19752424929303899</v>
      </c>
      <c r="P1485">
        <f t="shared" si="955"/>
        <v>-0.15896326537722733</v>
      </c>
      <c r="Q1485">
        <f t="shared" si="928"/>
        <v>4.0483108179605841E-2</v>
      </c>
      <c r="R1485">
        <f t="shared" si="942"/>
        <v>-2.731576296620527E-4</v>
      </c>
      <c r="S1485">
        <f t="shared" si="956"/>
        <v>1.9469794969072186E-2</v>
      </c>
      <c r="T1485">
        <f t="shared" si="929"/>
        <v>4.0483108179605841E-2</v>
      </c>
      <c r="U1485">
        <f t="shared" si="943"/>
        <v>5.1557703213526332E-2</v>
      </c>
      <c r="V1485">
        <f t="shared" si="957"/>
        <v>9.2689148858331696E-2</v>
      </c>
      <c r="W1485">
        <f t="shared" si="930"/>
        <v>3.7139688511299958E-2</v>
      </c>
      <c r="X1485">
        <f t="shared" si="944"/>
        <v>-2.5778915087529636E-2</v>
      </c>
      <c r="Y1485">
        <f t="shared" si="958"/>
        <v>-3.2237383805676943E-2</v>
      </c>
      <c r="Z1485">
        <f t="shared" si="931"/>
        <v>0.12217598387231751</v>
      </c>
      <c r="AA1485">
        <f t="shared" si="945"/>
        <v>9.8048339448311678E-2</v>
      </c>
      <c r="AB1485">
        <f t="shared" si="959"/>
        <v>7.0988792515081903E-2</v>
      </c>
      <c r="AC1485">
        <f t="shared" si="932"/>
        <v>0.12180133111866151</v>
      </c>
      <c r="AD1485">
        <f t="shared" si="946"/>
        <v>-1.584078685428765E-2</v>
      </c>
      <c r="AE1485">
        <f t="shared" si="960"/>
        <v>3.7930791553211343E-2</v>
      </c>
      <c r="AF1485">
        <f t="shared" si="933"/>
        <v>0.12180133111866151</v>
      </c>
      <c r="AG1485">
        <f t="shared" si="947"/>
        <v>-0.11048383860133358</v>
      </c>
      <c r="AH1485">
        <f t="shared" si="961"/>
        <v>-8.3259594399554382E-2</v>
      </c>
      <c r="AI1485">
        <f t="shared" si="934"/>
        <v>-0.56164175355863655</v>
      </c>
      <c r="AJ1485">
        <f t="shared" si="948"/>
        <v>-0.38174532403857225</v>
      </c>
      <c r="AK1485">
        <f t="shared" si="962"/>
        <v>-0.3575580248220106</v>
      </c>
      <c r="AL1485">
        <f t="shared" si="935"/>
        <v>-0.56164175355863655</v>
      </c>
      <c r="AM1485">
        <f t="shared" si="949"/>
        <v>-0.36992071253687253</v>
      </c>
      <c r="AN1485">
        <f t="shared" si="963"/>
        <v>-0.33439982936583168</v>
      </c>
      <c r="AO1485">
        <f t="shared" si="936"/>
        <v>-0.56164175355863655</v>
      </c>
      <c r="AP1485">
        <f t="shared" si="950"/>
        <v>-0.38174532403857225</v>
      </c>
      <c r="AQ1485">
        <f t="shared" si="964"/>
        <v>-0.3575580248220106</v>
      </c>
      <c r="AR1485">
        <f t="shared" si="937"/>
        <v>-0.41426401494303078</v>
      </c>
      <c r="AS1485">
        <f t="shared" si="951"/>
        <v>-0.36992071253687253</v>
      </c>
      <c r="AT1485">
        <f t="shared" si="965"/>
        <v>-0.33439982936583168</v>
      </c>
    </row>
    <row r="1486" spans="1:46" x14ac:dyDescent="0.25">
      <c r="A1486" s="1">
        <v>43425</v>
      </c>
      <c r="B1486">
        <v>0.30432907461763697</v>
      </c>
      <c r="C1486" s="2">
        <v>-1.3620000000000001</v>
      </c>
      <c r="D1486" s="2">
        <v>0.64500000000000002</v>
      </c>
      <c r="E1486" s="2">
        <f t="shared" si="924"/>
        <v>1.5987637863797411E-2</v>
      </c>
      <c r="F1486" s="2">
        <f t="shared" si="938"/>
        <v>-8.390614932391155E-2</v>
      </c>
      <c r="G1486" s="2">
        <f t="shared" si="952"/>
        <v>-3.4971786921832858E-2</v>
      </c>
      <c r="H1486" s="2">
        <f t="shared" si="925"/>
        <v>-7.6086427359286932E-2</v>
      </c>
      <c r="I1486" s="2">
        <f t="shared" si="939"/>
        <v>-8.2143929156909989E-2</v>
      </c>
      <c r="J1486" s="2">
        <f t="shared" si="953"/>
        <v>-2.7490873892144413E-2</v>
      </c>
      <c r="K1486">
        <f t="shared" si="926"/>
        <v>-0.22830893070395808</v>
      </c>
      <c r="L1486">
        <f t="shared" si="940"/>
        <v>-0.12367739852882535</v>
      </c>
      <c r="M1486">
        <f t="shared" si="954"/>
        <v>-8.8503632018886544E-2</v>
      </c>
      <c r="N1486">
        <f t="shared" si="927"/>
        <v>-0.38099305878524958</v>
      </c>
      <c r="O1486">
        <f t="shared" si="941"/>
        <v>-0.2217797216742253</v>
      </c>
      <c r="P1486">
        <f t="shared" si="955"/>
        <v>-0.1605778509370184</v>
      </c>
      <c r="Q1486">
        <f t="shared" si="928"/>
        <v>3.0161243349508607E-2</v>
      </c>
      <c r="R1486">
        <f t="shared" si="942"/>
        <v>4.0528672540022081E-3</v>
      </c>
      <c r="S1486">
        <f t="shared" si="956"/>
        <v>2.6888385969961858E-2</v>
      </c>
      <c r="T1486">
        <f t="shared" si="929"/>
        <v>3.0161243349508607E-2</v>
      </c>
      <c r="U1486">
        <f t="shared" si="943"/>
        <v>7.9835823840662207E-2</v>
      </c>
      <c r="V1486">
        <f t="shared" si="957"/>
        <v>0.11447857799749496</v>
      </c>
      <c r="W1486">
        <f t="shared" si="930"/>
        <v>4.5950640946774132E-2</v>
      </c>
      <c r="X1486">
        <f t="shared" si="944"/>
        <v>-2.420643363060097E-2</v>
      </c>
      <c r="Y1486">
        <f t="shared" si="958"/>
        <v>-1.0748920910316873E-2</v>
      </c>
      <c r="Z1486">
        <f t="shared" si="931"/>
        <v>0.13103948433661536</v>
      </c>
      <c r="AA1486">
        <f t="shared" si="945"/>
        <v>0.10286872599016765</v>
      </c>
      <c r="AB1486">
        <f t="shared" si="959"/>
        <v>8.4779580448490238E-2</v>
      </c>
      <c r="AC1486">
        <f t="shared" si="932"/>
        <v>0.12844397979562619</v>
      </c>
      <c r="AD1486">
        <f t="shared" si="946"/>
        <v>-1.981006198753138E-2</v>
      </c>
      <c r="AE1486">
        <f t="shared" si="960"/>
        <v>3.6866572026784665E-2</v>
      </c>
      <c r="AF1486">
        <f t="shared" si="933"/>
        <v>0.12844397979562619</v>
      </c>
      <c r="AG1486">
        <f t="shared" si="947"/>
        <v>-0.10716772866784834</v>
      </c>
      <c r="AH1486">
        <f t="shared" si="961"/>
        <v>-8.7741913732827762E-2</v>
      </c>
      <c r="AI1486">
        <f t="shared" si="934"/>
        <v>-0.47860298874218377</v>
      </c>
      <c r="AJ1486">
        <f t="shared" si="948"/>
        <v>-0.36299549485021665</v>
      </c>
      <c r="AK1486">
        <f t="shared" si="962"/>
        <v>-0.3418513426158053</v>
      </c>
      <c r="AL1486">
        <f t="shared" si="935"/>
        <v>-0.47860298874218377</v>
      </c>
      <c r="AM1486">
        <f t="shared" si="949"/>
        <v>-0.34261918477088693</v>
      </c>
      <c r="AN1486">
        <f t="shared" si="963"/>
        <v>-0.31766142195406311</v>
      </c>
      <c r="AO1486">
        <f t="shared" si="936"/>
        <v>-0.47860298874218377</v>
      </c>
      <c r="AP1486">
        <f t="shared" si="950"/>
        <v>-0.36299549485021665</v>
      </c>
      <c r="AQ1486">
        <f t="shared" si="964"/>
        <v>-0.3418513426158053</v>
      </c>
      <c r="AR1486">
        <f t="shared" si="937"/>
        <v>-0.34073760225593336</v>
      </c>
      <c r="AS1486">
        <f t="shared" si="951"/>
        <v>-0.34261918477088693</v>
      </c>
      <c r="AT1486">
        <f t="shared" si="965"/>
        <v>-0.31766142195406311</v>
      </c>
    </row>
    <row r="1487" spans="1:46" x14ac:dyDescent="0.25">
      <c r="A1487" s="1">
        <v>43427</v>
      </c>
      <c r="B1487">
        <v>-0.65548423901612396</v>
      </c>
      <c r="C1487" s="2">
        <v>-1.4179999999999999</v>
      </c>
      <c r="D1487" s="2">
        <v>0.77700000000000002</v>
      </c>
      <c r="E1487" s="2">
        <f t="shared" si="924"/>
        <v>3.2058454269398199E-4</v>
      </c>
      <c r="F1487" s="2">
        <f t="shared" si="938"/>
        <v>-8.0946701616799246E-2</v>
      </c>
      <c r="G1487" s="2">
        <f t="shared" si="952"/>
        <v>-3.4063992739053216E-2</v>
      </c>
      <c r="H1487" s="2">
        <f t="shared" si="925"/>
        <v>-7.2377516213732548E-2</v>
      </c>
      <c r="I1487" s="2">
        <f t="shared" si="939"/>
        <v>-7.918123312609833E-2</v>
      </c>
      <c r="J1487" s="2">
        <f t="shared" si="953"/>
        <v>-2.8179701908778266E-2</v>
      </c>
      <c r="K1487">
        <f t="shared" si="926"/>
        <v>-0.2447202825286055</v>
      </c>
      <c r="L1487">
        <f t="shared" si="940"/>
        <v>-0.12218037934300234</v>
      </c>
      <c r="M1487">
        <f t="shared" si="954"/>
        <v>-8.609852247408438E-2</v>
      </c>
      <c r="N1487">
        <f t="shared" si="927"/>
        <v>-0.35135479940778902</v>
      </c>
      <c r="O1487">
        <f t="shared" si="941"/>
        <v>-0.21244278677503545</v>
      </c>
      <c r="P1487">
        <f t="shared" si="955"/>
        <v>-0.15145530418823372</v>
      </c>
      <c r="Q1487">
        <f t="shared" si="928"/>
        <v>1.8916147257335498E-2</v>
      </c>
      <c r="R1487">
        <f t="shared" si="942"/>
        <v>6.2428976755908008E-4</v>
      </c>
      <c r="S1487">
        <f t="shared" si="956"/>
        <v>1.1470473630222015E-2</v>
      </c>
      <c r="T1487">
        <f t="shared" si="929"/>
        <v>1.8916147257335498E-2</v>
      </c>
      <c r="U1487">
        <f t="shared" si="943"/>
        <v>7.596808014512528E-2</v>
      </c>
      <c r="V1487">
        <f t="shared" si="957"/>
        <v>9.3222326333546948E-2</v>
      </c>
      <c r="W1487">
        <f t="shared" si="930"/>
        <v>3.7296285002887564E-2</v>
      </c>
      <c r="X1487">
        <f t="shared" si="944"/>
        <v>-1.9582576324635503E-2</v>
      </c>
      <c r="Y1487">
        <f t="shared" si="958"/>
        <v>-3.2964415028400645E-3</v>
      </c>
      <c r="Z1487">
        <f t="shared" si="931"/>
        <v>0.12582787507832177</v>
      </c>
      <c r="AA1487">
        <f t="shared" si="945"/>
        <v>0.10742402600955765</v>
      </c>
      <c r="AB1487">
        <f t="shared" si="959"/>
        <v>9.1743305412677389E-2</v>
      </c>
      <c r="AC1487">
        <f t="shared" si="932"/>
        <v>7.3052452329114309E-2</v>
      </c>
      <c r="AD1487">
        <f t="shared" si="946"/>
        <v>-1.0435126012684476E-2</v>
      </c>
      <c r="AE1487">
        <f t="shared" si="960"/>
        <v>4.8470867653478578E-2</v>
      </c>
      <c r="AF1487">
        <f t="shared" si="933"/>
        <v>7.3052452329114309E-2</v>
      </c>
      <c r="AG1487">
        <f t="shared" si="947"/>
        <v>-9.2524269246470073E-2</v>
      </c>
      <c r="AH1487">
        <f t="shared" si="961"/>
        <v>-7.4008631708792183E-2</v>
      </c>
      <c r="AI1487">
        <f t="shared" si="934"/>
        <v>-0.46235831660660837</v>
      </c>
      <c r="AJ1487">
        <f t="shared" si="948"/>
        <v>-0.36641376220568117</v>
      </c>
      <c r="AK1487">
        <f t="shared" si="962"/>
        <v>-0.34642427071083359</v>
      </c>
      <c r="AL1487">
        <f t="shared" si="935"/>
        <v>-0.46235831660660837</v>
      </c>
      <c r="AM1487">
        <f t="shared" si="949"/>
        <v>-0.34369584455449287</v>
      </c>
      <c r="AN1487">
        <f t="shared" si="963"/>
        <v>-0.32214159424619421</v>
      </c>
      <c r="AO1487">
        <f t="shared" si="936"/>
        <v>-0.46235831660660837</v>
      </c>
      <c r="AP1487">
        <f t="shared" si="950"/>
        <v>-0.36641376220568117</v>
      </c>
      <c r="AQ1487">
        <f t="shared" si="964"/>
        <v>-0.34642427071083359</v>
      </c>
      <c r="AR1487">
        <f t="shared" si="937"/>
        <v>-0.33737534365468674</v>
      </c>
      <c r="AS1487">
        <f t="shared" si="951"/>
        <v>-0.34369584455449287</v>
      </c>
      <c r="AT1487">
        <f t="shared" si="965"/>
        <v>-0.32214159424619421</v>
      </c>
    </row>
    <row r="1488" spans="1:46" x14ac:dyDescent="0.25">
      <c r="A1488" s="1">
        <v>43430</v>
      </c>
      <c r="B1488">
        <v>1.55323683669224</v>
      </c>
      <c r="C1488" s="2">
        <v>-1.8</v>
      </c>
      <c r="D1488" s="2">
        <v>0.45300000000000001</v>
      </c>
      <c r="E1488" s="2">
        <f t="shared" si="924"/>
        <v>-0.13831226044220746</v>
      </c>
      <c r="F1488" s="2">
        <f t="shared" si="938"/>
        <v>-0.14056330187623053</v>
      </c>
      <c r="G1488" s="2">
        <f t="shared" si="952"/>
        <v>-9.5924203062664859E-2</v>
      </c>
      <c r="H1488" s="2">
        <f t="shared" si="925"/>
        <v>-0.26039842954832332</v>
      </c>
      <c r="I1488" s="2">
        <f t="shared" si="939"/>
        <v>-0.13638592395504182</v>
      </c>
      <c r="J1488" s="2">
        <f t="shared" si="953"/>
        <v>-8.5825941048595839E-2</v>
      </c>
      <c r="K1488">
        <f t="shared" si="926"/>
        <v>-0.43460873572704184</v>
      </c>
      <c r="L1488">
        <f t="shared" si="940"/>
        <v>-0.13067002635806019</v>
      </c>
      <c r="M1488">
        <f t="shared" si="954"/>
        <v>-0.10615996869038724</v>
      </c>
      <c r="N1488">
        <f t="shared" si="927"/>
        <v>-0.43773008011790571</v>
      </c>
      <c r="O1488">
        <f t="shared" si="941"/>
        <v>-0.21839115064859033</v>
      </c>
      <c r="P1488">
        <f t="shared" si="955"/>
        <v>-0.17870816552109131</v>
      </c>
      <c r="Q1488">
        <f t="shared" si="928"/>
        <v>4.088038756909057E-2</v>
      </c>
      <c r="R1488">
        <f t="shared" si="942"/>
        <v>1.5694394285527883E-2</v>
      </c>
      <c r="S1488">
        <f t="shared" si="956"/>
        <v>2.2006507071092706E-2</v>
      </c>
      <c r="T1488">
        <f t="shared" si="929"/>
        <v>4.088038756909057E-2</v>
      </c>
      <c r="U1488">
        <f t="shared" si="943"/>
        <v>8.8177463055410091E-2</v>
      </c>
      <c r="V1488">
        <f t="shared" si="957"/>
        <v>0.10331674705932842</v>
      </c>
      <c r="W1488">
        <f t="shared" si="930"/>
        <v>-0.16982163510688825</v>
      </c>
      <c r="X1488">
        <f t="shared" si="944"/>
        <v>-4.1846742940923908E-2</v>
      </c>
      <c r="Y1488">
        <f t="shared" si="958"/>
        <v>-2.5697881489235623E-2</v>
      </c>
      <c r="Z1488">
        <f t="shared" si="931"/>
        <v>-0.10017130393353883</v>
      </c>
      <c r="AA1488">
        <f t="shared" si="945"/>
        <v>9.3711352713420112E-2</v>
      </c>
      <c r="AB1488">
        <f t="shared" si="959"/>
        <v>5.4388002215109199E-2</v>
      </c>
      <c r="AC1488">
        <f t="shared" si="932"/>
        <v>0.16177434407688029</v>
      </c>
      <c r="AD1488">
        <f t="shared" si="946"/>
        <v>4.1802610189668452E-2</v>
      </c>
      <c r="AE1488">
        <f t="shared" si="960"/>
        <v>7.9276405657558807E-2</v>
      </c>
      <c r="AF1488">
        <f t="shared" si="933"/>
        <v>0.16177434407688029</v>
      </c>
      <c r="AG1488">
        <f t="shared" si="947"/>
        <v>-3.1630926763768108E-2</v>
      </c>
      <c r="AH1488">
        <f t="shared" si="961"/>
        <v>-3.2762849560827964E-2</v>
      </c>
      <c r="AI1488">
        <f t="shared" si="934"/>
        <v>-0.37173626618186656</v>
      </c>
      <c r="AJ1488">
        <f t="shared" si="948"/>
        <v>-0.39329289474092299</v>
      </c>
      <c r="AK1488">
        <f t="shared" si="962"/>
        <v>-0.33987422278093443</v>
      </c>
      <c r="AL1488">
        <f t="shared" si="935"/>
        <v>-0.37173626618186656</v>
      </c>
      <c r="AM1488">
        <f t="shared" si="949"/>
        <v>-0.30863389242250217</v>
      </c>
      <c r="AN1488">
        <f t="shared" si="963"/>
        <v>-0.29354129490908137</v>
      </c>
      <c r="AO1488">
        <f t="shared" si="936"/>
        <v>-0.37173626618186656</v>
      </c>
      <c r="AP1488">
        <f t="shared" si="950"/>
        <v>-0.39329289474092299</v>
      </c>
      <c r="AQ1488">
        <f t="shared" si="964"/>
        <v>-0.33987422278093443</v>
      </c>
      <c r="AR1488">
        <f t="shared" si="937"/>
        <v>-0.16935796473877412</v>
      </c>
      <c r="AS1488">
        <f t="shared" si="951"/>
        <v>-0.30863389242250217</v>
      </c>
      <c r="AT1488">
        <f t="shared" si="965"/>
        <v>-0.29354129490908137</v>
      </c>
    </row>
    <row r="1489" spans="1:46" x14ac:dyDescent="0.25">
      <c r="A1489" s="1">
        <v>43431</v>
      </c>
      <c r="B1489">
        <v>0.32616921440038399</v>
      </c>
      <c r="C1489" s="2">
        <v>-1.62</v>
      </c>
      <c r="D1489" s="2">
        <v>0.70299999999999996</v>
      </c>
      <c r="E1489" s="2">
        <f t="shared" si="924"/>
        <v>-0.15750408346206099</v>
      </c>
      <c r="F1489" s="2">
        <f t="shared" si="938"/>
        <v>-0.14838908260235886</v>
      </c>
      <c r="G1489" s="2">
        <f t="shared" si="952"/>
        <v>-9.9841429059694717E-2</v>
      </c>
      <c r="H1489" s="2">
        <f t="shared" si="925"/>
        <v>-0.30013746081731563</v>
      </c>
      <c r="I1489" s="2">
        <f t="shared" si="939"/>
        <v>-0.13989615830757943</v>
      </c>
      <c r="J1489" s="2">
        <f t="shared" si="953"/>
        <v>-8.9234913273385341E-2</v>
      </c>
      <c r="K1489">
        <f t="shared" si="926"/>
        <v>-0.42661374312841305</v>
      </c>
      <c r="L1489">
        <f t="shared" si="940"/>
        <v>-0.14772307316856489</v>
      </c>
      <c r="M1489">
        <f t="shared" si="954"/>
        <v>-0.11084829519208195</v>
      </c>
      <c r="N1489">
        <f t="shared" si="927"/>
        <v>-0.40444850482547973</v>
      </c>
      <c r="O1489">
        <f t="shared" si="941"/>
        <v>-0.22841692289762658</v>
      </c>
      <c r="P1489">
        <f t="shared" si="955"/>
        <v>-0.18321041201140559</v>
      </c>
      <c r="Q1489">
        <f t="shared" si="928"/>
        <v>-2.3949913261427399E-3</v>
      </c>
      <c r="R1489">
        <f t="shared" si="942"/>
        <v>-1.6423148482255161E-2</v>
      </c>
      <c r="S1489">
        <f t="shared" si="956"/>
        <v>-1.4056557933435259E-2</v>
      </c>
      <c r="T1489">
        <f t="shared" si="929"/>
        <v>-2.3949913261427399E-3</v>
      </c>
      <c r="U1489">
        <f t="shared" si="943"/>
        <v>7.483236098617102E-2</v>
      </c>
      <c r="V1489">
        <f t="shared" si="957"/>
        <v>8.0351100716422694E-2</v>
      </c>
      <c r="W1489">
        <f t="shared" si="930"/>
        <v>-0.12156573250449547</v>
      </c>
      <c r="X1489">
        <f t="shared" si="944"/>
        <v>-4.360002709977942E-2</v>
      </c>
      <c r="Y1489">
        <f t="shared" si="958"/>
        <v>-2.7973194927419478E-2</v>
      </c>
      <c r="Z1489">
        <f t="shared" si="931"/>
        <v>-0.12450427394128868</v>
      </c>
      <c r="AA1489">
        <f t="shared" si="945"/>
        <v>8.4923759058925255E-2</v>
      </c>
      <c r="AB1489">
        <f t="shared" si="959"/>
        <v>4.8174833980049424E-2</v>
      </c>
      <c r="AC1489">
        <f t="shared" si="932"/>
        <v>0.14495087809380969</v>
      </c>
      <c r="AD1489">
        <f t="shared" si="946"/>
        <v>3.1634110026620123E-2</v>
      </c>
      <c r="AE1489">
        <f t="shared" si="960"/>
        <v>6.2596936826634628E-2</v>
      </c>
      <c r="AF1489">
        <f t="shared" si="933"/>
        <v>0.14495087809380969</v>
      </c>
      <c r="AG1489">
        <f t="shared" si="947"/>
        <v>-3.6651520147456068E-2</v>
      </c>
      <c r="AH1489">
        <f t="shared" si="961"/>
        <v>-4.0918828384800543E-2</v>
      </c>
      <c r="AI1489">
        <f t="shared" si="934"/>
        <v>-0.27903710053535136</v>
      </c>
      <c r="AJ1489">
        <f t="shared" si="948"/>
        <v>-0.3821876767021451</v>
      </c>
      <c r="AK1489">
        <f t="shared" si="962"/>
        <v>-0.33299937147924291</v>
      </c>
      <c r="AL1489">
        <f t="shared" si="935"/>
        <v>-0.27903710053535136</v>
      </c>
      <c r="AM1489">
        <f t="shared" si="949"/>
        <v>-0.30926246566789173</v>
      </c>
      <c r="AN1489">
        <f t="shared" si="963"/>
        <v>-0.29617346078521584</v>
      </c>
      <c r="AO1489">
        <f t="shared" si="936"/>
        <v>-0.27903710053535136</v>
      </c>
      <c r="AP1489">
        <f t="shared" si="950"/>
        <v>-0.3821876767021451</v>
      </c>
      <c r="AQ1489">
        <f t="shared" si="964"/>
        <v>-0.33299937147924291</v>
      </c>
      <c r="AR1489">
        <f t="shared" si="937"/>
        <v>-0.11668209793473076</v>
      </c>
      <c r="AS1489">
        <f t="shared" si="951"/>
        <v>-0.30926246566789173</v>
      </c>
      <c r="AT1489">
        <f t="shared" si="965"/>
        <v>-0.29617346078521584</v>
      </c>
    </row>
    <row r="1490" spans="1:46" x14ac:dyDescent="0.25">
      <c r="A1490" s="1">
        <v>43432</v>
      </c>
      <c r="B1490">
        <v>2.29739796442216</v>
      </c>
      <c r="C1490" s="2">
        <v>-1.4890000000000001</v>
      </c>
      <c r="D1490" s="2">
        <v>0.77300000000000002</v>
      </c>
      <c r="E1490" s="2">
        <f t="shared" si="924"/>
        <v>-0.15975686784080115</v>
      </c>
      <c r="F1490" s="2">
        <f t="shared" si="938"/>
        <v>-0.20121301278229939</v>
      </c>
      <c r="G1490" s="2">
        <f t="shared" si="952"/>
        <v>-0.11681322088047714</v>
      </c>
      <c r="H1490" s="2">
        <f t="shared" si="925"/>
        <v>-0.25848139254509922</v>
      </c>
      <c r="I1490" s="2">
        <f t="shared" si="939"/>
        <v>-0.18077838091210055</v>
      </c>
      <c r="J1490" s="2">
        <f t="shared" si="953"/>
        <v>-0.10083161025525494</v>
      </c>
      <c r="K1490">
        <f t="shared" si="926"/>
        <v>-0.4768095851982555</v>
      </c>
      <c r="L1490">
        <f t="shared" si="940"/>
        <v>-0.18217302695239257</v>
      </c>
      <c r="M1490">
        <f t="shared" si="954"/>
        <v>-0.14580821745302372</v>
      </c>
      <c r="N1490">
        <f t="shared" si="927"/>
        <v>-0.42597931141017498</v>
      </c>
      <c r="O1490">
        <f t="shared" si="941"/>
        <v>-0.24031175363533458</v>
      </c>
      <c r="P1490">
        <f t="shared" si="955"/>
        <v>-0.20068585392218855</v>
      </c>
      <c r="Q1490">
        <f t="shared" si="928"/>
        <v>-2.3562486815174897E-2</v>
      </c>
      <c r="R1490">
        <f t="shared" si="942"/>
        <v>-3.2512330937733473E-2</v>
      </c>
      <c r="S1490">
        <f t="shared" si="956"/>
        <v>-1.7492954248848024E-2</v>
      </c>
      <c r="T1490">
        <f t="shared" si="929"/>
        <v>-2.3562486815174897E-2</v>
      </c>
      <c r="U1490">
        <f t="shared" si="943"/>
        <v>6.7071798538175978E-2</v>
      </c>
      <c r="V1490">
        <f t="shared" si="957"/>
        <v>8.2116797900532043E-2</v>
      </c>
      <c r="W1490">
        <f t="shared" si="930"/>
        <v>-0.22102727739466177</v>
      </c>
      <c r="X1490">
        <f t="shared" si="944"/>
        <v>-5.6625483635859779E-2</v>
      </c>
      <c r="Y1490">
        <f t="shared" si="958"/>
        <v>-4.391078046605288E-2</v>
      </c>
      <c r="Z1490">
        <f t="shared" si="931"/>
        <v>-0.17358633276016164</v>
      </c>
      <c r="AA1490">
        <f t="shared" si="945"/>
        <v>6.6140219499573022E-2</v>
      </c>
      <c r="AB1490">
        <f t="shared" si="959"/>
        <v>2.8539873019127571E-2</v>
      </c>
      <c r="AC1490">
        <f t="shared" si="932"/>
        <v>0.15233012760197701</v>
      </c>
      <c r="AD1490">
        <f t="shared" si="946"/>
        <v>4.3316833496873007E-2</v>
      </c>
      <c r="AE1490">
        <f t="shared" si="960"/>
        <v>6.6660361526792805E-2</v>
      </c>
      <c r="AF1490">
        <f t="shared" si="933"/>
        <v>0.15233012760197701</v>
      </c>
      <c r="AG1490">
        <f t="shared" si="947"/>
        <v>-3.1397708267038214E-2</v>
      </c>
      <c r="AH1490">
        <f t="shared" si="961"/>
        <v>-4.0346540393556458E-2</v>
      </c>
      <c r="AI1490">
        <f t="shared" si="934"/>
        <v>-0.23208004990943262</v>
      </c>
      <c r="AJ1490">
        <f t="shared" si="948"/>
        <v>-0.36061807062907281</v>
      </c>
      <c r="AK1490">
        <f t="shared" si="962"/>
        <v>-0.31660311799958996</v>
      </c>
      <c r="AL1490">
        <f t="shared" si="935"/>
        <v>-0.23208004990943262</v>
      </c>
      <c r="AM1490">
        <f t="shared" si="949"/>
        <v>-0.27907304480490502</v>
      </c>
      <c r="AN1490">
        <f t="shared" si="963"/>
        <v>-0.26372728897350195</v>
      </c>
      <c r="AO1490">
        <f t="shared" si="936"/>
        <v>-0.23208004990943262</v>
      </c>
      <c r="AP1490">
        <f t="shared" si="950"/>
        <v>-0.36061807062907281</v>
      </c>
      <c r="AQ1490">
        <f t="shared" si="964"/>
        <v>-0.31660311799958996</v>
      </c>
      <c r="AR1490">
        <f t="shared" si="937"/>
        <v>-6.1765120671977231E-2</v>
      </c>
      <c r="AS1490">
        <f t="shared" si="951"/>
        <v>-0.27907304480490502</v>
      </c>
      <c r="AT1490">
        <f t="shared" si="965"/>
        <v>-0.26372728897350195</v>
      </c>
    </row>
    <row r="1491" spans="1:46" x14ac:dyDescent="0.25">
      <c r="A1491" s="1">
        <v>43433</v>
      </c>
      <c r="B1491">
        <v>-0.218310809103372</v>
      </c>
      <c r="C1491" s="2">
        <v>-1.417</v>
      </c>
      <c r="D1491" s="2">
        <v>0.85699999999999998</v>
      </c>
      <c r="E1491" s="2">
        <f t="shared" si="924"/>
        <v>-0.24178125214039908</v>
      </c>
      <c r="F1491" s="2">
        <f t="shared" si="938"/>
        <v>-0.21839830377364017</v>
      </c>
      <c r="G1491" s="2">
        <f t="shared" si="952"/>
        <v>-0.11633240939202481</v>
      </c>
      <c r="H1491" s="2">
        <f t="shared" si="925"/>
        <v>-0.30093998465207566</v>
      </c>
      <c r="I1491" s="2">
        <f t="shared" si="939"/>
        <v>-0.18183210218746262</v>
      </c>
      <c r="J1491" s="2">
        <f t="shared" si="953"/>
        <v>-0.10140227476675098</v>
      </c>
      <c r="K1491">
        <f t="shared" si="926"/>
        <v>-0.46914610992018302</v>
      </c>
      <c r="L1491">
        <f t="shared" si="940"/>
        <v>-0.20238634311171941</v>
      </c>
      <c r="M1491">
        <f t="shared" si="954"/>
        <v>-0.1440945978377168</v>
      </c>
      <c r="N1491">
        <f t="shared" si="927"/>
        <v>-0.40414918730761401</v>
      </c>
      <c r="O1491">
        <f t="shared" si="941"/>
        <v>-0.2591329420374322</v>
      </c>
      <c r="P1491">
        <f t="shared" si="955"/>
        <v>-0.19988915556922832</v>
      </c>
      <c r="Q1491">
        <f t="shared" si="928"/>
        <v>-0.16830841846908723</v>
      </c>
      <c r="R1491">
        <f t="shared" si="942"/>
        <v>-6.1548558652132941E-2</v>
      </c>
      <c r="S1491">
        <f t="shared" si="956"/>
        <v>-2.7686894861575571E-2</v>
      </c>
      <c r="T1491">
        <f t="shared" si="929"/>
        <v>-0.16830841846908723</v>
      </c>
      <c r="U1491">
        <f t="shared" si="943"/>
        <v>6.4243863451914934E-2</v>
      </c>
      <c r="V1491">
        <f t="shared" si="957"/>
        <v>8.003742837660166E-2</v>
      </c>
      <c r="W1491">
        <f t="shared" si="930"/>
        <v>-0.19510733654791665</v>
      </c>
      <c r="X1491">
        <f t="shared" si="944"/>
        <v>-5.5700998119817886E-2</v>
      </c>
      <c r="Y1491">
        <f t="shared" si="958"/>
        <v>-3.8222215107495183E-2</v>
      </c>
      <c r="Z1491">
        <f t="shared" si="931"/>
        <v>-0.15888972400633744</v>
      </c>
      <c r="AA1491">
        <f t="shared" si="945"/>
        <v>6.5393535032255173E-2</v>
      </c>
      <c r="AB1491">
        <f t="shared" si="959"/>
        <v>3.2671678394717046E-2</v>
      </c>
      <c r="AC1491">
        <f t="shared" si="932"/>
        <v>-5.252193514034293E-2</v>
      </c>
      <c r="AD1491">
        <f t="shared" si="946"/>
        <v>1.886196297051065E-2</v>
      </c>
      <c r="AE1491">
        <f t="shared" si="960"/>
        <v>5.9203136265834524E-2</v>
      </c>
      <c r="AF1491">
        <f t="shared" si="933"/>
        <v>-5.252193514034293E-2</v>
      </c>
      <c r="AG1491">
        <f t="shared" si="947"/>
        <v>-3.1617312787148195E-2</v>
      </c>
      <c r="AH1491">
        <f t="shared" si="961"/>
        <v>-3.5302370277483973E-2</v>
      </c>
      <c r="AI1491">
        <f t="shared" si="934"/>
        <v>-0.25881900652951179</v>
      </c>
      <c r="AJ1491">
        <f t="shared" si="948"/>
        <v>-0.36256290011062375</v>
      </c>
      <c r="AK1491">
        <f t="shared" si="962"/>
        <v>-0.32053506470536325</v>
      </c>
      <c r="AL1491">
        <f t="shared" si="935"/>
        <v>-0.25881900652951179</v>
      </c>
      <c r="AM1491">
        <f t="shared" si="949"/>
        <v>-0.27846677502052908</v>
      </c>
      <c r="AN1491">
        <f t="shared" si="963"/>
        <v>-0.26291106796966762</v>
      </c>
      <c r="AO1491">
        <f t="shared" si="936"/>
        <v>-0.25881900652951179</v>
      </c>
      <c r="AP1491">
        <f t="shared" si="950"/>
        <v>-0.36256290011062375</v>
      </c>
      <c r="AQ1491">
        <f t="shared" si="964"/>
        <v>-0.32053506470536325</v>
      </c>
      <c r="AR1491">
        <f t="shared" si="937"/>
        <v>-0.13351932771122232</v>
      </c>
      <c r="AS1491">
        <f t="shared" si="951"/>
        <v>-0.27846677502052908</v>
      </c>
      <c r="AT1491">
        <f t="shared" si="965"/>
        <v>-0.26291106796966762</v>
      </c>
    </row>
    <row r="1492" spans="1:46" x14ac:dyDescent="0.25">
      <c r="A1492" s="1">
        <v>43434</v>
      </c>
      <c r="B1492">
        <v>0.81707475520171802</v>
      </c>
      <c r="C1492" s="2">
        <v>-1.0289999999999999</v>
      </c>
      <c r="D1492" s="2">
        <v>1.1220000000000001</v>
      </c>
      <c r="E1492" s="2">
        <f t="shared" si="924"/>
        <v>-0.13328528846778342</v>
      </c>
      <c r="F1492" s="2">
        <f t="shared" si="938"/>
        <v>-0.20563295405790286</v>
      </c>
      <c r="G1492" s="2">
        <f t="shared" si="952"/>
        <v>-9.9501383602010246E-2</v>
      </c>
      <c r="H1492" s="2">
        <f t="shared" si="925"/>
        <v>-0.19963372164053669</v>
      </c>
      <c r="I1492" s="2">
        <f t="shared" si="939"/>
        <v>-0.16297197050814002</v>
      </c>
      <c r="J1492" s="2">
        <f t="shared" si="953"/>
        <v>-8.2764816375812386E-2</v>
      </c>
      <c r="K1492">
        <f t="shared" si="926"/>
        <v>-0.41072609104917135</v>
      </c>
      <c r="L1492">
        <f t="shared" si="940"/>
        <v>-0.22507166290191685</v>
      </c>
      <c r="M1492">
        <f t="shared" si="954"/>
        <v>-0.14797657116551455</v>
      </c>
      <c r="N1492">
        <f t="shared" si="927"/>
        <v>-0.36423831773053361</v>
      </c>
      <c r="O1492">
        <f t="shared" si="941"/>
        <v>-0.25804936237788623</v>
      </c>
      <c r="P1492">
        <f t="shared" si="955"/>
        <v>-0.20009834609451815</v>
      </c>
      <c r="Q1492">
        <f t="shared" si="928"/>
        <v>-0.22608860660748331</v>
      </c>
      <c r="R1492">
        <f t="shared" si="942"/>
        <v>-6.9235566171995278E-2</v>
      </c>
      <c r="S1492">
        <f t="shared" si="956"/>
        <v>-2.931179334689037E-2</v>
      </c>
      <c r="T1492">
        <f t="shared" si="929"/>
        <v>-0.22608860660748331</v>
      </c>
      <c r="U1492">
        <f t="shared" si="943"/>
        <v>5.9996743137624299E-2</v>
      </c>
      <c r="V1492">
        <f t="shared" si="957"/>
        <v>7.7705694681784995E-2</v>
      </c>
      <c r="W1492">
        <f t="shared" si="930"/>
        <v>-0.22156564732788794</v>
      </c>
      <c r="X1492">
        <f t="shared" si="944"/>
        <v>-7.1015800570937287E-2</v>
      </c>
      <c r="Y1492">
        <f t="shared" si="958"/>
        <v>-5.0304902430823271E-2</v>
      </c>
      <c r="Z1492">
        <f t="shared" si="931"/>
        <v>-0.19324925264099665</v>
      </c>
      <c r="AA1492">
        <f t="shared" si="945"/>
        <v>5.8235827746744316E-2</v>
      </c>
      <c r="AB1492">
        <f t="shared" si="959"/>
        <v>2.3876606595889142E-2</v>
      </c>
      <c r="AC1492">
        <f t="shared" si="932"/>
        <v>5.3592203339360843E-2</v>
      </c>
      <c r="AD1492">
        <f t="shared" si="946"/>
        <v>2.6031469239228486E-2</v>
      </c>
      <c r="AE1492">
        <f t="shared" si="960"/>
        <v>6.7370775563382113E-2</v>
      </c>
      <c r="AF1492">
        <f t="shared" si="933"/>
        <v>5.3592203339360843E-2</v>
      </c>
      <c r="AG1492">
        <f t="shared" si="947"/>
        <v>-2.3388011471787599E-2</v>
      </c>
      <c r="AH1492">
        <f t="shared" si="961"/>
        <v>-2.3903791693612057E-2</v>
      </c>
      <c r="AI1492">
        <f t="shared" si="934"/>
        <v>-0.20287832976118322</v>
      </c>
      <c r="AJ1492">
        <f t="shared" si="948"/>
        <v>-0.3704510204026859</v>
      </c>
      <c r="AK1492">
        <f t="shared" si="962"/>
        <v>-0.329496278500645</v>
      </c>
      <c r="AL1492">
        <f t="shared" si="935"/>
        <v>-0.20287832976118322</v>
      </c>
      <c r="AM1492">
        <f t="shared" si="949"/>
        <v>-0.31198370413071902</v>
      </c>
      <c r="AN1492">
        <f t="shared" si="963"/>
        <v>-0.27849791667031559</v>
      </c>
      <c r="AO1492">
        <f t="shared" si="936"/>
        <v>-0.20287832976118322</v>
      </c>
      <c r="AP1492">
        <f t="shared" si="950"/>
        <v>-0.3704510204026859</v>
      </c>
      <c r="AQ1492">
        <f t="shared" si="964"/>
        <v>-0.329496278500645</v>
      </c>
      <c r="AR1492">
        <f t="shared" si="937"/>
        <v>-0.10720883438876941</v>
      </c>
      <c r="AS1492">
        <f t="shared" si="951"/>
        <v>-0.31198370413071902</v>
      </c>
      <c r="AT1492">
        <f t="shared" si="965"/>
        <v>-0.27849791667031559</v>
      </c>
    </row>
    <row r="1493" spans="1:46" x14ac:dyDescent="0.25">
      <c r="A1493" s="1">
        <v>43437</v>
      </c>
      <c r="B1493">
        <v>1.0941426132194201</v>
      </c>
      <c r="C1493" s="2">
        <v>-1.0209999999999999</v>
      </c>
      <c r="D1493" s="2">
        <v>1.2789999999999999</v>
      </c>
      <c r="E1493" s="2">
        <f t="shared" si="924"/>
        <v>-3.3420463813156755E-2</v>
      </c>
      <c r="F1493" s="2">
        <f t="shared" si="938"/>
        <v>-0.16258431283415817</v>
      </c>
      <c r="G1493" s="2">
        <f t="shared" si="952"/>
        <v>-7.7429479462092859E-2</v>
      </c>
      <c r="H1493" s="2">
        <f t="shared" si="925"/>
        <v>-0.10443672302134466</v>
      </c>
      <c r="I1493" s="2">
        <f t="shared" si="939"/>
        <v>-0.12048692196100423</v>
      </c>
      <c r="J1493" s="2">
        <f t="shared" si="953"/>
        <v>-4.4364189667566049E-2</v>
      </c>
      <c r="K1493">
        <f t="shared" si="926"/>
        <v>-0.2949462934155907</v>
      </c>
      <c r="L1493">
        <f t="shared" si="940"/>
        <v>-0.17123948197131172</v>
      </c>
      <c r="M1493">
        <f t="shared" si="954"/>
        <v>-0.12591383655902824</v>
      </c>
      <c r="N1493">
        <f t="shared" si="927"/>
        <v>-0.2672433556979591</v>
      </c>
      <c r="O1493">
        <f t="shared" si="941"/>
        <v>-0.21155686306153562</v>
      </c>
      <c r="P1493">
        <f t="shared" si="955"/>
        <v>-0.17435356057755982</v>
      </c>
      <c r="Q1493">
        <f t="shared" si="928"/>
        <v>-0.12696672496727562</v>
      </c>
      <c r="R1493">
        <f t="shared" si="942"/>
        <v>-4.3582041731682689E-2</v>
      </c>
      <c r="S1493">
        <f t="shared" si="956"/>
        <v>-1.3134902953450472E-2</v>
      </c>
      <c r="T1493">
        <f t="shared" si="929"/>
        <v>-0.12696672496727562</v>
      </c>
      <c r="U1493">
        <f t="shared" si="943"/>
        <v>9.2586089776107522E-2</v>
      </c>
      <c r="V1493">
        <f t="shared" si="957"/>
        <v>0.10406897223250253</v>
      </c>
      <c r="W1493">
        <f t="shared" si="930"/>
        <v>-0.24073782815897446</v>
      </c>
      <c r="X1493">
        <f t="shared" si="944"/>
        <v>-5.1401672194245795E-2</v>
      </c>
      <c r="Y1493">
        <f t="shared" si="958"/>
        <v>-5.9053114409340211E-2</v>
      </c>
      <c r="Z1493">
        <f t="shared" si="931"/>
        <v>-0.24113493255242174</v>
      </c>
      <c r="AA1493">
        <f t="shared" si="945"/>
        <v>8.3185349301270348E-2</v>
      </c>
      <c r="AB1493">
        <f t="shared" si="959"/>
        <v>2.1340056853025004E-2</v>
      </c>
      <c r="AC1493">
        <f t="shared" si="932"/>
        <v>0.10178281273763912</v>
      </c>
      <c r="AD1493">
        <f t="shared" si="946"/>
        <v>8.5627925403976318E-2</v>
      </c>
      <c r="AE1493">
        <f t="shared" si="960"/>
        <v>0.10276418384574984</v>
      </c>
      <c r="AF1493">
        <f t="shared" si="933"/>
        <v>0.10178281273763912</v>
      </c>
      <c r="AG1493">
        <f t="shared" si="947"/>
        <v>7.008216326600529E-2</v>
      </c>
      <c r="AH1493">
        <f t="shared" si="961"/>
        <v>4.0497968245189052E-2</v>
      </c>
      <c r="AI1493">
        <f t="shared" si="934"/>
        <v>-0.16761377742078171</v>
      </c>
      <c r="AJ1493">
        <f t="shared" si="948"/>
        <v>-0.36888714174289761</v>
      </c>
      <c r="AK1493">
        <f t="shared" si="962"/>
        <v>-0.33129779516478197</v>
      </c>
      <c r="AL1493">
        <f t="shared" si="935"/>
        <v>-0.16761377742078171</v>
      </c>
      <c r="AM1493">
        <f t="shared" si="949"/>
        <v>-0.33627741346021639</v>
      </c>
      <c r="AN1493">
        <f t="shared" si="963"/>
        <v>-0.2902266596691</v>
      </c>
      <c r="AO1493">
        <f t="shared" si="936"/>
        <v>-0.16761377742078171</v>
      </c>
      <c r="AP1493">
        <f t="shared" si="950"/>
        <v>-0.36888714174289761</v>
      </c>
      <c r="AQ1493">
        <f t="shared" si="964"/>
        <v>-0.33129779516478197</v>
      </c>
      <c r="AR1493">
        <f t="shared" si="937"/>
        <v>-0.14909691900894079</v>
      </c>
      <c r="AS1493">
        <f t="shared" si="951"/>
        <v>-0.33627741346021639</v>
      </c>
      <c r="AT1493">
        <f t="shared" si="965"/>
        <v>-0.2902266596691</v>
      </c>
    </row>
    <row r="1494" spans="1:46" x14ac:dyDescent="0.25">
      <c r="A1494" s="1">
        <v>43438</v>
      </c>
      <c r="B1494">
        <v>-3.23649031493987</v>
      </c>
      <c r="C1494" s="2">
        <v>-0.999</v>
      </c>
      <c r="D1494" s="2">
        <v>1.07</v>
      </c>
      <c r="E1494" s="2">
        <f t="shared" si="924"/>
        <v>-0.19665722501315022</v>
      </c>
      <c r="F1494" s="2">
        <f t="shared" si="938"/>
        <v>-0.22692629643641077</v>
      </c>
      <c r="G1494" s="2">
        <f t="shared" si="952"/>
        <v>-0.12334346059598808</v>
      </c>
      <c r="H1494" s="2">
        <f t="shared" si="925"/>
        <v>-0.17743973273808211</v>
      </c>
      <c r="I1494" s="2">
        <f t="shared" si="939"/>
        <v>-0.17789198920354632</v>
      </c>
      <c r="J1494" s="2">
        <f t="shared" si="953"/>
        <v>-8.2762546528160841E-2</v>
      </c>
      <c r="K1494">
        <f t="shared" si="926"/>
        <v>-0.37683894554272118</v>
      </c>
      <c r="L1494">
        <f t="shared" si="940"/>
        <v>-0.23109917087365489</v>
      </c>
      <c r="M1494">
        <f t="shared" si="954"/>
        <v>-0.16471629029160517</v>
      </c>
      <c r="N1494">
        <f t="shared" si="927"/>
        <v>-0.39668511939319356</v>
      </c>
      <c r="O1494">
        <f t="shared" si="941"/>
        <v>-0.2962302406977908</v>
      </c>
      <c r="P1494">
        <f t="shared" si="955"/>
        <v>-0.23893876088473928</v>
      </c>
      <c r="Q1494">
        <f t="shared" si="928"/>
        <v>-7.859533782115842E-2</v>
      </c>
      <c r="R1494">
        <f t="shared" si="942"/>
        <v>-1.0831334477609082E-2</v>
      </c>
      <c r="S1494">
        <f t="shared" si="956"/>
        <v>4.5852770734042762E-3</v>
      </c>
      <c r="T1494">
        <f t="shared" si="929"/>
        <v>-7.859533782115842E-2</v>
      </c>
      <c r="U1494">
        <f t="shared" si="943"/>
        <v>9.3689006176376058E-2</v>
      </c>
      <c r="V1494">
        <f t="shared" si="957"/>
        <v>0.11458561773082888</v>
      </c>
      <c r="W1494">
        <f t="shared" si="930"/>
        <v>-0.1548723371576439</v>
      </c>
      <c r="X1494">
        <f t="shared" si="944"/>
        <v>-2.7608712682740445E-2</v>
      </c>
      <c r="Y1494">
        <f t="shared" si="958"/>
        <v>-4.2194254256800644E-2</v>
      </c>
      <c r="Z1494">
        <f t="shared" si="931"/>
        <v>-0.18892903731152555</v>
      </c>
      <c r="AA1494">
        <f t="shared" si="945"/>
        <v>7.7193409357153214E-2</v>
      </c>
      <c r="AB1494">
        <f t="shared" si="959"/>
        <v>1.8855902958312836E-2</v>
      </c>
      <c r="AC1494">
        <f t="shared" si="932"/>
        <v>8.6581244778866195E-2</v>
      </c>
      <c r="AD1494">
        <f t="shared" si="946"/>
        <v>8.1598974469888411E-2</v>
      </c>
      <c r="AE1494">
        <f t="shared" si="960"/>
        <v>9.9008018334581824E-2</v>
      </c>
      <c r="AF1494">
        <f t="shared" si="933"/>
        <v>8.6581244778866195E-2</v>
      </c>
      <c r="AG1494">
        <f t="shared" si="947"/>
        <v>7.3602534734640929E-2</v>
      </c>
      <c r="AH1494">
        <f t="shared" si="961"/>
        <v>3.7705950214979682E-2</v>
      </c>
      <c r="AI1494">
        <f t="shared" si="934"/>
        <v>-9.6322643823652757E-2</v>
      </c>
      <c r="AJ1494">
        <f t="shared" si="948"/>
        <v>-0.32978608349756394</v>
      </c>
      <c r="AK1494">
        <f t="shared" si="962"/>
        <v>-0.29264193864846355</v>
      </c>
      <c r="AL1494">
        <f t="shared" si="935"/>
        <v>-9.6322643823652757E-2</v>
      </c>
      <c r="AM1494">
        <f t="shared" si="949"/>
        <v>-0.29723374753325427</v>
      </c>
      <c r="AN1494">
        <f t="shared" si="963"/>
        <v>-0.25469956606396837</v>
      </c>
      <c r="AO1494">
        <f t="shared" si="936"/>
        <v>-9.6322643823652757E-2</v>
      </c>
      <c r="AP1494">
        <f t="shared" si="950"/>
        <v>-0.32978608349756394</v>
      </c>
      <c r="AQ1494">
        <f t="shared" si="964"/>
        <v>-0.29264193864846355</v>
      </c>
      <c r="AR1494">
        <f t="shared" si="937"/>
        <v>-7.3580533182933644E-2</v>
      </c>
      <c r="AS1494">
        <f t="shared" si="951"/>
        <v>-0.29723374753325427</v>
      </c>
      <c r="AT1494">
        <f t="shared" si="965"/>
        <v>-0.25469956606396837</v>
      </c>
    </row>
    <row r="1495" spans="1:46" x14ac:dyDescent="0.25">
      <c r="A1495" s="1">
        <v>43440</v>
      </c>
      <c r="B1495">
        <v>-0.152222814777525</v>
      </c>
      <c r="C1495" s="2">
        <v>-1.5249999999999999</v>
      </c>
      <c r="D1495" s="2">
        <v>0.82299999999999995</v>
      </c>
      <c r="E1495" s="2">
        <f t="shared" si="924"/>
        <v>-0.21859262144700745</v>
      </c>
      <c r="F1495" s="2">
        <f t="shared" si="938"/>
        <v>-0.24384650134133123</v>
      </c>
      <c r="G1495" s="2">
        <f t="shared" si="952"/>
        <v>-0.12595666397759309</v>
      </c>
      <c r="H1495" s="2">
        <f t="shared" si="925"/>
        <v>-0.20036153441015134</v>
      </c>
      <c r="I1495" s="2">
        <f t="shared" si="939"/>
        <v>-0.17741060603804407</v>
      </c>
      <c r="J1495" s="2">
        <f t="shared" si="953"/>
        <v>-7.9910706866951856E-2</v>
      </c>
      <c r="K1495">
        <f t="shared" si="926"/>
        <v>-0.36074924517504803</v>
      </c>
      <c r="L1495">
        <f t="shared" si="940"/>
        <v>-0.22494748603151024</v>
      </c>
      <c r="M1495">
        <f t="shared" si="954"/>
        <v>-0.16242269161582598</v>
      </c>
      <c r="N1495">
        <f t="shared" si="927"/>
        <v>-0.39414959940058236</v>
      </c>
      <c r="O1495">
        <f t="shared" si="941"/>
        <v>-0.29931796444661446</v>
      </c>
      <c r="P1495">
        <f t="shared" si="955"/>
        <v>-0.23622155633309908</v>
      </c>
      <c r="Q1495">
        <f t="shared" si="928"/>
        <v>5.720692039019433E-2</v>
      </c>
      <c r="R1495">
        <f t="shared" si="942"/>
        <v>3.4735310291626721E-2</v>
      </c>
      <c r="S1495">
        <f t="shared" si="956"/>
        <v>3.7800791250623592E-2</v>
      </c>
      <c r="T1495">
        <f t="shared" si="929"/>
        <v>5.720692039019433E-2</v>
      </c>
      <c r="U1495">
        <f t="shared" si="943"/>
        <v>9.6716552691922641E-2</v>
      </c>
      <c r="V1495">
        <f t="shared" si="957"/>
        <v>0.11515148506327617</v>
      </c>
      <c r="W1495">
        <f t="shared" si="930"/>
        <v>-0.18119564302006613</v>
      </c>
      <c r="X1495">
        <f t="shared" si="944"/>
        <v>-3.2371915475831695E-2</v>
      </c>
      <c r="Y1495">
        <f t="shared" si="958"/>
        <v>-4.3525200283065911E-2</v>
      </c>
      <c r="Z1495">
        <f t="shared" si="931"/>
        <v>-0.2249763483326376</v>
      </c>
      <c r="AA1495">
        <f t="shared" si="945"/>
        <v>7.4699218455755334E-2</v>
      </c>
      <c r="AB1495">
        <f t="shared" si="959"/>
        <v>1.5516932543197427E-2</v>
      </c>
      <c r="AC1495">
        <f t="shared" si="932"/>
        <v>0.1292026026795299</v>
      </c>
      <c r="AD1495">
        <f t="shared" si="946"/>
        <v>6.7406212310757649E-2</v>
      </c>
      <c r="AE1495">
        <f t="shared" si="960"/>
        <v>9.1244465814718345E-2</v>
      </c>
      <c r="AF1495">
        <f t="shared" si="933"/>
        <v>0.1292026026795299</v>
      </c>
      <c r="AG1495">
        <f t="shared" si="947"/>
        <v>7.0937741852342501E-2</v>
      </c>
      <c r="AH1495">
        <f t="shared" si="961"/>
        <v>3.2747399648360473E-2</v>
      </c>
      <c r="AI1495">
        <f t="shared" si="934"/>
        <v>-9.1391391473559125E-2</v>
      </c>
      <c r="AJ1495">
        <f t="shared" si="948"/>
        <v>-0.32611204268102245</v>
      </c>
      <c r="AK1495">
        <f t="shared" si="962"/>
        <v>-0.29370312658063907</v>
      </c>
      <c r="AL1495">
        <f t="shared" si="935"/>
        <v>-9.1391391473559125E-2</v>
      </c>
      <c r="AM1495">
        <f t="shared" si="949"/>
        <v>-0.28673273782917807</v>
      </c>
      <c r="AN1495">
        <f t="shared" si="963"/>
        <v>-0.25174273576900602</v>
      </c>
      <c r="AO1495">
        <f t="shared" si="936"/>
        <v>-9.1391391473559125E-2</v>
      </c>
      <c r="AP1495">
        <f t="shared" si="950"/>
        <v>-0.32611204268102245</v>
      </c>
      <c r="AQ1495">
        <f t="shared" si="964"/>
        <v>-0.29370312658063907</v>
      </c>
      <c r="AR1495">
        <f t="shared" si="937"/>
        <v>-7.6366764698710524E-2</v>
      </c>
      <c r="AS1495">
        <f t="shared" si="951"/>
        <v>-0.28673273782917807</v>
      </c>
      <c r="AT1495">
        <f t="shared" si="965"/>
        <v>-0.25174273576900602</v>
      </c>
    </row>
    <row r="1496" spans="1:46" x14ac:dyDescent="0.25">
      <c r="A1496" s="1">
        <v>43441</v>
      </c>
      <c r="B1496">
        <v>-2.3320118765389801</v>
      </c>
      <c r="C1496" s="2">
        <v>-1.6739999999999999</v>
      </c>
      <c r="D1496" s="2">
        <v>0.79700000000000004</v>
      </c>
      <c r="E1496" s="2">
        <f t="shared" ref="E1496:E1559" si="966">CORREL(B1475:B1496,C1475:C1496)</f>
        <v>-7.1781224116954062E-2</v>
      </c>
      <c r="F1496" s="2">
        <f t="shared" si="938"/>
        <v>-0.19872675972315132</v>
      </c>
      <c r="G1496" s="2">
        <f t="shared" si="952"/>
        <v>-7.6620939240887864E-2</v>
      </c>
      <c r="H1496" s="2">
        <f t="shared" ref="H1496:H1559" si="967">CORREL(B1475:B1496,D1475:D1496)</f>
        <v>-0.13428377165048783</v>
      </c>
      <c r="I1496" s="2">
        <f t="shared" si="939"/>
        <v>-0.16124465599627438</v>
      </c>
      <c r="J1496" s="2">
        <f t="shared" si="953"/>
        <v>-6.6869718230988223E-2</v>
      </c>
      <c r="K1496">
        <f t="shared" si="926"/>
        <v>-0.26480985242749594</v>
      </c>
      <c r="L1496">
        <f t="shared" si="940"/>
        <v>-0.21309828748192872</v>
      </c>
      <c r="M1496">
        <f t="shared" si="954"/>
        <v>-0.14182039747106406</v>
      </c>
      <c r="N1496">
        <f t="shared" si="927"/>
        <v>-0.33423533982629766</v>
      </c>
      <c r="O1496">
        <f t="shared" si="941"/>
        <v>-0.28406992313119439</v>
      </c>
      <c r="P1496">
        <f t="shared" si="955"/>
        <v>-0.22023938602187318</v>
      </c>
      <c r="Q1496">
        <f t="shared" si="928"/>
        <v>3.2545537903739312E-2</v>
      </c>
      <c r="R1496">
        <f t="shared" si="942"/>
        <v>3.2775562647616767E-2</v>
      </c>
      <c r="S1496">
        <f t="shared" si="956"/>
        <v>4.4318146142829293E-2</v>
      </c>
      <c r="T1496">
        <f t="shared" si="929"/>
        <v>3.2545537903739312E-2</v>
      </c>
      <c r="U1496">
        <f t="shared" si="943"/>
        <v>9.6349323741712317E-2</v>
      </c>
      <c r="V1496">
        <f t="shared" si="957"/>
        <v>0.11642091955738035</v>
      </c>
      <c r="W1496">
        <f t="shared" si="930"/>
        <v>-0.2507641685635465</v>
      </c>
      <c r="X1496">
        <f t="shared" si="944"/>
        <v>-8.2645081990589411E-2</v>
      </c>
      <c r="Y1496">
        <f t="shared" si="958"/>
        <v>-7.7484654542295223E-2</v>
      </c>
      <c r="Z1496">
        <f t="shared" si="931"/>
        <v>-0.3157611664257195</v>
      </c>
      <c r="AA1496">
        <f t="shared" si="945"/>
        <v>1.9379120422150999E-3</v>
      </c>
      <c r="AB1496">
        <f t="shared" si="959"/>
        <v>-4.7797605142514986E-2</v>
      </c>
      <c r="AC1496">
        <f t="shared" si="932"/>
        <v>0.13252126980277135</v>
      </c>
      <c r="AD1496">
        <f t="shared" si="946"/>
        <v>5.5392563459746809E-2</v>
      </c>
      <c r="AE1496">
        <f t="shared" si="960"/>
        <v>6.3378619585706869E-2</v>
      </c>
      <c r="AF1496">
        <f t="shared" si="933"/>
        <v>0.13252126980277135</v>
      </c>
      <c r="AG1496">
        <f t="shared" si="947"/>
        <v>6.5276905181789122E-2</v>
      </c>
      <c r="AH1496">
        <f t="shared" si="961"/>
        <v>2.605907006110374E-2</v>
      </c>
      <c r="AI1496">
        <f t="shared" si="934"/>
        <v>-2.4537664077218559E-2</v>
      </c>
      <c r="AJ1496">
        <f t="shared" si="948"/>
        <v>-0.2822380822560272</v>
      </c>
      <c r="AK1496">
        <f t="shared" si="962"/>
        <v>-0.25606972779376003</v>
      </c>
      <c r="AL1496">
        <f t="shared" si="935"/>
        <v>-2.4537664077218559E-2</v>
      </c>
      <c r="AM1496">
        <f t="shared" si="949"/>
        <v>-0.25732341445819973</v>
      </c>
      <c r="AN1496">
        <f t="shared" si="963"/>
        <v>-0.22524995121056454</v>
      </c>
      <c r="AO1496">
        <f t="shared" si="936"/>
        <v>-2.4537664077218559E-2</v>
      </c>
      <c r="AP1496">
        <f t="shared" si="950"/>
        <v>-0.2822380822560272</v>
      </c>
      <c r="AQ1496">
        <f t="shared" si="964"/>
        <v>-0.25606972779376003</v>
      </c>
      <c r="AR1496">
        <f t="shared" si="937"/>
        <v>-3.1209176660123156E-2</v>
      </c>
      <c r="AS1496">
        <f t="shared" si="951"/>
        <v>-0.25732341445819973</v>
      </c>
      <c r="AT1496">
        <f t="shared" si="965"/>
        <v>-0.22524995121056454</v>
      </c>
    </row>
    <row r="1497" spans="1:46" x14ac:dyDescent="0.25">
      <c r="A1497" s="1">
        <v>43444</v>
      </c>
      <c r="B1497">
        <v>0.17621539947350001</v>
      </c>
      <c r="C1497" s="2">
        <v>-1.2629999999999999</v>
      </c>
      <c r="D1497" s="2">
        <v>0.80500000000000005</v>
      </c>
      <c r="E1497" s="2">
        <f t="shared" si="966"/>
        <v>-5.7254989457830772E-2</v>
      </c>
      <c r="F1497" s="2">
        <f t="shared" si="938"/>
        <v>-0.11196989160410473</v>
      </c>
      <c r="G1497" s="2">
        <f t="shared" si="952"/>
        <v>-7.4036471341414486E-2</v>
      </c>
      <c r="H1497" s="2">
        <f t="shared" si="967"/>
        <v>-0.13733938982781305</v>
      </c>
      <c r="I1497" s="2">
        <f t="shared" si="939"/>
        <v>-8.6228169899207938E-2</v>
      </c>
      <c r="J1497" s="2">
        <f t="shared" si="953"/>
        <v>-7.0062649280043479E-2</v>
      </c>
      <c r="K1497">
        <f t="shared" ref="K1497:K1560" si="968">CORREL(B1476:B1497,C1475:C1496)</f>
        <v>-0.24469511289133836</v>
      </c>
      <c r="L1497">
        <f t="shared" si="940"/>
        <v>-0.1794718752801916</v>
      </c>
      <c r="M1497">
        <f t="shared" si="954"/>
        <v>-0.14422026108371563</v>
      </c>
      <c r="N1497">
        <f t="shared" ref="N1497:N1560" si="969">CORREL(B1476:B1497,D1475:D1496)</f>
        <v>-0.32032293353954078</v>
      </c>
      <c r="O1497">
        <f t="shared" si="941"/>
        <v>-0.29477253239924639</v>
      </c>
      <c r="P1497">
        <f t="shared" si="955"/>
        <v>-0.22082238297157114</v>
      </c>
      <c r="Q1497">
        <f t="shared" ref="Q1497:Q1560" si="970">CORREL(B1475:B1496,C1476:C1497)</f>
        <v>2.0630467539128273E-2</v>
      </c>
      <c r="R1497">
        <f t="shared" si="942"/>
        <v>9.7547002845844288E-3</v>
      </c>
      <c r="S1497">
        <f t="shared" si="956"/>
        <v>4.3091636621772532E-2</v>
      </c>
      <c r="T1497">
        <f t="shared" ref="T1497:T1560" si="971">CORREL(B1475:B1496,C1476:C1497)</f>
        <v>2.0630467539128273E-2</v>
      </c>
      <c r="U1497">
        <f t="shared" si="943"/>
        <v>0.10513941705195408</v>
      </c>
      <c r="V1497">
        <f t="shared" si="957"/>
        <v>0.116919577955195</v>
      </c>
      <c r="W1497">
        <f t="shared" si="930"/>
        <v>-0.23226336664481989</v>
      </c>
      <c r="X1497">
        <f t="shared" si="944"/>
        <v>-7.85942723616921E-2</v>
      </c>
      <c r="Y1497">
        <f t="shared" si="958"/>
        <v>-7.0765167225405989E-2</v>
      </c>
      <c r="Z1497">
        <f t="shared" si="931"/>
        <v>-0.3070897630792786</v>
      </c>
      <c r="AA1497">
        <f t="shared" si="945"/>
        <v>-8.1231688297547566E-2</v>
      </c>
      <c r="AB1497">
        <f t="shared" si="959"/>
        <v>-4.1897542391265592E-2</v>
      </c>
      <c r="AC1497">
        <f t="shared" si="932"/>
        <v>9.997513395900115E-2</v>
      </c>
      <c r="AD1497">
        <f t="shared" si="946"/>
        <v>3.4997585360976774E-2</v>
      </c>
      <c r="AE1497">
        <f t="shared" si="960"/>
        <v>4.893901719718044E-2</v>
      </c>
      <c r="AF1497">
        <f t="shared" si="933"/>
        <v>9.997513395900115E-2</v>
      </c>
      <c r="AG1497">
        <f t="shared" si="947"/>
        <v>8.977966382071613E-2</v>
      </c>
      <c r="AH1497">
        <f t="shared" si="961"/>
        <v>3.7960656164689813E-2</v>
      </c>
      <c r="AI1497">
        <f t="shared" si="934"/>
        <v>-3.4156786602524206E-2</v>
      </c>
      <c r="AJ1497">
        <f t="shared" si="948"/>
        <v>-0.17753462829462774</v>
      </c>
      <c r="AK1497">
        <f t="shared" si="962"/>
        <v>-0.25810311328736252</v>
      </c>
      <c r="AL1497">
        <f t="shared" si="935"/>
        <v>-3.4156786602524206E-2</v>
      </c>
      <c r="AM1497">
        <f t="shared" si="949"/>
        <v>-0.16517443393676182</v>
      </c>
      <c r="AN1497">
        <f t="shared" si="963"/>
        <v>-0.22980802593283126</v>
      </c>
      <c r="AO1497">
        <f t="shared" si="936"/>
        <v>-3.4156786602524206E-2</v>
      </c>
      <c r="AP1497">
        <f t="shared" si="950"/>
        <v>-0.17753462829462774</v>
      </c>
      <c r="AQ1497">
        <f t="shared" si="964"/>
        <v>-0.25810311328736252</v>
      </c>
      <c r="AR1497">
        <f t="shared" si="937"/>
        <v>-5.9063058420980703E-2</v>
      </c>
      <c r="AS1497">
        <f t="shared" si="951"/>
        <v>-0.16517443393676182</v>
      </c>
      <c r="AT1497">
        <f t="shared" si="965"/>
        <v>-0.22980802593283126</v>
      </c>
    </row>
    <row r="1498" spans="1:46" x14ac:dyDescent="0.25">
      <c r="A1498" s="1">
        <v>43445</v>
      </c>
      <c r="B1498">
        <v>-3.5634616892232698E-2</v>
      </c>
      <c r="C1498" s="2">
        <v>-1.4350000000000001</v>
      </c>
      <c r="D1498" s="2">
        <v>0.76400000000000001</v>
      </c>
      <c r="E1498" s="2">
        <f t="shared" si="966"/>
        <v>-6.4733031753378162E-2</v>
      </c>
      <c r="F1498" s="2">
        <f t="shared" si="938"/>
        <v>-6.365139419103083E-2</v>
      </c>
      <c r="G1498" s="2">
        <f t="shared" si="952"/>
        <v>-7.5217331141002403E-2</v>
      </c>
      <c r="H1498" s="2">
        <f t="shared" si="967"/>
        <v>-0.13142196552985369</v>
      </c>
      <c r="I1498" s="2">
        <f t="shared" si="939"/>
        <v>-6.6767410810721031E-2</v>
      </c>
      <c r="J1498" s="2">
        <f t="shared" si="953"/>
        <v>-7.290054897419633E-2</v>
      </c>
      <c r="K1498">
        <f t="shared" si="968"/>
        <v>-0.22349936252773137</v>
      </c>
      <c r="L1498">
        <f t="shared" si="940"/>
        <v>-0.12409513878514515</v>
      </c>
      <c r="M1498">
        <f t="shared" si="954"/>
        <v>-0.13709391158660739</v>
      </c>
      <c r="N1498">
        <f t="shared" si="969"/>
        <v>-0.33729933438782517</v>
      </c>
      <c r="O1498">
        <f t="shared" si="941"/>
        <v>-0.25335608024911843</v>
      </c>
      <c r="P1498">
        <f t="shared" si="955"/>
        <v>-0.22945281634185535</v>
      </c>
      <c r="Q1498">
        <f t="shared" si="970"/>
        <v>1.528980621374653E-2</v>
      </c>
      <c r="R1498">
        <f t="shared" si="942"/>
        <v>9.4964369093418849E-2</v>
      </c>
      <c r="S1498">
        <f t="shared" si="956"/>
        <v>4.111046823690967E-2</v>
      </c>
      <c r="T1498">
        <f t="shared" si="971"/>
        <v>1.528980621374653E-2</v>
      </c>
      <c r="U1498">
        <f t="shared" si="943"/>
        <v>0.14391496064741197</v>
      </c>
      <c r="V1498">
        <f t="shared" si="957"/>
        <v>0.11432526272828787</v>
      </c>
      <c r="W1498">
        <f t="shared" si="930"/>
        <v>-0.16868293529716114</v>
      </c>
      <c r="X1498">
        <f t="shared" si="944"/>
        <v>-6.9055357479901203E-3</v>
      </c>
      <c r="Y1498">
        <f t="shared" si="958"/>
        <v>-7.9074601468297478E-2</v>
      </c>
      <c r="Z1498">
        <f t="shared" si="931"/>
        <v>-0.25607142193901372</v>
      </c>
      <c r="AA1498">
        <f t="shared" si="945"/>
        <v>-9.5477912567115547E-2</v>
      </c>
      <c r="AB1498">
        <f t="shared" si="959"/>
        <v>-3.5252217187523999E-2</v>
      </c>
      <c r="AC1498">
        <f t="shared" si="932"/>
        <v>0.10166759050098939</v>
      </c>
      <c r="AD1498">
        <f t="shared" si="946"/>
        <v>3.3011167700969644E-2</v>
      </c>
      <c r="AE1498">
        <f t="shared" si="960"/>
        <v>4.8997605463485944E-2</v>
      </c>
      <c r="AF1498">
        <f t="shared" si="933"/>
        <v>0.10166759050098939</v>
      </c>
      <c r="AG1498">
        <f t="shared" si="947"/>
        <v>8.8801514315530752E-2</v>
      </c>
      <c r="AH1498">
        <f t="shared" si="961"/>
        <v>3.7355294948254687E-2</v>
      </c>
      <c r="AI1498">
        <f t="shared" si="934"/>
        <v>0.13234600392299917</v>
      </c>
      <c r="AJ1498">
        <f t="shared" si="948"/>
        <v>-0.11187853424785815</v>
      </c>
      <c r="AK1498">
        <f t="shared" si="962"/>
        <v>-0.25743339062557491</v>
      </c>
      <c r="AL1498">
        <f t="shared" si="935"/>
        <v>0.13234600392299917</v>
      </c>
      <c r="AM1498">
        <f t="shared" si="949"/>
        <v>-0.1571977888808759</v>
      </c>
      <c r="AN1498">
        <f t="shared" si="963"/>
        <v>-0.22722429572457642</v>
      </c>
      <c r="AO1498">
        <f t="shared" si="936"/>
        <v>0.13234600392299917</v>
      </c>
      <c r="AP1498">
        <f t="shared" si="950"/>
        <v>-0.11187853424785815</v>
      </c>
      <c r="AQ1498">
        <f t="shared" si="964"/>
        <v>-0.25743339062557491</v>
      </c>
      <c r="AR1498">
        <f t="shared" si="937"/>
        <v>2.1597633246052909E-2</v>
      </c>
      <c r="AS1498">
        <f t="shared" si="951"/>
        <v>-0.1571977888808759</v>
      </c>
      <c r="AT1498">
        <f t="shared" si="965"/>
        <v>-0.22722429572457642</v>
      </c>
    </row>
    <row r="1499" spans="1:46" x14ac:dyDescent="0.25">
      <c r="A1499" s="1">
        <v>43446</v>
      </c>
      <c r="B1499">
        <v>0.54195036763497995</v>
      </c>
      <c r="C1499" s="2">
        <v>-1.742</v>
      </c>
      <c r="D1499" s="2">
        <v>0.69399999999999995</v>
      </c>
      <c r="E1499" s="2">
        <f t="shared" si="966"/>
        <v>-0.10551204125855108</v>
      </c>
      <c r="F1499" s="2">
        <f t="shared" si="938"/>
        <v>-8.7889984318998499E-2</v>
      </c>
      <c r="G1499" s="2">
        <f t="shared" si="952"/>
        <v>-8.7759106096715389E-2</v>
      </c>
      <c r="H1499" s="2">
        <f t="shared" si="967"/>
        <v>-0.1532816609594515</v>
      </c>
      <c r="I1499" s="2">
        <f t="shared" si="939"/>
        <v>-0.10526424542260031</v>
      </c>
      <c r="J1499" s="2">
        <f t="shared" si="953"/>
        <v>-8.1376846499437605E-2</v>
      </c>
      <c r="K1499">
        <f t="shared" si="968"/>
        <v>-0.23321854161578459</v>
      </c>
      <c r="L1499">
        <f t="shared" si="940"/>
        <v>-0.17234544268234397</v>
      </c>
      <c r="M1499">
        <f t="shared" si="954"/>
        <v>-0.14053040475433459</v>
      </c>
      <c r="N1499">
        <f t="shared" si="969"/>
        <v>-0.34913964160330735</v>
      </c>
      <c r="O1499">
        <f t="shared" si="941"/>
        <v>-0.2794799926462404</v>
      </c>
      <c r="P1499">
        <f t="shared" si="955"/>
        <v>-0.23320620297915032</v>
      </c>
      <c r="Q1499">
        <f t="shared" si="970"/>
        <v>-2.7820474775237209E-2</v>
      </c>
      <c r="R1499">
        <f t="shared" si="942"/>
        <v>0.10664168528016568</v>
      </c>
      <c r="S1499">
        <f t="shared" si="956"/>
        <v>3.6639941699922282E-2</v>
      </c>
      <c r="T1499">
        <f t="shared" si="971"/>
        <v>-2.7820474775237209E-2</v>
      </c>
      <c r="U1499">
        <f t="shared" si="943"/>
        <v>0.18500363374994253</v>
      </c>
      <c r="V1499">
        <f t="shared" si="957"/>
        <v>0.10634774106811418</v>
      </c>
      <c r="W1499">
        <f t="shared" ref="W1499:W1562" si="972">CORREL(B1478:B1499,C1475:C1496)</f>
        <v>-0.20746364029421147</v>
      </c>
      <c r="X1499">
        <f t="shared" si="944"/>
        <v>-4.5369786551760813E-2</v>
      </c>
      <c r="Y1499">
        <f t="shared" si="958"/>
        <v>-8.7478426781023383E-2</v>
      </c>
      <c r="Z1499">
        <f t="shared" ref="Z1499:Z1562" si="973">CORREL(B1478:B1499,D1475:D1496)</f>
        <v>-0.27258763437911171</v>
      </c>
      <c r="AA1499">
        <f t="shared" si="945"/>
        <v>-0.1041376638384076</v>
      </c>
      <c r="AB1499">
        <f t="shared" si="959"/>
        <v>-3.744807347355715E-2</v>
      </c>
      <c r="AC1499">
        <f t="shared" ref="AC1499:AC1562" si="974">CORREL(B1475:B1496,C1478:C1499)</f>
        <v>0.19739221360996898</v>
      </c>
      <c r="AD1499">
        <f t="shared" si="946"/>
        <v>7.7590127544290538E-2</v>
      </c>
      <c r="AE1499">
        <f t="shared" si="960"/>
        <v>8.9535929479354029E-2</v>
      </c>
      <c r="AF1499">
        <f t="shared" ref="AF1499:AF1562" si="975">CORREL(B1475:B1496,C1478:C1499)</f>
        <v>0.19739221360996898</v>
      </c>
      <c r="AG1499">
        <f t="shared" si="947"/>
        <v>0.11196467294720461</v>
      </c>
      <c r="AH1499">
        <f t="shared" si="961"/>
        <v>5.2625522976706814E-2</v>
      </c>
      <c r="AI1499">
        <f t="shared" si="934"/>
        <v>0.17346184362686357</v>
      </c>
      <c r="AJ1499">
        <f t="shared" si="948"/>
        <v>-0.15706147536326287</v>
      </c>
      <c r="AK1499">
        <f t="shared" si="962"/>
        <v>-0.24473162315472796</v>
      </c>
      <c r="AL1499">
        <f t="shared" si="935"/>
        <v>0.17346184362686357</v>
      </c>
      <c r="AM1499">
        <f t="shared" si="949"/>
        <v>-0.17956397822500991</v>
      </c>
      <c r="AN1499">
        <f t="shared" si="963"/>
        <v>-0.21518356430023799</v>
      </c>
      <c r="AO1499">
        <f t="shared" si="936"/>
        <v>0.17346184362686357</v>
      </c>
      <c r="AP1499">
        <f t="shared" si="950"/>
        <v>-0.15706147536326287</v>
      </c>
      <c r="AQ1499">
        <f t="shared" si="964"/>
        <v>-0.24473162315472796</v>
      </c>
      <c r="AR1499">
        <f t="shared" si="937"/>
        <v>5.7729275143732661E-2</v>
      </c>
      <c r="AS1499">
        <f t="shared" si="951"/>
        <v>-0.17956397822500991</v>
      </c>
      <c r="AT1499">
        <f t="shared" si="965"/>
        <v>-0.21518356430023799</v>
      </c>
    </row>
    <row r="1500" spans="1:46" x14ac:dyDescent="0.25">
      <c r="A1500" s="1">
        <v>43447</v>
      </c>
      <c r="B1500">
        <v>-1.9993032368359399E-2</v>
      </c>
      <c r="C1500" s="2">
        <v>-1.4430000000000001</v>
      </c>
      <c r="D1500" s="2">
        <v>1.0029999999999999</v>
      </c>
      <c r="E1500" s="2">
        <f t="shared" si="966"/>
        <v>-0.11071401500587434</v>
      </c>
      <c r="F1500" s="2">
        <f t="shared" si="938"/>
        <v>-8.1068468481860848E-2</v>
      </c>
      <c r="G1500" s="2">
        <f t="shared" si="952"/>
        <v>-8.7805662293703415E-2</v>
      </c>
      <c r="H1500" s="2">
        <f t="shared" si="967"/>
        <v>-0.12491255716713551</v>
      </c>
      <c r="I1500" s="2">
        <f t="shared" si="939"/>
        <v>-9.317899996037797E-2</v>
      </c>
      <c r="J1500" s="2">
        <f t="shared" si="953"/>
        <v>-7.9152023600147628E-2</v>
      </c>
      <c r="K1500">
        <f t="shared" si="968"/>
        <v>-0.22388952844770166</v>
      </c>
      <c r="L1500">
        <f t="shared" si="940"/>
        <v>-0.16768586441629818</v>
      </c>
      <c r="M1500">
        <f t="shared" si="954"/>
        <v>-0.1394518483360786</v>
      </c>
      <c r="N1500">
        <f t="shared" si="969"/>
        <v>-0.34411612244967471</v>
      </c>
      <c r="O1500">
        <f t="shared" si="941"/>
        <v>-0.27320714839092203</v>
      </c>
      <c r="P1500">
        <f t="shared" si="955"/>
        <v>-0.23026682349999156</v>
      </c>
      <c r="Q1500">
        <f t="shared" si="970"/>
        <v>-3.7341966203432345E-2</v>
      </c>
      <c r="R1500">
        <f t="shared" si="942"/>
        <v>8.5470546509294629E-2</v>
      </c>
      <c r="S1500">
        <f t="shared" si="956"/>
        <v>3.2577765049668264E-2</v>
      </c>
      <c r="T1500">
        <f t="shared" si="971"/>
        <v>-3.7341966203432345E-2</v>
      </c>
      <c r="U1500">
        <f t="shared" si="943"/>
        <v>0.16029569952176873</v>
      </c>
      <c r="V1500">
        <f t="shared" si="957"/>
        <v>0.11123589658927742</v>
      </c>
      <c r="W1500">
        <f t="shared" si="972"/>
        <v>-0.21822365325359164</v>
      </c>
      <c r="X1500">
        <f t="shared" si="944"/>
        <v>-2.9188375281430486E-2</v>
      </c>
      <c r="Y1500">
        <f t="shared" si="958"/>
        <v>-9.2752560443604026E-2</v>
      </c>
      <c r="Z1500">
        <f t="shared" si="973"/>
        <v>-0.27853329374439711</v>
      </c>
      <c r="AA1500">
        <f t="shared" si="945"/>
        <v>-9.2703206977517341E-2</v>
      </c>
      <c r="AB1500">
        <f t="shared" si="959"/>
        <v>-3.3838657023394447E-2</v>
      </c>
      <c r="AC1500">
        <f t="shared" si="974"/>
        <v>0.19650355899075947</v>
      </c>
      <c r="AD1500">
        <f t="shared" si="946"/>
        <v>0.12915883439305093</v>
      </c>
      <c r="AE1500">
        <f t="shared" si="960"/>
        <v>8.7442012108254336E-2</v>
      </c>
      <c r="AF1500">
        <f t="shared" si="975"/>
        <v>0.19650355899075947</v>
      </c>
      <c r="AG1500">
        <f t="shared" si="947"/>
        <v>0.20366399942862459</v>
      </c>
      <c r="AH1500">
        <f t="shared" si="961"/>
        <v>5.4737117917046704E-2</v>
      </c>
      <c r="AI1500">
        <f t="shared" si="934"/>
        <v>0.15495294055007536</v>
      </c>
      <c r="AJ1500">
        <f t="shared" si="948"/>
        <v>-0.14793178198278031</v>
      </c>
      <c r="AK1500">
        <f t="shared" si="962"/>
        <v>-0.23877123737290223</v>
      </c>
      <c r="AL1500">
        <f t="shared" si="935"/>
        <v>0.15495294055007536</v>
      </c>
      <c r="AM1500">
        <f t="shared" si="949"/>
        <v>-0.17491990609282629</v>
      </c>
      <c r="AN1500">
        <f t="shared" si="963"/>
        <v>-0.2022081007418729</v>
      </c>
      <c r="AO1500">
        <f t="shared" si="936"/>
        <v>0.15495294055007536</v>
      </c>
      <c r="AP1500">
        <f t="shared" si="950"/>
        <v>-0.14793178198278031</v>
      </c>
      <c r="AQ1500">
        <f t="shared" si="964"/>
        <v>-0.23877123737290223</v>
      </c>
      <c r="AR1500">
        <f t="shared" si="937"/>
        <v>5.6823062279663966E-2</v>
      </c>
      <c r="AS1500">
        <f t="shared" si="951"/>
        <v>-0.17491990609282629</v>
      </c>
      <c r="AT1500">
        <f t="shared" si="965"/>
        <v>-0.2022081007418729</v>
      </c>
    </row>
    <row r="1501" spans="1:46" x14ac:dyDescent="0.25">
      <c r="A1501" s="1">
        <v>43448</v>
      </c>
      <c r="B1501">
        <v>-1.9086709555430299</v>
      </c>
      <c r="C1501" s="2">
        <v>-1.681</v>
      </c>
      <c r="D1501" s="2">
        <v>0.48</v>
      </c>
      <c r="E1501" s="2">
        <f t="shared" si="966"/>
        <v>5.9353571526670423E-2</v>
      </c>
      <c r="F1501" s="2">
        <f t="shared" si="938"/>
        <v>-1.4827736382322473E-2</v>
      </c>
      <c r="G1501" s="2">
        <f t="shared" si="952"/>
        <v>-7.4710554227928397E-2</v>
      </c>
      <c r="H1501" s="2">
        <f t="shared" si="967"/>
        <v>8.3026763491961877E-2</v>
      </c>
      <c r="I1501" s="2">
        <f t="shared" si="939"/>
        <v>-7.1540499129295401E-3</v>
      </c>
      <c r="J1501" s="2">
        <f t="shared" si="953"/>
        <v>-4.0105915349694238E-2</v>
      </c>
      <c r="K1501">
        <f t="shared" si="968"/>
        <v>-0.20887073734658007</v>
      </c>
      <c r="L1501">
        <f t="shared" si="940"/>
        <v>-0.20663546730388832</v>
      </c>
      <c r="M1501">
        <f t="shared" si="954"/>
        <v>-0.12893897478859817</v>
      </c>
      <c r="N1501">
        <f t="shared" si="969"/>
        <v>-0.30990350850072734</v>
      </c>
      <c r="O1501">
        <f t="shared" si="941"/>
        <v>-0.36802174419858857</v>
      </c>
      <c r="P1501">
        <f t="shared" si="955"/>
        <v>-0.24289253791987142</v>
      </c>
      <c r="Q1501">
        <f t="shared" si="970"/>
        <v>-9.1189789549254475E-3</v>
      </c>
      <c r="R1501">
        <f t="shared" si="942"/>
        <v>7.6611616388289394E-2</v>
      </c>
      <c r="S1501">
        <f t="shared" si="956"/>
        <v>4.0691721060146235E-2</v>
      </c>
      <c r="T1501">
        <f t="shared" si="971"/>
        <v>-9.1189789549254475E-3</v>
      </c>
      <c r="U1501">
        <f t="shared" si="943"/>
        <v>0.14751868681538066</v>
      </c>
      <c r="V1501">
        <f t="shared" si="957"/>
        <v>0.10705922981623019</v>
      </c>
      <c r="W1501">
        <f t="shared" si="972"/>
        <v>-0.19062930022838734</v>
      </c>
      <c r="X1501">
        <f t="shared" si="944"/>
        <v>-9.3822585479106643E-2</v>
      </c>
      <c r="Y1501">
        <f t="shared" si="958"/>
        <v>-8.2183178333508647E-2</v>
      </c>
      <c r="Z1501">
        <f t="shared" si="973"/>
        <v>-0.25452148506195338</v>
      </c>
      <c r="AA1501">
        <f t="shared" si="945"/>
        <v>-0.10727996587399942</v>
      </c>
      <c r="AB1501">
        <f t="shared" si="959"/>
        <v>-2.5319966138051698E-2</v>
      </c>
      <c r="AC1501">
        <f t="shared" si="974"/>
        <v>7.466276335624622E-2</v>
      </c>
      <c r="AD1501">
        <f t="shared" si="946"/>
        <v>0.10235727694806097</v>
      </c>
      <c r="AE1501">
        <f t="shared" si="960"/>
        <v>7.1313311756911149E-2</v>
      </c>
      <c r="AF1501">
        <f t="shared" si="975"/>
        <v>7.466276335624622E-2</v>
      </c>
      <c r="AG1501">
        <f t="shared" si="947"/>
        <v>0.17602204136912103</v>
      </c>
      <c r="AH1501">
        <f t="shared" si="961"/>
        <v>5.0243782175668723E-2</v>
      </c>
      <c r="AI1501">
        <f t="shared" si="934"/>
        <v>8.2030500039163276E-2</v>
      </c>
      <c r="AJ1501">
        <f t="shared" si="948"/>
        <v>-0.19261622819308241</v>
      </c>
      <c r="AK1501">
        <f t="shared" si="962"/>
        <v>-0.25611974268092808</v>
      </c>
      <c r="AL1501">
        <f t="shared" si="935"/>
        <v>8.2030500039163276E-2</v>
      </c>
      <c r="AM1501">
        <f t="shared" si="949"/>
        <v>-0.14361432966888363</v>
      </c>
      <c r="AN1501">
        <f t="shared" si="963"/>
        <v>-0.21261165593183259</v>
      </c>
      <c r="AO1501">
        <f t="shared" si="936"/>
        <v>8.2030500039163276E-2</v>
      </c>
      <c r="AP1501">
        <f t="shared" si="950"/>
        <v>-0.19261622819308241</v>
      </c>
      <c r="AQ1501">
        <f t="shared" si="964"/>
        <v>-0.25611974268092808</v>
      </c>
      <c r="AR1501">
        <f t="shared" si="937"/>
        <v>1.6487720881471161E-2</v>
      </c>
      <c r="AS1501">
        <f t="shared" si="951"/>
        <v>-0.14361432966888363</v>
      </c>
      <c r="AT1501">
        <f t="shared" si="965"/>
        <v>-0.21261165593183259</v>
      </c>
    </row>
    <row r="1502" spans="1:46" x14ac:dyDescent="0.25">
      <c r="A1502" s="1">
        <v>43451</v>
      </c>
      <c r="B1502">
        <v>-2.0773480559224198</v>
      </c>
      <c r="C1502" s="2">
        <v>-1.2390000000000001</v>
      </c>
      <c r="D1502" s="2">
        <v>1.016</v>
      </c>
      <c r="E1502" s="2">
        <f t="shared" si="966"/>
        <v>1.4537285536865622E-2</v>
      </c>
      <c r="F1502" s="2">
        <f t="shared" si="938"/>
        <v>-4.090855310060041E-2</v>
      </c>
      <c r="G1502" s="2">
        <f t="shared" si="952"/>
        <v>-8.9137480124312468E-2</v>
      </c>
      <c r="H1502" s="2">
        <f t="shared" si="967"/>
        <v>2.6998348218362406E-2</v>
      </c>
      <c r="I1502" s="2">
        <f t="shared" si="939"/>
        <v>-3.5173338078195095E-2</v>
      </c>
      <c r="J1502" s="2">
        <f t="shared" si="953"/>
        <v>-6.1084334498968433E-2</v>
      </c>
      <c r="K1502">
        <f t="shared" si="968"/>
        <v>-0.13344813141270348</v>
      </c>
      <c r="L1502">
        <f t="shared" si="940"/>
        <v>-0.16421868723957866</v>
      </c>
      <c r="M1502">
        <f t="shared" si="954"/>
        <v>-0.1050531871617868</v>
      </c>
      <c r="N1502">
        <f t="shared" si="969"/>
        <v>-0.19688055230524049</v>
      </c>
      <c r="O1502">
        <f t="shared" si="941"/>
        <v>-0.29088767090617029</v>
      </c>
      <c r="P1502">
        <f t="shared" si="955"/>
        <v>-0.19452030188810968</v>
      </c>
      <c r="Q1502">
        <f t="shared" si="970"/>
        <v>4.6097115796662612E-2</v>
      </c>
      <c r="R1502">
        <f t="shared" si="942"/>
        <v>7.0048399157230823E-2</v>
      </c>
      <c r="S1502">
        <f t="shared" si="956"/>
        <v>1.9817094285010023E-2</v>
      </c>
      <c r="T1502">
        <f t="shared" si="971"/>
        <v>4.6097115796662612E-2</v>
      </c>
      <c r="U1502">
        <f t="shared" si="943"/>
        <v>0.12080572343270439</v>
      </c>
      <c r="V1502">
        <f t="shared" si="957"/>
        <v>8.0376628080073995E-2</v>
      </c>
      <c r="W1502">
        <f t="shared" si="972"/>
        <v>-7.6614504444531398E-2</v>
      </c>
      <c r="X1502">
        <f t="shared" si="944"/>
        <v>-4.705497386163645E-2</v>
      </c>
      <c r="Y1502">
        <f t="shared" si="958"/>
        <v>-4.3762889737762482E-2</v>
      </c>
      <c r="Z1502">
        <f t="shared" si="973"/>
        <v>-0.18738965240910513</v>
      </c>
      <c r="AA1502">
        <f t="shared" si="945"/>
        <v>-8.4652261100167644E-2</v>
      </c>
      <c r="AB1502">
        <f t="shared" si="959"/>
        <v>-1.0402937568859407E-2</v>
      </c>
      <c r="AC1502">
        <f t="shared" si="974"/>
        <v>9.4344232975605236E-2</v>
      </c>
      <c r="AD1502">
        <f t="shared" si="946"/>
        <v>0.12559180510531795</v>
      </c>
      <c r="AE1502">
        <f t="shared" si="960"/>
        <v>7.2617417090733383E-2</v>
      </c>
      <c r="AF1502">
        <f t="shared" si="975"/>
        <v>9.4344232975605236E-2</v>
      </c>
      <c r="AG1502">
        <f t="shared" si="947"/>
        <v>0.18622909241004368</v>
      </c>
      <c r="AH1502">
        <f t="shared" si="961"/>
        <v>5.4565664100005511E-2</v>
      </c>
      <c r="AI1502">
        <f t="shared" si="934"/>
        <v>0.13176063357512943</v>
      </c>
      <c r="AJ1502">
        <f t="shared" si="948"/>
        <v>-0.18727282048749561</v>
      </c>
      <c r="AK1502">
        <f t="shared" si="962"/>
        <v>-0.23695933058388313</v>
      </c>
      <c r="AL1502">
        <f t="shared" si="935"/>
        <v>0.13176063357512943</v>
      </c>
      <c r="AM1502">
        <f t="shared" si="949"/>
        <v>-0.13226536297375791</v>
      </c>
      <c r="AN1502">
        <f t="shared" si="963"/>
        <v>-0.20179845385968417</v>
      </c>
      <c r="AO1502">
        <f t="shared" si="936"/>
        <v>0.13176063357512943</v>
      </c>
      <c r="AP1502">
        <f t="shared" si="950"/>
        <v>-0.18727282048749561</v>
      </c>
      <c r="AQ1502">
        <f t="shared" si="964"/>
        <v>-0.23695933058388313</v>
      </c>
      <c r="AR1502">
        <f t="shared" si="937"/>
        <v>4.0280640455377908E-2</v>
      </c>
      <c r="AS1502">
        <f t="shared" si="951"/>
        <v>-0.13226536297375791</v>
      </c>
      <c r="AT1502">
        <f t="shared" si="965"/>
        <v>-0.20179845385968417</v>
      </c>
    </row>
    <row r="1503" spans="1:46" x14ac:dyDescent="0.25">
      <c r="A1503" s="1">
        <v>43452</v>
      </c>
      <c r="B1503">
        <v>8.6400586104762294E-3</v>
      </c>
      <c r="C1503" s="2">
        <v>-1.3080000000000001</v>
      </c>
      <c r="D1503" s="2">
        <v>0.86699999999999999</v>
      </c>
      <c r="E1503" s="2">
        <f t="shared" si="966"/>
        <v>1.8161859885351274E-2</v>
      </c>
      <c r="F1503" s="2">
        <f t="shared" si="938"/>
        <v>-5.6109486964613708E-2</v>
      </c>
      <c r="G1503" s="2">
        <f t="shared" si="952"/>
        <v>-9.5262201719660808E-2</v>
      </c>
      <c r="H1503" s="2">
        <f t="shared" si="967"/>
        <v>4.6909848333339006E-2</v>
      </c>
      <c r="I1503" s="2">
        <f t="shared" si="939"/>
        <v>-8.493929916997589E-2</v>
      </c>
      <c r="J1503" s="2">
        <f t="shared" si="953"/>
        <v>-7.3911476443840662E-2</v>
      </c>
      <c r="K1503">
        <f t="shared" si="968"/>
        <v>-0.10861396009924883</v>
      </c>
      <c r="L1503">
        <f t="shared" si="940"/>
        <v>-0.17220618656174011</v>
      </c>
      <c r="M1503">
        <f t="shared" si="954"/>
        <v>-0.12251852142531143</v>
      </c>
      <c r="N1503">
        <f t="shared" si="969"/>
        <v>-0.1712027701767519</v>
      </c>
      <c r="O1503">
        <f t="shared" si="941"/>
        <v>-0.28786491537026526</v>
      </c>
      <c r="P1503">
        <f t="shared" si="955"/>
        <v>-0.20717117919295647</v>
      </c>
      <c r="Q1503">
        <f t="shared" si="970"/>
        <v>2.1632004875447509E-2</v>
      </c>
      <c r="R1503">
        <f t="shared" si="942"/>
        <v>5.3734014686449984E-2</v>
      </c>
      <c r="S1503">
        <f t="shared" si="956"/>
        <v>1.3933869916048551E-2</v>
      </c>
      <c r="T1503">
        <f t="shared" si="971"/>
        <v>2.1632004875447509E-2</v>
      </c>
      <c r="U1503">
        <f t="shared" si="943"/>
        <v>0.12741341134287865</v>
      </c>
      <c r="V1503">
        <f t="shared" si="957"/>
        <v>7.3687729213959524E-2</v>
      </c>
      <c r="W1503">
        <f t="shared" si="972"/>
        <v>-8.1464553053544927E-2</v>
      </c>
      <c r="X1503">
        <f t="shared" si="944"/>
        <v>-2.9061332604586293E-2</v>
      </c>
      <c r="Y1503">
        <f t="shared" si="958"/>
        <v>-4.6386140447515919E-2</v>
      </c>
      <c r="Z1503">
        <f t="shared" si="973"/>
        <v>-0.16805227461734321</v>
      </c>
      <c r="AA1503">
        <f t="shared" si="945"/>
        <v>-5.1790072965276941E-2</v>
      </c>
      <c r="AB1503">
        <f t="shared" si="959"/>
        <v>-1.0941907080558195E-2</v>
      </c>
      <c r="AC1503">
        <f t="shared" si="974"/>
        <v>9.7484159210799157E-2</v>
      </c>
      <c r="AD1503">
        <f t="shared" si="946"/>
        <v>0.12005293597591632</v>
      </c>
      <c r="AE1503">
        <f t="shared" si="960"/>
        <v>7.5610148459460777E-2</v>
      </c>
      <c r="AF1503">
        <f t="shared" si="975"/>
        <v>9.7484159210799157E-2</v>
      </c>
      <c r="AG1503">
        <f t="shared" si="947"/>
        <v>0.17714193490327187</v>
      </c>
      <c r="AH1503">
        <f t="shared" si="961"/>
        <v>6.0439355491920373E-2</v>
      </c>
      <c r="AI1503">
        <f t="shared" ref="AI1503:AI1566" si="976">CORREL(B1482:B1503,C1475:C1496)</f>
        <v>9.4596842371813303E-2</v>
      </c>
      <c r="AJ1503">
        <f t="shared" si="948"/>
        <v>-0.17163252657557551</v>
      </c>
      <c r="AK1503">
        <f t="shared" si="962"/>
        <v>-0.22442349135345965</v>
      </c>
      <c r="AL1503">
        <f t="shared" ref="AL1503:AL1566" si="977">CORREL(B1482:B1503,C1475:C1496)</f>
        <v>9.4596842371813303E-2</v>
      </c>
      <c r="AM1503">
        <f t="shared" si="949"/>
        <v>-0.13156465025669178</v>
      </c>
      <c r="AN1503">
        <f t="shared" si="963"/>
        <v>-0.20030659438314533</v>
      </c>
      <c r="AO1503">
        <f t="shared" ref="AO1503:AO1566" si="978">CORREL(B1482:B1503,C1475:C1496)</f>
        <v>9.4596842371813303E-2</v>
      </c>
      <c r="AP1503">
        <f t="shared" si="950"/>
        <v>-0.17163252657557551</v>
      </c>
      <c r="AQ1503">
        <f t="shared" si="964"/>
        <v>-0.22442349135345965</v>
      </c>
      <c r="AR1503">
        <f t="shared" ref="AR1503:AR1566" si="979">CORREL(B1482:B1503,D1475:D1496)</f>
        <v>1.8693866200466223E-2</v>
      </c>
      <c r="AS1503">
        <f t="shared" si="951"/>
        <v>-0.13156465025669178</v>
      </c>
      <c r="AT1503">
        <f t="shared" si="965"/>
        <v>-0.20030659438314533</v>
      </c>
    </row>
    <row r="1504" spans="1:46" x14ac:dyDescent="0.25">
      <c r="A1504" s="1">
        <v>43453</v>
      </c>
      <c r="B1504">
        <v>-1.53957145367981</v>
      </c>
      <c r="C1504" s="2">
        <v>-1.556</v>
      </c>
      <c r="D1504" s="2">
        <v>1.0660000000000001</v>
      </c>
      <c r="E1504" s="2">
        <f t="shared" si="966"/>
        <v>-4.9912304531918222E-2</v>
      </c>
      <c r="F1504" s="2">
        <f t="shared" si="938"/>
        <v>-3.8170698141252339E-2</v>
      </c>
      <c r="G1504" s="2">
        <f t="shared" si="952"/>
        <v>-8.4166636250629312E-2</v>
      </c>
      <c r="H1504" s="2">
        <f t="shared" si="967"/>
        <v>-3.3994266709604828E-2</v>
      </c>
      <c r="I1504" s="2">
        <f t="shared" si="939"/>
        <v>-0.10529478635231831</v>
      </c>
      <c r="J1504" s="2">
        <f t="shared" si="953"/>
        <v>-8.9683390338688634E-2</v>
      </c>
      <c r="K1504">
        <f t="shared" si="968"/>
        <v>-0.1242840692906365</v>
      </c>
      <c r="L1504">
        <f t="shared" si="940"/>
        <v>-0.18067347476965884</v>
      </c>
      <c r="M1504">
        <f t="shared" si="954"/>
        <v>-0.12537437190330297</v>
      </c>
      <c r="N1504">
        <f t="shared" si="969"/>
        <v>-0.23423954093124655</v>
      </c>
      <c r="O1504">
        <f t="shared" si="941"/>
        <v>-0.29577699253684936</v>
      </c>
      <c r="P1504">
        <f t="shared" si="955"/>
        <v>-0.21066527213102146</v>
      </c>
      <c r="Q1504">
        <f t="shared" si="970"/>
        <v>5.0846362749838586E-2</v>
      </c>
      <c r="R1504">
        <f t="shared" si="942"/>
        <v>1.6883381697392758E-2</v>
      </c>
      <c r="S1504">
        <f t="shared" si="956"/>
        <v>1.2912545717772045E-3</v>
      </c>
      <c r="T1504">
        <f t="shared" si="971"/>
        <v>5.0846362749838586E-2</v>
      </c>
      <c r="U1504">
        <f t="shared" si="943"/>
        <v>0.10834605224594485</v>
      </c>
      <c r="V1504">
        <f t="shared" si="957"/>
        <v>7.1401631097048682E-2</v>
      </c>
      <c r="W1504">
        <f t="shared" si="972"/>
        <v>-0.10646999803607633</v>
      </c>
      <c r="X1504">
        <f t="shared" si="944"/>
        <v>-1.9687075670069285E-3</v>
      </c>
      <c r="Y1504">
        <f t="shared" si="958"/>
        <v>-3.0146393765782549E-2</v>
      </c>
      <c r="Z1504">
        <f t="shared" si="973"/>
        <v>-0.17736182939967027</v>
      </c>
      <c r="AA1504">
        <f t="shared" si="945"/>
        <v>-7.7694894344882987E-3</v>
      </c>
      <c r="AB1504">
        <f t="shared" si="959"/>
        <v>1.6250939412234967E-2</v>
      </c>
      <c r="AC1504">
        <f t="shared" si="974"/>
        <v>0.27609256238914182</v>
      </c>
      <c r="AD1504">
        <f t="shared" si="946"/>
        <v>0.21296695637647789</v>
      </c>
      <c r="AE1504">
        <f t="shared" si="960"/>
        <v>8.4347736772044601E-2</v>
      </c>
      <c r="AF1504">
        <f t="shared" si="975"/>
        <v>0.27609256238914182</v>
      </c>
      <c r="AG1504">
        <f t="shared" si="947"/>
        <v>0.19269193220321126</v>
      </c>
      <c r="AH1504">
        <f t="shared" si="961"/>
        <v>3.3950717704546142E-2</v>
      </c>
      <c r="AI1504">
        <f t="shared" si="976"/>
        <v>0.10515634593368804</v>
      </c>
      <c r="AJ1504">
        <f t="shared" si="948"/>
        <v>-0.19680565163183247</v>
      </c>
      <c r="AK1504">
        <f t="shared" si="962"/>
        <v>-0.22517745502867617</v>
      </c>
      <c r="AL1504">
        <f t="shared" si="977"/>
        <v>0.10515634593368804</v>
      </c>
      <c r="AM1504">
        <f t="shared" si="949"/>
        <v>-0.13334928268884949</v>
      </c>
      <c r="AN1504">
        <f t="shared" si="963"/>
        <v>-0.19677048034545283</v>
      </c>
      <c r="AO1504">
        <f t="shared" si="978"/>
        <v>0.10515634593368804</v>
      </c>
      <c r="AP1504">
        <f t="shared" si="950"/>
        <v>-0.19680565163183247</v>
      </c>
      <c r="AQ1504">
        <f t="shared" si="964"/>
        <v>-0.22517745502867617</v>
      </c>
      <c r="AR1504">
        <f t="shared" si="979"/>
        <v>4.2026571776352203E-2</v>
      </c>
      <c r="AS1504">
        <f t="shared" si="951"/>
        <v>-0.13334928268884949</v>
      </c>
      <c r="AT1504">
        <f t="shared" si="965"/>
        <v>-0.19677048034545283</v>
      </c>
    </row>
    <row r="1505" spans="1:46" x14ac:dyDescent="0.25">
      <c r="A1505" s="1">
        <v>43454</v>
      </c>
      <c r="B1505">
        <v>-1.5772106327423601</v>
      </c>
      <c r="C1505" s="2">
        <v>-1.5389999999999999</v>
      </c>
      <c r="D1505" s="2">
        <v>1.1499999999999999</v>
      </c>
      <c r="E1505" s="2">
        <f t="shared" si="966"/>
        <v>-4.6833459598947746E-2</v>
      </c>
      <c r="F1505" s="2">
        <f t="shared" si="938"/>
        <v>-2.8160263005107527E-2</v>
      </c>
      <c r="G1505" s="2">
        <f t="shared" si="952"/>
        <v>-7.2360517045679959E-2</v>
      </c>
      <c r="H1505" s="2">
        <f t="shared" si="967"/>
        <v>-0.10708868615337862</v>
      </c>
      <c r="I1505" s="2">
        <f t="shared" si="939"/>
        <v>-0.13380166043462655</v>
      </c>
      <c r="J1505" s="2">
        <f t="shared" si="953"/>
        <v>-0.12010531491193506</v>
      </c>
      <c r="K1505">
        <f t="shared" si="968"/>
        <v>-0.15209125728784875</v>
      </c>
      <c r="L1505">
        <f t="shared" si="940"/>
        <v>-0.17548700034973741</v>
      </c>
      <c r="M1505">
        <f t="shared" si="954"/>
        <v>-0.11093574662371425</v>
      </c>
      <c r="N1505">
        <f t="shared" si="969"/>
        <v>-0.28674518431015988</v>
      </c>
      <c r="O1505">
        <f t="shared" si="941"/>
        <v>-0.32110731956671684</v>
      </c>
      <c r="P1505">
        <f t="shared" si="955"/>
        <v>-0.22301983477657619</v>
      </c>
      <c r="Q1505">
        <f t="shared" si="970"/>
        <v>3.5856704901869291E-2</v>
      </c>
      <c r="R1505">
        <f t="shared" si="942"/>
        <v>3.1450819015704644E-2</v>
      </c>
      <c r="S1505">
        <f t="shared" si="956"/>
        <v>1.3026645531749714E-2</v>
      </c>
      <c r="T1505">
        <f t="shared" si="971"/>
        <v>3.5856704901869291E-2</v>
      </c>
      <c r="U1505">
        <f t="shared" si="943"/>
        <v>7.1405038483226588E-2</v>
      </c>
      <c r="V1505">
        <f t="shared" si="957"/>
        <v>5.9795728348836896E-2</v>
      </c>
      <c r="W1505">
        <f t="shared" si="972"/>
        <v>-0.16724902977632972</v>
      </c>
      <c r="X1505">
        <f t="shared" si="944"/>
        <v>-2.3189156549119967E-2</v>
      </c>
      <c r="Y1505">
        <f t="shared" si="958"/>
        <v>-3.5301472477895599E-2</v>
      </c>
      <c r="Z1505">
        <f t="shared" si="973"/>
        <v>-0.26696304297462947</v>
      </c>
      <c r="AA1505">
        <f t="shared" si="945"/>
        <v>-2.7427889744401281E-2</v>
      </c>
      <c r="AB1505">
        <f t="shared" si="959"/>
        <v>5.3270355572615754E-3</v>
      </c>
      <c r="AC1505">
        <f t="shared" si="974"/>
        <v>0.29534820395773753</v>
      </c>
      <c r="AD1505">
        <f t="shared" si="946"/>
        <v>0.2285335477924243</v>
      </c>
      <c r="AE1505">
        <f t="shared" si="960"/>
        <v>9.9738456053019731E-2</v>
      </c>
      <c r="AF1505">
        <f t="shared" si="975"/>
        <v>0.29534820395773753</v>
      </c>
      <c r="AG1505">
        <f t="shared" si="947"/>
        <v>0.137015218748261</v>
      </c>
      <c r="AH1505">
        <f t="shared" si="961"/>
        <v>1.4694562665151557E-2</v>
      </c>
      <c r="AI1505">
        <f t="shared" si="976"/>
        <v>0.12080508353664463</v>
      </c>
      <c r="AJ1505">
        <f t="shared" si="948"/>
        <v>-0.19364479751469726</v>
      </c>
      <c r="AK1505">
        <f t="shared" si="962"/>
        <v>-0.21580492844752505</v>
      </c>
      <c r="AL1505">
        <f t="shared" si="977"/>
        <v>0.12080508353664463</v>
      </c>
      <c r="AM1505">
        <f t="shared" si="949"/>
        <v>-0.12014582077102874</v>
      </c>
      <c r="AN1505">
        <f t="shared" si="963"/>
        <v>-0.1871698174309554</v>
      </c>
      <c r="AO1505">
        <f t="shared" si="978"/>
        <v>0.12080508353664463</v>
      </c>
      <c r="AP1505">
        <f t="shared" si="950"/>
        <v>-0.19364479751469726</v>
      </c>
      <c r="AQ1505">
        <f t="shared" si="964"/>
        <v>-0.21580492844752505</v>
      </c>
      <c r="AR1505">
        <f t="shared" si="979"/>
        <v>7.0177715312046668E-2</v>
      </c>
      <c r="AS1505">
        <f t="shared" si="951"/>
        <v>-0.12014582077102874</v>
      </c>
      <c r="AT1505">
        <f t="shared" si="965"/>
        <v>-0.1871698174309554</v>
      </c>
    </row>
    <row r="1506" spans="1:46" x14ac:dyDescent="0.25">
      <c r="A1506" s="1">
        <v>43455</v>
      </c>
      <c r="B1506">
        <v>-2.0588228309714198</v>
      </c>
      <c r="C1506" s="2">
        <v>-1.615</v>
      </c>
      <c r="D1506" s="2">
        <v>1.222</v>
      </c>
      <c r="E1506" s="2">
        <f t="shared" si="966"/>
        <v>-3.0375549397296227E-3</v>
      </c>
      <c r="F1506" s="2">
        <f t="shared" si="938"/>
        <v>-7.1026410260574876E-3</v>
      </c>
      <c r="G1506" s="2">
        <f t="shared" si="952"/>
        <v>-5.0858521172212207E-2</v>
      </c>
      <c r="H1506" s="2">
        <f t="shared" si="967"/>
        <v>-0.20512389761784902</v>
      </c>
      <c r="I1506" s="2">
        <f t="shared" si="939"/>
        <v>-0.17892631463444467</v>
      </c>
      <c r="J1506" s="2">
        <f t="shared" si="953"/>
        <v>-0.15051538757544014</v>
      </c>
      <c r="K1506">
        <f t="shared" si="968"/>
        <v>-9.3274062732011401E-2</v>
      </c>
      <c r="L1506">
        <f t="shared" si="940"/>
        <v>-0.16028687994055257</v>
      </c>
      <c r="M1506">
        <f t="shared" si="954"/>
        <v>-9.3676811516903574E-2</v>
      </c>
      <c r="N1506">
        <f t="shared" si="969"/>
        <v>-0.31845877858348887</v>
      </c>
      <c r="O1506">
        <f t="shared" si="941"/>
        <v>-0.34960670978342612</v>
      </c>
      <c r="P1506">
        <f t="shared" si="955"/>
        <v>-0.25620280031079495</v>
      </c>
      <c r="Q1506">
        <f t="shared" si="970"/>
        <v>6.5654147155108353E-2</v>
      </c>
      <c r="R1506">
        <f t="shared" si="942"/>
        <v>4.7677563262489085E-2</v>
      </c>
      <c r="S1506">
        <f t="shared" si="956"/>
        <v>2.8659356577544055E-2</v>
      </c>
      <c r="T1506">
        <f t="shared" si="971"/>
        <v>6.5654147155108353E-2</v>
      </c>
      <c r="U1506">
        <f t="shared" si="943"/>
        <v>2.8898576541509891E-2</v>
      </c>
      <c r="V1506">
        <f t="shared" si="957"/>
        <v>3.0730501895055634E-2</v>
      </c>
      <c r="W1506">
        <f t="shared" si="972"/>
        <v>-0.18332432690209982</v>
      </c>
      <c r="X1506">
        <f t="shared" si="944"/>
        <v>-4.2327761186704574E-2</v>
      </c>
      <c r="Y1506">
        <f t="shared" si="958"/>
        <v>-3.9063291887970274E-2</v>
      </c>
      <c r="Z1506">
        <f t="shared" si="973"/>
        <v>-0.23671102751755332</v>
      </c>
      <c r="AA1506">
        <f t="shared" si="945"/>
        <v>-4.2143422272105872E-2</v>
      </c>
      <c r="AB1506">
        <f t="shared" si="959"/>
        <v>1.6845727478422129E-3</v>
      </c>
      <c r="AC1506">
        <f t="shared" si="974"/>
        <v>0.28405298186417183</v>
      </c>
      <c r="AD1506">
        <f t="shared" si="946"/>
        <v>0.20179934222043228</v>
      </c>
      <c r="AE1506">
        <f t="shared" si="960"/>
        <v>9.3183233522140904E-2</v>
      </c>
      <c r="AF1506">
        <f t="shared" si="975"/>
        <v>0.28405298186417183</v>
      </c>
      <c r="AG1506">
        <f t="shared" si="947"/>
        <v>0.13416997046454332</v>
      </c>
      <c r="AH1506">
        <f t="shared" si="961"/>
        <v>2.6528747131135736E-2</v>
      </c>
      <c r="AI1506">
        <f t="shared" si="976"/>
        <v>0.21105963256123192</v>
      </c>
      <c r="AJ1506">
        <f t="shared" si="948"/>
        <v>-0.14404232877163253</v>
      </c>
      <c r="AK1506">
        <f t="shared" si="962"/>
        <v>-0.17583863446253914</v>
      </c>
      <c r="AL1506">
        <f t="shared" si="977"/>
        <v>0.21105963256123192</v>
      </c>
      <c r="AM1506">
        <f t="shared" si="949"/>
        <v>-9.1246488626162386E-2</v>
      </c>
      <c r="AN1506">
        <f t="shared" si="963"/>
        <v>-0.16973773015274168</v>
      </c>
      <c r="AO1506">
        <f t="shared" si="978"/>
        <v>0.21105963256123192</v>
      </c>
      <c r="AP1506">
        <f t="shared" si="950"/>
        <v>-0.14404232877163253</v>
      </c>
      <c r="AQ1506">
        <f t="shared" si="964"/>
        <v>-0.17583863446253914</v>
      </c>
      <c r="AR1506">
        <f t="shared" si="979"/>
        <v>0.12774093846004328</v>
      </c>
      <c r="AS1506">
        <f t="shared" si="951"/>
        <v>-9.1246488626162386E-2</v>
      </c>
      <c r="AT1506">
        <f t="shared" si="965"/>
        <v>-0.16973773015274168</v>
      </c>
    </row>
    <row r="1507" spans="1:46" x14ac:dyDescent="0.25">
      <c r="A1507" s="1">
        <v>43458</v>
      </c>
      <c r="B1507">
        <v>-2.71122544520995</v>
      </c>
      <c r="C1507" s="2">
        <v>-1.583</v>
      </c>
      <c r="D1507" s="2">
        <v>0.89</v>
      </c>
      <c r="E1507" s="2">
        <f t="shared" si="966"/>
        <v>2.1861523963567345E-2</v>
      </c>
      <c r="F1507" s="2">
        <f t="shared" si="938"/>
        <v>9.5584047211619942E-3</v>
      </c>
      <c r="G1507" s="2">
        <f t="shared" si="952"/>
        <v>-2.6386462192519146E-2</v>
      </c>
      <c r="H1507" s="2">
        <f t="shared" si="967"/>
        <v>-0.27555136179216866</v>
      </c>
      <c r="I1507" s="2">
        <f t="shared" si="939"/>
        <v>-0.22538718935273344</v>
      </c>
      <c r="J1507" s="2">
        <f t="shared" si="953"/>
        <v>-0.148873403316997</v>
      </c>
      <c r="K1507">
        <f t="shared" si="968"/>
        <v>-3.1722447960352521E-2</v>
      </c>
      <c r="L1507">
        <f t="shared" si="940"/>
        <v>-0.18854979148841114</v>
      </c>
      <c r="M1507">
        <f t="shared" si="954"/>
        <v>-6.3684410655335963E-2</v>
      </c>
      <c r="N1507">
        <f t="shared" si="969"/>
        <v>-0.42555835317317353</v>
      </c>
      <c r="O1507">
        <f t="shared" si="941"/>
        <v>-0.42656277745131871</v>
      </c>
      <c r="P1507">
        <f t="shared" si="955"/>
        <v>-0.2914743109207652</v>
      </c>
      <c r="Q1507">
        <f t="shared" si="970"/>
        <v>7.9127049201952473E-2</v>
      </c>
      <c r="R1507">
        <f t="shared" si="942"/>
        <v>6.7369933409917968E-2</v>
      </c>
      <c r="S1507">
        <f t="shared" si="956"/>
        <v>4.509295160036228E-2</v>
      </c>
      <c r="T1507">
        <f t="shared" si="971"/>
        <v>7.9127049201952473E-2</v>
      </c>
      <c r="U1507">
        <f t="shared" si="943"/>
        <v>2.2971114008597235E-2</v>
      </c>
      <c r="V1507">
        <f t="shared" si="957"/>
        <v>2.9196221543440357E-2</v>
      </c>
      <c r="W1507">
        <f t="shared" si="972"/>
        <v>-5.6382724570104167E-2</v>
      </c>
      <c r="X1507">
        <f t="shared" si="944"/>
        <v>-0.1006137399895924</v>
      </c>
      <c r="Y1507">
        <f t="shared" si="958"/>
        <v>-1.6263514260135569E-2</v>
      </c>
      <c r="Z1507">
        <f t="shared" si="973"/>
        <v>-0.27541047708032024</v>
      </c>
      <c r="AA1507">
        <f t="shared" si="945"/>
        <v>-0.1417373277648438</v>
      </c>
      <c r="AB1507">
        <f t="shared" si="959"/>
        <v>-2.5987221404352542E-2</v>
      </c>
      <c r="AC1507">
        <f t="shared" si="974"/>
        <v>0.33227937385863582</v>
      </c>
      <c r="AD1507">
        <f t="shared" si="946"/>
        <v>0.21636840276316829</v>
      </c>
      <c r="AE1507">
        <f t="shared" si="960"/>
        <v>0.10451697245888023</v>
      </c>
      <c r="AF1507">
        <f t="shared" si="975"/>
        <v>0.33227937385863582</v>
      </c>
      <c r="AG1507">
        <f t="shared" si="947"/>
        <v>0.134994090725301</v>
      </c>
      <c r="AH1507">
        <f t="shared" si="961"/>
        <v>2.5848952645177371E-2</v>
      </c>
      <c r="AI1507">
        <f t="shared" si="976"/>
        <v>0.22372231177756935</v>
      </c>
      <c r="AJ1507">
        <f t="shared" si="948"/>
        <v>-0.10433746180528324</v>
      </c>
      <c r="AK1507">
        <f t="shared" si="962"/>
        <v>-0.15913909843891308</v>
      </c>
      <c r="AL1507">
        <f t="shared" si="977"/>
        <v>0.22372231177756935</v>
      </c>
      <c r="AM1507">
        <f t="shared" si="949"/>
        <v>-5.6742974312488002E-2</v>
      </c>
      <c r="AN1507">
        <f t="shared" si="963"/>
        <v>-0.18351916732864726</v>
      </c>
      <c r="AO1507">
        <f t="shared" si="978"/>
        <v>0.22372231177756935</v>
      </c>
      <c r="AP1507">
        <f t="shared" si="950"/>
        <v>-0.10433746180528324</v>
      </c>
      <c r="AQ1507">
        <f t="shared" si="964"/>
        <v>-0.15913909843891308</v>
      </c>
      <c r="AR1507">
        <f t="shared" si="979"/>
        <v>0.14128629354116756</v>
      </c>
      <c r="AS1507">
        <f t="shared" si="951"/>
        <v>-5.6742974312488002E-2</v>
      </c>
      <c r="AT1507">
        <f t="shared" si="965"/>
        <v>-0.18351916732864726</v>
      </c>
    </row>
    <row r="1508" spans="1:46" x14ac:dyDescent="0.25">
      <c r="A1508" s="1">
        <v>43460</v>
      </c>
      <c r="B1508">
        <v>4.9593742789539403</v>
      </c>
      <c r="C1508" s="2">
        <v>-1.393</v>
      </c>
      <c r="D1508" s="2">
        <v>0.92100000000000004</v>
      </c>
      <c r="E1508" s="2">
        <f t="shared" si="966"/>
        <v>4.1456932318745462E-2</v>
      </c>
      <c r="F1508" s="2">
        <f t="shared" si="938"/>
        <v>1.5663920062392624E-2</v>
      </c>
      <c r="G1508" s="2">
        <f t="shared" si="952"/>
        <v>-3.6031675242673228E-2</v>
      </c>
      <c r="H1508" s="2">
        <f t="shared" si="967"/>
        <v>-0.17660541626468515</v>
      </c>
      <c r="I1508" s="2">
        <f t="shared" si="939"/>
        <v>-0.18683875788759077</v>
      </c>
      <c r="J1508" s="2">
        <f t="shared" si="953"/>
        <v>-0.12225421965628018</v>
      </c>
      <c r="K1508">
        <f t="shared" si="968"/>
        <v>-0.10084390764561894</v>
      </c>
      <c r="L1508">
        <f t="shared" si="940"/>
        <v>-0.21361052060724034</v>
      </c>
      <c r="M1508">
        <f t="shared" si="954"/>
        <v>-0.10304431462503871</v>
      </c>
      <c r="N1508">
        <f t="shared" si="969"/>
        <v>-0.30909093918212899</v>
      </c>
      <c r="O1508">
        <f t="shared" si="941"/>
        <v>-0.34686804395460696</v>
      </c>
      <c r="P1508">
        <f t="shared" si="955"/>
        <v>-0.25455322638116834</v>
      </c>
      <c r="Q1508">
        <f t="shared" si="970"/>
        <v>7.5709694162209629E-2</v>
      </c>
      <c r="R1508">
        <f t="shared" si="942"/>
        <v>6.6398828822445993E-2</v>
      </c>
      <c r="S1508">
        <f t="shared" si="956"/>
        <v>4.685968881842216E-2</v>
      </c>
      <c r="T1508">
        <f t="shared" si="971"/>
        <v>7.5709694162209629E-2</v>
      </c>
      <c r="U1508">
        <f t="shared" si="943"/>
        <v>2.1038968748473181E-2</v>
      </c>
      <c r="V1508">
        <f t="shared" si="957"/>
        <v>2.2245668622550195E-2</v>
      </c>
      <c r="W1508">
        <f t="shared" si="972"/>
        <v>-0.12720251953715375</v>
      </c>
      <c r="X1508">
        <f t="shared" si="944"/>
        <v>-0.10561589555684174</v>
      </c>
      <c r="Y1508">
        <f t="shared" si="958"/>
        <v>-5.0897087003456028E-2</v>
      </c>
      <c r="Z1508">
        <f t="shared" si="973"/>
        <v>-2.473397971598857E-2</v>
      </c>
      <c r="AA1508">
        <f t="shared" si="945"/>
        <v>-1.5211354172167544E-2</v>
      </c>
      <c r="AB1508">
        <f t="shared" si="959"/>
        <v>7.1453193062493578E-2</v>
      </c>
      <c r="AC1508">
        <f t="shared" si="974"/>
        <v>0.3121917864603424</v>
      </c>
      <c r="AD1508">
        <f t="shared" si="946"/>
        <v>0.21133836477440746</v>
      </c>
      <c r="AE1508">
        <f t="shared" si="960"/>
        <v>0.10763330067007328</v>
      </c>
      <c r="AF1508">
        <f t="shared" si="975"/>
        <v>0.3121917864603424</v>
      </c>
      <c r="AG1508">
        <f t="shared" si="947"/>
        <v>0.12935343223605111</v>
      </c>
      <c r="AH1508">
        <f t="shared" si="961"/>
        <v>2.230538121868517E-2</v>
      </c>
      <c r="AI1508">
        <f t="shared" si="976"/>
        <v>-1.6343537165587667E-2</v>
      </c>
      <c r="AJ1508">
        <f t="shared" si="948"/>
        <v>-0.14644290861008075</v>
      </c>
      <c r="AK1508">
        <f t="shared" si="962"/>
        <v>-0.2260236179013449</v>
      </c>
      <c r="AL1508">
        <f t="shared" si="977"/>
        <v>-1.6343537165587667E-2</v>
      </c>
      <c r="AM1508">
        <f t="shared" si="949"/>
        <v>-0.15971997975783694</v>
      </c>
      <c r="AN1508">
        <f t="shared" si="963"/>
        <v>-0.25437716541570959</v>
      </c>
      <c r="AO1508">
        <f t="shared" si="978"/>
        <v>-1.6343537165587667E-2</v>
      </c>
      <c r="AP1508">
        <f t="shared" si="950"/>
        <v>-0.14644290861008075</v>
      </c>
      <c r="AQ1508">
        <f t="shared" si="964"/>
        <v>-0.2260236179013449</v>
      </c>
      <c r="AR1508">
        <f t="shared" si="979"/>
        <v>-0.15029863389373996</v>
      </c>
      <c r="AS1508">
        <f t="shared" si="951"/>
        <v>-0.15971997975783694</v>
      </c>
      <c r="AT1508">
        <f t="shared" si="965"/>
        <v>-0.25437716541570959</v>
      </c>
    </row>
    <row r="1509" spans="1:46" x14ac:dyDescent="0.25">
      <c r="A1509" s="1">
        <v>43461</v>
      </c>
      <c r="B1509">
        <v>0.85626807842220598</v>
      </c>
      <c r="C1509" s="2">
        <v>-1.587</v>
      </c>
      <c r="D1509" s="2">
        <v>0.996</v>
      </c>
      <c r="E1509" s="2">
        <f t="shared" si="966"/>
        <v>2.4861048028732763E-2</v>
      </c>
      <c r="F1509" s="2">
        <f t="shared" si="938"/>
        <v>1.0118925519269108E-2</v>
      </c>
      <c r="G1509" s="2">
        <f t="shared" si="952"/>
        <v>-4.5539121470884285E-2</v>
      </c>
      <c r="H1509" s="2">
        <f t="shared" si="967"/>
        <v>-0.16702521309676868</v>
      </c>
      <c r="I1509" s="2">
        <f t="shared" si="939"/>
        <v>-0.16209019261197452</v>
      </c>
      <c r="J1509" s="2">
        <f t="shared" si="953"/>
        <v>-0.11301230843517852</v>
      </c>
      <c r="K1509">
        <f t="shared" si="968"/>
        <v>-9.0308944524353535E-2</v>
      </c>
      <c r="L1509">
        <f t="shared" si="940"/>
        <v>-0.21162216179361426</v>
      </c>
      <c r="M1509">
        <f t="shared" si="954"/>
        <v>-0.1081385923312274</v>
      </c>
      <c r="N1509">
        <f t="shared" si="969"/>
        <v>-0.32061898459562005</v>
      </c>
      <c r="O1509">
        <f t="shared" si="941"/>
        <v>-0.34322168040661111</v>
      </c>
      <c r="P1509">
        <f t="shared" si="955"/>
        <v>-0.25147655313683304</v>
      </c>
      <c r="Q1509">
        <f t="shared" si="970"/>
        <v>-2.6351412574905548E-2</v>
      </c>
      <c r="R1509">
        <f t="shared" si="942"/>
        <v>-7.696823162859143E-3</v>
      </c>
      <c r="S1509">
        <f t="shared" si="956"/>
        <v>-3.5541534092240327E-3</v>
      </c>
      <c r="T1509">
        <f t="shared" si="971"/>
        <v>-2.6351412574905548E-2</v>
      </c>
      <c r="U1509">
        <f t="shared" si="943"/>
        <v>3.827594096315598E-2</v>
      </c>
      <c r="V1509">
        <f t="shared" si="957"/>
        <v>5.8942962344975376E-2</v>
      </c>
      <c r="W1509">
        <f t="shared" si="972"/>
        <v>-0.14660124132787342</v>
      </c>
      <c r="X1509">
        <f t="shared" si="944"/>
        <v>-0.15148711846711885</v>
      </c>
      <c r="Y1509">
        <f t="shared" si="958"/>
        <v>-6.2270413972377023E-2</v>
      </c>
      <c r="Z1509">
        <f t="shared" si="973"/>
        <v>1.8265440384815979E-2</v>
      </c>
      <c r="AA1509">
        <f t="shared" si="945"/>
        <v>4.5540998356991061E-3</v>
      </c>
      <c r="AB1509">
        <f t="shared" si="959"/>
        <v>9.0654751929984165E-2</v>
      </c>
      <c r="AC1509">
        <f t="shared" si="974"/>
        <v>0.34335416566678839</v>
      </c>
      <c r="AD1509">
        <f t="shared" si="946"/>
        <v>0.22936564602335052</v>
      </c>
      <c r="AE1509">
        <f t="shared" si="960"/>
        <v>0.12217263531669284</v>
      </c>
      <c r="AF1509">
        <f t="shared" si="975"/>
        <v>0.34335416566678839</v>
      </c>
      <c r="AG1509">
        <f t="shared" si="947"/>
        <v>0.11386697433309202</v>
      </c>
      <c r="AH1509">
        <f t="shared" si="961"/>
        <v>1.2485232138154778E-2</v>
      </c>
      <c r="AI1509">
        <f t="shared" si="976"/>
        <v>1.5468180477363995E-2</v>
      </c>
      <c r="AJ1509">
        <f t="shared" si="948"/>
        <v>-0.14468926714696742</v>
      </c>
      <c r="AK1509">
        <f t="shared" si="962"/>
        <v>-0.22666109729213296</v>
      </c>
      <c r="AL1509">
        <f t="shared" si="977"/>
        <v>1.5468180477363995E-2</v>
      </c>
      <c r="AM1509">
        <f t="shared" si="949"/>
        <v>-0.14581788239178989</v>
      </c>
      <c r="AN1509">
        <f t="shared" si="963"/>
        <v>-0.24841794238700729</v>
      </c>
      <c r="AO1509">
        <f t="shared" si="978"/>
        <v>1.5468180477363995E-2</v>
      </c>
      <c r="AP1509">
        <f t="shared" si="950"/>
        <v>-0.14468926714696742</v>
      </c>
      <c r="AQ1509">
        <f t="shared" si="964"/>
        <v>-0.22666109729213296</v>
      </c>
      <c r="AR1509">
        <f t="shared" si="979"/>
        <v>-0.11779011568414299</v>
      </c>
      <c r="AS1509">
        <f t="shared" si="951"/>
        <v>-0.14581788239178989</v>
      </c>
      <c r="AT1509">
        <f t="shared" si="965"/>
        <v>-0.24841794238700729</v>
      </c>
    </row>
    <row r="1510" spans="1:46" x14ac:dyDescent="0.25">
      <c r="A1510" s="1">
        <v>43462</v>
      </c>
      <c r="B1510">
        <v>-0.124158250809669</v>
      </c>
      <c r="C1510" s="2">
        <v>-1.506</v>
      </c>
      <c r="D1510" s="2">
        <v>0.80400000000000005</v>
      </c>
      <c r="E1510" s="2">
        <f t="shared" si="966"/>
        <v>0.1035607725765328</v>
      </c>
      <c r="F1510" s="2">
        <f t="shared" si="938"/>
        <v>-6.0953463584636587E-3</v>
      </c>
      <c r="G1510" s="2">
        <f t="shared" si="952"/>
        <v>-6.9304066655866206E-2</v>
      </c>
      <c r="H1510" s="2">
        <f t="shared" si="967"/>
        <v>-8.1682083950007409E-2</v>
      </c>
      <c r="I1510" s="2">
        <f t="shared" si="939"/>
        <v>-0.1758061613895299</v>
      </c>
      <c r="J1510" s="2">
        <f t="shared" si="953"/>
        <v>-0.1329935029901621</v>
      </c>
      <c r="K1510">
        <f t="shared" si="968"/>
        <v>-0.10037611010332501</v>
      </c>
      <c r="L1510">
        <f t="shared" si="940"/>
        <v>-0.20897730497328112</v>
      </c>
      <c r="M1510">
        <f t="shared" si="954"/>
        <v>-0.11026796682751248</v>
      </c>
      <c r="N1510">
        <f t="shared" si="969"/>
        <v>-0.30109701967073704</v>
      </c>
      <c r="O1510">
        <f t="shared" si="941"/>
        <v>-0.33864506694873248</v>
      </c>
      <c r="P1510">
        <f t="shared" si="955"/>
        <v>-0.2453025422382496</v>
      </c>
      <c r="Q1510">
        <f t="shared" si="970"/>
        <v>-5.1576765158225187E-2</v>
      </c>
      <c r="R1510">
        <f t="shared" si="942"/>
        <v>-6.4554924274361866E-2</v>
      </c>
      <c r="S1510">
        <f t="shared" si="956"/>
        <v>-1.7609258249917527E-2</v>
      </c>
      <c r="T1510">
        <f t="shared" si="971"/>
        <v>-5.1576765158225187E-2</v>
      </c>
      <c r="U1510">
        <f t="shared" si="943"/>
        <v>1.755699256455918E-3</v>
      </c>
      <c r="V1510">
        <f t="shared" si="957"/>
        <v>5.0717064943162131E-2</v>
      </c>
      <c r="W1510">
        <f t="shared" si="972"/>
        <v>-0.13009094524697459</v>
      </c>
      <c r="X1510">
        <f t="shared" si="944"/>
        <v>-0.15335529543688761</v>
      </c>
      <c r="Y1510">
        <f t="shared" si="958"/>
        <v>-6.4658789906578848E-2</v>
      </c>
      <c r="Z1510">
        <f t="shared" si="973"/>
        <v>8.7512873915496309E-2</v>
      </c>
      <c r="AA1510">
        <f t="shared" si="945"/>
        <v>-1.9761797249049085E-3</v>
      </c>
      <c r="AB1510">
        <f t="shared" si="959"/>
        <v>9.3037135164183493E-2</v>
      </c>
      <c r="AC1510">
        <f t="shared" si="974"/>
        <v>0.30079195465483188</v>
      </c>
      <c r="AD1510">
        <f t="shared" si="946"/>
        <v>0.15817158527681946</v>
      </c>
      <c r="AE1510">
        <f t="shared" si="960"/>
        <v>0.14102867105184849</v>
      </c>
      <c r="AF1510">
        <f t="shared" si="975"/>
        <v>0.30079195465483188</v>
      </c>
      <c r="AG1510">
        <f t="shared" si="947"/>
        <v>6.9497141412246805E-2</v>
      </c>
      <c r="AH1510">
        <f t="shared" si="961"/>
        <v>2.2857400754096997E-2</v>
      </c>
      <c r="AI1510">
        <f t="shared" si="976"/>
        <v>1.6787031523035879E-2</v>
      </c>
      <c r="AJ1510">
        <f t="shared" si="948"/>
        <v>-0.15127380111985356</v>
      </c>
      <c r="AK1510">
        <f t="shared" si="962"/>
        <v>-0.23019818722772745</v>
      </c>
      <c r="AL1510">
        <f t="shared" si="977"/>
        <v>1.6787031523035879E-2</v>
      </c>
      <c r="AM1510">
        <f t="shared" si="949"/>
        <v>-0.17114087191276869</v>
      </c>
      <c r="AN1510">
        <f t="shared" si="963"/>
        <v>-0.25680578412457145</v>
      </c>
      <c r="AO1510">
        <f t="shared" si="978"/>
        <v>1.6787031523035879E-2</v>
      </c>
      <c r="AP1510">
        <f t="shared" si="950"/>
        <v>-0.15127380111985356</v>
      </c>
      <c r="AQ1510">
        <f t="shared" si="964"/>
        <v>-0.23019818722772745</v>
      </c>
      <c r="AR1510">
        <f t="shared" si="979"/>
        <v>-0.17303866263201817</v>
      </c>
      <c r="AS1510">
        <f t="shared" si="951"/>
        <v>-0.17114087191276869</v>
      </c>
      <c r="AT1510">
        <f t="shared" si="965"/>
        <v>-0.25680578412457145</v>
      </c>
    </row>
    <row r="1511" spans="1:46" x14ac:dyDescent="0.25">
      <c r="A1511" s="1">
        <v>43465</v>
      </c>
      <c r="B1511">
        <v>0.84924841314093502</v>
      </c>
      <c r="C1511" s="2">
        <v>-1.8979999999999999</v>
      </c>
      <c r="D1511" s="2">
        <v>1</v>
      </c>
      <c r="E1511" s="2">
        <f t="shared" si="966"/>
        <v>4.9625428619980406E-2</v>
      </c>
      <c r="F1511" s="2">
        <f t="shared" si="938"/>
        <v>-1.0157342513515013E-2</v>
      </c>
      <c r="G1511" s="2">
        <f t="shared" si="952"/>
        <v>-9.8963352218571554E-2</v>
      </c>
      <c r="H1511" s="2">
        <f t="shared" si="967"/>
        <v>-5.200415429208026E-2</v>
      </c>
      <c r="I1511" s="2">
        <f t="shared" si="939"/>
        <v>-0.12892280060917721</v>
      </c>
      <c r="J1511" s="2">
        <f t="shared" si="953"/>
        <v>-0.12538974768187805</v>
      </c>
      <c r="K1511">
        <f t="shared" si="968"/>
        <v>-8.7476870002220875E-2</v>
      </c>
      <c r="L1511">
        <f t="shared" si="940"/>
        <v>-0.17150947952790085</v>
      </c>
      <c r="M1511">
        <f t="shared" si="954"/>
        <v>-0.12954718224398104</v>
      </c>
      <c r="N1511">
        <f t="shared" si="969"/>
        <v>-0.31219981058810792</v>
      </c>
      <c r="O1511">
        <f t="shared" si="941"/>
        <v>-0.31915592099006312</v>
      </c>
      <c r="P1511">
        <f t="shared" si="955"/>
        <v>-0.26285919958725545</v>
      </c>
      <c r="Q1511">
        <f t="shared" si="970"/>
        <v>-2.0956563216536179E-2</v>
      </c>
      <c r="R1511">
        <f t="shared" si="942"/>
        <v>-7.1138685652700623E-2</v>
      </c>
      <c r="S1511">
        <f t="shared" si="956"/>
        <v>-3.6935234487576081E-2</v>
      </c>
      <c r="T1511">
        <f t="shared" si="971"/>
        <v>-2.0956563216536179E-2</v>
      </c>
      <c r="U1511">
        <f t="shared" si="943"/>
        <v>-1.1559629924025283E-2</v>
      </c>
      <c r="V1511">
        <f t="shared" si="957"/>
        <v>5.0066098353467939E-2</v>
      </c>
      <c r="W1511">
        <f t="shared" si="972"/>
        <v>-0.12866532785879001</v>
      </c>
      <c r="X1511">
        <f t="shared" si="944"/>
        <v>-0.15476914973844641</v>
      </c>
      <c r="Y1511">
        <f t="shared" si="958"/>
        <v>-6.8838822980311756E-2</v>
      </c>
      <c r="Z1511">
        <f t="shared" si="973"/>
        <v>0.11253067661203967</v>
      </c>
      <c r="AA1511">
        <f t="shared" si="945"/>
        <v>-2.2274164415347747E-3</v>
      </c>
      <c r="AB1511">
        <f t="shared" si="959"/>
        <v>9.4700525437228331E-2</v>
      </c>
      <c r="AC1511">
        <f t="shared" si="974"/>
        <v>-3.3826898662433852E-2</v>
      </c>
      <c r="AD1511">
        <f t="shared" si="946"/>
        <v>-6.171091800739447E-4</v>
      </c>
      <c r="AE1511">
        <f t="shared" si="960"/>
        <v>4.4475821877203766E-4</v>
      </c>
      <c r="AF1511">
        <f t="shared" si="975"/>
        <v>-3.3826898662433852E-2</v>
      </c>
      <c r="AG1511">
        <f t="shared" si="947"/>
        <v>0.16179114735162348</v>
      </c>
      <c r="AH1511">
        <f t="shared" si="961"/>
        <v>5.3718245862718006E-2</v>
      </c>
      <c r="AI1511">
        <f t="shared" si="976"/>
        <v>-3.4629684888013018E-2</v>
      </c>
      <c r="AJ1511">
        <f t="shared" si="948"/>
        <v>-0.12167620887739206</v>
      </c>
      <c r="AK1511">
        <f t="shared" si="962"/>
        <v>-0.24010813031434505</v>
      </c>
      <c r="AL1511">
        <f t="shared" si="977"/>
        <v>-3.4629684888013018E-2</v>
      </c>
      <c r="AM1511">
        <f t="shared" si="949"/>
        <v>-0.12688542014707777</v>
      </c>
      <c r="AN1511">
        <f t="shared" si="963"/>
        <v>-0.24376147228615508</v>
      </c>
      <c r="AO1511">
        <f t="shared" si="978"/>
        <v>-3.4629684888013018E-2</v>
      </c>
      <c r="AP1511">
        <f t="shared" si="950"/>
        <v>-0.12167620887739206</v>
      </c>
      <c r="AQ1511">
        <f t="shared" si="964"/>
        <v>-0.24010813031434505</v>
      </c>
      <c r="AR1511">
        <f t="shared" si="979"/>
        <v>-0.14645869514748178</v>
      </c>
      <c r="AS1511">
        <f t="shared" si="951"/>
        <v>-0.12688542014707777</v>
      </c>
      <c r="AT1511">
        <f t="shared" si="965"/>
        <v>-0.24376147228615508</v>
      </c>
    </row>
    <row r="1512" spans="1:46" x14ac:dyDescent="0.25">
      <c r="A1512" s="1">
        <v>43467</v>
      </c>
      <c r="B1512">
        <v>0.12684969251244199</v>
      </c>
      <c r="C1512" s="2">
        <v>-1.4730000000000001</v>
      </c>
      <c r="D1512" s="2">
        <v>0.85499999999999998</v>
      </c>
      <c r="E1512" s="2">
        <f t="shared" si="966"/>
        <v>6.2381110771109534E-2</v>
      </c>
      <c r="F1512" s="2">
        <f t="shared" si="938"/>
        <v>5.8331963704640879E-3</v>
      </c>
      <c r="G1512" s="2">
        <f t="shared" si="952"/>
        <v>-0.11139722008654628</v>
      </c>
      <c r="H1512" s="2">
        <f t="shared" si="967"/>
        <v>-1.7900457041196408E-4</v>
      </c>
      <c r="I1512" s="2">
        <f t="shared" si="939"/>
        <v>-0.12004690399571369</v>
      </c>
      <c r="J1512" s="2">
        <f t="shared" si="953"/>
        <v>-0.13108664390219571</v>
      </c>
      <c r="K1512">
        <f t="shared" si="968"/>
        <v>-5.5951960513225582E-2</v>
      </c>
      <c r="L1512">
        <f t="shared" si="940"/>
        <v>-0.15463833355020115</v>
      </c>
      <c r="M1512">
        <f t="shared" si="954"/>
        <v>-0.14770948341020215</v>
      </c>
      <c r="N1512">
        <f t="shared" si="969"/>
        <v>-0.24875873940749887</v>
      </c>
      <c r="O1512">
        <f t="shared" si="941"/>
        <v>-0.29530997847978174</v>
      </c>
      <c r="P1512">
        <f t="shared" si="955"/>
        <v>-0.26045401175630062</v>
      </c>
      <c r="Q1512">
        <f t="shared" si="970"/>
        <v>-2.09572235336212E-2</v>
      </c>
      <c r="R1512">
        <f t="shared" si="942"/>
        <v>-5.2700879239790444E-2</v>
      </c>
      <c r="S1512">
        <f t="shared" si="956"/>
        <v>-4.6071667555036125E-2</v>
      </c>
      <c r="T1512">
        <f t="shared" si="971"/>
        <v>-2.09572235336212E-2</v>
      </c>
      <c r="U1512">
        <f t="shared" si="943"/>
        <v>3.5792004820217008E-4</v>
      </c>
      <c r="V1512">
        <f t="shared" si="957"/>
        <v>4.6860399203108756E-2</v>
      </c>
      <c r="W1512">
        <f t="shared" si="972"/>
        <v>-0.15121319350049717</v>
      </c>
      <c r="X1512">
        <f t="shared" si="944"/>
        <v>-0.16335847844231868</v>
      </c>
      <c r="Y1512">
        <f t="shared" si="958"/>
        <v>-7.2277875666578992E-2</v>
      </c>
      <c r="Z1512">
        <f t="shared" si="973"/>
        <v>0.16277420234303699</v>
      </c>
      <c r="AA1512">
        <f t="shared" si="945"/>
        <v>-1.4339828538819901E-2</v>
      </c>
      <c r="AB1512">
        <f t="shared" si="959"/>
        <v>0.10194892948815969</v>
      </c>
      <c r="AC1512">
        <f t="shared" si="974"/>
        <v>-3.7750016654632589E-2</v>
      </c>
      <c r="AD1512">
        <f t="shared" si="946"/>
        <v>-2.5412725733781231E-2</v>
      </c>
      <c r="AE1512">
        <f t="shared" si="960"/>
        <v>-8.5274195833466727E-3</v>
      </c>
      <c r="AF1512">
        <f t="shared" si="975"/>
        <v>-3.7750016654632589E-2</v>
      </c>
      <c r="AG1512">
        <f t="shared" si="947"/>
        <v>0.14637450318353964</v>
      </c>
      <c r="AH1512">
        <f t="shared" si="961"/>
        <v>4.9930484239166927E-2</v>
      </c>
      <c r="AI1512">
        <f t="shared" si="976"/>
        <v>-9.7972683730091298E-2</v>
      </c>
      <c r="AJ1512">
        <f t="shared" si="948"/>
        <v>-0.11038498801373879</v>
      </c>
      <c r="AK1512">
        <f t="shared" si="962"/>
        <v>-0.24111398053565017</v>
      </c>
      <c r="AL1512">
        <f t="shared" si="977"/>
        <v>-9.7972683730091298E-2</v>
      </c>
      <c r="AM1512">
        <f t="shared" si="949"/>
        <v>-0.12133538154647223</v>
      </c>
      <c r="AN1512">
        <f t="shared" si="963"/>
        <v>-0.24199447465610305</v>
      </c>
      <c r="AO1512">
        <f t="shared" si="978"/>
        <v>-9.7972683730091298E-2</v>
      </c>
      <c r="AP1512">
        <f t="shared" si="950"/>
        <v>-0.11038498801373879</v>
      </c>
      <c r="AQ1512">
        <f t="shared" si="964"/>
        <v>-0.24111398053565017</v>
      </c>
      <c r="AR1512">
        <f t="shared" si="979"/>
        <v>-0.18673909291360591</v>
      </c>
      <c r="AS1512">
        <f t="shared" si="951"/>
        <v>-0.12133538154647223</v>
      </c>
      <c r="AT1512">
        <f t="shared" si="965"/>
        <v>-0.24199447465610305</v>
      </c>
    </row>
    <row r="1513" spans="1:46" x14ac:dyDescent="0.25">
      <c r="A1513" s="1">
        <v>43468</v>
      </c>
      <c r="B1513">
        <v>-2.4756730395037199</v>
      </c>
      <c r="C1513" s="2">
        <v>-1.661</v>
      </c>
      <c r="D1513" s="2">
        <v>0.82099999999999995</v>
      </c>
      <c r="E1513" s="2">
        <f t="shared" si="966"/>
        <v>0.10424061199992853</v>
      </c>
      <c r="F1513" s="2">
        <f t="shared" si="938"/>
        <v>2.919737485031618E-2</v>
      </c>
      <c r="G1513" s="2">
        <f t="shared" si="952"/>
        <v>-8.2661968407181999E-2</v>
      </c>
      <c r="H1513" s="2">
        <f t="shared" si="967"/>
        <v>3.3496486072336067E-2</v>
      </c>
      <c r="I1513" s="2">
        <f t="shared" si="939"/>
        <v>-0.10635397606957959</v>
      </c>
      <c r="J1513" s="2">
        <f t="shared" si="953"/>
        <v>-0.12803845541246112</v>
      </c>
      <c r="K1513">
        <f t="shared" si="968"/>
        <v>-4.8483184309738615E-2</v>
      </c>
      <c r="L1513">
        <f t="shared" si="940"/>
        <v>-0.12764255372390468</v>
      </c>
      <c r="M1513">
        <f t="shared" si="954"/>
        <v>-0.13208842316500408</v>
      </c>
      <c r="N1513">
        <f t="shared" si="969"/>
        <v>-0.21815988682655588</v>
      </c>
      <c r="O1513">
        <f t="shared" si="941"/>
        <v>-0.27250314332217951</v>
      </c>
      <c r="P1513">
        <f t="shared" si="955"/>
        <v>-0.25021773962149385</v>
      </c>
      <c r="Q1513">
        <f t="shared" si="970"/>
        <v>-4.4325091311028075E-2</v>
      </c>
      <c r="R1513">
        <f t="shared" si="942"/>
        <v>-7.0600626843795769E-2</v>
      </c>
      <c r="S1513">
        <f t="shared" si="956"/>
        <v>-5.1624357368556167E-2</v>
      </c>
      <c r="T1513">
        <f t="shared" si="971"/>
        <v>-4.4325091311028075E-2</v>
      </c>
      <c r="U1513">
        <f t="shared" si="943"/>
        <v>-3.0935005085421571E-3</v>
      </c>
      <c r="V1513">
        <f t="shared" si="957"/>
        <v>4.8407510821517494E-2</v>
      </c>
      <c r="W1513">
        <f t="shared" si="972"/>
        <v>-0.13117091086950536</v>
      </c>
      <c r="X1513">
        <f t="shared" si="944"/>
        <v>-0.11327987769505261</v>
      </c>
      <c r="Y1513">
        <f t="shared" si="958"/>
        <v>-4.6987515875183898E-2</v>
      </c>
      <c r="Z1513">
        <f t="shared" si="973"/>
        <v>0.21855510202147738</v>
      </c>
      <c r="AA1513">
        <f t="shared" si="945"/>
        <v>2.4713533409830808E-2</v>
      </c>
      <c r="AB1513">
        <f t="shared" si="959"/>
        <v>0.12568719544987486</v>
      </c>
      <c r="AC1513">
        <f t="shared" si="974"/>
        <v>-4.9235878253384054E-2</v>
      </c>
      <c r="AD1513">
        <f t="shared" si="946"/>
        <v>-2.0265591065045753E-2</v>
      </c>
      <c r="AE1513">
        <f t="shared" si="960"/>
        <v>-1.3686208005803552E-2</v>
      </c>
      <c r="AF1513">
        <f t="shared" si="975"/>
        <v>-4.9235878253384054E-2</v>
      </c>
      <c r="AG1513">
        <f t="shared" si="947"/>
        <v>0.14692999636979856</v>
      </c>
      <c r="AH1513">
        <f t="shared" si="961"/>
        <v>5.4440639058199319E-2</v>
      </c>
      <c r="AI1513">
        <f t="shared" si="976"/>
        <v>-5.1998273873520899E-2</v>
      </c>
      <c r="AJ1513">
        <f t="shared" si="948"/>
        <v>-5.4290444850721153E-2</v>
      </c>
      <c r="AK1513">
        <f t="shared" si="962"/>
        <v>-0.2121576142462917</v>
      </c>
      <c r="AL1513">
        <f t="shared" si="977"/>
        <v>-5.1998273873520899E-2</v>
      </c>
      <c r="AM1513">
        <f t="shared" si="949"/>
        <v>-0.16713299543313601</v>
      </c>
      <c r="AN1513">
        <f t="shared" si="963"/>
        <v>-0.27491149537751453</v>
      </c>
      <c r="AO1513">
        <f t="shared" si="978"/>
        <v>-5.1998273873520899E-2</v>
      </c>
      <c r="AP1513">
        <f t="shared" si="950"/>
        <v>-5.4290444850721153E-2</v>
      </c>
      <c r="AQ1513">
        <f t="shared" si="964"/>
        <v>-0.2121576142462917</v>
      </c>
      <c r="AR1513">
        <f t="shared" si="979"/>
        <v>-0.25373247177952951</v>
      </c>
      <c r="AS1513">
        <f t="shared" si="951"/>
        <v>-0.16713299543313601</v>
      </c>
      <c r="AT1513">
        <f t="shared" si="965"/>
        <v>-0.27491149537751453</v>
      </c>
    </row>
    <row r="1514" spans="1:46" x14ac:dyDescent="0.25">
      <c r="A1514" s="1">
        <v>43469</v>
      </c>
      <c r="B1514">
        <v>3.43357146426235</v>
      </c>
      <c r="C1514" s="2">
        <v>-1.782</v>
      </c>
      <c r="D1514" s="2">
        <v>0.77400000000000002</v>
      </c>
      <c r="E1514" s="2">
        <f t="shared" si="966"/>
        <v>-8.3013809776108838E-2</v>
      </c>
      <c r="F1514" s="2">
        <f t="shared" si="938"/>
        <v>-5.7889428709421757E-2</v>
      </c>
      <c r="G1514" s="2">
        <f t="shared" si="952"/>
        <v>-0.13016523193155127</v>
      </c>
      <c r="H1514" s="2">
        <f t="shared" si="967"/>
        <v>-7.6432946150561384E-2</v>
      </c>
      <c r="I1514" s="2">
        <f t="shared" si="939"/>
        <v>-0.1404090168137434</v>
      </c>
      <c r="J1514" s="2">
        <f t="shared" si="953"/>
        <v>-0.14941558419655659</v>
      </c>
      <c r="K1514">
        <f t="shared" si="968"/>
        <v>-0.12816510484289434</v>
      </c>
      <c r="L1514">
        <f t="shared" si="940"/>
        <v>-0.17054620563323361</v>
      </c>
      <c r="M1514">
        <f t="shared" si="954"/>
        <v>-0.16000337255123245</v>
      </c>
      <c r="N1514">
        <f t="shared" si="969"/>
        <v>-0.24159225084181424</v>
      </c>
      <c r="O1514">
        <f t="shared" si="941"/>
        <v>-0.27495448534042904</v>
      </c>
      <c r="P1514">
        <f t="shared" si="955"/>
        <v>-0.25098634679905241</v>
      </c>
      <c r="Q1514">
        <f t="shared" si="970"/>
        <v>1.4425467107711651E-2</v>
      </c>
      <c r="R1514">
        <f t="shared" si="942"/>
        <v>-1.000582566121193E-3</v>
      </c>
      <c r="S1514">
        <f t="shared" si="956"/>
        <v>-1.5594246636217909E-2</v>
      </c>
      <c r="T1514">
        <f t="shared" si="971"/>
        <v>1.4425467107711651E-2</v>
      </c>
      <c r="U1514">
        <f t="shared" si="943"/>
        <v>4.0542336180800449E-2</v>
      </c>
      <c r="V1514">
        <f t="shared" si="957"/>
        <v>4.9295080923478278E-2</v>
      </c>
      <c r="W1514">
        <f t="shared" si="972"/>
        <v>-0.26743636144841582</v>
      </c>
      <c r="X1514">
        <f t="shared" si="944"/>
        <v>-0.22051681440308701</v>
      </c>
      <c r="Y1514">
        <f t="shared" si="958"/>
        <v>-0.11105697316743393</v>
      </c>
      <c r="Z1514">
        <f t="shared" si="973"/>
        <v>0.27989444921810558</v>
      </c>
      <c r="AA1514">
        <f t="shared" si="945"/>
        <v>4.2497394257621349E-2</v>
      </c>
      <c r="AB1514">
        <f t="shared" si="959"/>
        <v>0.14315882070907898</v>
      </c>
      <c r="AC1514">
        <f t="shared" si="974"/>
        <v>-0.12298726035366979</v>
      </c>
      <c r="AD1514">
        <f t="shared" si="946"/>
        <v>-2.4796346957127853E-2</v>
      </c>
      <c r="AE1514">
        <f t="shared" si="960"/>
        <v>-3.0540896987060848E-2</v>
      </c>
      <c r="AF1514">
        <f t="shared" si="975"/>
        <v>-0.12298726035366979</v>
      </c>
      <c r="AG1514">
        <f t="shared" si="947"/>
        <v>0.17029388765737302</v>
      </c>
      <c r="AH1514">
        <f t="shared" si="961"/>
        <v>5.391238563871649E-2</v>
      </c>
      <c r="AI1514">
        <f t="shared" si="976"/>
        <v>-9.088404313869923E-2</v>
      </c>
      <c r="AJ1514">
        <f t="shared" si="948"/>
        <v>-9.0813134007560845E-2</v>
      </c>
      <c r="AK1514">
        <f t="shared" si="962"/>
        <v>-0.23050880381242175</v>
      </c>
      <c r="AL1514">
        <f t="shared" si="977"/>
        <v>-9.088404313869923E-2</v>
      </c>
      <c r="AM1514">
        <f t="shared" si="949"/>
        <v>-0.16038969315911925</v>
      </c>
      <c r="AN1514">
        <f t="shared" si="963"/>
        <v>-0.26130246225958792</v>
      </c>
      <c r="AO1514">
        <f t="shared" si="978"/>
        <v>-9.088404313869923E-2</v>
      </c>
      <c r="AP1514">
        <f t="shared" si="950"/>
        <v>-9.0813134007560845E-2</v>
      </c>
      <c r="AQ1514">
        <f t="shared" si="964"/>
        <v>-0.23050880381242175</v>
      </c>
      <c r="AR1514">
        <f t="shared" si="979"/>
        <v>-0.1911235786739143</v>
      </c>
      <c r="AS1514">
        <f t="shared" si="951"/>
        <v>-0.16038969315911925</v>
      </c>
      <c r="AT1514">
        <f t="shared" si="965"/>
        <v>-0.26130246225958792</v>
      </c>
    </row>
    <row r="1515" spans="1:46" x14ac:dyDescent="0.25">
      <c r="A1515" s="1">
        <v>43472</v>
      </c>
      <c r="B1515">
        <v>0.70104348486803503</v>
      </c>
      <c r="C1515" s="2">
        <v>-1.292</v>
      </c>
      <c r="D1515" s="2">
        <v>1.127</v>
      </c>
      <c r="E1515" s="2">
        <f t="shared" si="966"/>
        <v>-0.14841411090299375</v>
      </c>
      <c r="F1515" s="2">
        <f t="shared" ref="F1515:F1578" si="980">CORREL(B1475:B1515,C1475:C1515)</f>
        <v>-3.8926012787922196E-2</v>
      </c>
      <c r="G1515" s="2">
        <f t="shared" si="952"/>
        <v>-0.13469698749947778</v>
      </c>
      <c r="H1515" s="2">
        <f t="shared" si="967"/>
        <v>-0.12596229663134964</v>
      </c>
      <c r="I1515" s="2">
        <f t="shared" ref="I1515:I1578" si="981">CORREL(B1475:B1515,D1475:D1515)</f>
        <v>-0.11363934139524613</v>
      </c>
      <c r="J1515" s="2">
        <f t="shared" si="953"/>
        <v>-0.135753066778318</v>
      </c>
      <c r="K1515">
        <f t="shared" si="968"/>
        <v>-0.24104722694601996</v>
      </c>
      <c r="L1515">
        <f t="shared" si="940"/>
        <v>-0.17835002518192697</v>
      </c>
      <c r="M1515">
        <f t="shared" si="954"/>
        <v>-0.1701344990536727</v>
      </c>
      <c r="N1515">
        <f t="shared" si="969"/>
        <v>-0.3063209851449657</v>
      </c>
      <c r="O1515">
        <f t="shared" si="941"/>
        <v>-0.27348024974073964</v>
      </c>
      <c r="P1515">
        <f t="shared" si="955"/>
        <v>-0.25805625053872316</v>
      </c>
      <c r="Q1515">
        <f t="shared" si="970"/>
        <v>3.9271419284025312E-2</v>
      </c>
      <c r="R1515">
        <f t="shared" si="942"/>
        <v>2.323698703956846E-2</v>
      </c>
      <c r="S1515">
        <f t="shared" si="956"/>
        <v>1.5753455292487596E-2</v>
      </c>
      <c r="T1515">
        <f t="shared" si="971"/>
        <v>3.9271419284025312E-2</v>
      </c>
      <c r="U1515">
        <f t="shared" si="943"/>
        <v>9.0529826357987703E-2</v>
      </c>
      <c r="V1515">
        <f t="shared" si="957"/>
        <v>9.0688859510472716E-2</v>
      </c>
      <c r="W1515">
        <f t="shared" si="972"/>
        <v>-0.265882243808993</v>
      </c>
      <c r="X1515">
        <f t="shared" si="944"/>
        <v>-0.21591523722169259</v>
      </c>
      <c r="Y1515">
        <f t="shared" si="958"/>
        <v>-0.12087321560566916</v>
      </c>
      <c r="Z1515">
        <f t="shared" si="973"/>
        <v>0.30492910170098453</v>
      </c>
      <c r="AA1515">
        <f t="shared" si="945"/>
        <v>4.5989954683985319E-2</v>
      </c>
      <c r="AB1515">
        <f t="shared" si="959"/>
        <v>0.14186296461306203</v>
      </c>
      <c r="AC1515">
        <f t="shared" si="974"/>
        <v>-0.29564930387363803</v>
      </c>
      <c r="AD1515">
        <f t="shared" si="946"/>
        <v>3.3749130857144225E-4</v>
      </c>
      <c r="AE1515">
        <f t="shared" si="960"/>
        <v>-3.8252170489078759E-2</v>
      </c>
      <c r="AF1515">
        <f t="shared" si="975"/>
        <v>-0.29564930387363803</v>
      </c>
      <c r="AG1515">
        <f t="shared" si="947"/>
        <v>0.20146658189632793</v>
      </c>
      <c r="AH1515">
        <f t="shared" si="961"/>
        <v>5.9512294793557012E-2</v>
      </c>
      <c r="AI1515">
        <f t="shared" si="976"/>
        <v>-9.8624543728380087E-2</v>
      </c>
      <c r="AJ1515">
        <f t="shared" si="948"/>
        <v>-8.9919959725198687E-2</v>
      </c>
      <c r="AK1515">
        <f t="shared" si="962"/>
        <v>-0.23533870725518025</v>
      </c>
      <c r="AL1515">
        <f t="shared" si="977"/>
        <v>-9.8624543728380087E-2</v>
      </c>
      <c r="AM1515">
        <f t="shared" si="949"/>
        <v>-0.15905621048426233</v>
      </c>
      <c r="AN1515">
        <f t="shared" si="963"/>
        <v>-0.25904419952718838</v>
      </c>
      <c r="AO1515">
        <f t="shared" si="978"/>
        <v>-9.8624543728380087E-2</v>
      </c>
      <c r="AP1515">
        <f t="shared" si="950"/>
        <v>-8.9919959725198687E-2</v>
      </c>
      <c r="AQ1515">
        <f t="shared" si="964"/>
        <v>-0.23533870725518025</v>
      </c>
      <c r="AR1515">
        <f t="shared" si="979"/>
        <v>-0.15366875992114354</v>
      </c>
      <c r="AS1515">
        <f t="shared" si="951"/>
        <v>-0.15905621048426233</v>
      </c>
      <c r="AT1515">
        <f t="shared" si="965"/>
        <v>-0.25904419952718838</v>
      </c>
    </row>
    <row r="1516" spans="1:46" x14ac:dyDescent="0.25">
      <c r="A1516" s="1">
        <v>43473</v>
      </c>
      <c r="B1516">
        <v>0.96952850233589205</v>
      </c>
      <c r="C1516" s="2">
        <v>-1.2909999999999999</v>
      </c>
      <c r="D1516" s="2">
        <v>0.97</v>
      </c>
      <c r="E1516" s="2">
        <f t="shared" si="966"/>
        <v>7.5335838432531402E-2</v>
      </c>
      <c r="F1516" s="2">
        <f t="shared" si="980"/>
        <v>-2.868742461973222E-2</v>
      </c>
      <c r="G1516" s="2">
        <f t="shared" si="952"/>
        <v>-0.12813595162085092</v>
      </c>
      <c r="H1516" s="2">
        <f t="shared" si="967"/>
        <v>-4.8523129161686364E-2</v>
      </c>
      <c r="I1516" s="2">
        <f t="shared" si="981"/>
        <v>-0.1069641310095004</v>
      </c>
      <c r="J1516" s="2">
        <f t="shared" si="953"/>
        <v>-0.12997095430580444</v>
      </c>
      <c r="K1516">
        <f t="shared" si="968"/>
        <v>-7.1271852901331575E-2</v>
      </c>
      <c r="L1516">
        <f t="shared" ref="L1516:L1579" si="982">CORREL(B1476:B1516,C1475:C1515)</f>
        <v>-0.15714314023667902</v>
      </c>
      <c r="M1516">
        <f t="shared" si="954"/>
        <v>-0.17160143413307941</v>
      </c>
      <c r="N1516">
        <f t="shared" si="969"/>
        <v>-0.14225701713959249</v>
      </c>
      <c r="O1516">
        <f t="shared" ref="O1516:O1579" si="983">CORREL(B1476:B1516,D1475:D1515)</f>
        <v>-0.24114313482839136</v>
      </c>
      <c r="P1516">
        <f t="shared" si="955"/>
        <v>-0.23995072563161504</v>
      </c>
      <c r="Q1516">
        <f t="shared" si="970"/>
        <v>-2.4447509798402232E-2</v>
      </c>
      <c r="R1516">
        <f t="shared" ref="R1516:R1579" si="984">CORREL(B1475:B1515,C1476:C1516)</f>
        <v>3.0931331904210008E-2</v>
      </c>
      <c r="S1516">
        <f t="shared" si="956"/>
        <v>1.9856432636866529E-2</v>
      </c>
      <c r="T1516">
        <f t="shared" si="971"/>
        <v>-2.4447509798402232E-2</v>
      </c>
      <c r="U1516">
        <f t="shared" ref="U1516:U1579" si="985">CORREL(B1475:B1515,D1476:D1516)</f>
        <v>9.5362106478902878E-2</v>
      </c>
      <c r="V1516">
        <f t="shared" si="957"/>
        <v>9.4144691757824264E-2</v>
      </c>
      <c r="W1516">
        <f t="shared" si="972"/>
        <v>-0.28840935707416687</v>
      </c>
      <c r="X1516">
        <f t="shared" si="944"/>
        <v>-0.23822464750634978</v>
      </c>
      <c r="Y1516">
        <f t="shared" si="958"/>
        <v>-0.13126146810869488</v>
      </c>
      <c r="Z1516">
        <f t="shared" si="973"/>
        <v>0.26946416062466122</v>
      </c>
      <c r="AA1516">
        <f t="shared" si="945"/>
        <v>3.8670004217988899E-2</v>
      </c>
      <c r="AB1516">
        <f t="shared" si="959"/>
        <v>0.1393250856175389</v>
      </c>
      <c r="AC1516">
        <f t="shared" si="974"/>
        <v>-0.41301131011201297</v>
      </c>
      <c r="AD1516">
        <f t="shared" si="946"/>
        <v>-1.7906468518855276E-2</v>
      </c>
      <c r="AE1516">
        <f t="shared" si="960"/>
        <v>-4.6129116051866211E-2</v>
      </c>
      <c r="AF1516">
        <f t="shared" si="975"/>
        <v>-0.41301131011201297</v>
      </c>
      <c r="AG1516">
        <f t="shared" si="947"/>
        <v>0.18947494431589823</v>
      </c>
      <c r="AH1516">
        <f t="shared" si="961"/>
        <v>4.8714250903557729E-2</v>
      </c>
      <c r="AI1516">
        <f t="shared" si="976"/>
        <v>-0.11160657717830424</v>
      </c>
      <c r="AJ1516">
        <f t="shared" si="948"/>
        <v>-0.10375356937183713</v>
      </c>
      <c r="AK1516">
        <f t="shared" si="962"/>
        <v>-0.24231768690072675</v>
      </c>
      <c r="AL1516">
        <f t="shared" si="977"/>
        <v>-0.11160657717830424</v>
      </c>
      <c r="AM1516">
        <f t="shared" si="949"/>
        <v>-0.15853751812869621</v>
      </c>
      <c r="AN1516">
        <f t="shared" si="963"/>
        <v>-0.25375328702224215</v>
      </c>
      <c r="AO1516">
        <f t="shared" si="978"/>
        <v>-0.11160657717830424</v>
      </c>
      <c r="AP1516">
        <f t="shared" si="950"/>
        <v>-0.10375356937183713</v>
      </c>
      <c r="AQ1516">
        <f t="shared" si="964"/>
        <v>-0.24231768690072675</v>
      </c>
      <c r="AR1516">
        <f t="shared" si="979"/>
        <v>-0.18565582946257622</v>
      </c>
      <c r="AS1516">
        <f t="shared" si="951"/>
        <v>-0.15853751812869621</v>
      </c>
      <c r="AT1516">
        <f t="shared" si="965"/>
        <v>-0.25375328702224215</v>
      </c>
    </row>
    <row r="1517" spans="1:46" x14ac:dyDescent="0.25">
      <c r="A1517" s="1">
        <v>43474</v>
      </c>
      <c r="B1517">
        <v>0.40980454505321601</v>
      </c>
      <c r="C1517" s="2">
        <v>-1.7050000000000001</v>
      </c>
      <c r="D1517" s="2">
        <v>1.121</v>
      </c>
      <c r="E1517" s="2">
        <f t="shared" si="966"/>
        <v>5.8798849954942951E-2</v>
      </c>
      <c r="F1517" s="2">
        <f t="shared" si="980"/>
        <v>-5.3435829572330264E-2</v>
      </c>
      <c r="G1517" s="2">
        <f t="shared" si="952"/>
        <v>-7.1742980376428761E-2</v>
      </c>
      <c r="H1517" s="2">
        <f t="shared" si="967"/>
        <v>-2.8087147378945465E-2</v>
      </c>
      <c r="I1517" s="2">
        <f t="shared" si="981"/>
        <v>-8.8690345586572572E-2</v>
      </c>
      <c r="J1517" s="2">
        <f t="shared" si="953"/>
        <v>-7.4046070096967218E-2</v>
      </c>
      <c r="K1517">
        <f t="shared" si="968"/>
        <v>-6.540523164951674E-2</v>
      </c>
      <c r="L1517">
        <f t="shared" si="982"/>
        <v>-0.15282493810278719</v>
      </c>
      <c r="M1517">
        <f t="shared" si="954"/>
        <v>-0.13585148114538961</v>
      </c>
      <c r="N1517">
        <f t="shared" si="969"/>
        <v>-0.13964948131497706</v>
      </c>
      <c r="O1517">
        <f t="shared" si="983"/>
        <v>-0.23981063631153857</v>
      </c>
      <c r="P1517">
        <f t="shared" si="955"/>
        <v>-0.24175257816612372</v>
      </c>
      <c r="Q1517">
        <f t="shared" si="970"/>
        <v>-5.561048239515165E-2</v>
      </c>
      <c r="R1517">
        <f t="shared" si="984"/>
        <v>6.0186479156541907E-3</v>
      </c>
      <c r="S1517">
        <f t="shared" si="956"/>
        <v>6.4827865391574599E-3</v>
      </c>
      <c r="T1517">
        <f t="shared" si="971"/>
        <v>-5.561048239515165E-2</v>
      </c>
      <c r="U1517">
        <f t="shared" si="985"/>
        <v>0.11429973219185735</v>
      </c>
      <c r="V1517">
        <f t="shared" si="957"/>
        <v>0.10789615403199992</v>
      </c>
      <c r="W1517">
        <f t="shared" si="972"/>
        <v>-0.32397224013070941</v>
      </c>
      <c r="X1517">
        <f t="shared" si="944"/>
        <v>-0.22757275681082018</v>
      </c>
      <c r="Y1517">
        <f t="shared" si="958"/>
        <v>-0.13660086800380294</v>
      </c>
      <c r="Z1517">
        <f t="shared" si="973"/>
        <v>0.2592884181206197</v>
      </c>
      <c r="AA1517">
        <f t="shared" si="945"/>
        <v>7.2653232577626889E-2</v>
      </c>
      <c r="AB1517">
        <f t="shared" si="959"/>
        <v>8.4771182613539123E-2</v>
      </c>
      <c r="AC1517">
        <f t="shared" si="974"/>
        <v>-0.46003143730658486</v>
      </c>
      <c r="AD1517">
        <f t="shared" si="946"/>
        <v>-7.7895785356582287E-2</v>
      </c>
      <c r="AE1517">
        <f t="shared" si="960"/>
        <v>-8.0060979472054039E-2</v>
      </c>
      <c r="AF1517">
        <f t="shared" si="975"/>
        <v>-0.46003143730658486</v>
      </c>
      <c r="AG1517">
        <f t="shared" si="947"/>
        <v>0.22864185798060169</v>
      </c>
      <c r="AH1517">
        <f t="shared" si="961"/>
        <v>9.6660670149928504E-2</v>
      </c>
      <c r="AI1517">
        <f t="shared" si="976"/>
        <v>-0.12082840362245569</v>
      </c>
      <c r="AJ1517">
        <f t="shared" si="948"/>
        <v>-4.367181431890671E-2</v>
      </c>
      <c r="AK1517">
        <f t="shared" si="962"/>
        <v>-0.17173890728349511</v>
      </c>
      <c r="AL1517">
        <f t="shared" si="977"/>
        <v>-0.12082840362245569</v>
      </c>
      <c r="AM1517">
        <f t="shared" si="949"/>
        <v>-0.1238840332407701</v>
      </c>
      <c r="AN1517">
        <f t="shared" si="963"/>
        <v>-0.20048427474415365</v>
      </c>
      <c r="AO1517">
        <f t="shared" si="978"/>
        <v>-0.12082840362245569</v>
      </c>
      <c r="AP1517">
        <f t="shared" si="950"/>
        <v>-4.367181431890671E-2</v>
      </c>
      <c r="AQ1517">
        <f t="shared" si="964"/>
        <v>-0.17173890728349511</v>
      </c>
      <c r="AR1517">
        <f t="shared" si="979"/>
        <v>-0.21307223539056877</v>
      </c>
      <c r="AS1517">
        <f t="shared" si="951"/>
        <v>-0.1238840332407701</v>
      </c>
      <c r="AT1517">
        <f t="shared" si="965"/>
        <v>-0.20048427474415365</v>
      </c>
    </row>
    <row r="1518" spans="1:46" x14ac:dyDescent="0.25">
      <c r="A1518" s="1">
        <v>43475</v>
      </c>
      <c r="B1518">
        <v>0.451841878293124</v>
      </c>
      <c r="C1518" s="2">
        <v>-1.2649999999999999</v>
      </c>
      <c r="D1518" s="2">
        <v>1.1499999999999999</v>
      </c>
      <c r="E1518" s="2">
        <f t="shared" si="966"/>
        <v>3.2012746236452692E-2</v>
      </c>
      <c r="F1518" s="2">
        <f t="shared" si="980"/>
        <v>-4.6065887999622086E-2</v>
      </c>
      <c r="G1518" s="2">
        <f t="shared" si="952"/>
        <v>-3.2036318993240324E-2</v>
      </c>
      <c r="H1518" s="2">
        <f t="shared" si="967"/>
        <v>-5.0705561682479819E-2</v>
      </c>
      <c r="I1518" s="2">
        <f t="shared" si="981"/>
        <v>-7.6353965545709557E-2</v>
      </c>
      <c r="J1518" s="2">
        <f t="shared" si="953"/>
        <v>-5.5690786345958095E-2</v>
      </c>
      <c r="K1518">
        <f t="shared" si="968"/>
        <v>-7.9844356236478842E-2</v>
      </c>
      <c r="L1518">
        <f t="shared" si="982"/>
        <v>-0.16116053030563773</v>
      </c>
      <c r="M1518">
        <f t="shared" si="954"/>
        <v>-0.10301230436742713</v>
      </c>
      <c r="N1518">
        <f t="shared" si="969"/>
        <v>-0.15047211184294323</v>
      </c>
      <c r="O1518">
        <f t="shared" si="983"/>
        <v>-0.22723981197399692</v>
      </c>
      <c r="P1518">
        <f t="shared" si="955"/>
        <v>-0.2060167595845587</v>
      </c>
      <c r="Q1518">
        <f t="shared" si="970"/>
        <v>-3.2840437042806765E-2</v>
      </c>
      <c r="R1518">
        <f t="shared" si="984"/>
        <v>-1.476514313167507E-2</v>
      </c>
      <c r="S1518">
        <f t="shared" si="956"/>
        <v>7.0342974632280231E-2</v>
      </c>
      <c r="T1518">
        <f t="shared" si="971"/>
        <v>-3.2840437042806765E-2</v>
      </c>
      <c r="U1518">
        <f t="shared" si="985"/>
        <v>0.11592522996262553</v>
      </c>
      <c r="V1518">
        <f t="shared" si="957"/>
        <v>0.13475795593792295</v>
      </c>
      <c r="W1518">
        <f t="shared" si="972"/>
        <v>-0.21802259847517996</v>
      </c>
      <c r="X1518">
        <f t="shared" ref="X1518:X1581" si="986">CORREL(B1478:B1518,C1475:C1515)</f>
        <v>-0.22540524589276209</v>
      </c>
      <c r="Y1518">
        <f t="shared" si="958"/>
        <v>-8.8106989531954213E-2</v>
      </c>
      <c r="Z1518">
        <f t="shared" si="973"/>
        <v>0.42947626858799581</v>
      </c>
      <c r="AA1518">
        <f t="shared" ref="AA1518:AA1581" si="987">CORREL(B1478:B1518,D1475:D1515)</f>
        <v>8.2146095212660919E-2</v>
      </c>
      <c r="AB1518">
        <f t="shared" si="959"/>
        <v>8.3430845610050541E-2</v>
      </c>
      <c r="AC1518">
        <f t="shared" si="974"/>
        <v>-0.38542070368096637</v>
      </c>
      <c r="AD1518">
        <f t="shared" ref="AD1518:AD1581" si="988">CORREL(B1475:B1515,C1478:C1518)</f>
        <v>-7.7502723639297735E-2</v>
      </c>
      <c r="AE1518">
        <f t="shared" si="960"/>
        <v>-7.642113944324451E-2</v>
      </c>
      <c r="AF1518">
        <f t="shared" si="975"/>
        <v>-0.38542070368096637</v>
      </c>
      <c r="AG1518">
        <f t="shared" ref="AG1518:AG1581" si="989">CORREL(B1475:B1515,D1478:D1518)</f>
        <v>0.23651756568853441</v>
      </c>
      <c r="AH1518">
        <f t="shared" si="961"/>
        <v>0.10635726003748687</v>
      </c>
      <c r="AI1518">
        <f t="shared" si="976"/>
        <v>-0.18615184595535289</v>
      </c>
      <c r="AJ1518">
        <f t="shared" si="948"/>
        <v>-6.2753288089574297E-2</v>
      </c>
      <c r="AK1518">
        <f t="shared" si="962"/>
        <v>-0.1373189703851054</v>
      </c>
      <c r="AL1518">
        <f t="shared" si="977"/>
        <v>-0.18615184595535289</v>
      </c>
      <c r="AM1518">
        <f t="shared" si="949"/>
        <v>-0.12390203434773323</v>
      </c>
      <c r="AN1518">
        <f t="shared" si="963"/>
        <v>-0.19453891769168441</v>
      </c>
      <c r="AO1518">
        <f t="shared" si="978"/>
        <v>-0.18615184595535289</v>
      </c>
      <c r="AP1518">
        <f t="shared" si="950"/>
        <v>-6.2753288089574297E-2</v>
      </c>
      <c r="AQ1518">
        <f t="shared" si="964"/>
        <v>-0.1373189703851054</v>
      </c>
      <c r="AR1518">
        <f t="shared" si="979"/>
        <v>-0.28692521518947672</v>
      </c>
      <c r="AS1518">
        <f t="shared" si="951"/>
        <v>-0.12390203434773323</v>
      </c>
      <c r="AT1518">
        <f t="shared" si="965"/>
        <v>-0.19453891769168441</v>
      </c>
    </row>
    <row r="1519" spans="1:46" x14ac:dyDescent="0.25">
      <c r="A1519" s="1">
        <v>43476</v>
      </c>
      <c r="B1519">
        <v>-1.4629784190933699E-2</v>
      </c>
      <c r="C1519" s="2">
        <v>-1.7330000000000001</v>
      </c>
      <c r="D1519" s="2">
        <v>1.0129999999999999</v>
      </c>
      <c r="E1519" s="2">
        <f t="shared" si="966"/>
        <v>2.316481532780652E-2</v>
      </c>
      <c r="F1519" s="2">
        <f t="shared" si="980"/>
        <v>-4.5577591638509496E-2</v>
      </c>
      <c r="G1519" s="2">
        <f t="shared" si="952"/>
        <v>-4.1137119516496456E-2</v>
      </c>
      <c r="H1519" s="2">
        <f t="shared" si="967"/>
        <v>-4.6326837027367486E-2</v>
      </c>
      <c r="I1519" s="2">
        <f t="shared" si="981"/>
        <v>-6.3200583108507277E-2</v>
      </c>
      <c r="J1519" s="2">
        <f t="shared" si="953"/>
        <v>-7.0533338293502043E-2</v>
      </c>
      <c r="K1519">
        <f t="shared" si="968"/>
        <v>-7.1486048426774557E-2</v>
      </c>
      <c r="L1519">
        <f t="shared" si="982"/>
        <v>-0.15139836606012594</v>
      </c>
      <c r="M1519">
        <f t="shared" si="954"/>
        <v>-0.13377647895584954</v>
      </c>
      <c r="N1519">
        <f t="shared" si="969"/>
        <v>-0.14102942181339026</v>
      </c>
      <c r="O1519">
        <f t="shared" si="983"/>
        <v>-0.21904777477287507</v>
      </c>
      <c r="P1519">
        <f t="shared" si="955"/>
        <v>-0.21267791920006604</v>
      </c>
      <c r="Q1519">
        <f t="shared" si="970"/>
        <v>2.9514407241353364E-2</v>
      </c>
      <c r="R1519">
        <f t="shared" si="984"/>
        <v>-2.6127615767711006E-2</v>
      </c>
      <c r="S1519">
        <f t="shared" si="956"/>
        <v>7.449089255637649E-2</v>
      </c>
      <c r="T1519">
        <f t="shared" si="971"/>
        <v>2.9514407241353364E-2</v>
      </c>
      <c r="U1519">
        <f t="shared" si="985"/>
        <v>0.12289074768847542</v>
      </c>
      <c r="V1519">
        <f t="shared" si="957"/>
        <v>0.15960482409647786</v>
      </c>
      <c r="W1519">
        <f t="shared" si="972"/>
        <v>-0.26646908905236266</v>
      </c>
      <c r="X1519">
        <f t="shared" si="986"/>
        <v>-0.22468542685350651</v>
      </c>
      <c r="Y1519">
        <f t="shared" si="958"/>
        <v>-0.10797916626553639</v>
      </c>
      <c r="Z1519">
        <f t="shared" si="973"/>
        <v>0.43248033137260111</v>
      </c>
      <c r="AA1519">
        <f t="shared" si="987"/>
        <v>8.1652139349442973E-2</v>
      </c>
      <c r="AB1519">
        <f t="shared" si="959"/>
        <v>8.2833101370804268E-2</v>
      </c>
      <c r="AC1519">
        <f t="shared" si="974"/>
        <v>-0.34212875804370901</v>
      </c>
      <c r="AD1519">
        <f t="shared" si="988"/>
        <v>-9.9051214813064073E-2</v>
      </c>
      <c r="AE1519">
        <f t="shared" si="960"/>
        <v>-8.9492775476031544E-2</v>
      </c>
      <c r="AF1519">
        <f t="shared" si="975"/>
        <v>-0.34212875804370901</v>
      </c>
      <c r="AG1519">
        <f t="shared" si="989"/>
        <v>0.23316332216031715</v>
      </c>
      <c r="AH1519">
        <f t="shared" si="961"/>
        <v>0.11336645312169948</v>
      </c>
      <c r="AI1519">
        <f t="shared" si="976"/>
        <v>-0.18543488917166551</v>
      </c>
      <c r="AJ1519">
        <f t="shared" si="948"/>
        <v>-7.3749629013705631E-2</v>
      </c>
      <c r="AK1519">
        <f t="shared" si="962"/>
        <v>-0.18006960365974353</v>
      </c>
      <c r="AL1519">
        <f t="shared" si="977"/>
        <v>-0.18543488917166551</v>
      </c>
      <c r="AM1519">
        <f t="shared" si="949"/>
        <v>-0.13148884087989407</v>
      </c>
      <c r="AN1519">
        <f t="shared" si="963"/>
        <v>-0.21731767690626977</v>
      </c>
      <c r="AO1519">
        <f t="shared" si="978"/>
        <v>-0.18543488917166551</v>
      </c>
      <c r="AP1519">
        <f t="shared" si="950"/>
        <v>-7.3749629013705631E-2</v>
      </c>
      <c r="AQ1519">
        <f t="shared" si="964"/>
        <v>-0.18006960365974353</v>
      </c>
      <c r="AR1519">
        <f t="shared" si="979"/>
        <v>-0.2861643071621236</v>
      </c>
      <c r="AS1519">
        <f t="shared" si="951"/>
        <v>-0.13148884087989407</v>
      </c>
      <c r="AT1519">
        <f t="shared" si="965"/>
        <v>-0.21731767690626977</v>
      </c>
    </row>
    <row r="1520" spans="1:46" x14ac:dyDescent="0.25">
      <c r="A1520" s="1">
        <v>43479</v>
      </c>
      <c r="B1520">
        <v>-0.52575251678980095</v>
      </c>
      <c r="C1520" s="2">
        <v>-1.4490000000000001</v>
      </c>
      <c r="D1520" s="2">
        <v>0.96</v>
      </c>
      <c r="E1520" s="2">
        <f t="shared" si="966"/>
        <v>1.7328159834519453E-2</v>
      </c>
      <c r="F1520" s="2">
        <f t="shared" si="980"/>
        <v>8.443488784823398E-3</v>
      </c>
      <c r="G1520" s="2">
        <f t="shared" si="952"/>
        <v>-3.6420679369469085E-2</v>
      </c>
      <c r="H1520" s="2">
        <f t="shared" si="967"/>
        <v>-4.7597875175773914E-2</v>
      </c>
      <c r="I1520" s="2">
        <f t="shared" si="981"/>
        <v>-2.0505019701006277E-2</v>
      </c>
      <c r="J1520" s="2">
        <f t="shared" si="953"/>
        <v>-6.6454340755818145E-2</v>
      </c>
      <c r="K1520">
        <f t="shared" si="968"/>
        <v>-6.0162333955178525E-2</v>
      </c>
      <c r="L1520">
        <f t="shared" si="982"/>
        <v>-0.1371401033762101</v>
      </c>
      <c r="M1520">
        <f t="shared" si="954"/>
        <v>-0.12425879238266209</v>
      </c>
      <c r="N1520">
        <f t="shared" si="969"/>
        <v>-0.14660543361292039</v>
      </c>
      <c r="O1520">
        <f t="shared" si="983"/>
        <v>-0.19520139147523266</v>
      </c>
      <c r="P1520">
        <f t="shared" si="955"/>
        <v>-0.21155321873256724</v>
      </c>
      <c r="Q1520">
        <f t="shared" si="970"/>
        <v>2.6875668644825778E-2</v>
      </c>
      <c r="R1520">
        <f t="shared" si="984"/>
        <v>-4.5026839244560459E-3</v>
      </c>
      <c r="S1520">
        <f t="shared" si="956"/>
        <v>5.9336809906419062E-2</v>
      </c>
      <c r="T1520">
        <f t="shared" si="971"/>
        <v>2.6875668644825778E-2</v>
      </c>
      <c r="U1520">
        <f t="shared" si="985"/>
        <v>0.14693637522143974</v>
      </c>
      <c r="V1520">
        <f t="shared" si="957"/>
        <v>0.14268909515529488</v>
      </c>
      <c r="W1520">
        <f t="shared" si="972"/>
        <v>-0.24839985863896766</v>
      </c>
      <c r="X1520">
        <f t="shared" si="986"/>
        <v>-0.20611573824022181</v>
      </c>
      <c r="Y1520">
        <f t="shared" si="958"/>
        <v>-9.4360323009056571E-2</v>
      </c>
      <c r="Z1520">
        <f t="shared" si="973"/>
        <v>0.40452360320823788</v>
      </c>
      <c r="AA1520">
        <f t="shared" si="987"/>
        <v>6.7353486457485817E-2</v>
      </c>
      <c r="AB1520">
        <f t="shared" si="959"/>
        <v>8.7169919214015151E-2</v>
      </c>
      <c r="AC1520">
        <f t="shared" si="974"/>
        <v>-0.33555823754488107</v>
      </c>
      <c r="AD1520">
        <f t="shared" si="988"/>
        <v>-0.17644754262235063</v>
      </c>
      <c r="AE1520">
        <f t="shared" si="960"/>
        <v>-5.8895282337089114E-2</v>
      </c>
      <c r="AF1520">
        <f t="shared" si="975"/>
        <v>-0.33555823754488107</v>
      </c>
      <c r="AG1520">
        <f t="shared" si="989"/>
        <v>0.19030619601506413</v>
      </c>
      <c r="AH1520">
        <f t="shared" si="961"/>
        <v>0.1623857388029725</v>
      </c>
      <c r="AI1520">
        <f t="shared" si="976"/>
        <v>-0.17193704401196264</v>
      </c>
      <c r="AJ1520">
        <f t="shared" si="948"/>
        <v>-4.9838451191405821E-2</v>
      </c>
      <c r="AK1520">
        <f t="shared" si="962"/>
        <v>-0.17169018934594002</v>
      </c>
      <c r="AL1520">
        <f t="shared" si="977"/>
        <v>-0.17193704401196264</v>
      </c>
      <c r="AM1520">
        <f t="shared" si="949"/>
        <v>-0.1286738182556619</v>
      </c>
      <c r="AN1520">
        <f t="shared" si="963"/>
        <v>-0.22067755953810084</v>
      </c>
      <c r="AO1520">
        <f t="shared" si="978"/>
        <v>-0.17193704401196264</v>
      </c>
      <c r="AP1520">
        <f t="shared" si="950"/>
        <v>-4.9838451191405821E-2</v>
      </c>
      <c r="AQ1520">
        <f t="shared" si="964"/>
        <v>-0.17169018934594002</v>
      </c>
      <c r="AR1520">
        <f t="shared" si="979"/>
        <v>-0.27710824162474856</v>
      </c>
      <c r="AS1520">
        <f t="shared" si="951"/>
        <v>-0.1286738182556619</v>
      </c>
      <c r="AT1520">
        <f t="shared" si="965"/>
        <v>-0.22067755953810084</v>
      </c>
    </row>
    <row r="1521" spans="1:46" x14ac:dyDescent="0.25">
      <c r="A1521" s="1">
        <v>43480</v>
      </c>
      <c r="B1521">
        <v>1.07216886229457</v>
      </c>
      <c r="C1521" s="2">
        <v>-1.5169999999999999</v>
      </c>
      <c r="D1521" s="2">
        <v>0.91400000000000003</v>
      </c>
      <c r="E1521" s="2">
        <f t="shared" si="966"/>
        <v>3.8300967882875715E-2</v>
      </c>
      <c r="F1521" s="2">
        <f t="shared" si="980"/>
        <v>4.988239248497145E-3</v>
      </c>
      <c r="G1521" s="2">
        <f t="shared" si="952"/>
        <v>-2.1900314046011622E-2</v>
      </c>
      <c r="H1521" s="2">
        <f t="shared" si="967"/>
        <v>-3.2238387408646492E-2</v>
      </c>
      <c r="I1521" s="2">
        <f t="shared" si="981"/>
        <v>-1.9328594244454631E-2</v>
      </c>
      <c r="J1521" s="2">
        <f t="shared" si="953"/>
        <v>-4.1952137267256336E-2</v>
      </c>
      <c r="K1521">
        <f t="shared" si="968"/>
        <v>-5.4846636972735674E-2</v>
      </c>
      <c r="L1521">
        <f t="shared" si="982"/>
        <v>-0.14201387987461855</v>
      </c>
      <c r="M1521">
        <f t="shared" si="954"/>
        <v>-0.15086942360752462</v>
      </c>
      <c r="N1521">
        <f t="shared" si="969"/>
        <v>-0.13040202347098814</v>
      </c>
      <c r="O1521">
        <f t="shared" si="983"/>
        <v>-0.19516990596516914</v>
      </c>
      <c r="P1521">
        <f t="shared" si="955"/>
        <v>-0.24274682733424935</v>
      </c>
      <c r="Q1521">
        <f t="shared" si="970"/>
        <v>2.7928339650242134E-2</v>
      </c>
      <c r="R1521">
        <f t="shared" si="984"/>
        <v>5.0816481716817574E-2</v>
      </c>
      <c r="S1521">
        <f t="shared" si="956"/>
        <v>5.6681092535224908E-2</v>
      </c>
      <c r="T1521">
        <f t="shared" si="971"/>
        <v>2.7928339650242134E-2</v>
      </c>
      <c r="U1521">
        <f t="shared" si="985"/>
        <v>0.21032230993483242</v>
      </c>
      <c r="V1521">
        <f t="shared" si="957"/>
        <v>0.13782278175910953</v>
      </c>
      <c r="W1521">
        <f t="shared" si="972"/>
        <v>-0.18725594233979201</v>
      </c>
      <c r="X1521">
        <f t="shared" si="986"/>
        <v>-0.19227886543555284</v>
      </c>
      <c r="Y1521">
        <f t="shared" si="958"/>
        <v>-0.12991158655188062</v>
      </c>
      <c r="Z1521">
        <f t="shared" si="973"/>
        <v>0.43965258471091156</v>
      </c>
      <c r="AA1521">
        <f t="shared" si="987"/>
        <v>8.600432625408945E-2</v>
      </c>
      <c r="AB1521">
        <f t="shared" si="959"/>
        <v>9.106569094288916E-2</v>
      </c>
      <c r="AC1521">
        <f t="shared" si="974"/>
        <v>-0.42538342612286689</v>
      </c>
      <c r="AD1521">
        <f t="shared" si="988"/>
        <v>-0.18452017384150593</v>
      </c>
      <c r="AE1521">
        <f t="shared" si="960"/>
        <v>-7.6438579146955898E-2</v>
      </c>
      <c r="AF1521">
        <f t="shared" si="975"/>
        <v>-0.42538342612286689</v>
      </c>
      <c r="AG1521">
        <f t="shared" si="989"/>
        <v>0.200822124324843</v>
      </c>
      <c r="AH1521">
        <f t="shared" si="961"/>
        <v>0.14622780989736262</v>
      </c>
      <c r="AI1521">
        <f t="shared" si="976"/>
        <v>-0.24977809428186665</v>
      </c>
      <c r="AJ1521">
        <f t="shared" si="948"/>
        <v>-7.5586900850002858E-2</v>
      </c>
      <c r="AK1521">
        <f t="shared" si="962"/>
        <v>-0.19255236934157649</v>
      </c>
      <c r="AL1521">
        <f t="shared" si="977"/>
        <v>-0.24977809428186665</v>
      </c>
      <c r="AM1521">
        <f t="shared" si="949"/>
        <v>-0.14070847765919878</v>
      </c>
      <c r="AN1521">
        <f t="shared" si="963"/>
        <v>-0.19102637899841393</v>
      </c>
      <c r="AO1521">
        <f t="shared" si="978"/>
        <v>-0.24977809428186665</v>
      </c>
      <c r="AP1521">
        <f t="shared" si="950"/>
        <v>-7.5586900850002858E-2</v>
      </c>
      <c r="AQ1521">
        <f t="shared" si="964"/>
        <v>-0.19255236934157649</v>
      </c>
      <c r="AR1521">
        <f t="shared" si="979"/>
        <v>-0.31975757741042238</v>
      </c>
      <c r="AS1521">
        <f t="shared" si="951"/>
        <v>-0.14070847765919878</v>
      </c>
      <c r="AT1521">
        <f t="shared" si="965"/>
        <v>-0.19102637899841393</v>
      </c>
    </row>
    <row r="1522" spans="1:46" x14ac:dyDescent="0.25">
      <c r="A1522" s="1">
        <v>43481</v>
      </c>
      <c r="B1522">
        <v>0.22219854881162501</v>
      </c>
      <c r="C1522" s="2">
        <v>-1.7310000000000001</v>
      </c>
      <c r="D1522" s="2">
        <v>0.44900000000000001</v>
      </c>
      <c r="E1522" s="2">
        <f t="shared" si="966"/>
        <v>2.9407470120853124E-2</v>
      </c>
      <c r="F1522" s="2">
        <f t="shared" si="980"/>
        <v>2.8104927243743122E-3</v>
      </c>
      <c r="G1522" s="2">
        <f t="shared" si="952"/>
        <v>-2.5480572080007369E-2</v>
      </c>
      <c r="H1522" s="2">
        <f t="shared" si="967"/>
        <v>-4.4887520634640757E-2</v>
      </c>
      <c r="I1522" s="2">
        <f t="shared" si="981"/>
        <v>-2.0479231164717376E-2</v>
      </c>
      <c r="J1522" s="2">
        <f t="shared" si="953"/>
        <v>-4.7620849526256469E-2</v>
      </c>
      <c r="K1522">
        <f t="shared" si="968"/>
        <v>-5.5292124562029366E-2</v>
      </c>
      <c r="L1522">
        <f t="shared" si="982"/>
        <v>-0.1298155721628142</v>
      </c>
      <c r="M1522">
        <f t="shared" si="954"/>
        <v>-0.15154364440291268</v>
      </c>
      <c r="N1522">
        <f t="shared" si="969"/>
        <v>-0.13850662379207773</v>
      </c>
      <c r="O1522">
        <f t="shared" si="983"/>
        <v>-0.18404720397565966</v>
      </c>
      <c r="P1522">
        <f t="shared" si="955"/>
        <v>-0.24301772377770775</v>
      </c>
      <c r="Q1522">
        <f t="shared" si="970"/>
        <v>-1.2385782692535964E-2</v>
      </c>
      <c r="R1522">
        <f t="shared" si="984"/>
        <v>2.8685839017829198E-2</v>
      </c>
      <c r="S1522">
        <f t="shared" si="956"/>
        <v>5.1106199389000219E-2</v>
      </c>
      <c r="T1522">
        <f t="shared" si="971"/>
        <v>-1.2385782692535964E-2</v>
      </c>
      <c r="U1522">
        <f t="shared" si="985"/>
        <v>0.15807881592733741</v>
      </c>
      <c r="V1522">
        <f t="shared" si="957"/>
        <v>0.11372114542304014</v>
      </c>
      <c r="W1522">
        <f t="shared" si="972"/>
        <v>-0.19903446118443716</v>
      </c>
      <c r="X1522">
        <f t="shared" si="986"/>
        <v>-0.19240350265758951</v>
      </c>
      <c r="Y1522">
        <f t="shared" si="958"/>
        <v>-0.13334659080309111</v>
      </c>
      <c r="Z1522">
        <f t="shared" si="973"/>
        <v>0.44683526983706734</v>
      </c>
      <c r="AA1522">
        <f t="shared" si="987"/>
        <v>0.10166887276255719</v>
      </c>
      <c r="AB1522">
        <f t="shared" si="959"/>
        <v>9.2812248043494805E-2</v>
      </c>
      <c r="AC1522">
        <f t="shared" si="974"/>
        <v>-0.41945934770303467</v>
      </c>
      <c r="AD1522">
        <f t="shared" si="988"/>
        <v>-0.18108686205123553</v>
      </c>
      <c r="AE1522">
        <f t="shared" si="960"/>
        <v>-7.1195326409771692E-2</v>
      </c>
      <c r="AF1522">
        <f t="shared" si="975"/>
        <v>-0.41945934770303467</v>
      </c>
      <c r="AG1522">
        <f t="shared" si="989"/>
        <v>0.19399607943884414</v>
      </c>
      <c r="AH1522">
        <f t="shared" si="961"/>
        <v>0.14409335801596354</v>
      </c>
      <c r="AI1522">
        <f t="shared" si="976"/>
        <v>-0.26925346139819228</v>
      </c>
      <c r="AJ1522">
        <f t="shared" ref="AJ1522:AJ1585" si="990">CORREL(B1482:B1522,C1475:C1515)</f>
        <v>-8.5792630377454271E-2</v>
      </c>
      <c r="AK1522">
        <f t="shared" si="962"/>
        <v>-0.20206125376644002</v>
      </c>
      <c r="AL1522">
        <f t="shared" si="977"/>
        <v>-0.26925346139819228</v>
      </c>
      <c r="AM1522">
        <f t="shared" ref="AM1522:AM1585" si="991">CORREL(B1482:B1522,D1475:D1515)</f>
        <v>-0.14877234877058956</v>
      </c>
      <c r="AN1522">
        <f t="shared" si="963"/>
        <v>-0.18424008988289919</v>
      </c>
      <c r="AO1522">
        <f t="shared" si="978"/>
        <v>-0.26925346139819228</v>
      </c>
      <c r="AP1522">
        <f t="shared" ref="AP1522:AP1585" si="992">CORREL(B1482:B1522,C1475:C1515)</f>
        <v>-8.5792630377454271E-2</v>
      </c>
      <c r="AQ1522">
        <f t="shared" si="964"/>
        <v>-0.20206125376644002</v>
      </c>
      <c r="AR1522">
        <f t="shared" si="979"/>
        <v>-0.33471573308173957</v>
      </c>
      <c r="AS1522">
        <f t="shared" ref="AS1522:AS1585" si="993">CORREL(B1482:B1522,D1475:D1515)</f>
        <v>-0.14877234877058956</v>
      </c>
      <c r="AT1522">
        <f t="shared" si="965"/>
        <v>-0.18424008988289919</v>
      </c>
    </row>
    <row r="1523" spans="1:46" x14ac:dyDescent="0.25">
      <c r="A1523" s="1">
        <v>43482</v>
      </c>
      <c r="B1523">
        <v>0.75914003822110598</v>
      </c>
      <c r="C1523" s="2">
        <v>-1.8180000000000001</v>
      </c>
      <c r="D1523" s="2">
        <v>0.55100000000000005</v>
      </c>
      <c r="E1523" s="2">
        <f t="shared" si="966"/>
        <v>-3.703171722485072E-2</v>
      </c>
      <c r="F1523" s="2">
        <f t="shared" si="980"/>
        <v>-5.9694541127629765E-2</v>
      </c>
      <c r="G1523" s="2">
        <f t="shared" si="952"/>
        <v>-4.7776553816807746E-2</v>
      </c>
      <c r="H1523" s="2">
        <f t="shared" si="967"/>
        <v>-0.21148239345127548</v>
      </c>
      <c r="I1523" s="2">
        <f t="shared" si="981"/>
        <v>-4.7917122229489573E-2</v>
      </c>
      <c r="J1523" s="2">
        <f t="shared" si="953"/>
        <v>-9.7449067941674156E-2</v>
      </c>
      <c r="K1523">
        <f t="shared" si="968"/>
        <v>-5.2588349892024509E-2</v>
      </c>
      <c r="L1523">
        <f t="shared" si="982"/>
        <v>-0.14859493931596354</v>
      </c>
      <c r="M1523">
        <f t="shared" si="954"/>
        <v>-0.16670147202648078</v>
      </c>
      <c r="N1523">
        <f t="shared" si="969"/>
        <v>-0.1534342534902263</v>
      </c>
      <c r="O1523">
        <f t="shared" si="983"/>
        <v>-0.21598264729262906</v>
      </c>
      <c r="P1523">
        <f t="shared" si="955"/>
        <v>-0.25741780807826448</v>
      </c>
      <c r="Q1523">
        <f t="shared" si="970"/>
        <v>-2.1521521080325259E-2</v>
      </c>
      <c r="R1523">
        <f t="shared" si="984"/>
        <v>4.8461648620961008E-2</v>
      </c>
      <c r="S1523">
        <f t="shared" si="956"/>
        <v>4.5447071269418812E-2</v>
      </c>
      <c r="T1523">
        <f t="shared" si="971"/>
        <v>-2.1521521080325259E-2</v>
      </c>
      <c r="U1523">
        <f t="shared" si="985"/>
        <v>0.15089463416948901</v>
      </c>
      <c r="V1523">
        <f t="shared" si="957"/>
        <v>0.11262530269126546</v>
      </c>
      <c r="W1523">
        <f t="shared" si="972"/>
        <v>-0.16814279114597491</v>
      </c>
      <c r="X1523">
        <f t="shared" si="986"/>
        <v>-0.23761288324594165</v>
      </c>
      <c r="Y1523">
        <f t="shared" si="958"/>
        <v>-0.1192150113207724</v>
      </c>
      <c r="Z1523">
        <f t="shared" si="973"/>
        <v>0.41692570620358754</v>
      </c>
      <c r="AA1523">
        <f t="shared" si="987"/>
        <v>7.9264961623247893E-2</v>
      </c>
      <c r="AB1523">
        <f t="shared" si="959"/>
        <v>0.11653487530775168</v>
      </c>
      <c r="AC1523">
        <f t="shared" si="974"/>
        <v>-0.38495508440020537</v>
      </c>
      <c r="AD1523">
        <f t="shared" si="988"/>
        <v>-0.11299939123897323</v>
      </c>
      <c r="AE1523">
        <f t="shared" si="960"/>
        <v>-6.6292597392434163E-2</v>
      </c>
      <c r="AF1523">
        <f t="shared" si="975"/>
        <v>-0.38495508440020537</v>
      </c>
      <c r="AG1523">
        <f t="shared" si="989"/>
        <v>0.21311596117654122</v>
      </c>
      <c r="AH1523">
        <f t="shared" si="961"/>
        <v>0.14245944502938948</v>
      </c>
      <c r="AI1523">
        <f t="shared" si="976"/>
        <v>-0.14570871227518331</v>
      </c>
      <c r="AJ1523">
        <f t="shared" si="990"/>
        <v>-7.7506739396376922E-2</v>
      </c>
      <c r="AK1523">
        <f t="shared" si="962"/>
        <v>-0.18121733199879914</v>
      </c>
      <c r="AL1523">
        <f t="shared" si="977"/>
        <v>-0.14570871227518331</v>
      </c>
      <c r="AM1523">
        <f t="shared" si="991"/>
        <v>-0.14332427906141257</v>
      </c>
      <c r="AN1523">
        <f t="shared" si="963"/>
        <v>-0.17941171126546859</v>
      </c>
      <c r="AO1523">
        <f t="shared" si="978"/>
        <v>-0.14570871227518331</v>
      </c>
      <c r="AP1523">
        <f t="shared" si="992"/>
        <v>-7.7506739396376922E-2</v>
      </c>
      <c r="AQ1523">
        <f t="shared" si="964"/>
        <v>-0.18121733199879914</v>
      </c>
      <c r="AR1523">
        <f t="shared" si="979"/>
        <v>-0.29117797256955269</v>
      </c>
      <c r="AS1523">
        <f t="shared" si="993"/>
        <v>-0.14332427906141257</v>
      </c>
      <c r="AT1523">
        <f t="shared" si="965"/>
        <v>-0.17941171126546859</v>
      </c>
    </row>
    <row r="1524" spans="1:46" x14ac:dyDescent="0.25">
      <c r="A1524" s="1">
        <v>43483</v>
      </c>
      <c r="B1524">
        <v>1.3183053048969999</v>
      </c>
      <c r="C1524" s="2">
        <v>-1.843</v>
      </c>
      <c r="D1524" s="2">
        <v>0.42299999999999999</v>
      </c>
      <c r="E1524" s="2">
        <f t="shared" si="966"/>
        <v>1.5314962658550675E-2</v>
      </c>
      <c r="F1524" s="2">
        <f t="shared" si="980"/>
        <v>-9.5977803477046347E-2</v>
      </c>
      <c r="G1524" s="2">
        <f t="shared" si="952"/>
        <v>-7.0653792740152335E-2</v>
      </c>
      <c r="H1524" s="2">
        <f t="shared" si="967"/>
        <v>-0.23602847449641692</v>
      </c>
      <c r="I1524" s="2">
        <f t="shared" si="981"/>
        <v>-9.1014848238438417E-2</v>
      </c>
      <c r="J1524" s="2">
        <f t="shared" si="953"/>
        <v>-0.1259101023221873</v>
      </c>
      <c r="K1524">
        <f t="shared" si="968"/>
        <v>-0.14250745135690035</v>
      </c>
      <c r="L1524">
        <f t="shared" si="982"/>
        <v>-0.19718069866552443</v>
      </c>
      <c r="M1524">
        <f t="shared" si="954"/>
        <v>-0.18518290920079447</v>
      </c>
      <c r="N1524">
        <f t="shared" si="969"/>
        <v>-0.37585835498156966</v>
      </c>
      <c r="O1524">
        <f t="shared" si="983"/>
        <v>-0.24324203501710498</v>
      </c>
      <c r="P1524">
        <f t="shared" si="955"/>
        <v>-0.28454503372078804</v>
      </c>
      <c r="Q1524">
        <f t="shared" si="970"/>
        <v>3.3375076477606055E-2</v>
      </c>
      <c r="R1524">
        <f t="shared" si="984"/>
        <v>8.7246627194548978E-3</v>
      </c>
      <c r="S1524">
        <f t="shared" si="956"/>
        <v>9.7465341942125586E-3</v>
      </c>
      <c r="T1524">
        <f t="shared" si="971"/>
        <v>3.3375076477606055E-2</v>
      </c>
      <c r="U1524">
        <f t="shared" si="985"/>
        <v>0.10692744071951348</v>
      </c>
      <c r="V1524">
        <f t="shared" si="957"/>
        <v>7.2880784917573854E-2</v>
      </c>
      <c r="W1524">
        <f t="shared" si="972"/>
        <v>-0.24826712678466403</v>
      </c>
      <c r="X1524">
        <f t="shared" si="986"/>
        <v>-0.25982386940270241</v>
      </c>
      <c r="Y1524">
        <f t="shared" si="958"/>
        <v>-0.12194031447196842</v>
      </c>
      <c r="Z1524">
        <f t="shared" si="973"/>
        <v>0.34821273893400134</v>
      </c>
      <c r="AA1524">
        <f t="shared" si="987"/>
        <v>7.4605391854878939E-2</v>
      </c>
      <c r="AB1524">
        <f t="shared" si="959"/>
        <v>0.11933308317819168</v>
      </c>
      <c r="AC1524">
        <f t="shared" si="974"/>
        <v>-0.45806880026906638</v>
      </c>
      <c r="AD1524">
        <f t="shared" si="988"/>
        <v>-0.13804674715285906</v>
      </c>
      <c r="AE1524">
        <f t="shared" si="960"/>
        <v>-5.2356727269814531E-2</v>
      </c>
      <c r="AF1524">
        <f t="shared" si="975"/>
        <v>-0.45806880026906638</v>
      </c>
      <c r="AG1524">
        <f t="shared" si="989"/>
        <v>0.16496284020734248</v>
      </c>
      <c r="AH1524">
        <f t="shared" si="961"/>
        <v>0.14185295169705497</v>
      </c>
      <c r="AI1524">
        <f t="shared" si="976"/>
        <v>-0.17662714343300626</v>
      </c>
      <c r="AJ1524">
        <f t="shared" si="990"/>
        <v>-0.10212953500506987</v>
      </c>
      <c r="AK1524">
        <f t="shared" si="962"/>
        <v>-0.20186558517702355</v>
      </c>
      <c r="AL1524">
        <f t="shared" si="977"/>
        <v>-0.17662714343300626</v>
      </c>
      <c r="AM1524">
        <f t="shared" si="991"/>
        <v>-0.11805226135621717</v>
      </c>
      <c r="AN1524">
        <f t="shared" si="963"/>
        <v>-0.16308751966874541</v>
      </c>
      <c r="AO1524">
        <f t="shared" si="978"/>
        <v>-0.17662714343300626</v>
      </c>
      <c r="AP1524">
        <f t="shared" si="992"/>
        <v>-0.10212953500506987</v>
      </c>
      <c r="AQ1524">
        <f t="shared" si="964"/>
        <v>-0.20186558517702355</v>
      </c>
      <c r="AR1524">
        <f t="shared" si="979"/>
        <v>-0.28147637504422068</v>
      </c>
      <c r="AS1524">
        <f t="shared" si="993"/>
        <v>-0.11805226135621717</v>
      </c>
      <c r="AT1524">
        <f t="shared" si="965"/>
        <v>-0.16308751966874541</v>
      </c>
    </row>
    <row r="1525" spans="1:46" x14ac:dyDescent="0.25">
      <c r="A1525" s="1">
        <v>43487</v>
      </c>
      <c r="B1525">
        <v>-1.4157306164566601</v>
      </c>
      <c r="C1525" s="2">
        <v>-1.28</v>
      </c>
      <c r="D1525" s="2">
        <v>0.82599999999999996</v>
      </c>
      <c r="E1525" s="2">
        <f t="shared" si="966"/>
        <v>-4.3284154540277633E-2</v>
      </c>
      <c r="F1525" s="2">
        <f t="shared" si="980"/>
        <v>-0.10869273040491875</v>
      </c>
      <c r="G1525" s="2">
        <f t="shared" si="952"/>
        <v>-8.4213219558342961E-2</v>
      </c>
      <c r="H1525" s="2">
        <f t="shared" si="967"/>
        <v>-0.21521561356020069</v>
      </c>
      <c r="I1525" s="2">
        <f t="shared" si="981"/>
        <v>-0.10227645056778446</v>
      </c>
      <c r="J1525" s="2">
        <f t="shared" si="953"/>
        <v>-0.12142078256294796</v>
      </c>
      <c r="K1525">
        <f t="shared" si="968"/>
        <v>-6.7874028617386256E-2</v>
      </c>
      <c r="L1525">
        <f t="shared" si="982"/>
        <v>-0.13449530482248739</v>
      </c>
      <c r="M1525">
        <f t="shared" si="954"/>
        <v>-0.16571565849591013</v>
      </c>
      <c r="N1525">
        <f t="shared" si="969"/>
        <v>-0.21801911054444717</v>
      </c>
      <c r="O1525">
        <f t="shared" si="983"/>
        <v>-0.17358182066024161</v>
      </c>
      <c r="P1525">
        <f t="shared" si="955"/>
        <v>-0.24852029827972452</v>
      </c>
      <c r="Q1525">
        <f t="shared" si="970"/>
        <v>0.1646228678461871</v>
      </c>
      <c r="R1525">
        <f t="shared" si="984"/>
        <v>2.8250811329831951E-2</v>
      </c>
      <c r="S1525">
        <f t="shared" si="956"/>
        <v>2.2067483128258351E-2</v>
      </c>
      <c r="T1525">
        <f t="shared" si="971"/>
        <v>0.1646228678461871</v>
      </c>
      <c r="U1525">
        <f t="shared" si="985"/>
        <v>0.10517475181382908</v>
      </c>
      <c r="V1525">
        <f t="shared" si="957"/>
        <v>6.8938321470273956E-2</v>
      </c>
      <c r="W1525">
        <f t="shared" si="972"/>
        <v>-0.18850943040203635</v>
      </c>
      <c r="X1525">
        <f t="shared" si="986"/>
        <v>-0.22396911962133167</v>
      </c>
      <c r="Y1525">
        <f t="shared" si="958"/>
        <v>-0.10457082417456344</v>
      </c>
      <c r="Z1525">
        <f t="shared" si="973"/>
        <v>0.39544024434644687</v>
      </c>
      <c r="AA1525">
        <f t="shared" si="987"/>
        <v>0.13633484131576462</v>
      </c>
      <c r="AB1525">
        <f t="shared" si="959"/>
        <v>0.14363475642658513</v>
      </c>
      <c r="AC1525">
        <f t="shared" si="974"/>
        <v>-0.44362084695270149</v>
      </c>
      <c r="AD1525">
        <f t="shared" si="988"/>
        <v>-0.12897023303077598</v>
      </c>
      <c r="AE1525">
        <f t="shared" si="960"/>
        <v>-4.8742284267156606E-2</v>
      </c>
      <c r="AF1525">
        <f t="shared" si="975"/>
        <v>-0.44362084695270149</v>
      </c>
      <c r="AG1525">
        <f t="shared" si="989"/>
        <v>0.15904843199202523</v>
      </c>
      <c r="AH1525">
        <f t="shared" si="961"/>
        <v>0.14085702782927692</v>
      </c>
      <c r="AI1525">
        <f t="shared" si="976"/>
        <v>-0.23058029339769062</v>
      </c>
      <c r="AJ1525">
        <f t="shared" si="990"/>
        <v>-9.777764152517486E-2</v>
      </c>
      <c r="AK1525">
        <f t="shared" si="962"/>
        <v>-0.20994570916040295</v>
      </c>
      <c r="AL1525">
        <f t="shared" si="977"/>
        <v>-0.23058029339769062</v>
      </c>
      <c r="AM1525">
        <f t="shared" si="991"/>
        <v>-0.13350292278111731</v>
      </c>
      <c r="AN1525">
        <f t="shared" si="963"/>
        <v>-0.17710476290984051</v>
      </c>
      <c r="AO1525">
        <f t="shared" si="978"/>
        <v>-0.23058029339769062</v>
      </c>
      <c r="AP1525">
        <f t="shared" si="992"/>
        <v>-9.777764152517486E-2</v>
      </c>
      <c r="AQ1525">
        <f t="shared" si="964"/>
        <v>-0.20994570916040295</v>
      </c>
      <c r="AR1525">
        <f t="shared" si="979"/>
        <v>-0.32691136379869445</v>
      </c>
      <c r="AS1525">
        <f t="shared" si="993"/>
        <v>-0.13350292278111731</v>
      </c>
      <c r="AT1525">
        <f t="shared" si="965"/>
        <v>-0.17710476290984051</v>
      </c>
    </row>
    <row r="1526" spans="1:46" x14ac:dyDescent="0.25">
      <c r="A1526" s="1">
        <v>43488</v>
      </c>
      <c r="B1526">
        <v>0.22029127742235699</v>
      </c>
      <c r="C1526" s="2">
        <v>-1.2390000000000001</v>
      </c>
      <c r="D1526" s="2">
        <v>0.91200000000000003</v>
      </c>
      <c r="E1526" s="2">
        <f t="shared" si="966"/>
        <v>-3.9671033496773332E-2</v>
      </c>
      <c r="F1526" s="2">
        <f t="shared" si="980"/>
        <v>-0.11065697396032344</v>
      </c>
      <c r="G1526" s="2">
        <f t="shared" si="952"/>
        <v>-8.6869173505436159E-2</v>
      </c>
      <c r="H1526" s="2">
        <f t="shared" si="967"/>
        <v>-0.18758057109197959</v>
      </c>
      <c r="I1526" s="2">
        <f t="shared" si="981"/>
        <v>-0.14793422761312489</v>
      </c>
      <c r="J1526" s="2">
        <f t="shared" si="953"/>
        <v>-0.12267914863978821</v>
      </c>
      <c r="K1526">
        <f t="shared" si="968"/>
        <v>-3.1390026448812765E-3</v>
      </c>
      <c r="L1526">
        <f t="shared" si="982"/>
        <v>-0.12287587638588117</v>
      </c>
      <c r="M1526">
        <f t="shared" si="954"/>
        <v>-0.1656304190119593</v>
      </c>
      <c r="N1526">
        <f t="shared" si="969"/>
        <v>-0.2321290921336634</v>
      </c>
      <c r="O1526">
        <f t="shared" si="983"/>
        <v>-0.19369121241378237</v>
      </c>
      <c r="P1526">
        <f t="shared" si="955"/>
        <v>-0.24880806189017246</v>
      </c>
      <c r="Q1526">
        <f t="shared" si="970"/>
        <v>8.3531845305229266E-2</v>
      </c>
      <c r="R1526">
        <f t="shared" si="984"/>
        <v>-1.5322963931234052E-3</v>
      </c>
      <c r="S1526">
        <f t="shared" si="956"/>
        <v>3.5539663245538686E-3</v>
      </c>
      <c r="T1526">
        <f t="shared" si="971"/>
        <v>8.3531845305229266E-2</v>
      </c>
      <c r="U1526">
        <f t="shared" si="985"/>
        <v>6.6957604159885317E-2</v>
      </c>
      <c r="V1526">
        <f t="shared" si="957"/>
        <v>6.4706357067243994E-2</v>
      </c>
      <c r="W1526">
        <f t="shared" si="972"/>
        <v>-0.22117510214687974</v>
      </c>
      <c r="X1526">
        <f t="shared" si="986"/>
        <v>-0.17426603593695031</v>
      </c>
      <c r="Y1526">
        <f t="shared" si="958"/>
        <v>-0.11062707728484948</v>
      </c>
      <c r="Z1526">
        <f t="shared" si="973"/>
        <v>0.30443199589791442</v>
      </c>
      <c r="AA1526">
        <f t="shared" si="987"/>
        <v>0.14077267944696872</v>
      </c>
      <c r="AB1526">
        <f t="shared" si="959"/>
        <v>0.12998370701117595</v>
      </c>
      <c r="AC1526">
        <f t="shared" si="974"/>
        <v>-0.39325750046910141</v>
      </c>
      <c r="AD1526">
        <f t="shared" si="988"/>
        <v>-0.10894210171750872</v>
      </c>
      <c r="AE1526">
        <f t="shared" si="960"/>
        <v>-5.5067211387508662E-2</v>
      </c>
      <c r="AF1526">
        <f t="shared" si="975"/>
        <v>-0.39325750046910141</v>
      </c>
      <c r="AG1526">
        <f t="shared" si="989"/>
        <v>0.19242158969468137</v>
      </c>
      <c r="AH1526">
        <f t="shared" si="961"/>
        <v>0.1385614597043433</v>
      </c>
      <c r="AI1526">
        <f t="shared" si="976"/>
        <v>-0.17381037624335438</v>
      </c>
      <c r="AJ1526">
        <f t="shared" si="990"/>
        <v>-9.5671815521549103E-2</v>
      </c>
      <c r="AK1526">
        <f t="shared" si="962"/>
        <v>-0.20888065210891524</v>
      </c>
      <c r="AL1526">
        <f t="shared" si="977"/>
        <v>-0.17381037624335438</v>
      </c>
      <c r="AM1526">
        <f t="shared" si="991"/>
        <v>-0.10309948127802447</v>
      </c>
      <c r="AN1526">
        <f t="shared" si="963"/>
        <v>-0.17108424776398065</v>
      </c>
      <c r="AO1526">
        <f t="shared" si="978"/>
        <v>-0.17381037624335438</v>
      </c>
      <c r="AP1526">
        <f t="shared" si="992"/>
        <v>-9.5671815521549103E-2</v>
      </c>
      <c r="AQ1526">
        <f t="shared" si="964"/>
        <v>-0.20888065210891524</v>
      </c>
      <c r="AR1526">
        <f t="shared" si="979"/>
        <v>-0.37273228813171938</v>
      </c>
      <c r="AS1526">
        <f t="shared" si="993"/>
        <v>-0.10309948127802447</v>
      </c>
      <c r="AT1526">
        <f t="shared" si="965"/>
        <v>-0.17108424776398065</v>
      </c>
    </row>
    <row r="1527" spans="1:46" x14ac:dyDescent="0.25">
      <c r="A1527" s="1">
        <v>43489</v>
      </c>
      <c r="B1527">
        <v>0.13757255543635999</v>
      </c>
      <c r="C1527" s="2">
        <v>-1.387</v>
      </c>
      <c r="D1527" s="2">
        <v>0.76400000000000001</v>
      </c>
      <c r="E1527" s="2">
        <f t="shared" si="966"/>
        <v>-4.0424000149461833E-2</v>
      </c>
      <c r="F1527" s="2">
        <f t="shared" si="980"/>
        <v>-0.11258786443424963</v>
      </c>
      <c r="G1527" s="2">
        <f t="shared" si="952"/>
        <v>-9.2512837919513341E-2</v>
      </c>
      <c r="H1527" s="2">
        <f t="shared" si="967"/>
        <v>-0.13123207357708488</v>
      </c>
      <c r="I1527" s="2">
        <f t="shared" si="981"/>
        <v>-0.14567287840746287</v>
      </c>
      <c r="J1527" s="2">
        <f t="shared" si="953"/>
        <v>-0.15633101015556553</v>
      </c>
      <c r="K1527">
        <f t="shared" si="968"/>
        <v>-8.1597510860850903E-3</v>
      </c>
      <c r="L1527">
        <f t="shared" si="982"/>
        <v>-0.1176726215864488</v>
      </c>
      <c r="M1527">
        <f t="shared" si="954"/>
        <v>-0.20467736049478955</v>
      </c>
      <c r="N1527">
        <f t="shared" si="969"/>
        <v>-0.20287532178845957</v>
      </c>
      <c r="O1527">
        <f t="shared" si="983"/>
        <v>-0.19166945521086923</v>
      </c>
      <c r="P1527">
        <f t="shared" si="955"/>
        <v>-0.26784877048143935</v>
      </c>
      <c r="Q1527">
        <f t="shared" si="970"/>
        <v>8.7258220948946044E-2</v>
      </c>
      <c r="R1527">
        <f t="shared" si="984"/>
        <v>1.6448585195646903E-2</v>
      </c>
      <c r="S1527">
        <f t="shared" si="956"/>
        <v>3.9904323468964295E-3</v>
      </c>
      <c r="T1527">
        <f t="shared" si="971"/>
        <v>8.7258220948946044E-2</v>
      </c>
      <c r="U1527">
        <f t="shared" si="985"/>
        <v>3.5981754112446529E-2</v>
      </c>
      <c r="V1527">
        <f t="shared" si="957"/>
        <v>5.899399856023331E-2</v>
      </c>
      <c r="W1527">
        <f t="shared" si="972"/>
        <v>-0.13633608282261828</v>
      </c>
      <c r="X1527">
        <f t="shared" si="986"/>
        <v>-0.17985297239454745</v>
      </c>
      <c r="Y1527">
        <f t="shared" si="958"/>
        <v>-0.16546290053037171</v>
      </c>
      <c r="Z1527">
        <f t="shared" si="973"/>
        <v>0.3031315723140342</v>
      </c>
      <c r="AA1527">
        <f t="shared" si="987"/>
        <v>0.12696026437565366</v>
      </c>
      <c r="AB1527">
        <f t="shared" si="959"/>
        <v>8.6862652593362052E-2</v>
      </c>
      <c r="AC1527">
        <f t="shared" si="974"/>
        <v>-0.36946644322144101</v>
      </c>
      <c r="AD1527">
        <f t="shared" si="988"/>
        <v>-0.1007593444739051</v>
      </c>
      <c r="AE1527">
        <f t="shared" si="960"/>
        <v>-4.9901934876269399E-2</v>
      </c>
      <c r="AF1527">
        <f t="shared" si="975"/>
        <v>-0.36946644322144101</v>
      </c>
      <c r="AG1527">
        <f t="shared" si="989"/>
        <v>0.18648080938240183</v>
      </c>
      <c r="AH1527">
        <f t="shared" si="961"/>
        <v>0.1303393117462032</v>
      </c>
      <c r="AI1527">
        <f t="shared" si="976"/>
        <v>-0.15327168106805542</v>
      </c>
      <c r="AJ1527">
        <f t="shared" si="990"/>
        <v>-0.1097136708940484</v>
      </c>
      <c r="AK1527">
        <f t="shared" si="962"/>
        <v>-0.18297925523507455</v>
      </c>
      <c r="AL1527">
        <f t="shared" si="977"/>
        <v>-0.15327168106805542</v>
      </c>
      <c r="AM1527">
        <f t="shared" si="991"/>
        <v>-0.11381109211040552</v>
      </c>
      <c r="AN1527">
        <f t="shared" si="963"/>
        <v>-0.13527704903588081</v>
      </c>
      <c r="AO1527">
        <f t="shared" si="978"/>
        <v>-0.15327168106805542</v>
      </c>
      <c r="AP1527">
        <f t="shared" si="992"/>
        <v>-0.1097136708940484</v>
      </c>
      <c r="AQ1527">
        <f t="shared" si="964"/>
        <v>-0.18297925523507455</v>
      </c>
      <c r="AR1527">
        <f t="shared" si="979"/>
        <v>-0.44853864629034867</v>
      </c>
      <c r="AS1527">
        <f t="shared" si="993"/>
        <v>-0.11381109211040552</v>
      </c>
      <c r="AT1527">
        <f t="shared" si="965"/>
        <v>-0.13527704903588081</v>
      </c>
    </row>
    <row r="1528" spans="1:46" x14ac:dyDescent="0.25">
      <c r="A1528" s="1">
        <v>43490</v>
      </c>
      <c r="B1528">
        <v>0.84886940607138395</v>
      </c>
      <c r="C1528" s="2">
        <v>-1.446</v>
      </c>
      <c r="D1528" s="2">
        <v>0.86899999999999999</v>
      </c>
      <c r="E1528" s="2">
        <f t="shared" si="966"/>
        <v>-6.0800334637429565E-2</v>
      </c>
      <c r="F1528" s="2">
        <f t="shared" si="980"/>
        <v>-0.10627117951009699</v>
      </c>
      <c r="G1528" s="2">
        <f t="shared" si="952"/>
        <v>-9.7947850845385015E-2</v>
      </c>
      <c r="H1528" s="2">
        <f t="shared" si="967"/>
        <v>-2.054830444140452E-2</v>
      </c>
      <c r="I1528" s="2">
        <f t="shared" si="981"/>
        <v>-0.15162336630847115</v>
      </c>
      <c r="J1528" s="2">
        <f t="shared" si="953"/>
        <v>-0.16132809074562374</v>
      </c>
      <c r="K1528">
        <f t="shared" si="968"/>
        <v>6.4379402156296318E-3</v>
      </c>
      <c r="L1528">
        <f t="shared" si="982"/>
        <v>-0.10553610942559151</v>
      </c>
      <c r="M1528">
        <f t="shared" si="954"/>
        <v>-0.20161974319600418</v>
      </c>
      <c r="N1528">
        <f t="shared" si="969"/>
        <v>-0.13865452329793174</v>
      </c>
      <c r="O1528">
        <f t="shared" si="983"/>
        <v>-0.21212349446401577</v>
      </c>
      <c r="P1528">
        <f t="shared" si="955"/>
        <v>-0.25939012551608781</v>
      </c>
      <c r="Q1528">
        <f t="shared" si="970"/>
        <v>6.9594967637822344E-2</v>
      </c>
      <c r="R1528">
        <f t="shared" si="984"/>
        <v>1.5342809590823972E-2</v>
      </c>
      <c r="S1528">
        <f t="shared" si="956"/>
        <v>1.2361297915782941E-2</v>
      </c>
      <c r="T1528">
        <f t="shared" si="971"/>
        <v>6.9594967637822344E-2</v>
      </c>
      <c r="U1528">
        <f t="shared" si="985"/>
        <v>3.8247799155257917E-2</v>
      </c>
      <c r="V1528">
        <f t="shared" si="957"/>
        <v>6.5846228011567615E-2</v>
      </c>
      <c r="W1528">
        <f t="shared" si="972"/>
        <v>-2.2828526823359847E-2</v>
      </c>
      <c r="X1528">
        <f t="shared" si="986"/>
        <v>-0.16162356021598148</v>
      </c>
      <c r="Y1528">
        <f t="shared" si="958"/>
        <v>-0.14756637982547938</v>
      </c>
      <c r="Z1528">
        <f t="shared" si="973"/>
        <v>0.29827451444583453</v>
      </c>
      <c r="AA1528">
        <f t="shared" si="987"/>
        <v>0.11895103161104693</v>
      </c>
      <c r="AB1528">
        <f t="shared" si="959"/>
        <v>8.3780986857170683E-2</v>
      </c>
      <c r="AC1528">
        <f t="shared" si="974"/>
        <v>-0.38345967947585108</v>
      </c>
      <c r="AD1528">
        <f t="shared" si="988"/>
        <v>-9.7309629243501491E-2</v>
      </c>
      <c r="AE1528">
        <f t="shared" si="960"/>
        <v>-4.9562371316029953E-2</v>
      </c>
      <c r="AF1528">
        <f t="shared" si="975"/>
        <v>-0.38345967947585108</v>
      </c>
      <c r="AG1528">
        <f t="shared" si="989"/>
        <v>0.17656789324880393</v>
      </c>
      <c r="AH1528">
        <f t="shared" si="961"/>
        <v>0.13063715601764481</v>
      </c>
      <c r="AI1528">
        <f t="shared" si="976"/>
        <v>-0.25107008109923984</v>
      </c>
      <c r="AJ1528">
        <f t="shared" si="990"/>
        <v>-9.7789456144490999E-2</v>
      </c>
      <c r="AK1528">
        <f t="shared" si="962"/>
        <v>-0.17232949436201597</v>
      </c>
      <c r="AL1528">
        <f t="shared" si="977"/>
        <v>-0.25107008109923984</v>
      </c>
      <c r="AM1528">
        <f t="shared" si="991"/>
        <v>-9.7968795642856474E-2</v>
      </c>
      <c r="AN1528">
        <f t="shared" si="963"/>
        <v>-0.11567892898150633</v>
      </c>
      <c r="AO1528">
        <f t="shared" si="978"/>
        <v>-0.25107008109923984</v>
      </c>
      <c r="AP1528">
        <f t="shared" si="992"/>
        <v>-9.7789456144490999E-2</v>
      </c>
      <c r="AQ1528">
        <f t="shared" si="964"/>
        <v>-0.17232949436201597</v>
      </c>
      <c r="AR1528">
        <f t="shared" si="979"/>
        <v>-0.61819267537354994</v>
      </c>
      <c r="AS1528">
        <f t="shared" si="993"/>
        <v>-9.7968795642856474E-2</v>
      </c>
      <c r="AT1528">
        <f t="shared" si="965"/>
        <v>-0.11567892898150633</v>
      </c>
    </row>
    <row r="1529" spans="1:46" x14ac:dyDescent="0.25">
      <c r="A1529" s="1">
        <v>43493</v>
      </c>
      <c r="B1529">
        <v>-0.78468274939378302</v>
      </c>
      <c r="C1529" s="2">
        <v>-1.4</v>
      </c>
      <c r="D1529" s="2">
        <v>0.93200000000000005</v>
      </c>
      <c r="E1529" s="2">
        <f t="shared" si="966"/>
        <v>-0.11562409590862649</v>
      </c>
      <c r="F1529" s="2">
        <f t="shared" si="980"/>
        <v>-8.0736681746441219E-2</v>
      </c>
      <c r="G1529" s="2">
        <f t="shared" si="952"/>
        <v>-9.315480905484913E-2</v>
      </c>
      <c r="H1529" s="2">
        <f t="shared" si="967"/>
        <v>-2.474956833826376E-2</v>
      </c>
      <c r="I1529" s="2">
        <f t="shared" si="981"/>
        <v>-0.11180790196063339</v>
      </c>
      <c r="J1529" s="2">
        <f t="shared" si="953"/>
        <v>-0.15075714221029171</v>
      </c>
      <c r="K1529">
        <f t="shared" si="968"/>
        <v>-4.7798280330354763E-2</v>
      </c>
      <c r="L1529">
        <f t="shared" si="982"/>
        <v>-0.11732946918831862</v>
      </c>
      <c r="M1529">
        <f t="shared" si="954"/>
        <v>-0.19945498527426961</v>
      </c>
      <c r="N1529">
        <f t="shared" si="969"/>
        <v>2.2354117306613328E-2</v>
      </c>
      <c r="O1529">
        <f t="shared" si="983"/>
        <v>-0.20229977280162753</v>
      </c>
      <c r="P1529">
        <f t="shared" si="955"/>
        <v>-0.25875055841628697</v>
      </c>
      <c r="Q1529">
        <f t="shared" si="970"/>
        <v>6.4978564291834254E-2</v>
      </c>
      <c r="R1529">
        <f t="shared" si="984"/>
        <v>6.0387849526243173E-3</v>
      </c>
      <c r="S1529">
        <f t="shared" si="956"/>
        <v>6.3354617763045889E-3</v>
      </c>
      <c r="T1529">
        <f t="shared" si="971"/>
        <v>6.4978564291834254E-2</v>
      </c>
      <c r="U1529">
        <f t="shared" si="985"/>
        <v>2.0326835397196777E-2</v>
      </c>
      <c r="V1529">
        <f t="shared" si="957"/>
        <v>5.3173693960512178E-2</v>
      </c>
      <c r="W1529">
        <f t="shared" si="972"/>
        <v>-8.5722190834629217E-2</v>
      </c>
      <c r="X1529">
        <f t="shared" si="986"/>
        <v>-0.16938116136016257</v>
      </c>
      <c r="Y1529">
        <f t="shared" si="958"/>
        <v>-0.1777485489620326</v>
      </c>
      <c r="Z1529">
        <f t="shared" si="973"/>
        <v>0.4050274934617844</v>
      </c>
      <c r="AA1529">
        <f t="shared" si="987"/>
        <v>0.1569332644483572</v>
      </c>
      <c r="AB1529">
        <f t="shared" si="959"/>
        <v>7.6945528789116577E-2</v>
      </c>
      <c r="AC1529">
        <f t="shared" si="974"/>
        <v>-0.39946941694631183</v>
      </c>
      <c r="AD1529">
        <f t="shared" si="988"/>
        <v>-0.1388285267184001</v>
      </c>
      <c r="AE1529">
        <f t="shared" si="960"/>
        <v>-4.6650713979958035E-2</v>
      </c>
      <c r="AF1529">
        <f t="shared" si="975"/>
        <v>-0.39946941694631183</v>
      </c>
      <c r="AG1529">
        <f t="shared" si="989"/>
        <v>0.12914084711437168</v>
      </c>
      <c r="AH1529">
        <f t="shared" si="961"/>
        <v>0.1362089100825401</v>
      </c>
      <c r="AI1529">
        <f t="shared" si="976"/>
        <v>-0.17352657587509207</v>
      </c>
      <c r="AJ1529">
        <f t="shared" si="990"/>
        <v>-8.9979037630667932E-2</v>
      </c>
      <c r="AK1529">
        <f t="shared" si="962"/>
        <v>-0.16918418829051676</v>
      </c>
      <c r="AL1529">
        <f t="shared" si="977"/>
        <v>-0.17352657587509207</v>
      </c>
      <c r="AM1529">
        <f t="shared" si="991"/>
        <v>-8.4210342074141978E-2</v>
      </c>
      <c r="AN1529">
        <f t="shared" si="963"/>
        <v>-9.8615704415154409E-2</v>
      </c>
      <c r="AO1529">
        <f t="shared" si="978"/>
        <v>-0.17352657587509207</v>
      </c>
      <c r="AP1529">
        <f t="shared" si="992"/>
        <v>-8.9979037630667932E-2</v>
      </c>
      <c r="AQ1529">
        <f t="shared" si="964"/>
        <v>-0.16918418829051676</v>
      </c>
      <c r="AR1529">
        <f t="shared" si="979"/>
        <v>-0.42600440906303066</v>
      </c>
      <c r="AS1529">
        <f t="shared" si="993"/>
        <v>-8.4210342074141978E-2</v>
      </c>
      <c r="AT1529">
        <f t="shared" si="965"/>
        <v>-9.8615704415154409E-2</v>
      </c>
    </row>
    <row r="1530" spans="1:46" x14ac:dyDescent="0.25">
      <c r="A1530" s="1">
        <v>43494</v>
      </c>
      <c r="B1530">
        <v>-0.14562465775434999</v>
      </c>
      <c r="C1530" s="2">
        <v>-1.6140000000000001</v>
      </c>
      <c r="D1530" s="2">
        <v>0.75700000000000001</v>
      </c>
      <c r="E1530" s="2">
        <f t="shared" si="966"/>
        <v>-0.27953042065827799</v>
      </c>
      <c r="F1530" s="2">
        <f t="shared" si="980"/>
        <v>-7.6331451366065492E-2</v>
      </c>
      <c r="G1530" s="2">
        <f t="shared" si="952"/>
        <v>-0.10818384219420051</v>
      </c>
      <c r="H1530" s="2">
        <f t="shared" si="967"/>
        <v>-7.2346088638776951E-2</v>
      </c>
      <c r="I1530" s="2">
        <f t="shared" si="981"/>
        <v>-0.10592347622118412</v>
      </c>
      <c r="J1530" s="2">
        <f t="shared" si="953"/>
        <v>-0.16122321578132445</v>
      </c>
      <c r="K1530">
        <f t="shared" si="968"/>
        <v>-3.5342762746057715E-2</v>
      </c>
      <c r="L1530">
        <f t="shared" si="982"/>
        <v>-0.11314982411603769</v>
      </c>
      <c r="M1530">
        <f t="shared" si="954"/>
        <v>-0.19728835890203775</v>
      </c>
      <c r="N1530">
        <f t="shared" si="969"/>
        <v>1.6187318695451776E-3</v>
      </c>
      <c r="O1530">
        <f t="shared" si="983"/>
        <v>-0.20251485241570744</v>
      </c>
      <c r="P1530">
        <f t="shared" si="955"/>
        <v>-0.25493119915379436</v>
      </c>
      <c r="Q1530">
        <f t="shared" si="970"/>
        <v>0.15798077390427548</v>
      </c>
      <c r="R1530">
        <f t="shared" si="984"/>
        <v>2.8203810982672134E-2</v>
      </c>
      <c r="S1530">
        <f t="shared" si="956"/>
        <v>-2.3482408023863727E-2</v>
      </c>
      <c r="T1530">
        <f t="shared" si="971"/>
        <v>0.15798077390427548</v>
      </c>
      <c r="U1530">
        <f t="shared" si="985"/>
        <v>5.2376674949167312E-2</v>
      </c>
      <c r="V1530">
        <f t="shared" si="957"/>
        <v>3.4276211315618914E-2</v>
      </c>
      <c r="W1530">
        <f t="shared" si="972"/>
        <v>-0.14300997933653226</v>
      </c>
      <c r="X1530">
        <f t="shared" si="986"/>
        <v>-0.173800099793741</v>
      </c>
      <c r="Y1530">
        <f t="shared" si="958"/>
        <v>-0.17917130016106569</v>
      </c>
      <c r="Z1530">
        <f t="shared" si="973"/>
        <v>0.33079554126089078</v>
      </c>
      <c r="AA1530">
        <f t="shared" si="987"/>
        <v>0.16584906174299732</v>
      </c>
      <c r="AB1530">
        <f t="shared" si="959"/>
        <v>7.2048933427872788E-2</v>
      </c>
      <c r="AC1530">
        <f t="shared" si="974"/>
        <v>-0.37629058975014307</v>
      </c>
      <c r="AD1530">
        <f t="shared" si="988"/>
        <v>-0.13728833528061515</v>
      </c>
      <c r="AE1530">
        <f t="shared" si="960"/>
        <v>-0.11338192051199966</v>
      </c>
      <c r="AF1530">
        <f t="shared" si="975"/>
        <v>-0.37629058975014307</v>
      </c>
      <c r="AG1530">
        <f t="shared" si="989"/>
        <v>0.13295722419963377</v>
      </c>
      <c r="AH1530">
        <f t="shared" si="961"/>
        <v>9.7914623260448613E-2</v>
      </c>
      <c r="AI1530">
        <f t="shared" si="976"/>
        <v>-4.3918381314881162E-2</v>
      </c>
      <c r="AJ1530">
        <f t="shared" si="990"/>
        <v>-0.10429270503963942</v>
      </c>
      <c r="AK1530">
        <f t="shared" si="962"/>
        <v>-0.16869025192893505</v>
      </c>
      <c r="AL1530">
        <f t="shared" si="977"/>
        <v>-4.3918381314881162E-2</v>
      </c>
      <c r="AM1530">
        <f t="shared" si="991"/>
        <v>-8.1015116263471451E-2</v>
      </c>
      <c r="AN1530">
        <f t="shared" si="963"/>
        <v>-0.11561060036088454</v>
      </c>
      <c r="AO1530">
        <f t="shared" si="978"/>
        <v>-4.3918381314881162E-2</v>
      </c>
      <c r="AP1530">
        <f t="shared" si="992"/>
        <v>-0.10429270503963942</v>
      </c>
      <c r="AQ1530">
        <f t="shared" si="964"/>
        <v>-0.16869025192893505</v>
      </c>
      <c r="AR1530">
        <f t="shared" si="979"/>
        <v>-6.9461202917565398E-2</v>
      </c>
      <c r="AS1530">
        <f t="shared" si="993"/>
        <v>-8.1015116263471451E-2</v>
      </c>
      <c r="AT1530">
        <f t="shared" si="965"/>
        <v>-0.11561060036088454</v>
      </c>
    </row>
    <row r="1531" spans="1:46" x14ac:dyDescent="0.25">
      <c r="A1531" s="1">
        <v>43495</v>
      </c>
      <c r="B1531">
        <v>1.5549260919744201</v>
      </c>
      <c r="C1531" s="2">
        <v>-1.6930000000000001</v>
      </c>
      <c r="D1531" s="2">
        <v>0.65600000000000003</v>
      </c>
      <c r="E1531" s="2">
        <f t="shared" si="966"/>
        <v>-0.30195246305511891</v>
      </c>
      <c r="F1531" s="2">
        <f t="shared" si="980"/>
        <v>-9.9658782885919131E-2</v>
      </c>
      <c r="G1531" s="2">
        <f t="shared" si="952"/>
        <v>-0.11031414061110288</v>
      </c>
      <c r="H1531" s="2">
        <f t="shared" si="967"/>
        <v>-0.13669043308770021</v>
      </c>
      <c r="I1531" s="2">
        <f t="shared" si="981"/>
        <v>-0.11396482747575992</v>
      </c>
      <c r="J1531" s="2">
        <f t="shared" si="953"/>
        <v>-0.15362513511067313</v>
      </c>
      <c r="K1531">
        <f t="shared" si="968"/>
        <v>-6.9059655322399591E-2</v>
      </c>
      <c r="L1531">
        <f t="shared" si="982"/>
        <v>-0.10694016113507122</v>
      </c>
      <c r="M1531">
        <f t="shared" si="954"/>
        <v>-0.18141362323612181</v>
      </c>
      <c r="N1531">
        <f t="shared" si="969"/>
        <v>-3.3087280044367742E-2</v>
      </c>
      <c r="O1531">
        <f t="shared" si="983"/>
        <v>-0.18834756878110887</v>
      </c>
      <c r="P1531">
        <f t="shared" si="955"/>
        <v>-0.24511483757108105</v>
      </c>
      <c r="Q1531">
        <f t="shared" si="970"/>
        <v>0.26463408276220801</v>
      </c>
      <c r="R1531">
        <f t="shared" si="984"/>
        <v>2.9773831992145602E-2</v>
      </c>
      <c r="S1531">
        <f t="shared" si="956"/>
        <v>-2.8436146392017862E-2</v>
      </c>
      <c r="T1531">
        <f t="shared" si="971"/>
        <v>0.26463408276220801</v>
      </c>
      <c r="U1531">
        <f t="shared" si="985"/>
        <v>5.7258384895669368E-2</v>
      </c>
      <c r="V1531">
        <f t="shared" si="957"/>
        <v>2.448821929718761E-2</v>
      </c>
      <c r="W1531">
        <f t="shared" si="972"/>
        <v>-0.10781253273309116</v>
      </c>
      <c r="X1531">
        <f t="shared" si="986"/>
        <v>-0.18363462333381286</v>
      </c>
      <c r="Y1531">
        <f t="shared" si="958"/>
        <v>-0.18241173563815355</v>
      </c>
      <c r="Z1531">
        <f t="shared" si="973"/>
        <v>0.30579202434582531</v>
      </c>
      <c r="AA1531">
        <f t="shared" si="987"/>
        <v>0.18566245399342785</v>
      </c>
      <c r="AB1531">
        <f t="shared" si="959"/>
        <v>6.8957551009039539E-2</v>
      </c>
      <c r="AC1531">
        <f t="shared" si="974"/>
        <v>-0.41548030057545571</v>
      </c>
      <c r="AD1531">
        <f t="shared" si="988"/>
        <v>-0.1476049054428028</v>
      </c>
      <c r="AE1531">
        <f t="shared" si="960"/>
        <v>-0.10544417002713169</v>
      </c>
      <c r="AF1531">
        <f t="shared" si="975"/>
        <v>-0.41548030057545571</v>
      </c>
      <c r="AG1531">
        <f t="shared" si="989"/>
        <v>0.10969617724260546</v>
      </c>
      <c r="AH1531">
        <f t="shared" si="961"/>
        <v>0.12351095396466312</v>
      </c>
      <c r="AI1531">
        <f t="shared" si="976"/>
        <v>-0.15764296138906003</v>
      </c>
      <c r="AJ1531">
        <f t="shared" si="990"/>
        <v>-0.18470121144649479</v>
      </c>
      <c r="AK1531">
        <f t="shared" si="962"/>
        <v>-0.17077976348596943</v>
      </c>
      <c r="AL1531">
        <f t="shared" si="977"/>
        <v>-0.15764296138906003</v>
      </c>
      <c r="AM1531">
        <f t="shared" si="991"/>
        <v>-0.15348525531487936</v>
      </c>
      <c r="AN1531">
        <f t="shared" si="963"/>
        <v>-0.12944240615532868</v>
      </c>
      <c r="AO1531">
        <f t="shared" si="978"/>
        <v>-0.15764296138906003</v>
      </c>
      <c r="AP1531">
        <f t="shared" si="992"/>
        <v>-0.18470121144649479</v>
      </c>
      <c r="AQ1531">
        <f t="shared" si="964"/>
        <v>-0.17077976348596943</v>
      </c>
      <c r="AR1531">
        <f t="shared" si="979"/>
        <v>-0.18648115339719226</v>
      </c>
      <c r="AS1531">
        <f t="shared" si="993"/>
        <v>-0.15348525531487936</v>
      </c>
      <c r="AT1531">
        <f t="shared" si="965"/>
        <v>-0.12944240615532868</v>
      </c>
    </row>
    <row r="1532" spans="1:46" x14ac:dyDescent="0.25">
      <c r="A1532" s="1">
        <v>43496</v>
      </c>
      <c r="B1532">
        <v>0.85973959487253204</v>
      </c>
      <c r="C1532" s="2">
        <v>-1.3480000000000001</v>
      </c>
      <c r="D1532" s="2">
        <v>0.82899999999999996</v>
      </c>
      <c r="E1532" s="2">
        <f t="shared" si="966"/>
        <v>-0.27391245906694839</v>
      </c>
      <c r="F1532" s="2">
        <f t="shared" si="980"/>
        <v>-8.9095579726506197E-2</v>
      </c>
      <c r="G1532" s="2">
        <f t="shared" si="952"/>
        <v>-9.7398714995066304E-2</v>
      </c>
      <c r="H1532" s="2">
        <f t="shared" si="967"/>
        <v>-0.14336827921510054</v>
      </c>
      <c r="I1532" s="2">
        <f t="shared" si="981"/>
        <v>-0.11817956288861804</v>
      </c>
      <c r="J1532" s="2">
        <f t="shared" si="953"/>
        <v>-0.1506514979910841</v>
      </c>
      <c r="K1532">
        <f t="shared" si="968"/>
        <v>-8.7035562759374338E-2</v>
      </c>
      <c r="L1532">
        <f t="shared" si="982"/>
        <v>-0.11845248195119513</v>
      </c>
      <c r="M1532">
        <f t="shared" si="954"/>
        <v>-0.18038103985939311</v>
      </c>
      <c r="N1532">
        <f t="shared" si="969"/>
        <v>-3.877972888516077E-2</v>
      </c>
      <c r="O1532">
        <f t="shared" si="983"/>
        <v>-0.20361125109773948</v>
      </c>
      <c r="P1532">
        <f t="shared" si="955"/>
        <v>-0.23912547080070426</v>
      </c>
      <c r="Q1532">
        <f t="shared" si="970"/>
        <v>0.29641558848430644</v>
      </c>
      <c r="R1532">
        <f t="shared" si="984"/>
        <v>3.4115177002556708E-2</v>
      </c>
      <c r="S1532">
        <f t="shared" si="956"/>
        <v>-7.5377575215072965E-3</v>
      </c>
      <c r="T1532">
        <f t="shared" si="971"/>
        <v>0.29641558848430644</v>
      </c>
      <c r="U1532">
        <f t="shared" si="985"/>
        <v>5.6407368414044319E-2</v>
      </c>
      <c r="V1532">
        <f t="shared" si="957"/>
        <v>2.8628588621068631E-2</v>
      </c>
      <c r="W1532">
        <f t="shared" si="972"/>
        <v>-9.8158573124157836E-2</v>
      </c>
      <c r="X1532">
        <f t="shared" si="986"/>
        <v>-0.18541873210123089</v>
      </c>
      <c r="Y1532">
        <f t="shared" si="958"/>
        <v>-0.185405621180606</v>
      </c>
      <c r="Z1532">
        <f t="shared" si="973"/>
        <v>0.31382615111083245</v>
      </c>
      <c r="AA1532">
        <f t="shared" si="987"/>
        <v>0.19235851503993515</v>
      </c>
      <c r="AB1532">
        <f t="shared" si="959"/>
        <v>6.2513403335933249E-2</v>
      </c>
      <c r="AC1532">
        <f t="shared" si="974"/>
        <v>-0.46364122513328304</v>
      </c>
      <c r="AD1532">
        <f t="shared" si="988"/>
        <v>-0.16390760352907269</v>
      </c>
      <c r="AE1532">
        <f t="shared" si="960"/>
        <v>-0.12485115731152924</v>
      </c>
      <c r="AF1532">
        <f t="shared" si="975"/>
        <v>-0.46364122513328304</v>
      </c>
      <c r="AG1532">
        <f t="shared" si="989"/>
        <v>0.1182213086375964</v>
      </c>
      <c r="AH1532">
        <f t="shared" si="961"/>
        <v>0.11770975029465723</v>
      </c>
      <c r="AI1532">
        <f t="shared" si="976"/>
        <v>-9.694431514383732E-2</v>
      </c>
      <c r="AJ1532">
        <f t="shared" si="990"/>
        <v>-0.16690478924006569</v>
      </c>
      <c r="AK1532">
        <f t="shared" si="962"/>
        <v>-0.15597713299275737</v>
      </c>
      <c r="AL1532">
        <f t="shared" si="977"/>
        <v>-9.694431514383732E-2</v>
      </c>
      <c r="AM1532">
        <f t="shared" si="991"/>
        <v>-0.15766358179245832</v>
      </c>
      <c r="AN1532">
        <f t="shared" si="963"/>
        <v>-0.13287007123466194</v>
      </c>
      <c r="AO1532">
        <f t="shared" si="978"/>
        <v>-9.694431514383732E-2</v>
      </c>
      <c r="AP1532">
        <f t="shared" si="992"/>
        <v>-0.16690478924006569</v>
      </c>
      <c r="AQ1532">
        <f t="shared" si="964"/>
        <v>-0.15597713299275737</v>
      </c>
      <c r="AR1532">
        <f t="shared" si="979"/>
        <v>-0.19800846542427586</v>
      </c>
      <c r="AS1532">
        <f t="shared" si="993"/>
        <v>-0.15766358179245832</v>
      </c>
      <c r="AT1532">
        <f t="shared" si="965"/>
        <v>-0.13287007123466194</v>
      </c>
    </row>
    <row r="1533" spans="1:46" x14ac:dyDescent="0.25">
      <c r="A1533" s="1">
        <v>43497</v>
      </c>
      <c r="B1533">
        <v>8.9861009314384704E-2</v>
      </c>
      <c r="C1533" s="2">
        <v>-1.302</v>
      </c>
      <c r="D1533" s="2">
        <v>1.079</v>
      </c>
      <c r="E1533" s="2">
        <f t="shared" si="966"/>
        <v>-0.26485147763383859</v>
      </c>
      <c r="F1533" s="2">
        <f t="shared" si="980"/>
        <v>-0.1209771699029614</v>
      </c>
      <c r="G1533" s="2">
        <f t="shared" si="952"/>
        <v>-0.10698508886094868</v>
      </c>
      <c r="H1533" s="2">
        <f t="shared" si="967"/>
        <v>-0.16931403159876809</v>
      </c>
      <c r="I1533" s="2">
        <f t="shared" si="981"/>
        <v>-0.13333715114126435</v>
      </c>
      <c r="J1533" s="2">
        <f t="shared" si="953"/>
        <v>-0.15115514211643946</v>
      </c>
      <c r="K1533">
        <f t="shared" si="968"/>
        <v>-9.9774577846607884E-2</v>
      </c>
      <c r="L1533">
        <f t="shared" si="982"/>
        <v>-0.12157286761876421</v>
      </c>
      <c r="M1533">
        <f t="shared" si="954"/>
        <v>-0.17245778837693698</v>
      </c>
      <c r="N1533">
        <f t="shared" si="969"/>
        <v>-3.3340182361411112E-2</v>
      </c>
      <c r="O1533">
        <f t="shared" si="983"/>
        <v>-0.20256391399311124</v>
      </c>
      <c r="P1533">
        <f t="shared" si="955"/>
        <v>-0.23504283883183308</v>
      </c>
      <c r="Q1533">
        <f t="shared" si="970"/>
        <v>0.29623383413513577</v>
      </c>
      <c r="R1533">
        <f t="shared" si="984"/>
        <v>5.4471127380915155E-2</v>
      </c>
      <c r="S1533">
        <f t="shared" si="956"/>
        <v>-1.090891418445261E-2</v>
      </c>
      <c r="T1533">
        <f t="shared" si="971"/>
        <v>0.29623383413513577</v>
      </c>
      <c r="U1533">
        <f t="shared" si="985"/>
        <v>7.361102278356671E-2</v>
      </c>
      <c r="V1533">
        <f t="shared" si="957"/>
        <v>3.5821843060197762E-2</v>
      </c>
      <c r="W1533">
        <f t="shared" si="972"/>
        <v>-0.1086073910399258</v>
      </c>
      <c r="X1533">
        <f t="shared" si="986"/>
        <v>-0.17901535331833282</v>
      </c>
      <c r="Y1533">
        <f t="shared" si="958"/>
        <v>-0.16907152328197445</v>
      </c>
      <c r="Z1533">
        <f t="shared" si="973"/>
        <v>0.31399218682252822</v>
      </c>
      <c r="AA1533">
        <f t="shared" si="987"/>
        <v>0.20574827438447219</v>
      </c>
      <c r="AB1533">
        <f t="shared" si="959"/>
        <v>7.8302970302143587E-2</v>
      </c>
      <c r="AC1533">
        <f t="shared" si="974"/>
        <v>-0.3215513830077138</v>
      </c>
      <c r="AD1533">
        <f t="shared" si="988"/>
        <v>-0.18518579418052086</v>
      </c>
      <c r="AE1533">
        <f t="shared" si="960"/>
        <v>-0.12037559780855865</v>
      </c>
      <c r="AF1533">
        <f t="shared" si="975"/>
        <v>-0.3215513830077138</v>
      </c>
      <c r="AG1533">
        <f t="shared" si="989"/>
        <v>0.11065857783049407</v>
      </c>
      <c r="AH1533">
        <f t="shared" si="961"/>
        <v>0.11659763494564264</v>
      </c>
      <c r="AI1533">
        <f t="shared" si="976"/>
        <v>-0.11046208536085494</v>
      </c>
      <c r="AJ1533">
        <f t="shared" si="990"/>
        <v>-0.15979570841989077</v>
      </c>
      <c r="AK1533">
        <f t="shared" si="962"/>
        <v>-0.14336280889545686</v>
      </c>
      <c r="AL1533">
        <f t="shared" si="977"/>
        <v>-0.11046208536085494</v>
      </c>
      <c r="AM1533">
        <f t="shared" si="991"/>
        <v>-0.14198569656188922</v>
      </c>
      <c r="AN1533">
        <f t="shared" si="963"/>
        <v>-0.12958051998533826</v>
      </c>
      <c r="AO1533">
        <f t="shared" si="978"/>
        <v>-0.11046208536085494</v>
      </c>
      <c r="AP1533">
        <f t="shared" si="992"/>
        <v>-0.15979570841989077</v>
      </c>
      <c r="AQ1533">
        <f t="shared" si="964"/>
        <v>-0.14336280889545686</v>
      </c>
      <c r="AR1533">
        <f t="shared" si="979"/>
        <v>-0.21641764227594901</v>
      </c>
      <c r="AS1533">
        <f t="shared" si="993"/>
        <v>-0.14198569656188922</v>
      </c>
      <c r="AT1533">
        <f t="shared" si="965"/>
        <v>-0.12958051998533826</v>
      </c>
    </row>
    <row r="1534" spans="1:46" x14ac:dyDescent="0.25">
      <c r="A1534" s="1">
        <v>43500</v>
      </c>
      <c r="B1534">
        <v>0.67762366174040001</v>
      </c>
      <c r="C1534" s="2">
        <v>-1.381</v>
      </c>
      <c r="D1534" s="2">
        <v>0.99299999999999999</v>
      </c>
      <c r="E1534" s="2">
        <f t="shared" si="966"/>
        <v>-0.252435020049459</v>
      </c>
      <c r="F1534" s="2">
        <f t="shared" si="980"/>
        <v>-0.16552997870095607</v>
      </c>
      <c r="G1534" s="2">
        <f t="shared" si="952"/>
        <v>-0.10931580310288291</v>
      </c>
      <c r="H1534" s="2">
        <f t="shared" si="967"/>
        <v>-0.15866534697808973</v>
      </c>
      <c r="I1534" s="2">
        <f t="shared" si="981"/>
        <v>-0.17169990606985119</v>
      </c>
      <c r="J1534" s="2">
        <f t="shared" si="953"/>
        <v>-0.15539338994877763</v>
      </c>
      <c r="K1534">
        <f t="shared" si="968"/>
        <v>-0.10879978161033202</v>
      </c>
      <c r="L1534">
        <f t="shared" si="982"/>
        <v>-0.15680500394819855</v>
      </c>
      <c r="M1534">
        <f t="shared" si="954"/>
        <v>-0.16171471756001835</v>
      </c>
      <c r="N1534">
        <f t="shared" si="969"/>
        <v>-1.0653657873437033E-2</v>
      </c>
      <c r="O1534">
        <f t="shared" si="983"/>
        <v>-0.21487816795342152</v>
      </c>
      <c r="P1534">
        <f t="shared" si="955"/>
        <v>-0.22458534791848686</v>
      </c>
      <c r="Q1534">
        <f t="shared" si="970"/>
        <v>0.28345017535132228</v>
      </c>
      <c r="R1534">
        <f t="shared" si="984"/>
        <v>2.733741966026268E-2</v>
      </c>
      <c r="S1534">
        <f t="shared" si="956"/>
        <v>-3.0740956004773664E-3</v>
      </c>
      <c r="T1534">
        <f t="shared" si="971"/>
        <v>0.28345017535132228</v>
      </c>
      <c r="U1534">
        <f t="shared" si="985"/>
        <v>5.0483412528497619E-2</v>
      </c>
      <c r="V1534">
        <f t="shared" si="957"/>
        <v>4.9205841263807351E-2</v>
      </c>
      <c r="W1534">
        <f t="shared" si="972"/>
        <v>-0.11856526336519244</v>
      </c>
      <c r="X1534">
        <f t="shared" si="986"/>
        <v>-0.18824880290699769</v>
      </c>
      <c r="Y1534">
        <f t="shared" si="958"/>
        <v>-0.18319280101103436</v>
      </c>
      <c r="Z1534">
        <f t="shared" si="973"/>
        <v>0.3040890416858712</v>
      </c>
      <c r="AA1534">
        <f t="shared" si="987"/>
        <v>0.20107116117893117</v>
      </c>
      <c r="AB1534">
        <f t="shared" si="959"/>
        <v>5.9181722649243533E-2</v>
      </c>
      <c r="AC1534">
        <f t="shared" si="974"/>
        <v>-0.28348381004653633</v>
      </c>
      <c r="AD1534">
        <f t="shared" si="988"/>
        <v>-0.27323453235048673</v>
      </c>
      <c r="AE1534">
        <f t="shared" si="960"/>
        <v>-0.10408219191280395</v>
      </c>
      <c r="AF1534">
        <f t="shared" si="975"/>
        <v>-0.28348381004653633</v>
      </c>
      <c r="AG1534">
        <f t="shared" si="989"/>
        <v>5.475043787869309E-2</v>
      </c>
      <c r="AH1534">
        <f t="shared" si="961"/>
        <v>0.14488262920309744</v>
      </c>
      <c r="AI1534">
        <f t="shared" si="976"/>
        <v>-9.7873009664072766E-2</v>
      </c>
      <c r="AJ1534">
        <f t="shared" si="990"/>
        <v>-0.16579894917600047</v>
      </c>
      <c r="AK1534">
        <f t="shared" si="962"/>
        <v>-0.14145525556254929</v>
      </c>
      <c r="AL1534">
        <f t="shared" si="977"/>
        <v>-9.7873009664072766E-2</v>
      </c>
      <c r="AM1534">
        <f t="shared" si="991"/>
        <v>-0.13033106209454129</v>
      </c>
      <c r="AN1534">
        <f t="shared" si="963"/>
        <v>-0.14003658589295642</v>
      </c>
      <c r="AO1534">
        <f t="shared" si="978"/>
        <v>-9.7873009664072766E-2</v>
      </c>
      <c r="AP1534">
        <f t="shared" si="992"/>
        <v>-0.16579894917600047</v>
      </c>
      <c r="AQ1534">
        <f t="shared" si="964"/>
        <v>-0.14145525556254929</v>
      </c>
      <c r="AR1534">
        <f t="shared" si="979"/>
        <v>-0.21767006374724412</v>
      </c>
      <c r="AS1534">
        <f t="shared" si="993"/>
        <v>-0.13033106209454129</v>
      </c>
      <c r="AT1534">
        <f t="shared" si="965"/>
        <v>-0.14003658589295642</v>
      </c>
    </row>
    <row r="1535" spans="1:46" x14ac:dyDescent="0.25">
      <c r="A1535" s="1">
        <v>43501</v>
      </c>
      <c r="B1535">
        <v>0.47084203769747202</v>
      </c>
      <c r="C1535" s="2">
        <v>-1.353</v>
      </c>
      <c r="D1535" s="2">
        <v>0.97699999999999998</v>
      </c>
      <c r="E1535" s="2">
        <f t="shared" si="966"/>
        <v>-0.4187276370074472</v>
      </c>
      <c r="F1535" s="2">
        <f t="shared" si="980"/>
        <v>-3.3251191661991364E-2</v>
      </c>
      <c r="G1535" s="2">
        <f t="shared" ref="G1535:G1598" si="994">CORREL(B1475:B1535,C1475:C1535)</f>
        <v>-0.10112862596096071</v>
      </c>
      <c r="H1535" s="2">
        <f t="shared" si="967"/>
        <v>-0.21884659000905049</v>
      </c>
      <c r="I1535" s="2">
        <f t="shared" si="981"/>
        <v>-0.12350834765557095</v>
      </c>
      <c r="J1535" s="2">
        <f t="shared" ref="J1535:J1598" si="995">CORREL(B1475:B1535,D1475:D1535)</f>
        <v>-0.14745266123882403</v>
      </c>
      <c r="K1535">
        <f t="shared" si="968"/>
        <v>-0.1027204100098139</v>
      </c>
      <c r="L1535">
        <f t="shared" si="982"/>
        <v>-4.1891504689162508E-2</v>
      </c>
      <c r="M1535">
        <f t="shared" si="954"/>
        <v>-0.15657327294595633</v>
      </c>
      <c r="N1535">
        <f t="shared" si="969"/>
        <v>-1.2261522773613658E-2</v>
      </c>
      <c r="O1535">
        <f t="shared" si="983"/>
        <v>-0.11949246498708213</v>
      </c>
      <c r="P1535">
        <f t="shared" si="955"/>
        <v>-0.21682931799548008</v>
      </c>
      <c r="Q1535">
        <f t="shared" si="970"/>
        <v>0.28533853225483696</v>
      </c>
      <c r="R1535">
        <f t="shared" si="984"/>
        <v>-1.0338482510076734E-2</v>
      </c>
      <c r="S1535">
        <f t="shared" si="956"/>
        <v>-7.8156541683509963E-3</v>
      </c>
      <c r="T1535">
        <f t="shared" si="971"/>
        <v>0.28533853225483696</v>
      </c>
      <c r="U1535">
        <f t="shared" si="985"/>
        <v>3.8686522795015325E-2</v>
      </c>
      <c r="V1535">
        <f t="shared" si="957"/>
        <v>4.4791492881391073E-2</v>
      </c>
      <c r="W1535">
        <f t="shared" si="972"/>
        <v>-0.11372737746292701</v>
      </c>
      <c r="X1535">
        <f t="shared" si="986"/>
        <v>-0.17581717848256326</v>
      </c>
      <c r="Y1535">
        <f t="shared" si="958"/>
        <v>-0.17670382246950422</v>
      </c>
      <c r="Z1535">
        <f t="shared" si="973"/>
        <v>0.3340544836902874</v>
      </c>
      <c r="AA1535">
        <f t="shared" si="987"/>
        <v>0.20118259992118293</v>
      </c>
      <c r="AB1535">
        <f t="shared" si="959"/>
        <v>6.0975878438392653E-2</v>
      </c>
      <c r="AC1535">
        <f t="shared" si="974"/>
        <v>-0.28522717713288098</v>
      </c>
      <c r="AD1535">
        <f t="shared" si="988"/>
        <v>-0.27433054644208116</v>
      </c>
      <c r="AE1535">
        <f t="shared" si="960"/>
        <v>-8.7514495303383427E-2</v>
      </c>
      <c r="AF1535">
        <f t="shared" si="975"/>
        <v>-0.28522717713288098</v>
      </c>
      <c r="AG1535">
        <f t="shared" si="989"/>
        <v>6.5419333550535599E-2</v>
      </c>
      <c r="AH1535">
        <f t="shared" si="961"/>
        <v>0.16450385440482027</v>
      </c>
      <c r="AI1535">
        <f t="shared" si="976"/>
        <v>-0.16764168184073339</v>
      </c>
      <c r="AJ1535">
        <f t="shared" si="990"/>
        <v>-0.15532577787552546</v>
      </c>
      <c r="AK1535">
        <f t="shared" si="962"/>
        <v>-0.14274120489896497</v>
      </c>
      <c r="AL1535">
        <f t="shared" si="977"/>
        <v>-0.16764168184073339</v>
      </c>
      <c r="AM1535">
        <f t="shared" si="991"/>
        <v>-0.16503545293061955</v>
      </c>
      <c r="AN1535">
        <f t="shared" si="963"/>
        <v>-0.14118154831751056</v>
      </c>
      <c r="AO1535">
        <f t="shared" si="978"/>
        <v>-0.16764168184073339</v>
      </c>
      <c r="AP1535">
        <f t="shared" si="992"/>
        <v>-0.15532577787552546</v>
      </c>
      <c r="AQ1535">
        <f t="shared" si="964"/>
        <v>-0.14274120489896497</v>
      </c>
      <c r="AR1535">
        <f t="shared" si="979"/>
        <v>-2.0455684537090676E-2</v>
      </c>
      <c r="AS1535">
        <f t="shared" si="993"/>
        <v>-0.16503545293061955</v>
      </c>
      <c r="AT1535">
        <f t="shared" si="965"/>
        <v>-0.14118154831751056</v>
      </c>
    </row>
    <row r="1536" spans="1:46" x14ac:dyDescent="0.25">
      <c r="A1536" s="1">
        <v>43502</v>
      </c>
      <c r="B1536">
        <v>-0.222443798028093</v>
      </c>
      <c r="C1536" s="2">
        <v>-1.208</v>
      </c>
      <c r="D1536" s="2">
        <v>1.2729999999999999</v>
      </c>
      <c r="E1536" s="2">
        <f t="shared" si="966"/>
        <v>-0.32953250210028029</v>
      </c>
      <c r="F1536" s="2">
        <f t="shared" si="980"/>
        <v>-3.9531393608651377E-2</v>
      </c>
      <c r="G1536" s="2">
        <f t="shared" si="994"/>
        <v>-0.10322432661719971</v>
      </c>
      <c r="H1536" s="2">
        <f t="shared" si="967"/>
        <v>-0.25922647304447599</v>
      </c>
      <c r="I1536" s="2">
        <f t="shared" si="981"/>
        <v>-0.12740048615349811</v>
      </c>
      <c r="J1536" s="2">
        <f t="shared" si="995"/>
        <v>-0.14801968718270264</v>
      </c>
      <c r="K1536">
        <f t="shared" si="968"/>
        <v>-1.206093011390072E-2</v>
      </c>
      <c r="L1536">
        <f t="shared" si="982"/>
        <v>-3.9968589485203591E-2</v>
      </c>
      <c r="M1536">
        <f t="shared" ref="M1536:M1599" si="996">CORREL(B1476:B1536,C1475:C1535)</f>
        <v>-0.15132805747658842</v>
      </c>
      <c r="N1536">
        <f t="shared" si="969"/>
        <v>-3.7276524010472831E-4</v>
      </c>
      <c r="O1536">
        <f t="shared" si="983"/>
        <v>-0.11957195493400412</v>
      </c>
      <c r="P1536">
        <f t="shared" ref="P1536:P1599" si="997">CORREL(B1476:B1536,D1475:D1535)</f>
        <v>-0.21209843676226903</v>
      </c>
      <c r="Q1536">
        <f t="shared" si="970"/>
        <v>0.13106181242379258</v>
      </c>
      <c r="R1536">
        <f t="shared" si="984"/>
        <v>-2.9608716936590364E-3</v>
      </c>
      <c r="S1536">
        <f t="shared" ref="S1536:S1599" si="998">CORREL(B1475:B1535,C1476:C1536)</f>
        <v>-2.4301435947345425E-3</v>
      </c>
      <c r="T1536">
        <f t="shared" si="971"/>
        <v>0.13106181242379258</v>
      </c>
      <c r="U1536">
        <f t="shared" si="985"/>
        <v>3.7718308557857849E-2</v>
      </c>
      <c r="V1536">
        <f t="shared" ref="V1536:V1599" si="999">CORREL(B1475:B1535,D1476:D1536)</f>
        <v>5.3374721511887886E-2</v>
      </c>
      <c r="W1536">
        <f t="shared" si="972"/>
        <v>0.16320396104251142</v>
      </c>
      <c r="X1536">
        <f t="shared" si="986"/>
        <v>-0.18088761916277749</v>
      </c>
      <c r="Y1536">
        <f t="shared" si="958"/>
        <v>-0.18467525987468325</v>
      </c>
      <c r="Z1536">
        <f t="shared" si="973"/>
        <v>0.24283961181669747</v>
      </c>
      <c r="AA1536">
        <f t="shared" si="987"/>
        <v>0.20187803663087836</v>
      </c>
      <c r="AB1536">
        <f t="shared" si="959"/>
        <v>5.6945148820930706E-2</v>
      </c>
      <c r="AC1536">
        <f t="shared" si="974"/>
        <v>-0.27499927045434347</v>
      </c>
      <c r="AD1536">
        <f t="shared" si="988"/>
        <v>-0.2627796768810301</v>
      </c>
      <c r="AE1536">
        <f t="shared" si="960"/>
        <v>-8.6323291315679646E-2</v>
      </c>
      <c r="AF1536">
        <f t="shared" si="975"/>
        <v>-0.27499927045434347</v>
      </c>
      <c r="AG1536">
        <f t="shared" si="989"/>
        <v>7.0315516452544982E-2</v>
      </c>
      <c r="AH1536">
        <f t="shared" si="961"/>
        <v>0.16311316665280595</v>
      </c>
      <c r="AI1536">
        <f t="shared" si="976"/>
        <v>-0.20795080431291624</v>
      </c>
      <c r="AJ1536">
        <f t="shared" si="990"/>
        <v>-0.16520153836008086</v>
      </c>
      <c r="AK1536">
        <f t="shared" si="962"/>
        <v>-0.14668473813622643</v>
      </c>
      <c r="AL1536">
        <f t="shared" si="977"/>
        <v>-0.20795080431291624</v>
      </c>
      <c r="AM1536">
        <f t="shared" si="991"/>
        <v>-0.18270818675194411</v>
      </c>
      <c r="AN1536">
        <f t="shared" si="963"/>
        <v>-0.14821504828543697</v>
      </c>
      <c r="AO1536">
        <f t="shared" si="978"/>
        <v>-0.20795080431291624</v>
      </c>
      <c r="AP1536">
        <f t="shared" si="992"/>
        <v>-0.16520153836008086</v>
      </c>
      <c r="AQ1536">
        <f t="shared" si="964"/>
        <v>-0.14668473813622643</v>
      </c>
      <c r="AR1536">
        <f t="shared" si="979"/>
        <v>-6.3366927204868528E-2</v>
      </c>
      <c r="AS1536">
        <f t="shared" si="993"/>
        <v>-0.18270818675194411</v>
      </c>
      <c r="AT1536">
        <f t="shared" si="965"/>
        <v>-0.14821504828543697</v>
      </c>
    </row>
    <row r="1537" spans="1:46" x14ac:dyDescent="0.25">
      <c r="A1537" s="1">
        <v>43503</v>
      </c>
      <c r="B1537">
        <v>-0.93571401439401702</v>
      </c>
      <c r="C1537" s="2">
        <v>-1.0820000000000001</v>
      </c>
      <c r="D1537" s="2">
        <v>1.0249999999999999</v>
      </c>
      <c r="E1537" s="2">
        <f t="shared" si="966"/>
        <v>-0.45040300794562099</v>
      </c>
      <c r="F1537" s="2">
        <f t="shared" si="980"/>
        <v>-0.11111450925300352</v>
      </c>
      <c r="G1537" s="2">
        <f t="shared" si="994"/>
        <v>-0.1315930914081023</v>
      </c>
      <c r="H1537" s="2">
        <f t="shared" si="967"/>
        <v>-0.32640705999194641</v>
      </c>
      <c r="I1537" s="2">
        <f t="shared" si="981"/>
        <v>-0.16235722353490009</v>
      </c>
      <c r="J1537" s="2">
        <f t="shared" si="995"/>
        <v>-0.15053621242785581</v>
      </c>
      <c r="K1537">
        <f t="shared" si="968"/>
        <v>-8.1517579593459261E-2</v>
      </c>
      <c r="L1537">
        <f t="shared" si="982"/>
        <v>-7.0498965379797857E-2</v>
      </c>
      <c r="M1537">
        <f t="shared" si="996"/>
        <v>-0.16389904136022893</v>
      </c>
      <c r="N1537">
        <f t="shared" si="969"/>
        <v>-0.1310847203745116</v>
      </c>
      <c r="O1537">
        <f t="shared" si="983"/>
        <v>-0.164071499084399</v>
      </c>
      <c r="P1537">
        <f t="shared" si="997"/>
        <v>-0.22764529262717359</v>
      </c>
      <c r="Q1537">
        <f t="shared" si="970"/>
        <v>-7.3534943743669173E-2</v>
      </c>
      <c r="R1537">
        <f t="shared" si="984"/>
        <v>-1.5010495498256985E-2</v>
      </c>
      <c r="S1537">
        <f t="shared" si="998"/>
        <v>-9.8983637604506559E-3</v>
      </c>
      <c r="T1537">
        <f t="shared" si="971"/>
        <v>-7.3534943743669173E-2</v>
      </c>
      <c r="U1537">
        <f t="shared" si="985"/>
        <v>3.2989528729170721E-2</v>
      </c>
      <c r="V1537">
        <f t="shared" si="999"/>
        <v>5.340022876848214E-2</v>
      </c>
      <c r="W1537">
        <f t="shared" si="972"/>
        <v>9.7167241244726227E-2</v>
      </c>
      <c r="X1537">
        <f t="shared" si="986"/>
        <v>-0.10935758231442358</v>
      </c>
      <c r="Y1537">
        <f t="shared" si="958"/>
        <v>-0.17564676707127261</v>
      </c>
      <c r="Z1537">
        <f t="shared" si="973"/>
        <v>0.17163912228968661</v>
      </c>
      <c r="AA1537">
        <f t="shared" si="987"/>
        <v>0.2945928789639245</v>
      </c>
      <c r="AB1537">
        <f t="shared" si="959"/>
        <v>7.8300537858433258E-2</v>
      </c>
      <c r="AC1537">
        <f t="shared" si="974"/>
        <v>-0.22735882281484568</v>
      </c>
      <c r="AD1537">
        <f t="shared" si="988"/>
        <v>-0.21247295219712906</v>
      </c>
      <c r="AE1537">
        <f t="shared" si="960"/>
        <v>-6.9187385595643983E-2</v>
      </c>
      <c r="AF1537">
        <f t="shared" si="975"/>
        <v>-0.22735882281484568</v>
      </c>
      <c r="AG1537">
        <f t="shared" si="989"/>
        <v>8.6892367531832382E-2</v>
      </c>
      <c r="AH1537">
        <f t="shared" si="961"/>
        <v>0.16564635318788826</v>
      </c>
      <c r="AI1537">
        <f t="shared" si="976"/>
        <v>-0.18419242800587515</v>
      </c>
      <c r="AJ1537">
        <f t="shared" si="990"/>
        <v>-0.18527273108379189</v>
      </c>
      <c r="AK1537">
        <f t="shared" si="962"/>
        <v>-9.9221466809678222E-2</v>
      </c>
      <c r="AL1537">
        <f t="shared" si="977"/>
        <v>-0.18419242800587515</v>
      </c>
      <c r="AM1537">
        <f t="shared" si="991"/>
        <v>-0.21697398448573779</v>
      </c>
      <c r="AN1537">
        <f t="shared" si="963"/>
        <v>-0.11417077856959633</v>
      </c>
      <c r="AO1537">
        <f t="shared" si="978"/>
        <v>-0.18419242800587515</v>
      </c>
      <c r="AP1537">
        <f t="shared" si="992"/>
        <v>-0.18527273108379189</v>
      </c>
      <c r="AQ1537">
        <f t="shared" si="964"/>
        <v>-9.9221466809678222E-2</v>
      </c>
      <c r="AR1537">
        <f t="shared" si="979"/>
        <v>-2.1343208370161446E-2</v>
      </c>
      <c r="AS1537">
        <f t="shared" si="993"/>
        <v>-0.21697398448573779</v>
      </c>
      <c r="AT1537">
        <f t="shared" si="965"/>
        <v>-0.11417077856959633</v>
      </c>
    </row>
    <row r="1538" spans="1:46" x14ac:dyDescent="0.25">
      <c r="A1538" s="1">
        <v>43504</v>
      </c>
      <c r="B1538">
        <v>6.7620108695609596E-2</v>
      </c>
      <c r="C1538" s="2">
        <v>-1.423</v>
      </c>
      <c r="D1538" s="2">
        <v>1.222</v>
      </c>
      <c r="E1538" s="2">
        <f t="shared" si="966"/>
        <v>-0.50608964339532503</v>
      </c>
      <c r="F1538" s="2">
        <f t="shared" si="980"/>
        <v>-0.11485205808358016</v>
      </c>
      <c r="G1538" s="2">
        <f t="shared" si="994"/>
        <v>-0.13031355332111608</v>
      </c>
      <c r="H1538" s="2">
        <f t="shared" si="967"/>
        <v>-0.35120153382328057</v>
      </c>
      <c r="I1538" s="2">
        <f t="shared" si="981"/>
        <v>-0.15707200641549943</v>
      </c>
      <c r="J1538" s="2">
        <f t="shared" si="995"/>
        <v>-0.14504787496835297</v>
      </c>
      <c r="K1538">
        <f t="shared" si="968"/>
        <v>-0.13651385011152153</v>
      </c>
      <c r="L1538">
        <f t="shared" si="982"/>
        <v>-6.61173800166832E-2</v>
      </c>
      <c r="M1538">
        <f t="shared" si="996"/>
        <v>-0.15768432387973741</v>
      </c>
      <c r="N1538">
        <f t="shared" si="969"/>
        <v>-0.19601753196430913</v>
      </c>
      <c r="O1538">
        <f t="shared" si="983"/>
        <v>-0.16287783117266547</v>
      </c>
      <c r="P1538">
        <f t="shared" si="997"/>
        <v>-0.22679791202103217</v>
      </c>
      <c r="Q1538">
        <f t="shared" si="970"/>
        <v>-0.10424301225888545</v>
      </c>
      <c r="R1538">
        <f t="shared" si="984"/>
        <v>2.6304097116206085E-2</v>
      </c>
      <c r="S1538">
        <f t="shared" si="998"/>
        <v>-3.2185716878699373E-2</v>
      </c>
      <c r="T1538">
        <f t="shared" si="971"/>
        <v>-0.10424301225888545</v>
      </c>
      <c r="U1538">
        <f t="shared" si="985"/>
        <v>-1.3916680000296935E-2</v>
      </c>
      <c r="V1538">
        <f t="shared" si="999"/>
        <v>2.9161944942001902E-2</v>
      </c>
      <c r="W1538">
        <f t="shared" si="972"/>
        <v>0.12717830785871548</v>
      </c>
      <c r="X1538">
        <f t="shared" si="986"/>
        <v>-0.12309207028503855</v>
      </c>
      <c r="Y1538">
        <f t="shared" ref="Y1538:Y1601" si="1000">CORREL(B1478:B1538,C1475:C1535)</f>
        <v>-0.17913215091718132</v>
      </c>
      <c r="Z1538">
        <f t="shared" si="973"/>
        <v>0.17674874681772063</v>
      </c>
      <c r="AA1538">
        <f t="shared" si="987"/>
        <v>0.29553924487477584</v>
      </c>
      <c r="AB1538">
        <f t="shared" ref="AB1538:AB1601" si="1001">CORREL(B1478:B1538,D1475:D1535)</f>
        <v>7.6981470836335428E-2</v>
      </c>
      <c r="AC1538">
        <f t="shared" si="974"/>
        <v>-0.16039864042771876</v>
      </c>
      <c r="AD1538">
        <f t="shared" si="988"/>
        <v>-0.16211097864199303</v>
      </c>
      <c r="AE1538">
        <f t="shared" ref="AE1538:AE1601" si="1002">CORREL(B1475:B1535,C1478:C1538)</f>
        <v>-7.4644268951976039E-2</v>
      </c>
      <c r="AF1538">
        <f t="shared" si="975"/>
        <v>-0.16039864042771876</v>
      </c>
      <c r="AG1538">
        <f t="shared" si="989"/>
        <v>7.6233792490238622E-2</v>
      </c>
      <c r="AH1538">
        <f t="shared" ref="AH1538:AH1601" si="1003">CORREL(B1475:B1535,D1478:D1538)</f>
        <v>0.16858020777835478</v>
      </c>
      <c r="AI1538">
        <f t="shared" si="976"/>
        <v>-0.16784548287870696</v>
      </c>
      <c r="AJ1538">
        <f t="shared" si="990"/>
        <v>-0.18318064518341146</v>
      </c>
      <c r="AK1538">
        <f t="shared" si="962"/>
        <v>-0.1025334112094889</v>
      </c>
      <c r="AL1538">
        <f t="shared" si="977"/>
        <v>-0.16784548287870696</v>
      </c>
      <c r="AM1538">
        <f t="shared" si="991"/>
        <v>-0.21296850996742281</v>
      </c>
      <c r="AN1538">
        <f t="shared" si="963"/>
        <v>-0.12073639311098357</v>
      </c>
      <c r="AO1538">
        <f t="shared" si="978"/>
        <v>-0.16784548287870696</v>
      </c>
      <c r="AP1538">
        <f t="shared" si="992"/>
        <v>-0.18318064518341146</v>
      </c>
      <c r="AQ1538">
        <f t="shared" si="964"/>
        <v>-0.1025334112094889</v>
      </c>
      <c r="AR1538">
        <f t="shared" si="979"/>
        <v>-4.2523956311899203E-2</v>
      </c>
      <c r="AS1538">
        <f t="shared" si="993"/>
        <v>-0.21296850996742281</v>
      </c>
      <c r="AT1538">
        <f t="shared" si="965"/>
        <v>-0.12073639311098357</v>
      </c>
    </row>
    <row r="1539" spans="1:46" x14ac:dyDescent="0.25">
      <c r="A1539" s="1">
        <v>43507</v>
      </c>
      <c r="B1539">
        <v>7.0910309863170207E-2</v>
      </c>
      <c r="C1539" s="2">
        <v>-0.73399999999999999</v>
      </c>
      <c r="D1539" s="2">
        <v>1.04</v>
      </c>
      <c r="E1539" s="2">
        <f t="shared" si="966"/>
        <v>-0.43539550423308404</v>
      </c>
      <c r="F1539" s="2">
        <f t="shared" si="980"/>
        <v>-9.8489584365449814E-2</v>
      </c>
      <c r="G1539" s="2">
        <f t="shared" si="994"/>
        <v>-0.11565242248478796</v>
      </c>
      <c r="H1539" s="2">
        <f t="shared" si="967"/>
        <v>-0.37507089069346283</v>
      </c>
      <c r="I1539" s="2">
        <f t="shared" si="981"/>
        <v>-0.15867981607197615</v>
      </c>
      <c r="J1539" s="2">
        <f t="shared" si="995"/>
        <v>-0.13344790592411518</v>
      </c>
      <c r="K1539">
        <f t="shared" si="968"/>
        <v>-0.14999604365002139</v>
      </c>
      <c r="L1539">
        <f t="shared" si="982"/>
        <v>-6.4911512636223134E-2</v>
      </c>
      <c r="M1539">
        <f t="shared" si="996"/>
        <v>-0.15026560978045156</v>
      </c>
      <c r="N1539">
        <f t="shared" si="969"/>
        <v>-0.20545387446245689</v>
      </c>
      <c r="O1539">
        <f t="shared" si="983"/>
        <v>-0.15921256477740828</v>
      </c>
      <c r="P1539">
        <f t="shared" si="997"/>
        <v>-0.21813545065249945</v>
      </c>
      <c r="Q1539">
        <f t="shared" si="970"/>
        <v>-7.3879440360566803E-2</v>
      </c>
      <c r="R1539">
        <f t="shared" si="984"/>
        <v>2.1777923563059947E-2</v>
      </c>
      <c r="S1539">
        <f t="shared" si="998"/>
        <v>-2.5483352486470278E-2</v>
      </c>
      <c r="T1539">
        <f t="shared" si="971"/>
        <v>-7.3879440360566803E-2</v>
      </c>
      <c r="U1539">
        <f t="shared" si="985"/>
        <v>-1.277049187777439E-2</v>
      </c>
      <c r="V1539">
        <f t="shared" si="999"/>
        <v>3.3133401496930039E-2</v>
      </c>
      <c r="W1539">
        <f t="shared" si="972"/>
        <v>0.13279816771026018</v>
      </c>
      <c r="X1539">
        <f t="shared" si="986"/>
        <v>-0.11961734864951158</v>
      </c>
      <c r="Y1539">
        <f t="shared" si="1000"/>
        <v>-0.1764900988345503</v>
      </c>
      <c r="Z1539">
        <f t="shared" si="973"/>
        <v>0.15147487859194125</v>
      </c>
      <c r="AA1539">
        <f t="shared" si="987"/>
        <v>0.28046971987766633</v>
      </c>
      <c r="AB1539">
        <f t="shared" si="1001"/>
        <v>7.7074039529807389E-2</v>
      </c>
      <c r="AC1539">
        <f t="shared" si="974"/>
        <v>-9.4024352253462423E-2</v>
      </c>
      <c r="AD1539">
        <f t="shared" si="988"/>
        <v>-0.15312999462444002</v>
      </c>
      <c r="AE1539">
        <f t="shared" si="1002"/>
        <v>-7.8616250392867126E-2</v>
      </c>
      <c r="AF1539">
        <f t="shared" si="975"/>
        <v>-9.4024352253462423E-2</v>
      </c>
      <c r="AG1539">
        <f t="shared" si="989"/>
        <v>7.1038504175636619E-2</v>
      </c>
      <c r="AH1539">
        <f t="shared" si="1003"/>
        <v>0.15993254506595284</v>
      </c>
      <c r="AI1539">
        <f t="shared" si="976"/>
        <v>-0.17594008166563427</v>
      </c>
      <c r="AJ1539">
        <f t="shared" si="990"/>
        <v>-0.18196135067960528</v>
      </c>
      <c r="AK1539">
        <f t="shared" si="962"/>
        <v>-0.10981173712033113</v>
      </c>
      <c r="AL1539">
        <f t="shared" si="977"/>
        <v>-0.17594008166563427</v>
      </c>
      <c r="AM1539">
        <f t="shared" si="991"/>
        <v>-0.2131002877292856</v>
      </c>
      <c r="AN1539">
        <f t="shared" si="963"/>
        <v>-0.12644590894272145</v>
      </c>
      <c r="AO1539">
        <f t="shared" si="978"/>
        <v>-0.17594008166563427</v>
      </c>
      <c r="AP1539">
        <f t="shared" si="992"/>
        <v>-0.18196135067960528</v>
      </c>
      <c r="AQ1539">
        <f t="shared" si="964"/>
        <v>-0.10981173712033113</v>
      </c>
      <c r="AR1539">
        <f t="shared" si="979"/>
        <v>-3.8916243792478371E-2</v>
      </c>
      <c r="AS1539">
        <f t="shared" si="993"/>
        <v>-0.2131002877292856</v>
      </c>
      <c r="AT1539">
        <f t="shared" si="965"/>
        <v>-0.12644590894272145</v>
      </c>
    </row>
    <row r="1540" spans="1:46" x14ac:dyDescent="0.25">
      <c r="A1540" s="1">
        <v>43508</v>
      </c>
      <c r="B1540">
        <v>1.28902247439735</v>
      </c>
      <c r="C1540" s="2">
        <v>-1.2190000000000001</v>
      </c>
      <c r="D1540" s="2">
        <v>0.96699999999999997</v>
      </c>
      <c r="E1540" s="2">
        <f t="shared" si="966"/>
        <v>-0.37079104648604932</v>
      </c>
      <c r="F1540" s="2">
        <f t="shared" si="980"/>
        <v>-6.6049355401689158E-2</v>
      </c>
      <c r="G1540" s="2">
        <f t="shared" si="994"/>
        <v>-6.1982042240015037E-2</v>
      </c>
      <c r="H1540" s="2">
        <f t="shared" si="967"/>
        <v>-0.36166987239146403</v>
      </c>
      <c r="I1540" s="2">
        <f t="shared" si="981"/>
        <v>-0.14567781554660728</v>
      </c>
      <c r="J1540" s="2">
        <f t="shared" si="995"/>
        <v>-9.3974879374794248E-2</v>
      </c>
      <c r="K1540">
        <f t="shared" si="968"/>
        <v>7.5870864031006374E-2</v>
      </c>
      <c r="L1540">
        <f t="shared" si="982"/>
        <v>1.0528979075989793E-2</v>
      </c>
      <c r="M1540">
        <f t="shared" si="996"/>
        <v>-9.2341754703812853E-2</v>
      </c>
      <c r="N1540">
        <f t="shared" si="969"/>
        <v>-0.16994387752329418</v>
      </c>
      <c r="O1540">
        <f t="shared" si="983"/>
        <v>-0.13915491574176012</v>
      </c>
      <c r="P1540">
        <f t="shared" si="997"/>
        <v>-0.18409127854538501</v>
      </c>
      <c r="Q1540">
        <f t="shared" si="970"/>
        <v>-8.8471584631748854E-2</v>
      </c>
      <c r="R1540">
        <f t="shared" si="984"/>
        <v>1.9473822478350458E-2</v>
      </c>
      <c r="S1540">
        <f t="shared" si="998"/>
        <v>-5.5214291125939112E-3</v>
      </c>
      <c r="T1540">
        <f t="shared" si="971"/>
        <v>-8.8471584631748854E-2</v>
      </c>
      <c r="U1540">
        <f t="shared" si="985"/>
        <v>-1.5105813353902108E-2</v>
      </c>
      <c r="V1540">
        <f t="shared" si="999"/>
        <v>5.1583506936773667E-2</v>
      </c>
      <c r="W1540">
        <f t="shared" si="972"/>
        <v>0.22429788865351338</v>
      </c>
      <c r="X1540">
        <f t="shared" si="986"/>
        <v>-6.3718025017073299E-2</v>
      </c>
      <c r="Y1540">
        <f t="shared" si="1000"/>
        <v>-0.13988513547224607</v>
      </c>
      <c r="Z1540">
        <f t="shared" si="973"/>
        <v>0.17461712829264917</v>
      </c>
      <c r="AA1540">
        <f t="shared" si="987"/>
        <v>0.29538211186262686</v>
      </c>
      <c r="AB1540">
        <f t="shared" si="1001"/>
        <v>8.1424609611060961E-2</v>
      </c>
      <c r="AC1540">
        <f t="shared" si="974"/>
        <v>-0.16424688537919016</v>
      </c>
      <c r="AD1540">
        <f t="shared" si="988"/>
        <v>-0.22583058517731341</v>
      </c>
      <c r="AE1540">
        <f t="shared" si="1002"/>
        <v>-0.13846350558087442</v>
      </c>
      <c r="AF1540">
        <f t="shared" si="975"/>
        <v>-0.16424688537919016</v>
      </c>
      <c r="AG1540">
        <f t="shared" si="989"/>
        <v>2.3661821141916086E-2</v>
      </c>
      <c r="AH1540">
        <f t="shared" si="1003"/>
        <v>0.12069086504836059</v>
      </c>
      <c r="AI1540">
        <f t="shared" si="976"/>
        <v>-7.9678741813713802E-2</v>
      </c>
      <c r="AJ1540">
        <f t="shared" si="990"/>
        <v>-0.1877486334756579</v>
      </c>
      <c r="AK1540">
        <f t="shared" si="962"/>
        <v>-8.2239680614188612E-2</v>
      </c>
      <c r="AL1540">
        <f t="shared" si="977"/>
        <v>-7.9678741813713802E-2</v>
      </c>
      <c r="AM1540">
        <f t="shared" si="991"/>
        <v>-0.2020394015330661</v>
      </c>
      <c r="AN1540">
        <f t="shared" si="963"/>
        <v>-0.10815415254370044</v>
      </c>
      <c r="AO1540">
        <f t="shared" si="978"/>
        <v>-7.9678741813713802E-2</v>
      </c>
      <c r="AP1540">
        <f t="shared" si="992"/>
        <v>-0.1877486334756579</v>
      </c>
      <c r="AQ1540">
        <f t="shared" si="964"/>
        <v>-8.2239680614188612E-2</v>
      </c>
      <c r="AR1540">
        <f t="shared" si="979"/>
        <v>2.7900970341199736E-2</v>
      </c>
      <c r="AS1540">
        <f t="shared" si="993"/>
        <v>-0.2020394015330661</v>
      </c>
      <c r="AT1540">
        <f t="shared" si="965"/>
        <v>-0.10815415254370044</v>
      </c>
    </row>
    <row r="1541" spans="1:46" x14ac:dyDescent="0.25">
      <c r="A1541" s="1">
        <v>43509</v>
      </c>
      <c r="B1541">
        <v>0.302399466876068</v>
      </c>
      <c r="C1541" s="2">
        <v>-1.361</v>
      </c>
      <c r="D1541" s="2">
        <v>0.82899999999999996</v>
      </c>
      <c r="E1541" s="2">
        <f t="shared" si="966"/>
        <v>-0.40827120455278598</v>
      </c>
      <c r="F1541" s="2">
        <f t="shared" si="980"/>
        <v>-6.4157989824489225E-2</v>
      </c>
      <c r="G1541" s="2">
        <f t="shared" si="994"/>
        <v>-5.8858624714492352E-2</v>
      </c>
      <c r="H1541" s="2">
        <f t="shared" si="967"/>
        <v>-0.35547769731539547</v>
      </c>
      <c r="I1541" s="2">
        <f t="shared" si="981"/>
        <v>-0.14629660901683195</v>
      </c>
      <c r="J1541" s="2">
        <f t="shared" si="995"/>
        <v>-9.3824227522547668E-2</v>
      </c>
      <c r="K1541">
        <f t="shared" si="968"/>
        <v>8.7943137764085688E-2</v>
      </c>
      <c r="L1541">
        <f t="shared" si="982"/>
        <v>1.1968698074298519E-2</v>
      </c>
      <c r="M1541">
        <f t="shared" si="996"/>
        <v>-8.7679529339639281E-2</v>
      </c>
      <c r="N1541">
        <f t="shared" si="969"/>
        <v>-0.15396182702330724</v>
      </c>
      <c r="O1541">
        <f t="shared" si="983"/>
        <v>-0.14247463969018684</v>
      </c>
      <c r="P1541">
        <f t="shared" si="997"/>
        <v>-0.18364140805747603</v>
      </c>
      <c r="Q1541">
        <f t="shared" si="970"/>
        <v>-5.7466731245382284E-2</v>
      </c>
      <c r="R1541">
        <f t="shared" si="984"/>
        <v>2.7770363229870899E-2</v>
      </c>
      <c r="S1541">
        <f t="shared" si="998"/>
        <v>3.9237828770649984E-2</v>
      </c>
      <c r="T1541">
        <f t="shared" si="971"/>
        <v>-5.7466731245382284E-2</v>
      </c>
      <c r="U1541">
        <f t="shared" si="985"/>
        <v>-2.7471033496454255E-2</v>
      </c>
      <c r="V1541">
        <f t="shared" si="999"/>
        <v>9.2279444854684395E-2</v>
      </c>
      <c r="W1541">
        <f t="shared" si="972"/>
        <v>0.24252111944000401</v>
      </c>
      <c r="X1541">
        <f t="shared" si="986"/>
        <v>-6.1077490483220163E-2</v>
      </c>
      <c r="Y1541">
        <f t="shared" si="1000"/>
        <v>-0.13873210394252178</v>
      </c>
      <c r="Z1541">
        <f t="shared" si="973"/>
        <v>0.17638739664848219</v>
      </c>
      <c r="AA1541">
        <f t="shared" si="987"/>
        <v>0.29141349379563664</v>
      </c>
      <c r="AB1541">
        <f t="shared" si="1001"/>
        <v>8.5550918606345672E-2</v>
      </c>
      <c r="AC1541">
        <f t="shared" si="974"/>
        <v>-0.11583701692723254</v>
      </c>
      <c r="AD1541">
        <f t="shared" si="988"/>
        <v>-0.22552767969219098</v>
      </c>
      <c r="AE1541">
        <f t="shared" si="1002"/>
        <v>-0.13726974002761619</v>
      </c>
      <c r="AF1541">
        <f t="shared" si="975"/>
        <v>-0.11583701692723254</v>
      </c>
      <c r="AG1541">
        <f t="shared" si="989"/>
        <v>2.2962897011426363E-2</v>
      </c>
      <c r="AH1541">
        <f t="shared" si="1003"/>
        <v>0.128025387304153</v>
      </c>
      <c r="AI1541">
        <f t="shared" si="976"/>
        <v>-7.4524256162888436E-2</v>
      </c>
      <c r="AJ1541">
        <f t="shared" si="990"/>
        <v>-0.192754762181819</v>
      </c>
      <c r="AK1541">
        <f t="shared" si="962"/>
        <v>-8.2666862386674853E-2</v>
      </c>
      <c r="AL1541">
        <f t="shared" si="977"/>
        <v>-7.4524256162888436E-2</v>
      </c>
      <c r="AM1541">
        <f t="shared" si="991"/>
        <v>-0.20558300510476901</v>
      </c>
      <c r="AN1541">
        <f t="shared" si="963"/>
        <v>-0.1091666629843958</v>
      </c>
      <c r="AO1541">
        <f t="shared" si="978"/>
        <v>-7.4524256162888436E-2</v>
      </c>
      <c r="AP1541">
        <f t="shared" si="992"/>
        <v>-0.192754762181819</v>
      </c>
      <c r="AQ1541">
        <f t="shared" si="964"/>
        <v>-8.2666862386674853E-2</v>
      </c>
      <c r="AR1541">
        <f t="shared" si="979"/>
        <v>2.9327737314354323E-2</v>
      </c>
      <c r="AS1541">
        <f t="shared" si="993"/>
        <v>-0.20558300510476901</v>
      </c>
      <c r="AT1541">
        <f t="shared" si="965"/>
        <v>-0.1091666629843958</v>
      </c>
    </row>
    <row r="1542" spans="1:46" x14ac:dyDescent="0.25">
      <c r="A1542" s="1">
        <v>43510</v>
      </c>
      <c r="B1542">
        <v>-0.26516415551012201</v>
      </c>
      <c r="C1542" s="2">
        <v>-1.143</v>
      </c>
      <c r="D1542" s="2">
        <v>0.96599999999999997</v>
      </c>
      <c r="E1542" s="2">
        <f t="shared" si="966"/>
        <v>-0.44983783494212104</v>
      </c>
      <c r="F1542" s="2">
        <f t="shared" si="980"/>
        <v>-0.10897665978647568</v>
      </c>
      <c r="G1542" s="2">
        <f t="shared" si="994"/>
        <v>-6.089975229601826E-2</v>
      </c>
      <c r="H1542" s="2">
        <f t="shared" si="967"/>
        <v>-0.35497920064638522</v>
      </c>
      <c r="I1542" s="2">
        <f t="shared" si="981"/>
        <v>-0.24553907474014608</v>
      </c>
      <c r="J1542" s="2">
        <f t="shared" si="995"/>
        <v>-8.83203144909296E-2</v>
      </c>
      <c r="K1542">
        <f t="shared" si="968"/>
        <v>1.9874419690539127E-2</v>
      </c>
      <c r="L1542">
        <f t="shared" si="982"/>
        <v>1.2295450724665886E-2</v>
      </c>
      <c r="M1542">
        <f t="shared" si="996"/>
        <v>-7.4933840189014347E-2</v>
      </c>
      <c r="N1542">
        <f t="shared" si="969"/>
        <v>-0.11808534682726209</v>
      </c>
      <c r="O1542">
        <f t="shared" si="983"/>
        <v>-0.12746966733669546</v>
      </c>
      <c r="P1542">
        <f t="shared" si="997"/>
        <v>-0.17044786410382087</v>
      </c>
      <c r="Q1542">
        <f t="shared" si="970"/>
        <v>-5.7609876680396181E-2</v>
      </c>
      <c r="R1542">
        <f t="shared" si="984"/>
        <v>3.0189704513786914E-2</v>
      </c>
      <c r="S1542">
        <f t="shared" si="998"/>
        <v>4.3167323008331496E-2</v>
      </c>
      <c r="T1542">
        <f t="shared" si="971"/>
        <v>-5.7609876680396181E-2</v>
      </c>
      <c r="U1542">
        <f t="shared" si="985"/>
        <v>-3.3209984527692839E-2</v>
      </c>
      <c r="V1542">
        <f t="shared" si="999"/>
        <v>9.5483934244642799E-2</v>
      </c>
      <c r="W1542">
        <f t="shared" si="972"/>
        <v>5.7520692852163859E-2</v>
      </c>
      <c r="X1542">
        <f t="shared" si="986"/>
        <v>-6.8275483535490247E-2</v>
      </c>
      <c r="Y1542">
        <f t="shared" si="1000"/>
        <v>-0.13736485232716711</v>
      </c>
      <c r="Z1542">
        <f t="shared" si="973"/>
        <v>0.21057635680624587</v>
      </c>
      <c r="AA1542">
        <f t="shared" si="987"/>
        <v>0.26891786505824072</v>
      </c>
      <c r="AB1542">
        <f t="shared" si="1001"/>
        <v>9.556563263744558E-2</v>
      </c>
      <c r="AC1542">
        <f t="shared" si="974"/>
        <v>-0.12062982258826398</v>
      </c>
      <c r="AD1542">
        <f t="shared" si="988"/>
        <v>-0.22510107187965728</v>
      </c>
      <c r="AE1542">
        <f t="shared" si="1002"/>
        <v>-0.13251045004186526</v>
      </c>
      <c r="AF1542">
        <f t="shared" si="975"/>
        <v>-0.12062982258826398</v>
      </c>
      <c r="AG1542">
        <f t="shared" si="989"/>
        <v>1.9927872372124674E-2</v>
      </c>
      <c r="AH1542">
        <f t="shared" si="1003"/>
        <v>0.13760965187669624</v>
      </c>
      <c r="AI1542">
        <f t="shared" si="976"/>
        <v>-0.14028145898562977</v>
      </c>
      <c r="AJ1542">
        <f t="shared" si="990"/>
        <v>-0.12115529395825858</v>
      </c>
      <c r="AK1542">
        <f t="shared" ref="AK1542:AK1605" si="1004">CORREL(B1482:B1542,C1475:C1535)</f>
        <v>-9.5312104419907631E-2</v>
      </c>
      <c r="AL1542">
        <f t="shared" si="977"/>
        <v>-0.14028145898562977</v>
      </c>
      <c r="AM1542">
        <f t="shared" si="991"/>
        <v>-0.17971425492409684</v>
      </c>
      <c r="AN1542">
        <f t="shared" ref="AN1542:AN1605" si="1005">CORREL(B1482:B1542,D1475:D1535)</f>
        <v>-0.12244393993770179</v>
      </c>
      <c r="AO1542">
        <f t="shared" si="978"/>
        <v>-0.14028145898562977</v>
      </c>
      <c r="AP1542">
        <f t="shared" si="992"/>
        <v>-0.12115529395825858</v>
      </c>
      <c r="AQ1542">
        <f t="shared" ref="AQ1542:AQ1605" si="1006">CORREL(B1482:B1542,C1475:C1535)</f>
        <v>-9.5312104419907631E-2</v>
      </c>
      <c r="AR1542">
        <f t="shared" si="979"/>
        <v>1.4432445942890438E-4</v>
      </c>
      <c r="AS1542">
        <f t="shared" si="993"/>
        <v>-0.17971425492409684</v>
      </c>
      <c r="AT1542">
        <f t="shared" ref="AT1542:AT1605" si="1007">CORREL(B1482:B1542,D1475:D1535)</f>
        <v>-0.12244393993770179</v>
      </c>
    </row>
    <row r="1543" spans="1:46" x14ac:dyDescent="0.25">
      <c r="A1543" s="1">
        <v>43511</v>
      </c>
      <c r="B1543">
        <v>1.0878752608586899</v>
      </c>
      <c r="C1543" s="2">
        <v>-1.645</v>
      </c>
      <c r="D1543" s="2">
        <v>1.016</v>
      </c>
      <c r="E1543" s="2">
        <f t="shared" si="966"/>
        <v>-0.46725951498943719</v>
      </c>
      <c r="F1543" s="2">
        <f t="shared" si="980"/>
        <v>-8.7957293788278462E-2</v>
      </c>
      <c r="G1543" s="2">
        <f t="shared" si="994"/>
        <v>-9.9727790639011549E-2</v>
      </c>
      <c r="H1543" s="2">
        <f t="shared" si="967"/>
        <v>-0.32745327914891026</v>
      </c>
      <c r="I1543" s="2">
        <f t="shared" si="981"/>
        <v>-0.22494316610133624</v>
      </c>
      <c r="J1543" s="2">
        <f t="shared" si="995"/>
        <v>-8.5397543372278464E-2</v>
      </c>
      <c r="K1543">
        <f t="shared" si="968"/>
        <v>8.0642226547174164E-2</v>
      </c>
      <c r="L1543">
        <f t="shared" si="982"/>
        <v>-5.1674408723453953E-3</v>
      </c>
      <c r="M1543">
        <f t="shared" si="996"/>
        <v>-6.0852065338306643E-2</v>
      </c>
      <c r="N1543">
        <f t="shared" si="969"/>
        <v>-0.11609278023104343</v>
      </c>
      <c r="O1543">
        <f t="shared" si="983"/>
        <v>-0.23180936762379917</v>
      </c>
      <c r="P1543">
        <f t="shared" si="997"/>
        <v>-0.17603667671194134</v>
      </c>
      <c r="Q1543">
        <f t="shared" si="970"/>
        <v>-4.8570030763621763E-2</v>
      </c>
      <c r="R1543">
        <f t="shared" si="984"/>
        <v>6.9763707817941875E-2</v>
      </c>
      <c r="S1543">
        <f t="shared" si="998"/>
        <v>6.7718107046782897E-2</v>
      </c>
      <c r="T1543">
        <f t="shared" si="971"/>
        <v>-4.8570030763621763E-2</v>
      </c>
      <c r="U1543">
        <f t="shared" si="985"/>
        <v>-2.0150156885702018E-2</v>
      </c>
      <c r="V1543">
        <f t="shared" si="999"/>
        <v>9.7213863834096761E-2</v>
      </c>
      <c r="W1543">
        <f t="shared" si="972"/>
        <v>6.6817458206552272E-2</v>
      </c>
      <c r="X1543">
        <f t="shared" si="986"/>
        <v>-0.1008557470433846</v>
      </c>
      <c r="Y1543">
        <f t="shared" si="1000"/>
        <v>-0.15240449490522659</v>
      </c>
      <c r="Z1543">
        <f t="shared" si="973"/>
        <v>0.17519839388284811</v>
      </c>
      <c r="AA1543">
        <f t="shared" si="987"/>
        <v>0.23927043193567887</v>
      </c>
      <c r="AB1543">
        <f t="shared" si="1001"/>
        <v>8.1370101183226434E-2</v>
      </c>
      <c r="AC1543">
        <f t="shared" si="974"/>
        <v>-0.17124426896604061</v>
      </c>
      <c r="AD1543">
        <f t="shared" si="988"/>
        <v>-0.24824078978042394</v>
      </c>
      <c r="AE1543">
        <f t="shared" si="1002"/>
        <v>-0.101750903654813</v>
      </c>
      <c r="AF1543">
        <f t="shared" si="975"/>
        <v>-0.17124426896604061</v>
      </c>
      <c r="AG1543">
        <f t="shared" si="989"/>
        <v>2.5937522496475449E-2</v>
      </c>
      <c r="AH1543">
        <f t="shared" si="1003"/>
        <v>0.15784330005728187</v>
      </c>
      <c r="AI1543">
        <f t="shared" si="976"/>
        <v>1.6003521046656813E-3</v>
      </c>
      <c r="AJ1543">
        <f t="shared" si="990"/>
        <v>-9.8635510570287646E-2</v>
      </c>
      <c r="AK1543">
        <f t="shared" si="1004"/>
        <v>-8.1839261348727571E-2</v>
      </c>
      <c r="AL1543">
        <f t="shared" si="977"/>
        <v>1.6003521046656813E-3</v>
      </c>
      <c r="AM1543">
        <f t="shared" si="991"/>
        <v>-0.15595822131163817</v>
      </c>
      <c r="AN1543">
        <f t="shared" si="1005"/>
        <v>-9.6115212044864451E-2</v>
      </c>
      <c r="AO1543">
        <f t="shared" si="978"/>
        <v>1.6003521046656813E-3</v>
      </c>
      <c r="AP1543">
        <f t="shared" si="992"/>
        <v>-9.8635510570287646E-2</v>
      </c>
      <c r="AQ1543">
        <f t="shared" si="1006"/>
        <v>-8.1839261348727571E-2</v>
      </c>
      <c r="AR1543">
        <f t="shared" si="979"/>
        <v>0.11484961146447785</v>
      </c>
      <c r="AS1543">
        <f t="shared" si="993"/>
        <v>-0.15595822131163817</v>
      </c>
      <c r="AT1543">
        <f t="shared" si="1007"/>
        <v>-9.6115212044864451E-2</v>
      </c>
    </row>
    <row r="1544" spans="1:46" x14ac:dyDescent="0.25">
      <c r="A1544" s="1">
        <v>43515</v>
      </c>
      <c r="B1544">
        <v>0.14987433214488299</v>
      </c>
      <c r="C1544" s="2">
        <v>-1.3129999999999999</v>
      </c>
      <c r="D1544" s="2">
        <v>1.0509999999999999</v>
      </c>
      <c r="E1544" s="2">
        <f t="shared" si="966"/>
        <v>-0.4949171870613297</v>
      </c>
      <c r="F1544" s="2">
        <f t="shared" si="980"/>
        <v>-8.631990371061786E-2</v>
      </c>
      <c r="G1544" s="2">
        <f t="shared" si="994"/>
        <v>-0.1010815593506723</v>
      </c>
      <c r="H1544" s="2">
        <f t="shared" si="967"/>
        <v>-0.37435199348439269</v>
      </c>
      <c r="I1544" s="2">
        <f t="shared" si="981"/>
        <v>-0.22622950456460747</v>
      </c>
      <c r="J1544" s="2">
        <f t="shared" si="995"/>
        <v>-8.5408674188226744E-2</v>
      </c>
      <c r="K1544">
        <f t="shared" si="968"/>
        <v>8.5522348197299231E-2</v>
      </c>
      <c r="L1544">
        <f t="shared" si="982"/>
        <v>-5.3402353266444674E-4</v>
      </c>
      <c r="M1544">
        <f t="shared" si="996"/>
        <v>-6.8649426484094625E-2</v>
      </c>
      <c r="N1544">
        <f t="shared" si="969"/>
        <v>-0.11961710035787894</v>
      </c>
      <c r="O1544">
        <f t="shared" si="983"/>
        <v>-0.23064483496809624</v>
      </c>
      <c r="P1544">
        <f t="shared" si="997"/>
        <v>-0.17581184506045272</v>
      </c>
      <c r="Q1544">
        <f t="shared" si="970"/>
        <v>3.4042283888661311E-2</v>
      </c>
      <c r="R1544">
        <f t="shared" si="984"/>
        <v>0.1086449208306474</v>
      </c>
      <c r="S1544">
        <f t="shared" si="998"/>
        <v>6.5043357458351617E-2</v>
      </c>
      <c r="T1544">
        <f t="shared" si="971"/>
        <v>3.4042283888661311E-2</v>
      </c>
      <c r="U1544">
        <f t="shared" si="985"/>
        <v>-2.3314783263988365E-2</v>
      </c>
      <c r="V1544">
        <f t="shared" si="999"/>
        <v>9.9806850781288314E-2</v>
      </c>
      <c r="W1544">
        <f t="shared" si="972"/>
        <v>6.2924863824141919E-2</v>
      </c>
      <c r="X1544">
        <f t="shared" si="986"/>
        <v>-0.10089083861267327</v>
      </c>
      <c r="Y1544">
        <f t="shared" si="1000"/>
        <v>-0.15937611004795094</v>
      </c>
      <c r="Z1544">
        <f t="shared" si="973"/>
        <v>0.18065627754326816</v>
      </c>
      <c r="AA1544">
        <f t="shared" si="987"/>
        <v>0.24156546558648365</v>
      </c>
      <c r="AB1544">
        <f t="shared" si="1001"/>
        <v>7.9060230214983027E-2</v>
      </c>
      <c r="AC1544">
        <f t="shared" si="974"/>
        <v>-0.20281352878242728</v>
      </c>
      <c r="AD1544">
        <f t="shared" si="988"/>
        <v>-0.24475790911509879</v>
      </c>
      <c r="AE1544">
        <f t="shared" si="1002"/>
        <v>-9.8430887649248705E-2</v>
      </c>
      <c r="AF1544">
        <f t="shared" si="975"/>
        <v>-0.20281352878242728</v>
      </c>
      <c r="AG1544">
        <f t="shared" si="989"/>
        <v>2.7445302636395573E-2</v>
      </c>
      <c r="AH1544">
        <f t="shared" si="1003"/>
        <v>0.16121948230623842</v>
      </c>
      <c r="AI1544">
        <f t="shared" si="976"/>
        <v>-1.0170240054210416E-2</v>
      </c>
      <c r="AJ1544">
        <f t="shared" si="990"/>
        <v>-0.10039700598083741</v>
      </c>
      <c r="AK1544">
        <f t="shared" si="1004"/>
        <v>-7.9370861125857853E-2</v>
      </c>
      <c r="AL1544">
        <f t="shared" si="977"/>
        <v>-1.0170240054210416E-2</v>
      </c>
      <c r="AM1544">
        <f t="shared" si="991"/>
        <v>-0.15832258700342891</v>
      </c>
      <c r="AN1544">
        <f t="shared" si="1005"/>
        <v>-9.4575027686981339E-2</v>
      </c>
      <c r="AO1544">
        <f t="shared" si="978"/>
        <v>-1.0170240054210416E-2</v>
      </c>
      <c r="AP1544">
        <f t="shared" si="992"/>
        <v>-0.10039700598083741</v>
      </c>
      <c r="AQ1544">
        <f t="shared" si="1006"/>
        <v>-7.9370861125857853E-2</v>
      </c>
      <c r="AR1544">
        <f t="shared" si="979"/>
        <v>0.11580758337065407</v>
      </c>
      <c r="AS1544">
        <f t="shared" si="993"/>
        <v>-0.15832258700342891</v>
      </c>
      <c r="AT1544">
        <f t="shared" si="1007"/>
        <v>-9.4575027686981339E-2</v>
      </c>
    </row>
    <row r="1545" spans="1:46" x14ac:dyDescent="0.25">
      <c r="A1545" s="1">
        <v>43516</v>
      </c>
      <c r="B1545">
        <v>0.17771107537685099</v>
      </c>
      <c r="C1545" s="2">
        <v>-1.1579999999999999</v>
      </c>
      <c r="D1545" s="2">
        <v>0.84099999999999997</v>
      </c>
      <c r="E1545" s="2">
        <f t="shared" si="966"/>
        <v>-0.47860782325394324</v>
      </c>
      <c r="F1545" s="2">
        <f t="shared" si="980"/>
        <v>-0.10252335569645085</v>
      </c>
      <c r="G1545" s="2">
        <f t="shared" si="994"/>
        <v>-9.8363942164604701E-2</v>
      </c>
      <c r="H1545" s="2">
        <f t="shared" si="967"/>
        <v>-0.34580172207404702</v>
      </c>
      <c r="I1545" s="2">
        <f t="shared" si="981"/>
        <v>-0.20718106796480998</v>
      </c>
      <c r="J1545" s="2">
        <f t="shared" si="995"/>
        <v>-0.10296227865193382</v>
      </c>
      <c r="K1545">
        <f t="shared" si="968"/>
        <v>0.13275709804370023</v>
      </c>
      <c r="L1545">
        <f t="shared" si="982"/>
        <v>2.013972542967676E-2</v>
      </c>
      <c r="M1545">
        <f t="shared" si="996"/>
        <v>-5.1749417568185602E-2</v>
      </c>
      <c r="N1545">
        <f t="shared" si="969"/>
        <v>-6.671244240771837E-2</v>
      </c>
      <c r="O1545">
        <f t="shared" si="983"/>
        <v>-0.24635591295132828</v>
      </c>
      <c r="P1545">
        <f t="shared" si="997"/>
        <v>-0.1644649860436416</v>
      </c>
      <c r="Q1545">
        <f t="shared" si="970"/>
        <v>2.197095593182968E-2</v>
      </c>
      <c r="R1545">
        <f t="shared" si="984"/>
        <v>0.10349612114413304</v>
      </c>
      <c r="S1545">
        <f t="shared" si="998"/>
        <v>6.5800291125040572E-2</v>
      </c>
      <c r="T1545">
        <f t="shared" si="971"/>
        <v>2.197095593182968E-2</v>
      </c>
      <c r="U1545">
        <f t="shared" si="985"/>
        <v>-1.9965246234341767E-2</v>
      </c>
      <c r="V1545">
        <f t="shared" si="999"/>
        <v>0.10158311192616494</v>
      </c>
      <c r="W1545">
        <f t="shared" si="972"/>
        <v>6.3367789780152603E-2</v>
      </c>
      <c r="X1545">
        <f t="shared" si="986"/>
        <v>-0.13571835608282135</v>
      </c>
      <c r="Y1545">
        <f t="shared" si="1000"/>
        <v>-0.15376802707517742</v>
      </c>
      <c r="Z1545">
        <f t="shared" si="973"/>
        <v>0.16764164116987856</v>
      </c>
      <c r="AA1545">
        <f t="shared" si="987"/>
        <v>0.18501900211203867</v>
      </c>
      <c r="AB1545">
        <f t="shared" si="1001"/>
        <v>9.7278219023634455E-2</v>
      </c>
      <c r="AC1545">
        <f t="shared" si="974"/>
        <v>-0.35151563962576454</v>
      </c>
      <c r="AD1545">
        <f t="shared" si="988"/>
        <v>-0.27053494632591607</v>
      </c>
      <c r="AE1545">
        <f t="shared" si="1002"/>
        <v>-0.1013634479755489</v>
      </c>
      <c r="AF1545">
        <f t="shared" si="975"/>
        <v>-0.35151563962576454</v>
      </c>
      <c r="AG1545">
        <f t="shared" si="989"/>
        <v>5.7792676388295619E-2</v>
      </c>
      <c r="AH1545">
        <f t="shared" si="1003"/>
        <v>0.15603577844945324</v>
      </c>
      <c r="AI1545">
        <f t="shared" si="976"/>
        <v>-3.6691152180686901E-2</v>
      </c>
      <c r="AJ1545">
        <f t="shared" si="990"/>
        <v>-6.6313224509090593E-2</v>
      </c>
      <c r="AK1545">
        <f t="shared" si="1004"/>
        <v>-6.3238977282415079E-2</v>
      </c>
      <c r="AL1545">
        <f t="shared" si="977"/>
        <v>-3.6691152180686901E-2</v>
      </c>
      <c r="AM1545">
        <f t="shared" si="991"/>
        <v>-0.17458251907698452</v>
      </c>
      <c r="AN1545">
        <f t="shared" si="1005"/>
        <v>-8.4995292068069384E-2</v>
      </c>
      <c r="AO1545">
        <f t="shared" si="978"/>
        <v>-3.6691152180686901E-2</v>
      </c>
      <c r="AP1545">
        <f t="shared" si="992"/>
        <v>-6.6313224509090593E-2</v>
      </c>
      <c r="AQ1545">
        <f t="shared" si="1006"/>
        <v>-6.3238977282415079E-2</v>
      </c>
      <c r="AR1545">
        <f t="shared" si="979"/>
        <v>9.1951696839090852E-2</v>
      </c>
      <c r="AS1545">
        <f t="shared" si="993"/>
        <v>-0.17458251907698452</v>
      </c>
      <c r="AT1545">
        <f t="shared" si="1007"/>
        <v>-8.4995292068069384E-2</v>
      </c>
    </row>
    <row r="1546" spans="1:46" x14ac:dyDescent="0.25">
      <c r="A1546" s="1">
        <v>43517</v>
      </c>
      <c r="B1546">
        <v>-0.35264367908802702</v>
      </c>
      <c r="C1546" s="2">
        <v>-1.236</v>
      </c>
      <c r="D1546" s="2">
        <v>1.0820000000000001</v>
      </c>
      <c r="E1546" s="2">
        <f t="shared" si="966"/>
        <v>-0.39849017817720495</v>
      </c>
      <c r="F1546" s="2">
        <f t="shared" si="980"/>
        <v>-0.12834350213587997</v>
      </c>
      <c r="G1546" s="2">
        <f t="shared" si="994"/>
        <v>-0.11451184199424301</v>
      </c>
      <c r="H1546" s="2">
        <f t="shared" si="967"/>
        <v>-0.22756618290530511</v>
      </c>
      <c r="I1546" s="2">
        <f t="shared" si="981"/>
        <v>-0.18112110850920765</v>
      </c>
      <c r="J1546" s="2">
        <f t="shared" si="995"/>
        <v>-0.15169340924133884</v>
      </c>
      <c r="K1546">
        <f t="shared" si="968"/>
        <v>0.26129449491863838</v>
      </c>
      <c r="L1546">
        <f t="shared" si="982"/>
        <v>-9.9987668089335634E-3</v>
      </c>
      <c r="M1546">
        <f t="shared" si="996"/>
        <v>-5.7369742658482548E-2</v>
      </c>
      <c r="N1546">
        <f t="shared" si="969"/>
        <v>8.5008839210236053E-2</v>
      </c>
      <c r="O1546">
        <f t="shared" si="983"/>
        <v>-0.22129402974927639</v>
      </c>
      <c r="P1546">
        <f t="shared" si="997"/>
        <v>-0.18393363237595894</v>
      </c>
      <c r="Q1546">
        <f t="shared" si="970"/>
        <v>0.10214353250018843</v>
      </c>
      <c r="R1546">
        <f t="shared" si="984"/>
        <v>9.0843774858942336E-2</v>
      </c>
      <c r="S1546">
        <f t="shared" si="998"/>
        <v>5.8237838827488217E-2</v>
      </c>
      <c r="T1546">
        <f t="shared" si="971"/>
        <v>0.10214353250018843</v>
      </c>
      <c r="U1546">
        <f t="shared" si="985"/>
        <v>1.8520978696594529E-2</v>
      </c>
      <c r="V1546">
        <f t="shared" si="999"/>
        <v>7.0095915937148326E-2</v>
      </c>
      <c r="W1546">
        <f t="shared" si="972"/>
        <v>0.13796172890167144</v>
      </c>
      <c r="X1546">
        <f t="shared" si="986"/>
        <v>-9.6589373602286435E-2</v>
      </c>
      <c r="Y1546">
        <f t="shared" si="1000"/>
        <v>-0.10695197834841186</v>
      </c>
      <c r="Z1546">
        <f t="shared" si="973"/>
        <v>0.13675240740398431</v>
      </c>
      <c r="AA1546">
        <f t="shared" si="987"/>
        <v>0.20016706658477351</v>
      </c>
      <c r="AB1546">
        <f t="shared" si="1001"/>
        <v>0.10488264766571063</v>
      </c>
      <c r="AC1546">
        <f t="shared" si="974"/>
        <v>-0.24914062804451842</v>
      </c>
      <c r="AD1546">
        <f t="shared" si="988"/>
        <v>-0.27764528649172249</v>
      </c>
      <c r="AE1546">
        <f t="shared" si="1002"/>
        <v>-8.4502498272288534E-2</v>
      </c>
      <c r="AF1546">
        <f t="shared" si="975"/>
        <v>-0.24914062804451842</v>
      </c>
      <c r="AG1546">
        <f t="shared" si="989"/>
        <v>0.12366268283260937</v>
      </c>
      <c r="AH1546">
        <f t="shared" si="1003"/>
        <v>0.19168869774252523</v>
      </c>
      <c r="AI1546">
        <f t="shared" si="976"/>
        <v>-6.0682579445253279E-2</v>
      </c>
      <c r="AJ1546">
        <f t="shared" si="990"/>
        <v>-8.964531670149424E-2</v>
      </c>
      <c r="AK1546">
        <f t="shared" si="1004"/>
        <v>-6.9410912096086727E-2</v>
      </c>
      <c r="AL1546">
        <f t="shared" si="977"/>
        <v>-6.0682579445253279E-2</v>
      </c>
      <c r="AM1546">
        <f t="shared" si="991"/>
        <v>-0.2114828101543586</v>
      </c>
      <c r="AN1546">
        <f t="shared" si="1005"/>
        <v>-6.2447830194134864E-2</v>
      </c>
      <c r="AO1546">
        <f t="shared" si="978"/>
        <v>-6.0682579445253279E-2</v>
      </c>
      <c r="AP1546">
        <f t="shared" si="992"/>
        <v>-8.964531670149424E-2</v>
      </c>
      <c r="AQ1546">
        <f t="shared" si="1006"/>
        <v>-6.9410912096086727E-2</v>
      </c>
      <c r="AR1546">
        <f t="shared" si="979"/>
        <v>-1.8915107298090579E-3</v>
      </c>
      <c r="AS1546">
        <f t="shared" si="993"/>
        <v>-0.2114828101543586</v>
      </c>
      <c r="AT1546">
        <f t="shared" si="1007"/>
        <v>-6.2447830194134864E-2</v>
      </c>
    </row>
    <row r="1547" spans="1:46" x14ac:dyDescent="0.25">
      <c r="A1547" s="1">
        <v>43518</v>
      </c>
      <c r="B1547">
        <v>0.64111023949868695</v>
      </c>
      <c r="C1547" s="2">
        <v>-1.4850000000000001</v>
      </c>
      <c r="D1547" s="2">
        <v>0.82099999999999995</v>
      </c>
      <c r="E1547" s="2">
        <f t="shared" si="966"/>
        <v>-0.44933933040410484</v>
      </c>
      <c r="F1547" s="2">
        <f t="shared" si="980"/>
        <v>-0.17079022043722478</v>
      </c>
      <c r="G1547" s="2">
        <f t="shared" si="994"/>
        <v>-0.11661576838832806</v>
      </c>
      <c r="H1547" s="2">
        <f t="shared" si="967"/>
        <v>-0.39116576584969964</v>
      </c>
      <c r="I1547" s="2">
        <f t="shared" si="981"/>
        <v>-0.11875204324313297</v>
      </c>
      <c r="J1547" s="2">
        <f t="shared" si="995"/>
        <v>-0.15288710833141828</v>
      </c>
      <c r="K1547">
        <f t="shared" si="968"/>
        <v>3.9807768945259905E-2</v>
      </c>
      <c r="L1547">
        <f t="shared" si="982"/>
        <v>-2.3470577970045405E-2</v>
      </c>
      <c r="M1547">
        <f t="shared" si="996"/>
        <v>-5.0061299821915421E-2</v>
      </c>
      <c r="N1547">
        <f t="shared" si="969"/>
        <v>-0.27819369777401137</v>
      </c>
      <c r="O1547">
        <f t="shared" si="983"/>
        <v>-0.170477564782577</v>
      </c>
      <c r="P1547">
        <f t="shared" si="997"/>
        <v>-0.17625947923837229</v>
      </c>
      <c r="Q1547">
        <f t="shared" si="970"/>
        <v>0.12010943220450822</v>
      </c>
      <c r="R1547">
        <f t="shared" si="984"/>
        <v>6.9673772017632779E-2</v>
      </c>
      <c r="S1547">
        <f t="shared" si="998"/>
        <v>6.7697024177447787E-2</v>
      </c>
      <c r="T1547">
        <f t="shared" si="971"/>
        <v>0.12010943220450822</v>
      </c>
      <c r="U1547">
        <f t="shared" si="985"/>
        <v>8.5240712399908186E-2</v>
      </c>
      <c r="V1547">
        <f t="shared" si="999"/>
        <v>4.3709297578383981E-2</v>
      </c>
      <c r="W1547">
        <f t="shared" si="972"/>
        <v>-1.0430870718579623E-3</v>
      </c>
      <c r="X1547">
        <f t="shared" si="986"/>
        <v>-6.6306823830166464E-2</v>
      </c>
      <c r="Y1547">
        <f t="shared" si="1000"/>
        <v>-0.10541970989018783</v>
      </c>
      <c r="Z1547">
        <f t="shared" si="973"/>
        <v>-8.1667771999606564E-2</v>
      </c>
      <c r="AA1547">
        <f t="shared" si="987"/>
        <v>0.19661617827559369</v>
      </c>
      <c r="AB1547">
        <f t="shared" si="1001"/>
        <v>0.10830818846980608</v>
      </c>
      <c r="AC1547">
        <f t="shared" si="974"/>
        <v>-0.2381809862583788</v>
      </c>
      <c r="AD1547">
        <f t="shared" si="988"/>
        <v>-0.28208074067210082</v>
      </c>
      <c r="AE1547">
        <f t="shared" si="1002"/>
        <v>-8.5543578495548028E-2</v>
      </c>
      <c r="AF1547">
        <f t="shared" si="975"/>
        <v>-0.2381809862583788</v>
      </c>
      <c r="AG1547">
        <f t="shared" si="989"/>
        <v>0.13473883679126214</v>
      </c>
      <c r="AH1547">
        <f t="shared" si="1003"/>
        <v>0.19655374876911319</v>
      </c>
      <c r="AI1547">
        <f t="shared" si="976"/>
        <v>3.0207121257874926E-2</v>
      </c>
      <c r="AJ1547">
        <f t="shared" si="990"/>
        <v>-0.14279752385543173</v>
      </c>
      <c r="AK1547">
        <f t="shared" si="1004"/>
        <v>-6.9908737515141636E-2</v>
      </c>
      <c r="AL1547">
        <f t="shared" si="977"/>
        <v>3.0207121257874926E-2</v>
      </c>
      <c r="AM1547">
        <f t="shared" si="991"/>
        <v>-0.27442729368325192</v>
      </c>
      <c r="AN1547">
        <f t="shared" si="1005"/>
        <v>-6.5925527518963786E-2</v>
      </c>
      <c r="AO1547">
        <f t="shared" si="978"/>
        <v>3.0207121257874926E-2</v>
      </c>
      <c r="AP1547">
        <f t="shared" si="992"/>
        <v>-0.14279752385543173</v>
      </c>
      <c r="AQ1547">
        <f t="shared" si="1006"/>
        <v>-6.9908737515141636E-2</v>
      </c>
      <c r="AR1547">
        <f t="shared" si="979"/>
        <v>0.15944527954654997</v>
      </c>
      <c r="AS1547">
        <f t="shared" si="993"/>
        <v>-0.27442729368325192</v>
      </c>
      <c r="AT1547">
        <f t="shared" si="1007"/>
        <v>-6.5925527518963786E-2</v>
      </c>
    </row>
    <row r="1548" spans="1:46" x14ac:dyDescent="0.25">
      <c r="A1548" s="1">
        <v>43521</v>
      </c>
      <c r="B1548">
        <v>0.123186256991125</v>
      </c>
      <c r="C1548" s="2">
        <v>-1.2010000000000001</v>
      </c>
      <c r="D1548" s="2">
        <v>1.202</v>
      </c>
      <c r="E1548" s="2">
        <f t="shared" si="966"/>
        <v>-0.45192431764705676</v>
      </c>
      <c r="F1548" s="2">
        <f t="shared" si="980"/>
        <v>-0.23150324653876259</v>
      </c>
      <c r="G1548" s="2">
        <f t="shared" si="994"/>
        <v>-0.1149277087042188</v>
      </c>
      <c r="H1548" s="2">
        <f t="shared" si="967"/>
        <v>-0.38656534359792594</v>
      </c>
      <c r="I1548" s="2">
        <f t="shared" si="981"/>
        <v>-0.14398358389116017</v>
      </c>
      <c r="J1548" s="2">
        <f t="shared" si="995"/>
        <v>-0.15676023757955954</v>
      </c>
      <c r="K1548">
        <f t="shared" si="968"/>
        <v>4.8647567261657802E-2</v>
      </c>
      <c r="L1548">
        <f t="shared" si="982"/>
        <v>-7.3798048061236035E-2</v>
      </c>
      <c r="M1548">
        <f t="shared" si="996"/>
        <v>-4.7267154552603163E-2</v>
      </c>
      <c r="N1548">
        <f t="shared" si="969"/>
        <v>-0.27098601484162399</v>
      </c>
      <c r="O1548">
        <f t="shared" si="983"/>
        <v>-7.541757513933077E-2</v>
      </c>
      <c r="P1548">
        <f t="shared" si="997"/>
        <v>-0.19136991955738955</v>
      </c>
      <c r="Q1548">
        <f t="shared" si="970"/>
        <v>0.20749416038580445</v>
      </c>
      <c r="R1548">
        <f t="shared" si="984"/>
        <v>4.868372686801252E-2</v>
      </c>
      <c r="S1548">
        <f t="shared" si="998"/>
        <v>7.3531356045882221E-2</v>
      </c>
      <c r="T1548">
        <f t="shared" si="971"/>
        <v>0.20749416038580445</v>
      </c>
      <c r="U1548">
        <f t="shared" si="985"/>
        <v>8.8787593792036004E-2</v>
      </c>
      <c r="V1548">
        <f t="shared" si="999"/>
        <v>5.4654718160763817E-2</v>
      </c>
      <c r="W1548">
        <f t="shared" si="972"/>
        <v>-1.7851918865609058E-2</v>
      </c>
      <c r="X1548">
        <f t="shared" si="986"/>
        <v>-0.10684355805085301</v>
      </c>
      <c r="Y1548">
        <f t="shared" si="1000"/>
        <v>-0.10366521087987056</v>
      </c>
      <c r="Z1548">
        <f t="shared" si="973"/>
        <v>-9.1336630309408876E-2</v>
      </c>
      <c r="AA1548">
        <f t="shared" si="987"/>
        <v>0.26601539840611566</v>
      </c>
      <c r="AB1548">
        <f t="shared" si="1001"/>
        <v>0.10193162756592981</v>
      </c>
      <c r="AC1548">
        <f t="shared" si="974"/>
        <v>-0.25599540297852869</v>
      </c>
      <c r="AD1548">
        <f t="shared" si="988"/>
        <v>-0.3081351122013814</v>
      </c>
      <c r="AE1548">
        <f t="shared" si="1002"/>
        <v>-8.2693698508919986E-2</v>
      </c>
      <c r="AF1548">
        <f t="shared" si="975"/>
        <v>-0.25599540297852869</v>
      </c>
      <c r="AG1548">
        <f t="shared" si="989"/>
        <v>0.12684263239845636</v>
      </c>
      <c r="AH1548">
        <f t="shared" si="1003"/>
        <v>0.18471440112759627</v>
      </c>
      <c r="AI1548">
        <f t="shared" si="976"/>
        <v>2.4484897108562217E-2</v>
      </c>
      <c r="AJ1548">
        <f t="shared" si="990"/>
        <v>-0.15146652060240384</v>
      </c>
      <c r="AK1548">
        <f t="shared" si="1004"/>
        <v>-5.5720893412744006E-2</v>
      </c>
      <c r="AL1548">
        <f t="shared" si="977"/>
        <v>2.4484897108562217E-2</v>
      </c>
      <c r="AM1548">
        <f t="shared" si="991"/>
        <v>-0.26641939985547208</v>
      </c>
      <c r="AN1548">
        <f t="shared" si="1005"/>
        <v>-5.0632569218475448E-2</v>
      </c>
      <c r="AO1548">
        <f t="shared" si="978"/>
        <v>2.4484897108562217E-2</v>
      </c>
      <c r="AP1548">
        <f t="shared" si="992"/>
        <v>-0.15146652060240384</v>
      </c>
      <c r="AQ1548">
        <f t="shared" si="1006"/>
        <v>-5.5720893412744006E-2</v>
      </c>
      <c r="AR1548">
        <f t="shared" si="979"/>
        <v>0.16527714673983232</v>
      </c>
      <c r="AS1548">
        <f t="shared" si="993"/>
        <v>-0.26641939985547208</v>
      </c>
      <c r="AT1548">
        <f t="shared" si="1007"/>
        <v>-5.0632569218475448E-2</v>
      </c>
    </row>
    <row r="1549" spans="1:46" x14ac:dyDescent="0.25">
      <c r="A1549" s="1">
        <v>43522</v>
      </c>
      <c r="B1549">
        <v>-7.9045709689984298E-2</v>
      </c>
      <c r="C1549" s="2">
        <v>-1.385</v>
      </c>
      <c r="D1549" s="2">
        <v>0.93600000000000005</v>
      </c>
      <c r="E1549" s="2">
        <f t="shared" si="966"/>
        <v>-0.44453628598289952</v>
      </c>
      <c r="F1549" s="2">
        <f t="shared" si="980"/>
        <v>-0.31713758922772406</v>
      </c>
      <c r="G1549" s="2">
        <f t="shared" si="994"/>
        <v>-9.0280162868827743E-2</v>
      </c>
      <c r="H1549" s="2">
        <f t="shared" si="967"/>
        <v>-0.40701115314738689</v>
      </c>
      <c r="I1549" s="2">
        <f t="shared" si="981"/>
        <v>-0.18455210033993114</v>
      </c>
      <c r="J1549" s="2">
        <f t="shared" si="995"/>
        <v>-0.12207259531293548</v>
      </c>
      <c r="K1549">
        <f t="shared" si="968"/>
        <v>3.6638098545307501E-2</v>
      </c>
      <c r="L1549">
        <f t="shared" si="982"/>
        <v>-2.6852837097712867E-2</v>
      </c>
      <c r="M1549">
        <f t="shared" si="996"/>
        <v>-5.0941336594430488E-2</v>
      </c>
      <c r="N1549">
        <f t="shared" si="969"/>
        <v>-0.29648100833900792</v>
      </c>
      <c r="O1549">
        <f t="shared" si="983"/>
        <v>-9.3658660954612644E-2</v>
      </c>
      <c r="P1549">
        <f t="shared" si="997"/>
        <v>-0.18160722336414442</v>
      </c>
      <c r="Q1549">
        <f t="shared" si="970"/>
        <v>0.20942008157533262</v>
      </c>
      <c r="R1549">
        <f t="shared" si="984"/>
        <v>6.1831085427144716E-2</v>
      </c>
      <c r="S1549">
        <f t="shared" si="998"/>
        <v>6.05999888827254E-2</v>
      </c>
      <c r="T1549">
        <f t="shared" si="971"/>
        <v>0.20942008157533262</v>
      </c>
      <c r="U1549">
        <f t="shared" si="985"/>
        <v>9.5688791248689911E-2</v>
      </c>
      <c r="V1549">
        <f t="shared" si="999"/>
        <v>3.4812642964352755E-2</v>
      </c>
      <c r="W1549">
        <f t="shared" si="972"/>
        <v>-5.5509182764636587E-2</v>
      </c>
      <c r="X1549">
        <f t="shared" si="986"/>
        <v>-9.6784781373892501E-2</v>
      </c>
      <c r="Y1549">
        <f t="shared" si="1000"/>
        <v>-9.7819450368350866E-2</v>
      </c>
      <c r="Z1549">
        <f t="shared" si="973"/>
        <v>-0.16906695117157278</v>
      </c>
      <c r="AA1549">
        <f t="shared" si="987"/>
        <v>0.1799185934266935</v>
      </c>
      <c r="AB1549">
        <f t="shared" si="1001"/>
        <v>0.13422640650049797</v>
      </c>
      <c r="AC1549">
        <f t="shared" si="974"/>
        <v>-0.23314697331255702</v>
      </c>
      <c r="AD1549">
        <f t="shared" si="988"/>
        <v>-0.31171954237381266</v>
      </c>
      <c r="AE1549">
        <f t="shared" si="1002"/>
        <v>-0.12335094337436593</v>
      </c>
      <c r="AF1549">
        <f t="shared" si="975"/>
        <v>-0.23314697331255702</v>
      </c>
      <c r="AG1549">
        <f t="shared" si="989"/>
        <v>0.12856201093289829</v>
      </c>
      <c r="AH1549">
        <f t="shared" si="1003"/>
        <v>0.13944194168022184</v>
      </c>
      <c r="AI1549">
        <f t="shared" si="976"/>
        <v>-3.5706119097523364E-3</v>
      </c>
      <c r="AJ1549">
        <f t="shared" si="990"/>
        <v>-8.5940365211106887E-2</v>
      </c>
      <c r="AK1549">
        <f t="shared" si="1004"/>
        <v>-6.147063954221877E-2</v>
      </c>
      <c r="AL1549">
        <f t="shared" si="977"/>
        <v>-3.5706119097523364E-3</v>
      </c>
      <c r="AM1549">
        <f t="shared" si="991"/>
        <v>-7.0256159093643633E-2</v>
      </c>
      <c r="AN1549">
        <f t="shared" si="1005"/>
        <v>-6.6374357788186247E-2</v>
      </c>
      <c r="AO1549">
        <f t="shared" si="978"/>
        <v>-3.5706119097523364E-3</v>
      </c>
      <c r="AP1549">
        <f t="shared" si="992"/>
        <v>-8.5940365211106887E-2</v>
      </c>
      <c r="AQ1549">
        <f t="shared" si="1006"/>
        <v>-6.147063954221877E-2</v>
      </c>
      <c r="AR1549">
        <f t="shared" si="979"/>
        <v>0.15705956291005096</v>
      </c>
      <c r="AS1549">
        <f t="shared" si="993"/>
        <v>-7.0256159093643633E-2</v>
      </c>
      <c r="AT1549">
        <f t="shared" si="1007"/>
        <v>-6.6374357788186247E-2</v>
      </c>
    </row>
    <row r="1550" spans="1:46" x14ac:dyDescent="0.25">
      <c r="A1550" s="1">
        <v>43523</v>
      </c>
      <c r="B1550">
        <v>-5.4404938773033797E-2</v>
      </c>
      <c r="C1550" s="2">
        <v>-1.286</v>
      </c>
      <c r="D1550" s="2">
        <v>0.92800000000000005</v>
      </c>
      <c r="E1550" s="2">
        <f t="shared" si="966"/>
        <v>-0.43116479791627171</v>
      </c>
      <c r="F1550" s="2">
        <f t="shared" si="980"/>
        <v>-0.31370522515098759</v>
      </c>
      <c r="G1550" s="2">
        <f t="shared" si="994"/>
        <v>-8.8972600395933271E-2</v>
      </c>
      <c r="H1550" s="2">
        <f t="shared" si="967"/>
        <v>-0.37915122467134521</v>
      </c>
      <c r="I1550" s="2">
        <f t="shared" si="981"/>
        <v>-0.19206601073722959</v>
      </c>
      <c r="J1550" s="2">
        <f t="shared" si="995"/>
        <v>-0.11994973866974164</v>
      </c>
      <c r="K1550">
        <f t="shared" si="968"/>
        <v>5.8169155215162541E-2</v>
      </c>
      <c r="L1550">
        <f t="shared" si="982"/>
        <v>-3.1038127619924638E-2</v>
      </c>
      <c r="M1550">
        <f t="shared" si="996"/>
        <v>-4.7463685629737871E-2</v>
      </c>
      <c r="N1550">
        <f t="shared" si="969"/>
        <v>-0.24641811523315069</v>
      </c>
      <c r="O1550">
        <f t="shared" si="983"/>
        <v>-9.4622237295718573E-2</v>
      </c>
      <c r="P1550">
        <f t="shared" si="997"/>
        <v>-0.18313348574864896</v>
      </c>
      <c r="Q1550">
        <f t="shared" si="970"/>
        <v>0.19986875224611181</v>
      </c>
      <c r="R1550">
        <f t="shared" si="984"/>
        <v>0.15748293383599954</v>
      </c>
      <c r="S1550">
        <f t="shared" si="998"/>
        <v>7.5144163762723856E-2</v>
      </c>
      <c r="T1550">
        <f t="shared" si="971"/>
        <v>0.19986875224611181</v>
      </c>
      <c r="U1550">
        <f t="shared" si="985"/>
        <v>7.1094112538778828E-2</v>
      </c>
      <c r="V1550">
        <f t="shared" si="999"/>
        <v>5.6524985297194456E-2</v>
      </c>
      <c r="W1550">
        <f t="shared" si="972"/>
        <v>-4.7472293695570711E-2</v>
      </c>
      <c r="X1550">
        <f t="shared" si="986"/>
        <v>-8.4460674418483206E-2</v>
      </c>
      <c r="Y1550">
        <f t="shared" si="1000"/>
        <v>-9.8560070493451557E-2</v>
      </c>
      <c r="Z1550">
        <f t="shared" si="973"/>
        <v>-0.11328203200903046</v>
      </c>
      <c r="AA1550">
        <f t="shared" si="987"/>
        <v>0.16533460275829523</v>
      </c>
      <c r="AB1550">
        <f t="shared" si="1001"/>
        <v>0.1407405525576747</v>
      </c>
      <c r="AC1550">
        <f t="shared" si="974"/>
        <v>-0.33950864635720157</v>
      </c>
      <c r="AD1550">
        <f t="shared" si="988"/>
        <v>-0.35411141268673135</v>
      </c>
      <c r="AE1550">
        <f t="shared" si="1002"/>
        <v>-0.11733512645087375</v>
      </c>
      <c r="AF1550">
        <f t="shared" si="975"/>
        <v>-0.33950864635720157</v>
      </c>
      <c r="AG1550">
        <f t="shared" si="989"/>
        <v>0.15373363244788676</v>
      </c>
      <c r="AH1550">
        <f t="shared" si="1003"/>
        <v>0.14411106370777871</v>
      </c>
      <c r="AI1550">
        <f t="shared" si="976"/>
        <v>4.1463710541646062E-2</v>
      </c>
      <c r="AJ1550">
        <f t="shared" si="990"/>
        <v>-9.2668740237117297E-2</v>
      </c>
      <c r="AK1550">
        <f t="shared" si="1004"/>
        <v>-6.8467419571345806E-2</v>
      </c>
      <c r="AL1550">
        <f t="shared" si="977"/>
        <v>4.1463710541646062E-2</v>
      </c>
      <c r="AM1550">
        <f t="shared" si="991"/>
        <v>-8.2444532902598094E-2</v>
      </c>
      <c r="AN1550">
        <f t="shared" si="1005"/>
        <v>-6.8557583812504957E-2</v>
      </c>
      <c r="AO1550">
        <f t="shared" si="978"/>
        <v>4.1463710541646062E-2</v>
      </c>
      <c r="AP1550">
        <f t="shared" si="992"/>
        <v>-9.2668740237117297E-2</v>
      </c>
      <c r="AQ1550">
        <f t="shared" si="1006"/>
        <v>-6.8467419571345806E-2</v>
      </c>
      <c r="AR1550">
        <f t="shared" si="979"/>
        <v>0.13646741798462847</v>
      </c>
      <c r="AS1550">
        <f t="shared" si="993"/>
        <v>-8.2444532902598094E-2</v>
      </c>
      <c r="AT1550">
        <f t="shared" si="1007"/>
        <v>-6.8557583812504957E-2</v>
      </c>
    </row>
    <row r="1551" spans="1:46" x14ac:dyDescent="0.25">
      <c r="A1551" s="1">
        <v>43524</v>
      </c>
      <c r="B1551">
        <v>-0.28255083152146598</v>
      </c>
      <c r="C1551" s="2">
        <v>-1.171</v>
      </c>
      <c r="D1551" s="2">
        <v>0.96799999999999997</v>
      </c>
      <c r="E1551" s="2">
        <f t="shared" si="966"/>
        <v>-0.51309876688819844</v>
      </c>
      <c r="F1551" s="2">
        <f t="shared" si="980"/>
        <v>-0.32940615248364774</v>
      </c>
      <c r="G1551" s="2">
        <f t="shared" si="994"/>
        <v>-8.6505350253805818E-2</v>
      </c>
      <c r="H1551" s="2">
        <f t="shared" si="967"/>
        <v>-0.42066157456336195</v>
      </c>
      <c r="I1551" s="2">
        <f t="shared" si="981"/>
        <v>-0.20345267944958056</v>
      </c>
      <c r="J1551" s="2">
        <f t="shared" si="995"/>
        <v>-0.10119614930106263</v>
      </c>
      <c r="K1551">
        <f t="shared" si="968"/>
        <v>4.8295843965904996E-3</v>
      </c>
      <c r="L1551">
        <f t="shared" si="982"/>
        <v>-4.7685184233075308E-2</v>
      </c>
      <c r="M1551">
        <f t="shared" si="996"/>
        <v>-2.7522851806895749E-2</v>
      </c>
      <c r="N1551">
        <f t="shared" si="969"/>
        <v>-0.30539672544481827</v>
      </c>
      <c r="O1551">
        <f t="shared" si="983"/>
        <v>-9.0655244835403201E-2</v>
      </c>
      <c r="P1551">
        <f t="shared" si="997"/>
        <v>-0.15652595260156171</v>
      </c>
      <c r="Q1551">
        <f t="shared" si="970"/>
        <v>0.20715194982633181</v>
      </c>
      <c r="R1551">
        <f t="shared" si="984"/>
        <v>0.1519319789273412</v>
      </c>
      <c r="S1551">
        <f t="shared" si="998"/>
        <v>7.3641742484433628E-2</v>
      </c>
      <c r="T1551">
        <f t="shared" si="971"/>
        <v>0.20715194982633181</v>
      </c>
      <c r="U1551">
        <f t="shared" si="985"/>
        <v>7.9071134905677368E-2</v>
      </c>
      <c r="V1551">
        <f t="shared" si="999"/>
        <v>5.8948048553492366E-2</v>
      </c>
      <c r="W1551">
        <f t="shared" si="972"/>
        <v>-4.0366807134519227E-2</v>
      </c>
      <c r="X1551">
        <f t="shared" si="986"/>
        <v>-0.10582847877969769</v>
      </c>
      <c r="Y1551">
        <f t="shared" si="1000"/>
        <v>-0.10659835143042119</v>
      </c>
      <c r="Z1551">
        <f t="shared" si="973"/>
        <v>-0.19921957533673226</v>
      </c>
      <c r="AA1551">
        <f t="shared" si="987"/>
        <v>0.13469358284425242</v>
      </c>
      <c r="AB1551">
        <f t="shared" si="1001"/>
        <v>0.15438138514219668</v>
      </c>
      <c r="AC1551">
        <f t="shared" si="974"/>
        <v>-0.34587901368268908</v>
      </c>
      <c r="AD1551">
        <f t="shared" si="988"/>
        <v>-0.41043365559796696</v>
      </c>
      <c r="AE1551">
        <f t="shared" si="1002"/>
        <v>-0.1190218615830579</v>
      </c>
      <c r="AF1551">
        <f t="shared" si="975"/>
        <v>-0.34587901368268908</v>
      </c>
      <c r="AG1551">
        <f t="shared" si="989"/>
        <v>0.12344406565997205</v>
      </c>
      <c r="AH1551">
        <f t="shared" si="1003"/>
        <v>0.13771341162232176</v>
      </c>
      <c r="AI1551">
        <f t="shared" si="976"/>
        <v>-8.0695121065091857E-2</v>
      </c>
      <c r="AJ1551">
        <f t="shared" si="990"/>
        <v>-9.4968069433195801E-2</v>
      </c>
      <c r="AK1551">
        <f t="shared" si="1004"/>
        <v>-9.6215273523439823E-2</v>
      </c>
      <c r="AL1551">
        <f t="shared" si="977"/>
        <v>-8.0695121065091857E-2</v>
      </c>
      <c r="AM1551">
        <f t="shared" si="991"/>
        <v>-9.5673857212556612E-2</v>
      </c>
      <c r="AN1551">
        <f t="shared" si="1005"/>
        <v>-8.9751196819017248E-2</v>
      </c>
      <c r="AO1551">
        <f t="shared" si="978"/>
        <v>-8.0695121065091857E-2</v>
      </c>
      <c r="AP1551">
        <f t="shared" si="992"/>
        <v>-9.4968069433195801E-2</v>
      </c>
      <c r="AQ1551">
        <f t="shared" si="1006"/>
        <v>-9.6215273523439823E-2</v>
      </c>
      <c r="AR1551">
        <f t="shared" si="979"/>
        <v>-5.7489481683878185E-2</v>
      </c>
      <c r="AS1551">
        <f t="shared" si="993"/>
        <v>-9.5673857212556612E-2</v>
      </c>
      <c r="AT1551">
        <f t="shared" si="1007"/>
        <v>-8.9751196819017248E-2</v>
      </c>
    </row>
    <row r="1552" spans="1:46" x14ac:dyDescent="0.25">
      <c r="A1552" s="1">
        <v>43525</v>
      </c>
      <c r="B1552">
        <v>0.68953205934343398</v>
      </c>
      <c r="C1552" s="2">
        <v>-1.421</v>
      </c>
      <c r="D1552" s="2">
        <v>0.80600000000000005</v>
      </c>
      <c r="E1552" s="2">
        <f t="shared" si="966"/>
        <v>-0.6100393786020043</v>
      </c>
      <c r="F1552" s="2">
        <f t="shared" si="980"/>
        <v>-0.31553509942531899</v>
      </c>
      <c r="G1552" s="2">
        <f t="shared" si="994"/>
        <v>-8.6441289864112689E-2</v>
      </c>
      <c r="H1552" s="2">
        <f t="shared" si="967"/>
        <v>-0.51747592432872735</v>
      </c>
      <c r="I1552" s="2">
        <f t="shared" si="981"/>
        <v>-0.21709016497270248</v>
      </c>
      <c r="J1552" s="2">
        <f t="shared" si="995"/>
        <v>-0.10727897159231198</v>
      </c>
      <c r="K1552">
        <f t="shared" si="968"/>
        <v>1.4678452228841062E-2</v>
      </c>
      <c r="L1552">
        <f t="shared" si="982"/>
        <v>-2.994069197475277E-2</v>
      </c>
      <c r="M1552">
        <f t="shared" si="996"/>
        <v>-1.9422592220531835E-2</v>
      </c>
      <c r="N1552">
        <f t="shared" si="969"/>
        <v>-0.3161326833600881</v>
      </c>
      <c r="O1552">
        <f t="shared" si="983"/>
        <v>-7.842175591043285E-2</v>
      </c>
      <c r="P1552">
        <f t="shared" si="997"/>
        <v>-0.15781702522333857</v>
      </c>
      <c r="Q1552">
        <f t="shared" si="970"/>
        <v>0.12403864319245614</v>
      </c>
      <c r="R1552">
        <f t="shared" si="984"/>
        <v>0.1368997899783306</v>
      </c>
      <c r="S1552">
        <f t="shared" si="998"/>
        <v>7.5273647133932572E-2</v>
      </c>
      <c r="T1552">
        <f t="shared" si="971"/>
        <v>0.12403864319245614</v>
      </c>
      <c r="U1552">
        <f t="shared" si="985"/>
        <v>9.3114574074219039E-2</v>
      </c>
      <c r="V1552">
        <f t="shared" si="999"/>
        <v>7.3436126022380088E-2</v>
      </c>
      <c r="W1552">
        <f t="shared" si="972"/>
        <v>-6.0414418691711595E-2</v>
      </c>
      <c r="X1552">
        <f t="shared" si="986"/>
        <v>-0.10635182368793762</v>
      </c>
      <c r="Y1552">
        <f t="shared" si="1000"/>
        <v>-0.11207743315094923</v>
      </c>
      <c r="Z1552">
        <f t="shared" si="973"/>
        <v>-0.25750821262527196</v>
      </c>
      <c r="AA1552">
        <f t="shared" si="987"/>
        <v>0.13593065699830342</v>
      </c>
      <c r="AB1552">
        <f t="shared" si="1001"/>
        <v>0.15449940204006091</v>
      </c>
      <c r="AC1552">
        <f t="shared" si="974"/>
        <v>-0.36005841716895715</v>
      </c>
      <c r="AD1552">
        <f t="shared" si="988"/>
        <v>-0.28237723428808809</v>
      </c>
      <c r="AE1552">
        <f t="shared" si="1002"/>
        <v>-0.12022543481529256</v>
      </c>
      <c r="AF1552">
        <f t="shared" si="975"/>
        <v>-0.36005841716895715</v>
      </c>
      <c r="AG1552">
        <f t="shared" si="989"/>
        <v>0.11179562602060727</v>
      </c>
      <c r="AH1552">
        <f t="shared" si="1003"/>
        <v>0.14676804141404123</v>
      </c>
      <c r="AI1552">
        <f t="shared" si="976"/>
        <v>-0.1204264292121307</v>
      </c>
      <c r="AJ1552">
        <f t="shared" si="990"/>
        <v>-7.2652151981138349E-2</v>
      </c>
      <c r="AK1552">
        <f t="shared" si="1004"/>
        <v>-8.4677447174648784E-2</v>
      </c>
      <c r="AL1552">
        <f t="shared" si="977"/>
        <v>-0.1204264292121307</v>
      </c>
      <c r="AM1552">
        <f t="shared" si="991"/>
        <v>-0.11305768245725224</v>
      </c>
      <c r="AN1552">
        <f t="shared" si="1005"/>
        <v>-9.455235094728226E-2</v>
      </c>
      <c r="AO1552">
        <f t="shared" si="978"/>
        <v>-0.1204264292121307</v>
      </c>
      <c r="AP1552">
        <f t="shared" si="992"/>
        <v>-7.2652151981138349E-2</v>
      </c>
      <c r="AQ1552">
        <f t="shared" si="1006"/>
        <v>-8.4677447174648784E-2</v>
      </c>
      <c r="AR1552">
        <f t="shared" si="979"/>
        <v>-0.14038470523413166</v>
      </c>
      <c r="AS1552">
        <f t="shared" si="993"/>
        <v>-0.11305768245725224</v>
      </c>
      <c r="AT1552">
        <f t="shared" si="1007"/>
        <v>-9.455235094728226E-2</v>
      </c>
    </row>
    <row r="1553" spans="1:46" x14ac:dyDescent="0.25">
      <c r="A1553" s="1">
        <v>43528</v>
      </c>
      <c r="B1553">
        <v>-0.38805584925140002</v>
      </c>
      <c r="C1553" s="2">
        <v>-1.389</v>
      </c>
      <c r="D1553" s="2">
        <v>0.93</v>
      </c>
      <c r="E1553" s="2">
        <f t="shared" si="966"/>
        <v>-0.45145651423398953</v>
      </c>
      <c r="F1553" s="2">
        <f t="shared" si="980"/>
        <v>-0.31612267307283037</v>
      </c>
      <c r="G1553" s="2">
        <f t="shared" si="994"/>
        <v>-0.10641470286777251</v>
      </c>
      <c r="H1553" s="2">
        <f t="shared" si="967"/>
        <v>-0.33021354533196229</v>
      </c>
      <c r="I1553" s="2">
        <f t="shared" si="981"/>
        <v>-0.21839739913313497</v>
      </c>
      <c r="J1553" s="2">
        <f t="shared" si="995"/>
        <v>-0.11926150542549223</v>
      </c>
      <c r="K1553">
        <f t="shared" si="968"/>
        <v>0.2381757958723808</v>
      </c>
      <c r="L1553">
        <f t="shared" si="982"/>
        <v>-3.8826000462918273E-2</v>
      </c>
      <c r="M1553">
        <f t="shared" si="996"/>
        <v>-1.9446108315240452E-2</v>
      </c>
      <c r="N1553">
        <f t="shared" si="969"/>
        <v>-0.11707895389380807</v>
      </c>
      <c r="O1553">
        <f t="shared" si="983"/>
        <v>-6.4789116575350414E-2</v>
      </c>
      <c r="P1553">
        <f t="shared" si="997"/>
        <v>-0.15065424870722438</v>
      </c>
      <c r="Q1553">
        <f t="shared" si="970"/>
        <v>4.4513565694720099E-2</v>
      </c>
      <c r="R1553">
        <f t="shared" si="984"/>
        <v>0.14294643584145145</v>
      </c>
      <c r="S1553">
        <f t="shared" si="998"/>
        <v>8.3720420016063446E-2</v>
      </c>
      <c r="T1553">
        <f t="shared" si="971"/>
        <v>4.4513565694720099E-2</v>
      </c>
      <c r="U1553">
        <f t="shared" si="985"/>
        <v>9.9612087480413766E-2</v>
      </c>
      <c r="V1553">
        <f t="shared" si="999"/>
        <v>7.7767569377084303E-2</v>
      </c>
      <c r="W1553">
        <f t="shared" si="972"/>
        <v>-4.4701225214384801E-3</v>
      </c>
      <c r="X1553">
        <f t="shared" si="986"/>
        <v>-0.11906007788283444</v>
      </c>
      <c r="Y1553">
        <f t="shared" si="1000"/>
        <v>-0.10762075802329489</v>
      </c>
      <c r="Z1553">
        <f t="shared" si="973"/>
        <v>-0.19056189427282824</v>
      </c>
      <c r="AA1553">
        <f t="shared" si="987"/>
        <v>0.13626302871908361</v>
      </c>
      <c r="AB1553">
        <f t="shared" si="1001"/>
        <v>0.16789468508315264</v>
      </c>
      <c r="AC1553">
        <f t="shared" si="974"/>
        <v>-0.2872072153745695</v>
      </c>
      <c r="AD1553">
        <f t="shared" si="988"/>
        <v>-0.27915642013858716</v>
      </c>
      <c r="AE1553">
        <f t="shared" si="1002"/>
        <v>-0.12865073247830536</v>
      </c>
      <c r="AF1553">
        <f t="shared" si="975"/>
        <v>-0.2872072153745695</v>
      </c>
      <c r="AG1553">
        <f t="shared" si="989"/>
        <v>0.11722977513668506</v>
      </c>
      <c r="AH1553">
        <f t="shared" si="1003"/>
        <v>0.14485367707220623</v>
      </c>
      <c r="AI1553">
        <f t="shared" si="976"/>
        <v>0.12116087101835803</v>
      </c>
      <c r="AJ1553">
        <f t="shared" si="990"/>
        <v>-8.9024429614461997E-2</v>
      </c>
      <c r="AK1553">
        <f t="shared" si="1004"/>
        <v>-8.4633862513350935E-2</v>
      </c>
      <c r="AL1553">
        <f t="shared" si="977"/>
        <v>0.12116087101835803</v>
      </c>
      <c r="AM1553">
        <f t="shared" si="991"/>
        <v>-0.12388797100898272</v>
      </c>
      <c r="AN1553">
        <f t="shared" si="1005"/>
        <v>-8.4252966350524733E-2</v>
      </c>
      <c r="AO1553">
        <f t="shared" si="978"/>
        <v>0.12116087101835803</v>
      </c>
      <c r="AP1553">
        <f t="shared" si="992"/>
        <v>-8.9024429614461997E-2</v>
      </c>
      <c r="AQ1553">
        <f t="shared" si="1006"/>
        <v>-8.4633862513350935E-2</v>
      </c>
      <c r="AR1553">
        <f t="shared" si="979"/>
        <v>0.16144263718109822</v>
      </c>
      <c r="AS1553">
        <f t="shared" si="993"/>
        <v>-0.12388797100898272</v>
      </c>
      <c r="AT1553">
        <f t="shared" si="1007"/>
        <v>-8.4252966350524733E-2</v>
      </c>
    </row>
    <row r="1554" spans="1:46" x14ac:dyDescent="0.25">
      <c r="A1554" s="1">
        <v>43529</v>
      </c>
      <c r="B1554">
        <v>-0.113153282310618</v>
      </c>
      <c r="C1554" s="2">
        <v>-1.1459999999999999</v>
      </c>
      <c r="D1554" s="2">
        <v>1.0609999999999999</v>
      </c>
      <c r="E1554" s="2">
        <f t="shared" si="966"/>
        <v>-0.45771381608432221</v>
      </c>
      <c r="F1554" s="2">
        <f t="shared" si="980"/>
        <v>-0.47530941766138979</v>
      </c>
      <c r="G1554" s="2">
        <f t="shared" si="994"/>
        <v>-0.13515142514510423</v>
      </c>
      <c r="H1554" s="2">
        <f t="shared" si="967"/>
        <v>-0.28181410177780525</v>
      </c>
      <c r="I1554" s="2">
        <f t="shared" si="981"/>
        <v>-0.30477807644459154</v>
      </c>
      <c r="J1554" s="2">
        <f t="shared" si="995"/>
        <v>-0.1518299545795132</v>
      </c>
      <c r="K1554">
        <f t="shared" si="968"/>
        <v>0.43355231866507399</v>
      </c>
      <c r="L1554">
        <f t="shared" si="982"/>
        <v>-7.2121243040105143E-2</v>
      </c>
      <c r="M1554">
        <f t="shared" si="996"/>
        <v>-4.3792819221315595E-2</v>
      </c>
      <c r="N1554">
        <f t="shared" si="969"/>
        <v>3.6077509760399876E-2</v>
      </c>
      <c r="O1554">
        <f t="shared" si="983"/>
        <v>-0.10484131093619356</v>
      </c>
      <c r="P1554">
        <f t="shared" si="997"/>
        <v>-0.16765501581854172</v>
      </c>
      <c r="Q1554">
        <f t="shared" si="970"/>
        <v>5.3161315676157575E-2</v>
      </c>
      <c r="R1554">
        <f t="shared" si="984"/>
        <v>0.11814702176819855</v>
      </c>
      <c r="S1554">
        <f t="shared" si="998"/>
        <v>6.0671015455205951E-2</v>
      </c>
      <c r="T1554">
        <f t="shared" si="971"/>
        <v>5.3161315676157575E-2</v>
      </c>
      <c r="U1554">
        <f t="shared" si="985"/>
        <v>8.3200526651759657E-2</v>
      </c>
      <c r="V1554">
        <f t="shared" si="999"/>
        <v>5.6215713973360518E-2</v>
      </c>
      <c r="W1554">
        <f t="shared" si="972"/>
        <v>5.3935031328798339E-3</v>
      </c>
      <c r="X1554">
        <f t="shared" si="986"/>
        <v>-0.17835986179785795</v>
      </c>
      <c r="Y1554">
        <f t="shared" si="1000"/>
        <v>-0.10504223501539747</v>
      </c>
      <c r="Z1554">
        <f t="shared" si="973"/>
        <v>-0.17843077207893102</v>
      </c>
      <c r="AA1554">
        <f t="shared" si="987"/>
        <v>9.7349838941836311E-2</v>
      </c>
      <c r="AB1554">
        <f t="shared" si="1001"/>
        <v>0.18047552211686502</v>
      </c>
      <c r="AC1554">
        <f t="shared" si="974"/>
        <v>-0.36081728419939774</v>
      </c>
      <c r="AD1554">
        <f t="shared" si="988"/>
        <v>-0.30925129706698518</v>
      </c>
      <c r="AE1554">
        <f t="shared" si="1002"/>
        <v>-0.18972872891403458</v>
      </c>
      <c r="AF1554">
        <f t="shared" si="975"/>
        <v>-0.36081728419939774</v>
      </c>
      <c r="AG1554">
        <f t="shared" si="989"/>
        <v>9.8927252863245801E-2</v>
      </c>
      <c r="AH1554">
        <f t="shared" si="1003"/>
        <v>9.2444279643284041E-2</v>
      </c>
      <c r="AI1554">
        <f t="shared" si="976"/>
        <v>0.13136368775942822</v>
      </c>
      <c r="AJ1554">
        <f t="shared" si="990"/>
        <v>-0.16303760192839029</v>
      </c>
      <c r="AK1554">
        <f t="shared" si="1004"/>
        <v>-8.9254346033310034E-2</v>
      </c>
      <c r="AL1554">
        <f t="shared" si="977"/>
        <v>0.13136368775942822</v>
      </c>
      <c r="AM1554">
        <f t="shared" si="991"/>
        <v>6.4281248471558007E-3</v>
      </c>
      <c r="AN1554">
        <f t="shared" si="1005"/>
        <v>-6.7013292489665061E-2</v>
      </c>
      <c r="AO1554">
        <f t="shared" si="978"/>
        <v>0.13136368775942822</v>
      </c>
      <c r="AP1554">
        <f t="shared" si="992"/>
        <v>-0.16303760192839029</v>
      </c>
      <c r="AQ1554">
        <f t="shared" si="1006"/>
        <v>-8.9254346033310034E-2</v>
      </c>
      <c r="AR1554">
        <f t="shared" si="979"/>
        <v>0.24309207614072476</v>
      </c>
      <c r="AS1554">
        <f t="shared" si="993"/>
        <v>6.4281248471558007E-3</v>
      </c>
      <c r="AT1554">
        <f t="shared" si="1007"/>
        <v>-6.7013292489665061E-2</v>
      </c>
    </row>
    <row r="1555" spans="1:46" x14ac:dyDescent="0.25">
      <c r="A1555" s="1">
        <v>43530</v>
      </c>
      <c r="B1555">
        <v>-0.65240986535923795</v>
      </c>
      <c r="C1555" s="2">
        <v>-1.3979999999999999</v>
      </c>
      <c r="D1555" s="2">
        <v>0.83299999999999996</v>
      </c>
      <c r="E1555" s="2">
        <f t="shared" si="966"/>
        <v>-0.3847262833404827</v>
      </c>
      <c r="F1555" s="2">
        <f t="shared" si="980"/>
        <v>-0.38987010337042732</v>
      </c>
      <c r="G1555" s="2">
        <f t="shared" si="994"/>
        <v>-6.1851776044782654E-2</v>
      </c>
      <c r="H1555" s="2">
        <f t="shared" si="967"/>
        <v>-0.1715021017631731</v>
      </c>
      <c r="I1555" s="2">
        <f t="shared" si="981"/>
        <v>-0.26124737357754529</v>
      </c>
      <c r="J1555" s="2">
        <f t="shared" si="995"/>
        <v>-0.11893726115788829</v>
      </c>
      <c r="K1555">
        <f t="shared" si="968"/>
        <v>0.35551805300255912</v>
      </c>
      <c r="L1555">
        <f t="shared" si="982"/>
        <v>1.498826109500068E-2</v>
      </c>
      <c r="M1555">
        <f t="shared" si="996"/>
        <v>2.0494137355676189E-2</v>
      </c>
      <c r="N1555">
        <f t="shared" si="969"/>
        <v>-4.8628021542113922E-3</v>
      </c>
      <c r="O1555">
        <f t="shared" si="983"/>
        <v>-8.8574159531344288E-2</v>
      </c>
      <c r="P1555">
        <f t="shared" si="997"/>
        <v>-0.10139219668069031</v>
      </c>
      <c r="Q1555">
        <f t="shared" si="970"/>
        <v>8.070626522726862E-2</v>
      </c>
      <c r="R1555">
        <f t="shared" si="984"/>
        <v>-1.6744534318797601E-2</v>
      </c>
      <c r="S1555">
        <f t="shared" si="998"/>
        <v>3.5682084656765707E-2</v>
      </c>
      <c r="T1555">
        <f t="shared" si="971"/>
        <v>8.070626522726862E-2</v>
      </c>
      <c r="U1555">
        <f t="shared" si="985"/>
        <v>2.9785807317213822E-2</v>
      </c>
      <c r="V1555">
        <f t="shared" si="999"/>
        <v>4.5841482017410187E-2</v>
      </c>
      <c r="W1555">
        <f t="shared" si="972"/>
        <v>4.1714572560656228E-2</v>
      </c>
      <c r="X1555">
        <f t="shared" si="986"/>
        <v>3.0602300638655783E-2</v>
      </c>
      <c r="Y1555">
        <f t="shared" si="1000"/>
        <v>-0.11034690898633648</v>
      </c>
      <c r="Z1555">
        <f t="shared" si="973"/>
        <v>-9.8237143839144739E-2</v>
      </c>
      <c r="AA1555">
        <f t="shared" si="987"/>
        <v>9.1630690777029011E-2</v>
      </c>
      <c r="AB1555">
        <f t="shared" si="1001"/>
        <v>0.17938518291724376</v>
      </c>
      <c r="AC1555">
        <f t="shared" si="974"/>
        <v>-0.38435796545655476</v>
      </c>
      <c r="AD1555">
        <f t="shared" si="988"/>
        <v>-0.29469048026309497</v>
      </c>
      <c r="AE1555">
        <f t="shared" si="1002"/>
        <v>-0.18779487758257765</v>
      </c>
      <c r="AF1555">
        <f t="shared" si="975"/>
        <v>-0.38435796545655476</v>
      </c>
      <c r="AG1555">
        <f t="shared" si="989"/>
        <v>0.10697075745736379</v>
      </c>
      <c r="AH1555">
        <f t="shared" si="1003"/>
        <v>9.1620321609150276E-2</v>
      </c>
      <c r="AI1555">
        <f t="shared" si="976"/>
        <v>8.4428957621206224E-2</v>
      </c>
      <c r="AJ1555">
        <f t="shared" si="990"/>
        <v>-0.16010326812160855</v>
      </c>
      <c r="AK1555">
        <f t="shared" si="1004"/>
        <v>-9.8794786925424413E-2</v>
      </c>
      <c r="AL1555">
        <f t="shared" si="977"/>
        <v>8.4428957621206224E-2</v>
      </c>
      <c r="AM1555">
        <f t="shared" si="991"/>
        <v>-2.8872079516084635E-2</v>
      </c>
      <c r="AN1555">
        <f t="shared" si="1005"/>
        <v>-0.11207309743687861</v>
      </c>
      <c r="AO1555">
        <f t="shared" si="978"/>
        <v>8.4428957621206224E-2</v>
      </c>
      <c r="AP1555">
        <f t="shared" si="992"/>
        <v>-0.16010326812160855</v>
      </c>
      <c r="AQ1555">
        <f t="shared" si="1006"/>
        <v>-9.8794786925424413E-2</v>
      </c>
      <c r="AR1555">
        <f t="shared" si="979"/>
        <v>0.11029954568115019</v>
      </c>
      <c r="AS1555">
        <f t="shared" si="993"/>
        <v>-2.8872079516084635E-2</v>
      </c>
      <c r="AT1555">
        <f t="shared" si="1007"/>
        <v>-0.11207309743687861</v>
      </c>
    </row>
    <row r="1556" spans="1:46" x14ac:dyDescent="0.25">
      <c r="A1556" s="1">
        <v>43531</v>
      </c>
      <c r="B1556">
        <v>-0.81257175586835195</v>
      </c>
      <c r="C1556" s="2">
        <v>-1.306</v>
      </c>
      <c r="D1556" s="2">
        <v>0.65600000000000003</v>
      </c>
      <c r="E1556" s="2">
        <f t="shared" si="966"/>
        <v>-0.33311410272938213</v>
      </c>
      <c r="F1556" s="2">
        <f t="shared" si="980"/>
        <v>-0.40122062123346175</v>
      </c>
      <c r="G1556" s="2">
        <f t="shared" si="994"/>
        <v>-6.9231841001297131E-2</v>
      </c>
      <c r="H1556" s="2">
        <f t="shared" si="967"/>
        <v>1.8733922329348413E-2</v>
      </c>
      <c r="I1556" s="2">
        <f t="shared" si="981"/>
        <v>-0.21806382647375741</v>
      </c>
      <c r="J1556" s="2">
        <f t="shared" si="995"/>
        <v>-0.10181318486960572</v>
      </c>
      <c r="K1556">
        <f t="shared" si="968"/>
        <v>0.39789066553033853</v>
      </c>
      <c r="L1556">
        <f t="shared" si="982"/>
        <v>5.2341232969419636E-2</v>
      </c>
      <c r="M1556">
        <f t="shared" si="996"/>
        <v>2.4611072065218162E-2</v>
      </c>
      <c r="N1556">
        <f t="shared" si="969"/>
        <v>5.7238578829047281E-2</v>
      </c>
      <c r="O1556">
        <f t="shared" si="983"/>
        <v>-5.1537026239248086E-2</v>
      </c>
      <c r="P1556">
        <f t="shared" si="997"/>
        <v>-9.3817448238614431E-2</v>
      </c>
      <c r="Q1556">
        <f t="shared" si="970"/>
        <v>8.6259863434876433E-2</v>
      </c>
      <c r="R1556">
        <f t="shared" si="984"/>
        <v>-8.091113818762341E-2</v>
      </c>
      <c r="S1556">
        <f t="shared" si="998"/>
        <v>1.3462250649359015E-2</v>
      </c>
      <c r="T1556">
        <f t="shared" si="971"/>
        <v>8.6259863434876433E-2</v>
      </c>
      <c r="U1556">
        <f t="shared" si="985"/>
        <v>-4.6174620021290462E-2</v>
      </c>
      <c r="V1556">
        <f t="shared" si="999"/>
        <v>3.8697613368865923E-2</v>
      </c>
      <c r="W1556">
        <f t="shared" si="972"/>
        <v>0.20251105540162578</v>
      </c>
      <c r="X1556">
        <f t="shared" si="986"/>
        <v>3.3903489003563957E-2</v>
      </c>
      <c r="Y1556">
        <f t="shared" si="1000"/>
        <v>-0.10967436161004353</v>
      </c>
      <c r="Z1556">
        <f t="shared" si="973"/>
        <v>5.3408864179632642E-2</v>
      </c>
      <c r="AA1556">
        <f t="shared" si="987"/>
        <v>9.4284230086359472E-2</v>
      </c>
      <c r="AB1556">
        <f t="shared" si="1001"/>
        <v>0.18286606876310108</v>
      </c>
      <c r="AC1556">
        <f t="shared" si="974"/>
        <v>-0.35248508699591002</v>
      </c>
      <c r="AD1556">
        <f t="shared" si="988"/>
        <v>-0.29740610110740501</v>
      </c>
      <c r="AE1556">
        <f t="shared" si="1002"/>
        <v>-0.18678875425245936</v>
      </c>
      <c r="AF1556">
        <f t="shared" si="975"/>
        <v>-0.35248508699591002</v>
      </c>
      <c r="AG1556">
        <f t="shared" si="989"/>
        <v>0.1352972207395115</v>
      </c>
      <c r="AH1556">
        <f t="shared" si="1003"/>
        <v>0.10301286416778148</v>
      </c>
      <c r="AI1556">
        <f t="shared" si="976"/>
        <v>0.11942683056478036</v>
      </c>
      <c r="AJ1556">
        <f t="shared" si="990"/>
        <v>-0.1663496917028853</v>
      </c>
      <c r="AK1556">
        <f t="shared" si="1004"/>
        <v>-0.10692181662554168</v>
      </c>
      <c r="AL1556">
        <f t="shared" si="977"/>
        <v>0.11942683056478036</v>
      </c>
      <c r="AM1556">
        <f t="shared" si="991"/>
        <v>-3.1128870263152014E-2</v>
      </c>
      <c r="AN1556">
        <f t="shared" si="1005"/>
        <v>-0.12474878451216785</v>
      </c>
      <c r="AO1556">
        <f t="shared" si="978"/>
        <v>0.11942683056478036</v>
      </c>
      <c r="AP1556">
        <f t="shared" si="992"/>
        <v>-0.1663496917028853</v>
      </c>
      <c r="AQ1556">
        <f t="shared" si="1006"/>
        <v>-0.10692181662554168</v>
      </c>
      <c r="AR1556">
        <f t="shared" si="979"/>
        <v>0.19508503301295219</v>
      </c>
      <c r="AS1556">
        <f t="shared" si="993"/>
        <v>-3.1128870263152014E-2</v>
      </c>
      <c r="AT1556">
        <f t="shared" si="1007"/>
        <v>-0.12474878451216785</v>
      </c>
    </row>
    <row r="1557" spans="1:46" x14ac:dyDescent="0.25">
      <c r="A1557" s="1">
        <v>43532</v>
      </c>
      <c r="B1557">
        <v>-0.21316888487414801</v>
      </c>
      <c r="C1557" s="2">
        <v>-1.603</v>
      </c>
      <c r="D1557" s="2">
        <v>0.76100000000000001</v>
      </c>
      <c r="E1557" s="2">
        <f t="shared" si="966"/>
        <v>-0.26622570054475986</v>
      </c>
      <c r="F1557" s="2">
        <f t="shared" si="980"/>
        <v>-0.40062640827006635</v>
      </c>
      <c r="G1557" s="2">
        <f t="shared" si="994"/>
        <v>-0.10599885525964554</v>
      </c>
      <c r="H1557" s="2">
        <f t="shared" si="967"/>
        <v>4.4044305902938279E-2</v>
      </c>
      <c r="I1557" s="2">
        <f t="shared" si="981"/>
        <v>-0.21660396972323723</v>
      </c>
      <c r="J1557" s="2">
        <f t="shared" si="995"/>
        <v>-0.12248054558508789</v>
      </c>
      <c r="K1557">
        <f t="shared" si="968"/>
        <v>0.43048905433600027</v>
      </c>
      <c r="L1557">
        <f t="shared" si="982"/>
        <v>3.6191600080444766E-2</v>
      </c>
      <c r="M1557">
        <f t="shared" si="996"/>
        <v>9.0490508104497241E-3</v>
      </c>
      <c r="N1557">
        <f t="shared" si="969"/>
        <v>9.3410145279603798E-2</v>
      </c>
      <c r="O1557">
        <f t="shared" si="983"/>
        <v>-6.4175663670340236E-2</v>
      </c>
      <c r="P1557">
        <f t="shared" si="997"/>
        <v>-0.10650371154886761</v>
      </c>
      <c r="Q1557">
        <f t="shared" si="970"/>
        <v>0.22336867452645584</v>
      </c>
      <c r="R1557">
        <f t="shared" si="984"/>
        <v>-4.7436672802394893E-2</v>
      </c>
      <c r="S1557">
        <f t="shared" si="998"/>
        <v>1.9704819224114788E-2</v>
      </c>
      <c r="T1557">
        <f t="shared" si="971"/>
        <v>0.22336867452645584</v>
      </c>
      <c r="U1557">
        <f t="shared" si="985"/>
        <v>-1.8887140637308005E-2</v>
      </c>
      <c r="V1557">
        <f t="shared" si="999"/>
        <v>4.6293318609924278E-2</v>
      </c>
      <c r="W1557">
        <f t="shared" si="972"/>
        <v>0.20215460365039573</v>
      </c>
      <c r="X1557">
        <f t="shared" si="986"/>
        <v>5.4464147046067737E-2</v>
      </c>
      <c r="Y1557">
        <f t="shared" si="1000"/>
        <v>-6.023220247236321E-2</v>
      </c>
      <c r="Z1557">
        <f t="shared" si="973"/>
        <v>9.6069260688167929E-2</v>
      </c>
      <c r="AA1557">
        <f t="shared" si="987"/>
        <v>0.10151596731593851</v>
      </c>
      <c r="AB1557">
        <f t="shared" si="1001"/>
        <v>0.25656357887023729</v>
      </c>
      <c r="AC1557">
        <f t="shared" si="974"/>
        <v>-0.27436150613384269</v>
      </c>
      <c r="AD1557">
        <f t="shared" si="988"/>
        <v>-0.28641741831211964</v>
      </c>
      <c r="AE1557">
        <f t="shared" si="1002"/>
        <v>-0.17199548877075674</v>
      </c>
      <c r="AF1557">
        <f t="shared" si="975"/>
        <v>-0.27436150613384269</v>
      </c>
      <c r="AG1557">
        <f t="shared" si="989"/>
        <v>0.1884907913439306</v>
      </c>
      <c r="AH1557">
        <f t="shared" si="1003"/>
        <v>0.11336342827352712</v>
      </c>
      <c r="AI1557">
        <f t="shared" si="976"/>
        <v>0.14166916707863414</v>
      </c>
      <c r="AJ1557">
        <f t="shared" si="990"/>
        <v>-0.15682532026321172</v>
      </c>
      <c r="AK1557">
        <f t="shared" si="1004"/>
        <v>-0.14041637400980045</v>
      </c>
      <c r="AL1557">
        <f t="shared" si="977"/>
        <v>0.14166916707863414</v>
      </c>
      <c r="AM1557">
        <f t="shared" si="991"/>
        <v>-4.4604897118855534E-2</v>
      </c>
      <c r="AN1557">
        <f t="shared" si="1005"/>
        <v>-0.16872798618246529</v>
      </c>
      <c r="AO1557">
        <f t="shared" si="978"/>
        <v>0.14166916707863414</v>
      </c>
      <c r="AP1557">
        <f t="shared" si="992"/>
        <v>-0.15682532026321172</v>
      </c>
      <c r="AQ1557">
        <f t="shared" si="1006"/>
        <v>-0.14041637400980045</v>
      </c>
      <c r="AR1557">
        <f t="shared" si="979"/>
        <v>0.23139152302993604</v>
      </c>
      <c r="AS1557">
        <f t="shared" si="993"/>
        <v>-4.4604897118855534E-2</v>
      </c>
      <c r="AT1557">
        <f t="shared" si="1007"/>
        <v>-0.16872798618246529</v>
      </c>
    </row>
    <row r="1558" spans="1:46" x14ac:dyDescent="0.25">
      <c r="A1558" s="1">
        <v>43535</v>
      </c>
      <c r="B1558">
        <v>1.46660418677571</v>
      </c>
      <c r="C1558" s="2">
        <v>-1.415</v>
      </c>
      <c r="D1558" s="2">
        <v>1.054</v>
      </c>
      <c r="E1558" s="2">
        <f t="shared" si="966"/>
        <v>-0.29134471197252804</v>
      </c>
      <c r="F1558" s="2">
        <f t="shared" si="980"/>
        <v>-0.38708720999919771</v>
      </c>
      <c r="G1558" s="2">
        <f t="shared" si="994"/>
        <v>-0.10510073992366482</v>
      </c>
      <c r="H1558" s="2">
        <f t="shared" si="967"/>
        <v>0.16158759385116522</v>
      </c>
      <c r="I1558" s="2">
        <f t="shared" si="981"/>
        <v>-0.18202379410217825</v>
      </c>
      <c r="J1558" s="2">
        <f t="shared" si="995"/>
        <v>-0.10571616724568744</v>
      </c>
      <c r="K1558">
        <f t="shared" si="968"/>
        <v>0.16643123692011935</v>
      </c>
      <c r="L1558">
        <f t="shared" si="982"/>
        <v>-1.7045626392658175E-2</v>
      </c>
      <c r="M1558">
        <f t="shared" si="996"/>
        <v>-4.7199344848644536E-3</v>
      </c>
      <c r="N1558">
        <f t="shared" si="969"/>
        <v>-6.573132925970665E-2</v>
      </c>
      <c r="O1558">
        <f t="shared" si="983"/>
        <v>-0.102315820895204</v>
      </c>
      <c r="P1558">
        <f t="shared" si="997"/>
        <v>-0.11994464801069907</v>
      </c>
      <c r="Q1558">
        <f t="shared" si="970"/>
        <v>0.22119561076166414</v>
      </c>
      <c r="R1558">
        <f t="shared" si="984"/>
        <v>-1.1403738936784527E-3</v>
      </c>
      <c r="S1558">
        <f t="shared" si="998"/>
        <v>4.5482013264306509E-2</v>
      </c>
      <c r="T1558">
        <f t="shared" si="971"/>
        <v>0.22119561076166414</v>
      </c>
      <c r="U1558">
        <f t="shared" si="985"/>
        <v>-6.5201554301751646E-2</v>
      </c>
      <c r="V1558">
        <f t="shared" si="999"/>
        <v>2.5188250518530964E-2</v>
      </c>
      <c r="W1558">
        <f t="shared" si="972"/>
        <v>0.10104387885104617</v>
      </c>
      <c r="X1558">
        <f t="shared" si="986"/>
        <v>6.6839643589200554E-2</v>
      </c>
      <c r="Y1558">
        <f t="shared" si="1000"/>
        <v>-6.1225201346217825E-2</v>
      </c>
      <c r="Z1558">
        <f t="shared" si="973"/>
        <v>-3.9670441737553144E-2</v>
      </c>
      <c r="AA1558">
        <f t="shared" si="987"/>
        <v>8.0361320695638352E-2</v>
      </c>
      <c r="AB1558">
        <f t="shared" si="1001"/>
        <v>0.24500126518094401</v>
      </c>
      <c r="AC1558">
        <f t="shared" si="974"/>
        <v>-0.21404564594504383</v>
      </c>
      <c r="AD1558">
        <f t="shared" si="988"/>
        <v>-0.17718615555956554</v>
      </c>
      <c r="AE1558">
        <f t="shared" si="1002"/>
        <v>-0.14905217158121498</v>
      </c>
      <c r="AF1558">
        <f t="shared" si="975"/>
        <v>-0.21404564594504383</v>
      </c>
      <c r="AG1558">
        <f t="shared" si="989"/>
        <v>7.1287513388954185E-2</v>
      </c>
      <c r="AH1558">
        <f t="shared" si="1003"/>
        <v>8.6095670116963188E-2</v>
      </c>
      <c r="AI1558">
        <f t="shared" si="976"/>
        <v>0.18726770049232191</v>
      </c>
      <c r="AJ1558">
        <f t="shared" si="990"/>
        <v>-9.6178922329137426E-2</v>
      </c>
      <c r="AK1558">
        <f t="shared" si="1004"/>
        <v>-0.11719953556183217</v>
      </c>
      <c r="AL1558">
        <f t="shared" si="977"/>
        <v>0.18726770049232191</v>
      </c>
      <c r="AM1558">
        <f t="shared" si="991"/>
        <v>-2.5337680474107095E-2</v>
      </c>
      <c r="AN1558">
        <f t="shared" si="1005"/>
        <v>-0.16239393843685221</v>
      </c>
      <c r="AO1558">
        <f t="shared" si="978"/>
        <v>0.18726770049232191</v>
      </c>
      <c r="AP1558">
        <f t="shared" si="992"/>
        <v>-9.6178922329137426E-2</v>
      </c>
      <c r="AQ1558">
        <f t="shared" si="1006"/>
        <v>-0.11719953556183217</v>
      </c>
      <c r="AR1558">
        <f t="shared" si="979"/>
        <v>0.19267364924545846</v>
      </c>
      <c r="AS1558">
        <f t="shared" si="993"/>
        <v>-2.5337680474107095E-2</v>
      </c>
      <c r="AT1558">
        <f t="shared" si="1007"/>
        <v>-0.16239393843685221</v>
      </c>
    </row>
    <row r="1559" spans="1:46" x14ac:dyDescent="0.25">
      <c r="A1559" s="1">
        <v>43536</v>
      </c>
      <c r="B1559">
        <v>0.29533182046204098</v>
      </c>
      <c r="C1559" s="2">
        <v>-1.423</v>
      </c>
      <c r="D1559" s="2">
        <v>0.89100000000000001</v>
      </c>
      <c r="E1559" s="2">
        <f t="shared" si="966"/>
        <v>-0.22878513056627672</v>
      </c>
      <c r="F1559" s="2">
        <f t="shared" si="980"/>
        <v>-0.39514134448263377</v>
      </c>
      <c r="G1559" s="2">
        <f t="shared" si="994"/>
        <v>-0.10503610998961799</v>
      </c>
      <c r="H1559" s="2">
        <f t="shared" si="967"/>
        <v>0.21226329760736831</v>
      </c>
      <c r="I1559" s="2">
        <f t="shared" si="981"/>
        <v>-0.19991917022283562</v>
      </c>
      <c r="J1559" s="2">
        <f t="shared" si="995"/>
        <v>-0.10822648545338397</v>
      </c>
      <c r="K1559">
        <f t="shared" si="968"/>
        <v>0.20476061551939825</v>
      </c>
      <c r="L1559">
        <f t="shared" si="982"/>
        <v>-3.2255429201832929E-3</v>
      </c>
      <c r="M1559">
        <f t="shared" si="996"/>
        <v>-3.1649048747207937E-3</v>
      </c>
      <c r="N1559">
        <f t="shared" si="969"/>
        <v>0.1236857587056058</v>
      </c>
      <c r="O1559">
        <f t="shared" si="983"/>
        <v>-0.11134087900476865</v>
      </c>
      <c r="P1559">
        <f t="shared" si="997"/>
        <v>-0.11871550191655304</v>
      </c>
      <c r="Q1559">
        <f t="shared" si="970"/>
        <v>0.1551105767452062</v>
      </c>
      <c r="R1559">
        <f t="shared" si="984"/>
        <v>-1.525095361259746E-2</v>
      </c>
      <c r="S1559">
        <f t="shared" si="998"/>
        <v>4.5661840697980891E-2</v>
      </c>
      <c r="T1559">
        <f t="shared" si="971"/>
        <v>0.1551105767452062</v>
      </c>
      <c r="U1559">
        <f t="shared" si="985"/>
        <v>-7.9556063260557364E-2</v>
      </c>
      <c r="V1559">
        <f t="shared" si="999"/>
        <v>2.3430132008075259E-2</v>
      </c>
      <c r="W1559">
        <f t="shared" si="972"/>
        <v>5.7808955843475993E-2</v>
      </c>
      <c r="X1559">
        <f t="shared" si="986"/>
        <v>6.4454514986620845E-2</v>
      </c>
      <c r="Y1559">
        <f t="shared" si="1000"/>
        <v>-6.0394290682875836E-2</v>
      </c>
      <c r="Z1559">
        <f t="shared" si="973"/>
        <v>-6.3019438712335965E-2</v>
      </c>
      <c r="AA1559">
        <f t="shared" si="987"/>
        <v>6.271464460303279E-2</v>
      </c>
      <c r="AB1559">
        <f t="shared" si="1001"/>
        <v>0.23663102047599369</v>
      </c>
      <c r="AC1559">
        <f t="shared" si="974"/>
        <v>-0.22443588020352195</v>
      </c>
      <c r="AD1559">
        <f t="shared" si="988"/>
        <v>-0.17619445316659504</v>
      </c>
      <c r="AE1559">
        <f t="shared" si="1002"/>
        <v>-0.14893906962897879</v>
      </c>
      <c r="AF1559">
        <f t="shared" si="975"/>
        <v>-0.22443588020352195</v>
      </c>
      <c r="AG1559">
        <f t="shared" si="989"/>
        <v>4.9507307710666137E-2</v>
      </c>
      <c r="AH1559">
        <f t="shared" si="1003"/>
        <v>8.5676725797685899E-2</v>
      </c>
      <c r="AI1559">
        <f t="shared" si="976"/>
        <v>6.734978446854141E-2</v>
      </c>
      <c r="AJ1559">
        <f t="shared" si="990"/>
        <v>-8.055957379666874E-2</v>
      </c>
      <c r="AK1559">
        <f t="shared" si="1004"/>
        <v>-0.11720921681384894</v>
      </c>
      <c r="AL1559">
        <f t="shared" si="977"/>
        <v>6.734978446854141E-2</v>
      </c>
      <c r="AM1559">
        <f t="shared" si="991"/>
        <v>-3.2148951496877604E-2</v>
      </c>
      <c r="AN1559">
        <f t="shared" si="1005"/>
        <v>-0.16440543048632456</v>
      </c>
      <c r="AO1559">
        <f t="shared" si="978"/>
        <v>6.734978446854141E-2</v>
      </c>
      <c r="AP1559">
        <f t="shared" si="992"/>
        <v>-8.055957379666874E-2</v>
      </c>
      <c r="AQ1559">
        <f t="shared" si="1006"/>
        <v>-0.11720921681384894</v>
      </c>
      <c r="AR1559">
        <f t="shared" si="979"/>
        <v>6.7184713546931438E-2</v>
      </c>
      <c r="AS1559">
        <f t="shared" si="993"/>
        <v>-3.2148951496877604E-2</v>
      </c>
      <c r="AT1559">
        <f t="shared" si="1007"/>
        <v>-0.16440543048632456</v>
      </c>
    </row>
    <row r="1560" spans="1:46" x14ac:dyDescent="0.25">
      <c r="A1560" s="1">
        <v>43537</v>
      </c>
      <c r="B1560">
        <v>0.69495838138417998</v>
      </c>
      <c r="C1560" s="2">
        <v>-1.3859999999999999</v>
      </c>
      <c r="D1560" s="2">
        <v>0.66600000000000004</v>
      </c>
      <c r="E1560" s="2">
        <f t="shared" ref="E1560:E1623" si="1008">CORREL(B1539:B1560,C1539:C1560)</f>
        <v>-0.24671361391575608</v>
      </c>
      <c r="F1560" s="2">
        <f t="shared" si="980"/>
        <v>-0.42027524138199329</v>
      </c>
      <c r="G1560" s="2">
        <f t="shared" si="994"/>
        <v>-9.6366827030621799E-2</v>
      </c>
      <c r="H1560" s="2">
        <f t="shared" ref="H1560:H1623" si="1009">CORREL(B1539:B1560,D1539:D1560)</f>
        <v>0.14179468733536377</v>
      </c>
      <c r="I1560" s="2">
        <f t="shared" si="981"/>
        <v>-0.21460258613679103</v>
      </c>
      <c r="J1560" s="2">
        <f t="shared" si="995"/>
        <v>-0.11157070276431415</v>
      </c>
      <c r="K1560">
        <f t="shared" si="968"/>
        <v>0.187119814110115</v>
      </c>
      <c r="L1560">
        <f t="shared" si="982"/>
        <v>-2.8956975638850598E-3</v>
      </c>
      <c r="M1560">
        <f t="shared" si="996"/>
        <v>-2.7590210486420452E-3</v>
      </c>
      <c r="N1560">
        <f t="shared" si="969"/>
        <v>0.10689783784457896</v>
      </c>
      <c r="O1560">
        <f t="shared" si="983"/>
        <v>-0.10489509016081498</v>
      </c>
      <c r="P1560">
        <f t="shared" si="997"/>
        <v>-0.11539308846569166</v>
      </c>
      <c r="Q1560">
        <f t="shared" si="970"/>
        <v>0.11065955605532364</v>
      </c>
      <c r="R1560">
        <f t="shared" si="984"/>
        <v>1.0979983979883224E-3</v>
      </c>
      <c r="S1560">
        <f t="shared" si="998"/>
        <v>4.4290924101892115E-2</v>
      </c>
      <c r="T1560">
        <f t="shared" si="971"/>
        <v>0.11065955605532364</v>
      </c>
      <c r="U1560">
        <f t="shared" si="985"/>
        <v>-8.9875317818704309E-2</v>
      </c>
      <c r="V1560">
        <f t="shared" si="999"/>
        <v>1.739387997244398E-2</v>
      </c>
      <c r="W1560">
        <f t="shared" si="972"/>
        <v>-2.0805357143265757E-2</v>
      </c>
      <c r="X1560">
        <f t="shared" si="986"/>
        <v>4.7900748674270958E-2</v>
      </c>
      <c r="Y1560">
        <f t="shared" si="1000"/>
        <v>-6.0373327293006741E-2</v>
      </c>
      <c r="Z1560">
        <f t="shared" si="973"/>
        <v>-0.11649833062250889</v>
      </c>
      <c r="AA1560">
        <f t="shared" si="987"/>
        <v>4.8936080093069129E-2</v>
      </c>
      <c r="AB1560">
        <f t="shared" si="1001"/>
        <v>0.23294217336842865</v>
      </c>
      <c r="AC1560">
        <f t="shared" si="974"/>
        <v>-0.19698073663602256</v>
      </c>
      <c r="AD1560">
        <f t="shared" si="988"/>
        <v>-0.13202132774887998</v>
      </c>
      <c r="AE1560">
        <f t="shared" si="1002"/>
        <v>-0.20586656234197243</v>
      </c>
      <c r="AF1560">
        <f t="shared" si="975"/>
        <v>-0.19698073663602256</v>
      </c>
      <c r="AG1560">
        <f t="shared" si="989"/>
        <v>4.9348276918448418E-2</v>
      </c>
      <c r="AH1560">
        <f t="shared" si="1003"/>
        <v>5.2798866407784209E-2</v>
      </c>
      <c r="AI1560">
        <f t="shared" si="976"/>
        <v>3.3593694313466475E-2</v>
      </c>
      <c r="AJ1560">
        <f t="shared" si="990"/>
        <v>-8.156796379747959E-2</v>
      </c>
      <c r="AK1560">
        <f t="shared" si="1004"/>
        <v>-0.12908665362079835</v>
      </c>
      <c r="AL1560">
        <f t="shared" si="977"/>
        <v>3.3593694313466475E-2</v>
      </c>
      <c r="AM1560">
        <f t="shared" si="991"/>
        <v>-3.3646024891957789E-2</v>
      </c>
      <c r="AN1560">
        <f t="shared" si="1005"/>
        <v>-0.17198065745999008</v>
      </c>
      <c r="AO1560">
        <f t="shared" si="978"/>
        <v>3.3593694313466475E-2</v>
      </c>
      <c r="AP1560">
        <f t="shared" si="992"/>
        <v>-8.156796379747959E-2</v>
      </c>
      <c r="AQ1560">
        <f t="shared" si="1006"/>
        <v>-0.12908665362079835</v>
      </c>
      <c r="AR1560">
        <f t="shared" si="979"/>
        <v>3.9283072430925402E-2</v>
      </c>
      <c r="AS1560">
        <f t="shared" si="993"/>
        <v>-3.3646024891957789E-2</v>
      </c>
      <c r="AT1560">
        <f t="shared" si="1007"/>
        <v>-0.17198065745999008</v>
      </c>
    </row>
    <row r="1561" spans="1:46" x14ac:dyDescent="0.25">
      <c r="A1561" s="1">
        <v>43538</v>
      </c>
      <c r="B1561">
        <v>-8.6802238201877296E-2</v>
      </c>
      <c r="C1561" s="2">
        <v>-1.538</v>
      </c>
      <c r="D1561" s="2">
        <v>0.56799999999999995</v>
      </c>
      <c r="E1561" s="2">
        <f t="shared" si="1008"/>
        <v>-0.26017970244949007</v>
      </c>
      <c r="F1561" s="2">
        <f t="shared" si="980"/>
        <v>-0.42402083597739526</v>
      </c>
      <c r="G1561" s="2">
        <f t="shared" si="994"/>
        <v>-9.4907833433963876E-2</v>
      </c>
      <c r="H1561" s="2">
        <f t="shared" si="1009"/>
        <v>0.1773932508706336</v>
      </c>
      <c r="I1561" s="2">
        <f t="shared" si="981"/>
        <v>-0.18212790798633111</v>
      </c>
      <c r="J1561" s="2">
        <f t="shared" si="995"/>
        <v>-0.10298663220624812</v>
      </c>
      <c r="K1561">
        <f t="shared" ref="K1561:K1624" si="1010">CORREL(B1540:B1561,C1539:C1560)</f>
        <v>0.1907471398029536</v>
      </c>
      <c r="L1561">
        <f t="shared" si="982"/>
        <v>-4.8757253836289517E-2</v>
      </c>
      <c r="M1561">
        <f t="shared" si="996"/>
        <v>-5.7863619214216953E-3</v>
      </c>
      <c r="N1561">
        <f t="shared" ref="N1561:N1624" si="1011">CORREL(B1540:B1561,D1539:D1560)</f>
        <v>0.16333955993065019</v>
      </c>
      <c r="O1561">
        <f t="shared" si="983"/>
        <v>-7.4639723343986969E-2</v>
      </c>
      <c r="P1561">
        <f t="shared" si="997"/>
        <v>-0.11347889572644097</v>
      </c>
      <c r="Q1561">
        <f t="shared" ref="Q1561:Q1624" si="1012">CORREL(B1539:B1560,C1540:C1561)</f>
        <v>0.10920803605510546</v>
      </c>
      <c r="R1561">
        <f t="shared" si="984"/>
        <v>-1.6038118126284858E-2</v>
      </c>
      <c r="S1561">
        <f t="shared" si="998"/>
        <v>4.0374143421109364E-2</v>
      </c>
      <c r="T1561">
        <f t="shared" ref="T1561:T1624" si="1013">CORREL(B1539:B1560,C1540:C1561)</f>
        <v>0.10920803605510546</v>
      </c>
      <c r="U1561">
        <f t="shared" si="985"/>
        <v>-0.11483683326027126</v>
      </c>
      <c r="V1561">
        <f t="shared" si="999"/>
        <v>-8.6902482122496567E-4</v>
      </c>
      <c r="W1561">
        <f t="shared" si="972"/>
        <v>-4.4847007225059122E-3</v>
      </c>
      <c r="X1561">
        <f t="shared" si="986"/>
        <v>1.104825698555289E-2</v>
      </c>
      <c r="Y1561">
        <f t="shared" si="1000"/>
        <v>-5.9544548587279048E-2</v>
      </c>
      <c r="Z1561">
        <f t="shared" si="973"/>
        <v>-0.12457982249189538</v>
      </c>
      <c r="AA1561">
        <f t="shared" si="987"/>
        <v>7.2074635892717634E-2</v>
      </c>
      <c r="AB1561">
        <f t="shared" si="1001"/>
        <v>0.22947745103493297</v>
      </c>
      <c r="AC1561">
        <f t="shared" si="974"/>
        <v>-0.29647282456254231</v>
      </c>
      <c r="AD1561">
        <f t="shared" si="988"/>
        <v>-0.15941442721842353</v>
      </c>
      <c r="AE1561">
        <f t="shared" si="1002"/>
        <v>-0.21308268528294691</v>
      </c>
      <c r="AF1561">
        <f t="shared" si="975"/>
        <v>-0.29647282456254231</v>
      </c>
      <c r="AG1561">
        <f t="shared" si="989"/>
        <v>-3.7758959329570581E-2</v>
      </c>
      <c r="AH1561">
        <f t="shared" si="1003"/>
        <v>1.5416076139508688E-2</v>
      </c>
      <c r="AI1561">
        <f t="shared" si="976"/>
        <v>1.527479527841904E-2</v>
      </c>
      <c r="AJ1561">
        <f t="shared" si="990"/>
        <v>-0.12599115253351634</v>
      </c>
      <c r="AK1561">
        <f t="shared" si="1004"/>
        <v>-0.13106982956309315</v>
      </c>
      <c r="AL1561">
        <f t="shared" si="977"/>
        <v>1.527479527841904E-2</v>
      </c>
      <c r="AM1561">
        <f t="shared" si="991"/>
        <v>-5.6778171185130184E-2</v>
      </c>
      <c r="AN1561">
        <f t="shared" si="1005"/>
        <v>-0.17539141215045431</v>
      </c>
      <c r="AO1561">
        <f t="shared" si="978"/>
        <v>1.527479527841904E-2</v>
      </c>
      <c r="AP1561">
        <f t="shared" si="992"/>
        <v>-0.12599115253351634</v>
      </c>
      <c r="AQ1561">
        <f t="shared" si="1006"/>
        <v>-0.13106982956309315</v>
      </c>
      <c r="AR1561">
        <f t="shared" si="979"/>
        <v>1.9700483232579807E-2</v>
      </c>
      <c r="AS1561">
        <f t="shared" si="993"/>
        <v>-5.6778171185130184E-2</v>
      </c>
      <c r="AT1561">
        <f t="shared" si="1007"/>
        <v>-0.17539141215045431</v>
      </c>
    </row>
    <row r="1562" spans="1:46" x14ac:dyDescent="0.25">
      <c r="A1562" s="1">
        <v>43539</v>
      </c>
      <c r="B1562">
        <v>0.49849029002739798</v>
      </c>
      <c r="C1562" s="2">
        <v>-1.7589999999999999</v>
      </c>
      <c r="D1562" s="2">
        <v>0.52</v>
      </c>
      <c r="E1562" s="2">
        <f t="shared" si="1008"/>
        <v>-0.40236275807587957</v>
      </c>
      <c r="F1562" s="2">
        <f t="shared" si="980"/>
        <v>-0.416164253634624</v>
      </c>
      <c r="G1562" s="2">
        <f t="shared" si="994"/>
        <v>-0.13791519563671745</v>
      </c>
      <c r="H1562" s="2">
        <f t="shared" si="1009"/>
        <v>6.3723224539524531E-2</v>
      </c>
      <c r="I1562" s="2">
        <f t="shared" si="981"/>
        <v>-0.20370060739471932</v>
      </c>
      <c r="J1562" s="2">
        <f t="shared" si="995"/>
        <v>-0.18283450469729379</v>
      </c>
      <c r="K1562">
        <f t="shared" si="1010"/>
        <v>-0.17757061333901722</v>
      </c>
      <c r="L1562">
        <f t="shared" si="982"/>
        <v>-4.6527061275059504E-2</v>
      </c>
      <c r="M1562">
        <f t="shared" si="996"/>
        <v>-1.1052995707290679E-2</v>
      </c>
      <c r="N1562">
        <f t="shared" si="1011"/>
        <v>9.1923966565181387E-3</v>
      </c>
      <c r="O1562">
        <f t="shared" si="983"/>
        <v>-0.10427786504173371</v>
      </c>
      <c r="P1562">
        <f t="shared" si="997"/>
        <v>-0.10917445348161403</v>
      </c>
      <c r="Q1562">
        <f t="shared" si="1012"/>
        <v>0.14975892396259941</v>
      </c>
      <c r="R1562">
        <f t="shared" si="984"/>
        <v>-1.4083105321133263E-2</v>
      </c>
      <c r="S1562">
        <f t="shared" si="998"/>
        <v>4.2050282795912677E-2</v>
      </c>
      <c r="T1562">
        <f t="shared" si="1013"/>
        <v>0.14975892396259941</v>
      </c>
      <c r="U1562">
        <f t="shared" si="985"/>
        <v>-8.7781796257934294E-2</v>
      </c>
      <c r="V1562">
        <f t="shared" si="999"/>
        <v>6.7828210407225894E-4</v>
      </c>
      <c r="W1562">
        <f t="shared" si="972"/>
        <v>-0.13924407374216682</v>
      </c>
      <c r="X1562">
        <f t="shared" si="986"/>
        <v>-8.669556822176119E-3</v>
      </c>
      <c r="Y1562">
        <f t="shared" si="1000"/>
        <v>-6.1343815001315076E-2</v>
      </c>
      <c r="Z1562">
        <f t="shared" si="973"/>
        <v>-0.20117396841834082</v>
      </c>
      <c r="AA1562">
        <f t="shared" si="987"/>
        <v>3.026144842906639E-2</v>
      </c>
      <c r="AB1562">
        <f t="shared" si="1001"/>
        <v>0.21151433653689933</v>
      </c>
      <c r="AC1562">
        <f t="shared" si="974"/>
        <v>-0.23982813293014191</v>
      </c>
      <c r="AD1562">
        <f t="shared" si="988"/>
        <v>-0.15528034974100169</v>
      </c>
      <c r="AE1562">
        <f t="shared" si="1002"/>
        <v>-0.21761175312521833</v>
      </c>
      <c r="AF1562">
        <f t="shared" si="975"/>
        <v>-0.23982813293014191</v>
      </c>
      <c r="AG1562">
        <f t="shared" si="989"/>
        <v>-4.5508153141179314E-2</v>
      </c>
      <c r="AH1562">
        <f t="shared" si="1003"/>
        <v>5.6502812840864437E-3</v>
      </c>
      <c r="AI1562">
        <f t="shared" si="976"/>
        <v>9.8713854000838583E-3</v>
      </c>
      <c r="AJ1562">
        <f t="shared" si="990"/>
        <v>-7.4339191936268562E-2</v>
      </c>
      <c r="AK1562">
        <f t="shared" si="1004"/>
        <v>-8.1767576134634062E-2</v>
      </c>
      <c r="AL1562">
        <f t="shared" si="977"/>
        <v>9.8713854000838583E-3</v>
      </c>
      <c r="AM1562">
        <f t="shared" si="991"/>
        <v>-3.6551600325162692E-2</v>
      </c>
      <c r="AN1562">
        <f t="shared" si="1005"/>
        <v>-0.15845654219388544</v>
      </c>
      <c r="AO1562">
        <f t="shared" si="978"/>
        <v>9.8713854000838583E-3</v>
      </c>
      <c r="AP1562">
        <f t="shared" si="992"/>
        <v>-7.4339191936268562E-2</v>
      </c>
      <c r="AQ1562">
        <f t="shared" si="1006"/>
        <v>-8.1767576134634062E-2</v>
      </c>
      <c r="AR1562">
        <f t="shared" si="979"/>
        <v>-8.1533029952995106E-2</v>
      </c>
      <c r="AS1562">
        <f t="shared" si="993"/>
        <v>-3.6551600325162692E-2</v>
      </c>
      <c r="AT1562">
        <f t="shared" si="1007"/>
        <v>-0.15845654219388544</v>
      </c>
    </row>
    <row r="1563" spans="1:46" x14ac:dyDescent="0.25">
      <c r="A1563" s="1">
        <v>43542</v>
      </c>
      <c r="B1563">
        <v>0.37059469012648</v>
      </c>
      <c r="C1563" s="2">
        <v>-1.6259999999999999</v>
      </c>
      <c r="D1563" s="2">
        <v>0.71199999999999997</v>
      </c>
      <c r="E1563" s="2">
        <f t="shared" si="1008"/>
        <v>-0.41250560380992346</v>
      </c>
      <c r="F1563" s="2">
        <f t="shared" si="980"/>
        <v>-0.42889156944429613</v>
      </c>
      <c r="G1563" s="2">
        <f t="shared" si="994"/>
        <v>-0.1161428232059471</v>
      </c>
      <c r="H1563" s="2">
        <f t="shared" si="1009"/>
        <v>4.7025661002126011E-2</v>
      </c>
      <c r="I1563" s="2">
        <f t="shared" si="981"/>
        <v>-0.21776842779665487</v>
      </c>
      <c r="J1563" s="2">
        <f t="shared" si="995"/>
        <v>-0.17180667347705461</v>
      </c>
      <c r="K1563">
        <f t="shared" si="1010"/>
        <v>-0.21648058322257169</v>
      </c>
      <c r="L1563">
        <f t="shared" si="982"/>
        <v>-5.5911895601074582E-2</v>
      </c>
      <c r="M1563">
        <f t="shared" si="996"/>
        <v>-5.4009060104938764E-2</v>
      </c>
      <c r="N1563">
        <f t="shared" si="1011"/>
        <v>-4.2588167049237166E-2</v>
      </c>
      <c r="O1563">
        <f t="shared" si="983"/>
        <v>-0.11204317153875418</v>
      </c>
      <c r="P1563">
        <f t="shared" si="997"/>
        <v>-0.19422066598522508</v>
      </c>
      <c r="Q1563">
        <f t="shared" si="1012"/>
        <v>0.10257838066063577</v>
      </c>
      <c r="R1563">
        <f t="shared" si="984"/>
        <v>2.6711018391506875E-2</v>
      </c>
      <c r="S1563">
        <f t="shared" si="998"/>
        <v>6.343365507301614E-2</v>
      </c>
      <c r="T1563">
        <f t="shared" si="1013"/>
        <v>0.10257838066063577</v>
      </c>
      <c r="U1563">
        <f t="shared" si="985"/>
        <v>-2.957346762381699E-2</v>
      </c>
      <c r="V1563">
        <f t="shared" si="999"/>
        <v>1.1458613716643215E-2</v>
      </c>
      <c r="W1563">
        <f t="shared" ref="W1563:W1626" si="1014">CORREL(B1542:B1563,C1539:C1560)</f>
        <v>-0.13900555087689997</v>
      </c>
      <c r="X1563">
        <f t="shared" si="986"/>
        <v>-7.4451199867658783E-3</v>
      </c>
      <c r="Y1563">
        <f t="shared" si="1000"/>
        <v>-0.11134349853763607</v>
      </c>
      <c r="Z1563">
        <f t="shared" ref="Z1563:Z1626" si="1015">CORREL(B1542:B1563,D1539:D1560)</f>
        <v>-0.27450179166674704</v>
      </c>
      <c r="AA1563">
        <f t="shared" si="987"/>
        <v>2.0782364856737307E-2</v>
      </c>
      <c r="AB1563">
        <f t="shared" si="1001"/>
        <v>0.17357531809710627</v>
      </c>
      <c r="AC1563">
        <f t="shared" ref="AC1563:AC1626" si="1016">CORREL(B1539:B1560,C1542:C1563)</f>
        <v>-0.28386277587918107</v>
      </c>
      <c r="AD1563">
        <f t="shared" si="988"/>
        <v>-0.19068222019854122</v>
      </c>
      <c r="AE1563">
        <f t="shared" si="1002"/>
        <v>-0.23004822536700811</v>
      </c>
      <c r="AF1563">
        <f t="shared" ref="AF1563:AF1626" si="1017">CORREL(B1539:B1560,C1542:C1563)</f>
        <v>-0.28386277587918107</v>
      </c>
      <c r="AG1563">
        <f t="shared" si="989"/>
        <v>-8.0737047097647174E-2</v>
      </c>
      <c r="AH1563">
        <f t="shared" si="1003"/>
        <v>-6.3292492827758022E-3</v>
      </c>
      <c r="AI1563">
        <f t="shared" si="976"/>
        <v>1.5144296116262668E-2</v>
      </c>
      <c r="AJ1563">
        <f t="shared" si="990"/>
        <v>-7.254323508283024E-2</v>
      </c>
      <c r="AK1563">
        <f t="shared" si="1004"/>
        <v>-9.6276954692616268E-2</v>
      </c>
      <c r="AL1563">
        <f t="shared" si="977"/>
        <v>1.5144296116262668E-2</v>
      </c>
      <c r="AM1563">
        <f t="shared" si="991"/>
        <v>-4.6737604794250827E-2</v>
      </c>
      <c r="AN1563">
        <f t="shared" si="1005"/>
        <v>-0.18112930105180558</v>
      </c>
      <c r="AO1563">
        <f t="shared" si="978"/>
        <v>1.5144296116262668E-2</v>
      </c>
      <c r="AP1563">
        <f t="shared" si="992"/>
        <v>-7.254323508283024E-2</v>
      </c>
      <c r="AQ1563">
        <f t="shared" si="1006"/>
        <v>-9.6276954692616268E-2</v>
      </c>
      <c r="AR1563">
        <f t="shared" si="979"/>
        <v>-0.11815313666113704</v>
      </c>
      <c r="AS1563">
        <f t="shared" si="993"/>
        <v>-4.6737604794250827E-2</v>
      </c>
      <c r="AT1563">
        <f t="shared" si="1007"/>
        <v>-0.18112930105180558</v>
      </c>
    </row>
    <row r="1564" spans="1:46" x14ac:dyDescent="0.25">
      <c r="A1564" s="1">
        <v>43543</v>
      </c>
      <c r="B1564">
        <v>-1.30561556024866E-2</v>
      </c>
      <c r="C1564" s="2">
        <v>-1.4039999999999999</v>
      </c>
      <c r="D1564" s="2">
        <v>0.51400000000000001</v>
      </c>
      <c r="E1564" s="2">
        <f t="shared" si="1008"/>
        <v>-0.38525895061039539</v>
      </c>
      <c r="F1564" s="2">
        <f t="shared" si="980"/>
        <v>-0.4087198561691523</v>
      </c>
      <c r="G1564" s="2">
        <f t="shared" si="994"/>
        <v>-0.11538495979733877</v>
      </c>
      <c r="H1564" s="2">
        <f t="shared" si="1009"/>
        <v>8.6223609229343495E-2</v>
      </c>
      <c r="I1564" s="2">
        <f t="shared" si="981"/>
        <v>-0.16547716287532779</v>
      </c>
      <c r="J1564" s="2">
        <f t="shared" si="995"/>
        <v>-0.1608045617135577</v>
      </c>
      <c r="K1564">
        <f t="shared" si="1010"/>
        <v>-0.18620668460040707</v>
      </c>
      <c r="L1564">
        <f t="shared" si="982"/>
        <v>-1.2657173004027959E-2</v>
      </c>
      <c r="M1564">
        <f t="shared" si="996"/>
        <v>-4.9233146243473344E-2</v>
      </c>
      <c r="N1564">
        <f t="shared" si="1011"/>
        <v>-3.9706847298542215E-2</v>
      </c>
      <c r="O1564">
        <f t="shared" si="983"/>
        <v>-6.2993795038940287E-2</v>
      </c>
      <c r="P1564">
        <f t="shared" si="997"/>
        <v>-0.18858851160709422</v>
      </c>
      <c r="Q1564">
        <f t="shared" si="1012"/>
        <v>8.37804460584613E-2</v>
      </c>
      <c r="R1564">
        <f t="shared" si="984"/>
        <v>2.9581903450236369E-2</v>
      </c>
      <c r="S1564">
        <f t="shared" si="998"/>
        <v>8.4915563535532715E-2</v>
      </c>
      <c r="T1564">
        <f t="shared" si="1013"/>
        <v>8.37804460584613E-2</v>
      </c>
      <c r="U1564">
        <f t="shared" si="985"/>
        <v>-4.0229388303935826E-2</v>
      </c>
      <c r="V1564">
        <f t="shared" si="999"/>
        <v>-6.1520464467512508E-4</v>
      </c>
      <c r="W1564">
        <f t="shared" si="1014"/>
        <v>-2.0781636705712224E-2</v>
      </c>
      <c r="X1564">
        <f t="shared" si="986"/>
        <v>6.1865359641057284E-3</v>
      </c>
      <c r="Y1564">
        <f t="shared" si="1000"/>
        <v>-0.1098112971288526</v>
      </c>
      <c r="Z1564">
        <f t="shared" si="1015"/>
        <v>-0.18928665520145499</v>
      </c>
      <c r="AA1564">
        <f t="shared" si="987"/>
        <v>2.5185974760447507E-2</v>
      </c>
      <c r="AB1564">
        <f t="shared" si="1001"/>
        <v>0.17524417559083727</v>
      </c>
      <c r="AC1564">
        <f t="shared" si="1016"/>
        <v>-0.28401352921500278</v>
      </c>
      <c r="AD1564">
        <f t="shared" si="988"/>
        <v>-0.26246374241142667</v>
      </c>
      <c r="AE1564">
        <f t="shared" si="1002"/>
        <v>-0.23002805925860492</v>
      </c>
      <c r="AF1564">
        <f t="shared" si="1017"/>
        <v>-0.28401352921500278</v>
      </c>
      <c r="AG1564">
        <f t="shared" si="989"/>
        <v>-0.1070153503724116</v>
      </c>
      <c r="AH1564">
        <f t="shared" si="1003"/>
        <v>-1.231896022641761E-3</v>
      </c>
      <c r="AI1564">
        <f t="shared" si="976"/>
        <v>2.3099447815491499E-2</v>
      </c>
      <c r="AJ1564">
        <f t="shared" si="990"/>
        <v>-7.3724908737311134E-2</v>
      </c>
      <c r="AK1564">
        <f t="shared" si="1004"/>
        <v>-9.7338274733768521E-2</v>
      </c>
      <c r="AL1564">
        <f t="shared" si="977"/>
        <v>2.3099447815491499E-2</v>
      </c>
      <c r="AM1564">
        <f t="shared" si="991"/>
        <v>-4.6994162081014396E-2</v>
      </c>
      <c r="AN1564">
        <f t="shared" si="1005"/>
        <v>-0.17993574844198676</v>
      </c>
      <c r="AO1564">
        <f t="shared" si="978"/>
        <v>2.3099447815491499E-2</v>
      </c>
      <c r="AP1564">
        <f t="shared" si="992"/>
        <v>-7.3724908737311134E-2</v>
      </c>
      <c r="AQ1564">
        <f t="shared" si="1006"/>
        <v>-9.7338274733768521E-2</v>
      </c>
      <c r="AR1564">
        <f t="shared" si="979"/>
        <v>-9.4679238761846501E-2</v>
      </c>
      <c r="AS1564">
        <f t="shared" si="993"/>
        <v>-4.6994162081014396E-2</v>
      </c>
      <c r="AT1564">
        <f t="shared" si="1007"/>
        <v>-0.17993574844198676</v>
      </c>
    </row>
    <row r="1565" spans="1:46" x14ac:dyDescent="0.25">
      <c r="A1565" s="1">
        <v>43544</v>
      </c>
      <c r="B1565">
        <v>-0.29443536044478902</v>
      </c>
      <c r="C1565" s="2">
        <v>-1.1120000000000001</v>
      </c>
      <c r="D1565" s="2">
        <v>0.85</v>
      </c>
      <c r="E1565" s="2">
        <f t="shared" si="1008"/>
        <v>-0.32909574417392579</v>
      </c>
      <c r="F1565" s="2">
        <f t="shared" si="980"/>
        <v>-0.35445838201693047</v>
      </c>
      <c r="G1565" s="2">
        <f t="shared" si="994"/>
        <v>-0.14049982343829917</v>
      </c>
      <c r="H1565" s="2">
        <f t="shared" si="1009"/>
        <v>1.4871124136853807E-2</v>
      </c>
      <c r="I1565" s="2">
        <f t="shared" si="981"/>
        <v>-6.2057594988852903E-2</v>
      </c>
      <c r="J1565" s="2">
        <f t="shared" si="995"/>
        <v>-0.14074770443885193</v>
      </c>
      <c r="K1565">
        <f t="shared" si="1010"/>
        <v>-0.34010497651911048</v>
      </c>
      <c r="L1565">
        <f t="shared" si="982"/>
        <v>8.9801922830424638E-2</v>
      </c>
      <c r="M1565">
        <f t="shared" si="996"/>
        <v>-3.6324941117465627E-2</v>
      </c>
      <c r="N1565">
        <f t="shared" si="1011"/>
        <v>-1.7483632020860958E-2</v>
      </c>
      <c r="O1565">
        <f t="shared" si="983"/>
        <v>4.8389729085575213E-2</v>
      </c>
      <c r="P1565">
        <f t="shared" si="997"/>
        <v>-0.17580994201645808</v>
      </c>
      <c r="Q1565">
        <f t="shared" si="1012"/>
        <v>8.2658692283123208E-3</v>
      </c>
      <c r="R1565">
        <f t="shared" si="984"/>
        <v>7.6954225607546362E-2</v>
      </c>
      <c r="S1565">
        <f t="shared" si="998"/>
        <v>7.8083070992448739E-2</v>
      </c>
      <c r="T1565">
        <f t="shared" si="1013"/>
        <v>8.2658692283123208E-3</v>
      </c>
      <c r="U1565">
        <f t="shared" si="985"/>
        <v>1.4609827486638033E-2</v>
      </c>
      <c r="V1565">
        <f t="shared" si="999"/>
        <v>2.2486151215486473E-3</v>
      </c>
      <c r="W1565">
        <f t="shared" si="1014"/>
        <v>-4.928742241369596E-3</v>
      </c>
      <c r="X1565">
        <f t="shared" si="986"/>
        <v>6.6665696387534126E-2</v>
      </c>
      <c r="Y1565">
        <f t="shared" si="1000"/>
        <v>-0.12977390412574674</v>
      </c>
      <c r="Z1565">
        <f t="shared" si="1015"/>
        <v>-0.13868166465461101</v>
      </c>
      <c r="AA1565">
        <f t="shared" si="987"/>
        <v>4.9615743755299056E-2</v>
      </c>
      <c r="AB1565">
        <f t="shared" si="1001"/>
        <v>0.13601847670925146</v>
      </c>
      <c r="AC1565">
        <f t="shared" si="1016"/>
        <v>-0.1041270772242829</v>
      </c>
      <c r="AD1565">
        <f t="shared" si="988"/>
        <v>-0.18424727921357589</v>
      </c>
      <c r="AE1565">
        <f t="shared" si="1002"/>
        <v>-0.24017883272873711</v>
      </c>
      <c r="AF1565">
        <f t="shared" si="1017"/>
        <v>-0.1041270772242829</v>
      </c>
      <c r="AG1565">
        <f t="shared" si="989"/>
        <v>-3.4177021816598901E-2</v>
      </c>
      <c r="AH1565">
        <f t="shared" si="1003"/>
        <v>2.2067292989038131E-2</v>
      </c>
      <c r="AI1565">
        <f t="shared" si="976"/>
        <v>9.4455967203333716E-3</v>
      </c>
      <c r="AJ1565">
        <f t="shared" si="990"/>
        <v>-7.2244462017209158E-3</v>
      </c>
      <c r="AK1565">
        <f t="shared" si="1004"/>
        <v>-8.0562832181191785E-2</v>
      </c>
      <c r="AL1565">
        <f t="shared" si="977"/>
        <v>9.4455967203333716E-3</v>
      </c>
      <c r="AM1565">
        <f t="shared" si="991"/>
        <v>-0.11403418822649804</v>
      </c>
      <c r="AN1565">
        <f t="shared" si="1005"/>
        <v>-0.20325105496607065</v>
      </c>
      <c r="AO1565">
        <f t="shared" si="978"/>
        <v>9.4455967203333716E-3</v>
      </c>
      <c r="AP1565">
        <f t="shared" si="992"/>
        <v>-7.2244462017209158E-3</v>
      </c>
      <c r="AQ1565">
        <f t="shared" si="1006"/>
        <v>-8.0562832181191785E-2</v>
      </c>
      <c r="AR1565">
        <f t="shared" si="979"/>
        <v>-0.34148963586809439</v>
      </c>
      <c r="AS1565">
        <f t="shared" si="993"/>
        <v>-0.11403418822649804</v>
      </c>
      <c r="AT1565">
        <f t="shared" si="1007"/>
        <v>-0.20325105496607065</v>
      </c>
    </row>
    <row r="1566" spans="1:46" x14ac:dyDescent="0.25">
      <c r="A1566" s="1">
        <v>43545</v>
      </c>
      <c r="B1566">
        <v>1.0852481049954299</v>
      </c>
      <c r="C1566" s="2">
        <v>-1.2769999999999999</v>
      </c>
      <c r="D1566" s="2">
        <v>0.70299999999999996</v>
      </c>
      <c r="E1566" s="2">
        <f t="shared" si="1008"/>
        <v>-0.25683643271145407</v>
      </c>
      <c r="F1566" s="2">
        <f t="shared" si="980"/>
        <v>-0.33445076261805023</v>
      </c>
      <c r="G1566" s="2">
        <f t="shared" si="994"/>
        <v>-0.14774204617717804</v>
      </c>
      <c r="H1566" s="2">
        <f t="shared" si="1009"/>
        <v>-5.3204259406629942E-2</v>
      </c>
      <c r="I1566" s="2">
        <f t="shared" si="981"/>
        <v>-0.12833514641696214</v>
      </c>
      <c r="J1566" s="2">
        <f t="shared" si="995"/>
        <v>-0.12077816019061867</v>
      </c>
      <c r="K1566">
        <f t="shared" si="1010"/>
        <v>-0.16910476182541431</v>
      </c>
      <c r="L1566">
        <f t="shared" si="982"/>
        <v>-1.7425641461449235E-2</v>
      </c>
      <c r="M1566">
        <f t="shared" si="996"/>
        <v>-3.2870183054046931E-2</v>
      </c>
      <c r="N1566">
        <f t="shared" si="1011"/>
        <v>-2.0739254009541335E-2</v>
      </c>
      <c r="O1566">
        <f t="shared" si="983"/>
        <v>-0.12494005327121985</v>
      </c>
      <c r="P1566">
        <f t="shared" si="997"/>
        <v>-0.15964866938777375</v>
      </c>
      <c r="Q1566">
        <f t="shared" si="1012"/>
        <v>-4.3035388327566884E-2</v>
      </c>
      <c r="R1566">
        <f t="shared" si="984"/>
        <v>5.5340752527042646E-2</v>
      </c>
      <c r="S1566">
        <f t="shared" si="998"/>
        <v>6.133391628760082E-2</v>
      </c>
      <c r="T1566">
        <f t="shared" si="1013"/>
        <v>-4.3035388327566884E-2</v>
      </c>
      <c r="U1566">
        <f t="shared" si="985"/>
        <v>5.0013822413152796E-2</v>
      </c>
      <c r="V1566">
        <f t="shared" si="999"/>
        <v>4.3386842778799735E-2</v>
      </c>
      <c r="W1566">
        <f t="shared" si="1014"/>
        <v>-0.12471716273444423</v>
      </c>
      <c r="X1566">
        <f t="shared" si="986"/>
        <v>-8.1065304760376378E-2</v>
      </c>
      <c r="Y1566">
        <f t="shared" si="1000"/>
        <v>-0.11969021277733581</v>
      </c>
      <c r="Z1566">
        <f t="shared" si="1015"/>
        <v>-0.20369504157429588</v>
      </c>
      <c r="AA1566">
        <f t="shared" si="987"/>
        <v>-0.12748217594068939</v>
      </c>
      <c r="AB1566">
        <f t="shared" si="1001"/>
        <v>0.13930064738644746</v>
      </c>
      <c r="AC1566">
        <f t="shared" si="1016"/>
        <v>-9.6988854175319245E-2</v>
      </c>
      <c r="AD1566">
        <f t="shared" si="988"/>
        <v>-0.18183897632530313</v>
      </c>
      <c r="AE1566">
        <f t="shared" si="1002"/>
        <v>-0.26171169797339727</v>
      </c>
      <c r="AF1566">
        <f t="shared" si="1017"/>
        <v>-9.6988854175319245E-2</v>
      </c>
      <c r="AG1566">
        <f t="shared" si="989"/>
        <v>-4.0295166195856477E-2</v>
      </c>
      <c r="AH1566">
        <f t="shared" si="1003"/>
        <v>6.3157687632922691E-2</v>
      </c>
      <c r="AI1566">
        <f t="shared" si="976"/>
        <v>-4.8781372098218735E-2</v>
      </c>
      <c r="AJ1566">
        <f t="shared" si="990"/>
        <v>2.0314124785390346E-2</v>
      </c>
      <c r="AK1566">
        <f t="shared" si="1004"/>
        <v>-8.2028980493307618E-2</v>
      </c>
      <c r="AL1566">
        <f t="shared" si="977"/>
        <v>-4.8781372098218735E-2</v>
      </c>
      <c r="AM1566">
        <f t="shared" si="991"/>
        <v>-3.8845129668825182E-2</v>
      </c>
      <c r="AN1566">
        <f t="shared" si="1005"/>
        <v>-0.23210204775124238</v>
      </c>
      <c r="AO1566">
        <f t="shared" si="978"/>
        <v>-4.8781372098218735E-2</v>
      </c>
      <c r="AP1566">
        <f t="shared" si="992"/>
        <v>2.0314124785390346E-2</v>
      </c>
      <c r="AQ1566">
        <f t="shared" si="1006"/>
        <v>-8.2028980493307618E-2</v>
      </c>
      <c r="AR1566">
        <f t="shared" si="979"/>
        <v>-0.35450007200325973</v>
      </c>
      <c r="AS1566">
        <f t="shared" si="993"/>
        <v>-3.8845129668825182E-2</v>
      </c>
      <c r="AT1566">
        <f t="shared" si="1007"/>
        <v>-0.23210204775124238</v>
      </c>
    </row>
    <row r="1567" spans="1:46" x14ac:dyDescent="0.25">
      <c r="A1567" s="1">
        <v>43546</v>
      </c>
      <c r="B1567">
        <v>-1.89745012394827</v>
      </c>
      <c r="C1567" s="2">
        <v>-1.5509999999999999</v>
      </c>
      <c r="D1567" s="2">
        <v>0.755</v>
      </c>
      <c r="E1567" s="2">
        <f t="shared" si="1008"/>
        <v>-7.5711190929389022E-2</v>
      </c>
      <c r="F1567" s="2">
        <f t="shared" si="980"/>
        <v>-0.21482998279149526</v>
      </c>
      <c r="G1567" s="2">
        <f t="shared" si="994"/>
        <v>-0.1605395512511415</v>
      </c>
      <c r="H1567" s="2">
        <f t="shared" si="1009"/>
        <v>1.1734393384094301E-2</v>
      </c>
      <c r="I1567" s="2">
        <f t="shared" si="981"/>
        <v>-5.6847083635017184E-2</v>
      </c>
      <c r="J1567" s="2">
        <f t="shared" si="995"/>
        <v>-3.9808173496104368E-2</v>
      </c>
      <c r="K1567">
        <f t="shared" si="1010"/>
        <v>-0.20976431042495094</v>
      </c>
      <c r="L1567">
        <f t="shared" si="982"/>
        <v>-4.5725745114566126E-2</v>
      </c>
      <c r="M1567">
        <f t="shared" si="996"/>
        <v>-7.2677687195154633E-2</v>
      </c>
      <c r="N1567">
        <f t="shared" si="1011"/>
        <v>7.4437862954925216E-2</v>
      </c>
      <c r="O1567">
        <f t="shared" si="983"/>
        <v>-2.8743137422874012E-2</v>
      </c>
      <c r="P1567">
        <f t="shared" si="997"/>
        <v>-8.3424893325466945E-2</v>
      </c>
      <c r="Q1567">
        <f t="shared" si="1012"/>
        <v>-0.13411128814652368</v>
      </c>
      <c r="R1567">
        <f t="shared" si="984"/>
        <v>5.9103826671218648E-2</v>
      </c>
      <c r="S1567">
        <f t="shared" si="998"/>
        <v>3.1396704238399561E-2</v>
      </c>
      <c r="T1567">
        <f t="shared" si="1013"/>
        <v>-0.13411128814652368</v>
      </c>
      <c r="U1567">
        <f t="shared" si="985"/>
        <v>3.3582388631733129E-2</v>
      </c>
      <c r="V1567">
        <f t="shared" si="999"/>
        <v>8.4334832813506955E-2</v>
      </c>
      <c r="W1567">
        <f t="shared" si="1014"/>
        <v>-0.10204781626754189</v>
      </c>
      <c r="X1567">
        <f t="shared" si="986"/>
        <v>-6.0496188146096523E-2</v>
      </c>
      <c r="Y1567">
        <f t="shared" si="1000"/>
        <v>-0.10483853806816452</v>
      </c>
      <c r="Z1567">
        <f t="shared" si="1015"/>
        <v>9.3146181046038945E-2</v>
      </c>
      <c r="AA1567">
        <f t="shared" si="987"/>
        <v>3.7076435506140724E-2</v>
      </c>
      <c r="AB1567">
        <f t="shared" si="1001"/>
        <v>0.19313072063234449</v>
      </c>
      <c r="AC1567">
        <f t="shared" si="1016"/>
        <v>-3.9298699657680708E-2</v>
      </c>
      <c r="AD1567">
        <f t="shared" si="988"/>
        <v>-0.18725523158718324</v>
      </c>
      <c r="AE1567">
        <f t="shared" si="1002"/>
        <v>-0.26319163526839873</v>
      </c>
      <c r="AF1567">
        <f t="shared" si="1017"/>
        <v>-3.9298699657680708E-2</v>
      </c>
      <c r="AG1567">
        <f t="shared" si="989"/>
        <v>-3.7759061797300847E-2</v>
      </c>
      <c r="AH1567">
        <f t="shared" si="1003"/>
        <v>7.1015053821689489E-2</v>
      </c>
      <c r="AI1567">
        <f t="shared" ref="AI1567:AI1630" si="1018">CORREL(B1546:B1567,C1539:C1560)</f>
        <v>1.8453525702191512E-2</v>
      </c>
      <c r="AJ1567">
        <f t="shared" si="990"/>
        <v>2.4194444463583008E-2</v>
      </c>
      <c r="AK1567">
        <f t="shared" si="1004"/>
        <v>-0.14103932442863196</v>
      </c>
      <c r="AL1567">
        <f t="shared" ref="AL1567:AL1630" si="1019">CORREL(B1546:B1567,C1539:C1560)</f>
        <v>1.8453525702191512E-2</v>
      </c>
      <c r="AM1567">
        <f t="shared" si="991"/>
        <v>6.0635478687015791E-2</v>
      </c>
      <c r="AN1567">
        <f t="shared" si="1005"/>
        <v>-0.23047028300520717</v>
      </c>
      <c r="AO1567">
        <f t="shared" ref="AO1567:AO1630" si="1020">CORREL(B1546:B1567,C1539:C1560)</f>
        <v>1.8453525702191512E-2</v>
      </c>
      <c r="AP1567">
        <f t="shared" si="992"/>
        <v>2.4194444463583008E-2</v>
      </c>
      <c r="AQ1567">
        <f t="shared" si="1006"/>
        <v>-0.14103932442863196</v>
      </c>
      <c r="AR1567">
        <f t="shared" ref="AR1567:AR1630" si="1021">CORREL(B1546:B1567,D1539:D1560)</f>
        <v>-3.580371958600282E-2</v>
      </c>
      <c r="AS1567">
        <f t="shared" si="993"/>
        <v>6.0635478687015791E-2</v>
      </c>
      <c r="AT1567">
        <f t="shared" si="1007"/>
        <v>-0.23047028300520717</v>
      </c>
    </row>
    <row r="1568" spans="1:46" x14ac:dyDescent="0.25">
      <c r="A1568" s="1">
        <v>43549</v>
      </c>
      <c r="B1568">
        <v>-8.3902065847563101E-2</v>
      </c>
      <c r="C1568" s="2">
        <v>-1.655</v>
      </c>
      <c r="D1568" s="2">
        <v>0.67600000000000005</v>
      </c>
      <c r="E1568" s="2">
        <f t="shared" si="1008"/>
        <v>-3.6561183343801928E-2</v>
      </c>
      <c r="F1568" s="2">
        <f t="shared" si="980"/>
        <v>-0.19618112853642616</v>
      </c>
      <c r="G1568" s="2">
        <f t="shared" si="994"/>
        <v>-0.1987098178027154</v>
      </c>
      <c r="H1568" s="2">
        <f t="shared" si="1009"/>
        <v>5.7489626560074586E-2</v>
      </c>
      <c r="I1568" s="2">
        <f t="shared" si="981"/>
        <v>-4.6818589294809754E-2</v>
      </c>
      <c r="J1568" s="2">
        <f t="shared" si="995"/>
        <v>-3.3346822872631902E-2</v>
      </c>
      <c r="K1568">
        <f t="shared" si="1010"/>
        <v>-0.17086332195938594</v>
      </c>
      <c r="L1568">
        <f t="shared" si="982"/>
        <v>-3.656898743823736E-2</v>
      </c>
      <c r="M1568">
        <f t="shared" si="996"/>
        <v>-0.11614604652394521</v>
      </c>
      <c r="N1568">
        <f t="shared" si="1011"/>
        <v>7.9477616307873825E-2</v>
      </c>
      <c r="O1568">
        <f t="shared" si="983"/>
        <v>-2.2372136891698955E-2</v>
      </c>
      <c r="P1568">
        <f t="shared" si="997"/>
        <v>-1.6228911310851391E-3</v>
      </c>
      <c r="Q1568">
        <f t="shared" si="1012"/>
        <v>9.3188014391575633E-2</v>
      </c>
      <c r="R1568">
        <f t="shared" si="984"/>
        <v>0.16316674775950485</v>
      </c>
      <c r="S1568">
        <f t="shared" si="998"/>
        <v>4.0180322180711249E-2</v>
      </c>
      <c r="T1568">
        <f t="shared" si="1013"/>
        <v>9.3188014391575633E-2</v>
      </c>
      <c r="U1568">
        <f t="shared" si="985"/>
        <v>0.1164610975693874</v>
      </c>
      <c r="V1568">
        <f t="shared" si="999"/>
        <v>0.1203282543671035</v>
      </c>
      <c r="W1568">
        <f t="shared" si="1014"/>
        <v>-0.15685814853210334</v>
      </c>
      <c r="X1568">
        <f t="shared" si="986"/>
        <v>-7.5539155540530298E-2</v>
      </c>
      <c r="Y1568">
        <f t="shared" si="1000"/>
        <v>-0.14517783794850836</v>
      </c>
      <c r="Z1568">
        <f t="shared" si="1015"/>
        <v>0.11861644618870582</v>
      </c>
      <c r="AA1568">
        <f t="shared" si="987"/>
        <v>4.1070619041988297E-2</v>
      </c>
      <c r="AB1568">
        <f t="shared" si="1001"/>
        <v>0.24937078037991744</v>
      </c>
      <c r="AC1568">
        <f t="shared" si="1016"/>
        <v>-6.8847856134226865E-2</v>
      </c>
      <c r="AD1568">
        <f t="shared" si="988"/>
        <v>-0.1561968924959945</v>
      </c>
      <c r="AE1568">
        <f t="shared" si="1002"/>
        <v>-0.27746270544655904</v>
      </c>
      <c r="AF1568">
        <f t="shared" si="1017"/>
        <v>-6.8847856134226865E-2</v>
      </c>
      <c r="AG1568">
        <f t="shared" si="989"/>
        <v>1.1716833070186445E-2</v>
      </c>
      <c r="AH1568">
        <f t="shared" si="1003"/>
        <v>8.0585382264984892E-2</v>
      </c>
      <c r="AI1568">
        <f t="shared" si="1018"/>
        <v>0.14460462638453295</v>
      </c>
      <c r="AJ1568">
        <f t="shared" si="990"/>
        <v>3.0434849716913473E-2</v>
      </c>
      <c r="AK1568">
        <f t="shared" si="1004"/>
        <v>-0.15074216625008233</v>
      </c>
      <c r="AL1568">
        <f t="shared" si="1019"/>
        <v>0.14460462638453295</v>
      </c>
      <c r="AM1568">
        <f t="shared" si="991"/>
        <v>7.2602558413471033E-2</v>
      </c>
      <c r="AN1568">
        <f t="shared" si="1005"/>
        <v>-0.20575238981730612</v>
      </c>
      <c r="AO1568">
        <f t="shared" si="1020"/>
        <v>0.14460462638453295</v>
      </c>
      <c r="AP1568">
        <f t="shared" si="992"/>
        <v>3.0434849716913473E-2</v>
      </c>
      <c r="AQ1568">
        <f t="shared" si="1006"/>
        <v>-0.15074216625008233</v>
      </c>
      <c r="AR1568">
        <f t="shared" si="1021"/>
        <v>7.8066063258254792E-3</v>
      </c>
      <c r="AS1568">
        <f t="shared" si="993"/>
        <v>7.2602558413471033E-2</v>
      </c>
      <c r="AT1568">
        <f t="shared" si="1007"/>
        <v>-0.20575238981730612</v>
      </c>
    </row>
    <row r="1569" spans="1:46" x14ac:dyDescent="0.25">
      <c r="A1569" s="1">
        <v>43550</v>
      </c>
      <c r="B1569">
        <v>0.71827258623062795</v>
      </c>
      <c r="C1569" s="2">
        <v>-1.5429999999999999</v>
      </c>
      <c r="D1569" s="2">
        <v>0.90900000000000003</v>
      </c>
      <c r="E1569" s="2">
        <f t="shared" si="1008"/>
        <v>-5.3802535557033029E-2</v>
      </c>
      <c r="F1569" s="2">
        <f t="shared" si="980"/>
        <v>-0.20395535348295113</v>
      </c>
      <c r="G1569" s="2">
        <f t="shared" si="994"/>
        <v>-0.260648800447216</v>
      </c>
      <c r="H1569" s="2">
        <f t="shared" si="1009"/>
        <v>7.9485214567591514E-2</v>
      </c>
      <c r="I1569" s="2">
        <f t="shared" si="981"/>
        <v>-4.2008721393178967E-2</v>
      </c>
      <c r="J1569" s="2">
        <f t="shared" si="995"/>
        <v>-6.0122188752750036E-2</v>
      </c>
      <c r="K1569">
        <f t="shared" si="1010"/>
        <v>-0.27189880531317567</v>
      </c>
      <c r="L1569">
        <f t="shared" si="982"/>
        <v>-6.3950204632632304E-2</v>
      </c>
      <c r="M1569">
        <f t="shared" si="996"/>
        <v>-8.3978280743787423E-2</v>
      </c>
      <c r="N1569">
        <f t="shared" si="1011"/>
        <v>-1.4408836028543426E-2</v>
      </c>
      <c r="O1569">
        <f t="shared" si="983"/>
        <v>-2.9260883760679444E-2</v>
      </c>
      <c r="P1569">
        <f t="shared" si="997"/>
        <v>-1.6551794543930552E-2</v>
      </c>
      <c r="Q1569">
        <f t="shared" si="1012"/>
        <v>8.73591654574669E-2</v>
      </c>
      <c r="R1569">
        <f t="shared" si="984"/>
        <v>0.1689604342158755</v>
      </c>
      <c r="S1569">
        <f t="shared" si="998"/>
        <v>5.2603739002051841E-2</v>
      </c>
      <c r="T1569">
        <f t="shared" si="1013"/>
        <v>8.73591654574669E-2</v>
      </c>
      <c r="U1569">
        <f t="shared" si="985"/>
        <v>0.11510738991888959</v>
      </c>
      <c r="V1569">
        <f t="shared" si="999"/>
        <v>0.13794205787924799</v>
      </c>
      <c r="W1569">
        <f t="shared" si="1014"/>
        <v>-0.14375754259317236</v>
      </c>
      <c r="X1569">
        <f t="shared" si="986"/>
        <v>-7.7341219991374721E-2</v>
      </c>
      <c r="Y1569">
        <f t="shared" si="1000"/>
        <v>-0.12368862913446164</v>
      </c>
      <c r="Z1569">
        <f t="shared" si="1015"/>
        <v>3.9721232309697034E-2</v>
      </c>
      <c r="AA1569">
        <f t="shared" si="987"/>
        <v>2.8002136735596435E-2</v>
      </c>
      <c r="AB1569">
        <f t="shared" si="1001"/>
        <v>0.17529585833880901</v>
      </c>
      <c r="AC1569">
        <f t="shared" si="1016"/>
        <v>-0.12719845675077862</v>
      </c>
      <c r="AD1569">
        <f t="shared" si="988"/>
        <v>-0.22384012703098471</v>
      </c>
      <c r="AE1569">
        <f t="shared" si="1002"/>
        <v>-0.28438267258135497</v>
      </c>
      <c r="AF1569">
        <f t="shared" si="1017"/>
        <v>-0.12719845675077862</v>
      </c>
      <c r="AG1569">
        <f t="shared" si="989"/>
        <v>1.2304372848134865E-2</v>
      </c>
      <c r="AH1569">
        <f t="shared" si="1003"/>
        <v>9.0116439465906237E-2</v>
      </c>
      <c r="AI1569">
        <f t="shared" si="1018"/>
        <v>-1.9541553088992424E-2</v>
      </c>
      <c r="AJ1569">
        <f t="shared" si="990"/>
        <v>8.872191735263624E-3</v>
      </c>
      <c r="AK1569">
        <f t="shared" si="1004"/>
        <v>-8.8545442753802495E-2</v>
      </c>
      <c r="AL1569">
        <f t="shared" si="1019"/>
        <v>-1.9541553088992424E-2</v>
      </c>
      <c r="AM1569">
        <f t="shared" si="991"/>
        <v>2.7547713222043597E-2</v>
      </c>
      <c r="AN1569">
        <f t="shared" si="1005"/>
        <v>-6.073248511994421E-2</v>
      </c>
      <c r="AO1569">
        <f t="shared" si="1020"/>
        <v>-1.9541553088992424E-2</v>
      </c>
      <c r="AP1569">
        <f t="shared" si="992"/>
        <v>8.872191735263624E-3</v>
      </c>
      <c r="AQ1569">
        <f t="shared" si="1006"/>
        <v>-8.8545442753802495E-2</v>
      </c>
      <c r="AR1569">
        <f t="shared" si="1021"/>
        <v>-0.10913712654901575</v>
      </c>
      <c r="AS1569">
        <f t="shared" si="993"/>
        <v>2.7547713222043597E-2</v>
      </c>
      <c r="AT1569">
        <f t="shared" si="1007"/>
        <v>-6.073248511994421E-2</v>
      </c>
    </row>
    <row r="1570" spans="1:46" x14ac:dyDescent="0.25">
      <c r="A1570" s="1">
        <v>43551</v>
      </c>
      <c r="B1570">
        <v>-0.46443248906916601</v>
      </c>
      <c r="C1570" s="2">
        <v>-1.3129999999999999</v>
      </c>
      <c r="D1570" s="2">
        <v>0.82399999999999995</v>
      </c>
      <c r="E1570" s="2">
        <f t="shared" si="1008"/>
        <v>-8.2023041235429639E-2</v>
      </c>
      <c r="F1570" s="2">
        <f t="shared" si="980"/>
        <v>-0.21845379444037766</v>
      </c>
      <c r="G1570" s="2">
        <f t="shared" si="994"/>
        <v>-0.2584839610633744</v>
      </c>
      <c r="H1570" s="2">
        <f t="shared" si="1009"/>
        <v>7.0024643201952272E-2</v>
      </c>
      <c r="I1570" s="2">
        <f t="shared" si="981"/>
        <v>-2.6059574722904082E-2</v>
      </c>
      <c r="J1570" s="2">
        <f t="shared" si="995"/>
        <v>-6.4553668079785326E-2</v>
      </c>
      <c r="K1570">
        <f t="shared" si="1010"/>
        <v>-0.23728544572593174</v>
      </c>
      <c r="L1570">
        <f t="shared" si="982"/>
        <v>-5.8006588223516987E-2</v>
      </c>
      <c r="M1570">
        <f t="shared" si="996"/>
        <v>-7.8505978389763142E-2</v>
      </c>
      <c r="N1570">
        <f t="shared" si="1011"/>
        <v>-3.2428121115643103E-2</v>
      </c>
      <c r="O1570">
        <f t="shared" si="983"/>
        <v>-3.5543882154520007E-2</v>
      </c>
      <c r="P1570">
        <f t="shared" si="997"/>
        <v>-2.1553129205679783E-2</v>
      </c>
      <c r="Q1570">
        <f t="shared" si="1012"/>
        <v>6.537915520134599E-2</v>
      </c>
      <c r="R1570">
        <f t="shared" si="984"/>
        <v>0.17969813827603889</v>
      </c>
      <c r="S1570">
        <f t="shared" si="998"/>
        <v>0.13730205478147248</v>
      </c>
      <c r="T1570">
        <f t="shared" si="1013"/>
        <v>6.537915520134599E-2</v>
      </c>
      <c r="U1570">
        <f t="shared" si="985"/>
        <v>0.10180990815269766</v>
      </c>
      <c r="V1570">
        <f t="shared" si="999"/>
        <v>0.10865906651306445</v>
      </c>
      <c r="W1570">
        <f t="shared" si="1014"/>
        <v>-0.11791918548588373</v>
      </c>
      <c r="X1570">
        <f t="shared" si="986"/>
        <v>-3.3673483221022454E-2</v>
      </c>
      <c r="Y1570">
        <f t="shared" si="1000"/>
        <v>-0.10528670004686462</v>
      </c>
      <c r="Z1570">
        <f t="shared" si="1015"/>
        <v>5.2198583886170213E-2</v>
      </c>
      <c r="AA1570">
        <f t="shared" si="987"/>
        <v>4.9390428229916183E-2</v>
      </c>
      <c r="AB1570">
        <f t="shared" si="1001"/>
        <v>0.1657860620218656</v>
      </c>
      <c r="AC1570">
        <f t="shared" si="1016"/>
        <v>-0.19066731900303283</v>
      </c>
      <c r="AD1570">
        <f t="shared" si="988"/>
        <v>-0.21675287896111428</v>
      </c>
      <c r="AE1570">
        <f t="shared" si="1002"/>
        <v>-0.32842569704241931</v>
      </c>
      <c r="AF1570">
        <f t="shared" si="1017"/>
        <v>-0.19066731900303283</v>
      </c>
      <c r="AG1570">
        <f t="shared" si="989"/>
        <v>3.4707838860193047E-2</v>
      </c>
      <c r="AH1570">
        <f t="shared" si="1003"/>
        <v>0.1215721948616343</v>
      </c>
      <c r="AI1570">
        <f t="shared" si="1018"/>
        <v>2.838467600333593E-2</v>
      </c>
      <c r="AJ1570">
        <f t="shared" si="990"/>
        <v>-2.1615845630104508E-2</v>
      </c>
      <c r="AK1570">
        <f t="shared" si="1004"/>
        <v>-8.7705783728274173E-2</v>
      </c>
      <c r="AL1570">
        <f t="shared" si="1019"/>
        <v>2.838467600333593E-2</v>
      </c>
      <c r="AM1570">
        <f t="shared" si="991"/>
        <v>-2.8672030842351131E-2</v>
      </c>
      <c r="AN1570">
        <f t="shared" si="1005"/>
        <v>-5.3744841779341038E-2</v>
      </c>
      <c r="AO1570">
        <f t="shared" si="1020"/>
        <v>2.838467600333593E-2</v>
      </c>
      <c r="AP1570">
        <f t="shared" si="992"/>
        <v>-2.1615845630104508E-2</v>
      </c>
      <c r="AQ1570">
        <f t="shared" si="1006"/>
        <v>-8.7705783728274173E-2</v>
      </c>
      <c r="AR1570">
        <f t="shared" si="1021"/>
        <v>-7.2756912221905015E-2</v>
      </c>
      <c r="AS1570">
        <f t="shared" si="993"/>
        <v>-2.8672030842351131E-2</v>
      </c>
      <c r="AT1570">
        <f t="shared" si="1007"/>
        <v>-5.3744841779341038E-2</v>
      </c>
    </row>
    <row r="1571" spans="1:46" x14ac:dyDescent="0.25">
      <c r="A1571" s="1">
        <v>43552</v>
      </c>
      <c r="B1571">
        <v>0.35894815293910898</v>
      </c>
      <c r="C1571" s="2">
        <v>-1.694</v>
      </c>
      <c r="D1571" s="2">
        <v>0.89800000000000002</v>
      </c>
      <c r="E1571" s="2">
        <f t="shared" si="1008"/>
        <v>-0.10958617168226246</v>
      </c>
      <c r="F1571" s="2">
        <f t="shared" si="980"/>
        <v>-0.24169134188715363</v>
      </c>
      <c r="G1571" s="2">
        <f t="shared" si="994"/>
        <v>-0.26185537756837496</v>
      </c>
      <c r="H1571" s="2">
        <f t="shared" si="1009"/>
        <v>9.1164114405001301E-2</v>
      </c>
      <c r="I1571" s="2">
        <f t="shared" si="981"/>
        <v>-3.3345447146886961E-2</v>
      </c>
      <c r="J1571" s="2">
        <f t="shared" si="995"/>
        <v>-6.6771107170469773E-2</v>
      </c>
      <c r="K1571">
        <f t="shared" si="1010"/>
        <v>-0.22108280529963989</v>
      </c>
      <c r="L1571">
        <f t="shared" si="982"/>
        <v>-5.7806337731574939E-2</v>
      </c>
      <c r="M1571">
        <f t="shared" si="996"/>
        <v>-8.2011925135074243E-2</v>
      </c>
      <c r="N1571">
        <f t="shared" si="1011"/>
        <v>-1.6285860311727456E-2</v>
      </c>
      <c r="O1571">
        <f t="shared" si="983"/>
        <v>-3.5064463467958377E-2</v>
      </c>
      <c r="P1571">
        <f t="shared" si="997"/>
        <v>-1.8422765895360693E-2</v>
      </c>
      <c r="Q1571">
        <f t="shared" si="1012"/>
        <v>0.11076495109616374</v>
      </c>
      <c r="R1571">
        <f t="shared" si="984"/>
        <v>0.17389449263462139</v>
      </c>
      <c r="S1571">
        <f t="shared" si="998"/>
        <v>0.15644979698019407</v>
      </c>
      <c r="T1571">
        <f t="shared" si="1013"/>
        <v>0.11076495109616374</v>
      </c>
      <c r="U1571">
        <f t="shared" si="985"/>
        <v>7.8053167743527052E-2</v>
      </c>
      <c r="V1571">
        <f t="shared" si="999"/>
        <v>0.11197954996109404</v>
      </c>
      <c r="W1571">
        <f t="shared" si="1014"/>
        <v>-0.14019527419921324</v>
      </c>
      <c r="X1571">
        <f t="shared" si="986"/>
        <v>-4.5547117973333349E-2</v>
      </c>
      <c r="Y1571">
        <f t="shared" si="1000"/>
        <v>-0.11273344761199036</v>
      </c>
      <c r="Z1571">
        <f t="shared" si="1015"/>
        <v>4.6593467666722656E-2</v>
      </c>
      <c r="AA1571">
        <f t="shared" si="987"/>
        <v>3.2889902073832168E-2</v>
      </c>
      <c r="AB1571">
        <f t="shared" si="1001"/>
        <v>0.16141441204234269</v>
      </c>
      <c r="AC1571">
        <f t="shared" si="1016"/>
        <v>-0.16327619308936941</v>
      </c>
      <c r="AD1571">
        <f t="shared" si="988"/>
        <v>-0.20012791724859069</v>
      </c>
      <c r="AE1571">
        <f t="shared" si="1002"/>
        <v>-0.35638669054952771</v>
      </c>
      <c r="AF1571">
        <f t="shared" si="1017"/>
        <v>-0.16327619308936941</v>
      </c>
      <c r="AG1571">
        <f t="shared" si="989"/>
        <v>3.4003825127250892E-2</v>
      </c>
      <c r="AH1571">
        <f t="shared" si="1003"/>
        <v>0.11075597800080297</v>
      </c>
      <c r="AI1571">
        <f t="shared" si="1018"/>
        <v>3.8257446364690487E-2</v>
      </c>
      <c r="AJ1571">
        <f t="shared" si="990"/>
        <v>-4.8610101863458405E-2</v>
      </c>
      <c r="AK1571">
        <f t="shared" si="1004"/>
        <v>-8.3841776980281321E-2</v>
      </c>
      <c r="AL1571">
        <f t="shared" si="1019"/>
        <v>3.8257446364690487E-2</v>
      </c>
      <c r="AM1571">
        <f t="shared" si="991"/>
        <v>-6.2297231026993513E-2</v>
      </c>
      <c r="AN1571">
        <f t="shared" si="1005"/>
        <v>-5.9208574205368646E-2</v>
      </c>
      <c r="AO1571">
        <f t="shared" si="1020"/>
        <v>3.8257446364690487E-2</v>
      </c>
      <c r="AP1571">
        <f t="shared" si="992"/>
        <v>-4.8610101863458405E-2</v>
      </c>
      <c r="AQ1571">
        <f t="shared" si="1006"/>
        <v>-8.3841776980281321E-2</v>
      </c>
      <c r="AR1571">
        <f t="shared" si="1021"/>
        <v>-0.10381688130779052</v>
      </c>
      <c r="AS1571">
        <f t="shared" si="993"/>
        <v>-6.2297231026993513E-2</v>
      </c>
      <c r="AT1571">
        <f t="shared" si="1007"/>
        <v>-5.9208574205368646E-2</v>
      </c>
    </row>
    <row r="1572" spans="1:46" x14ac:dyDescent="0.25">
      <c r="A1572" s="1">
        <v>43553</v>
      </c>
      <c r="B1572">
        <v>0.67342800173637496</v>
      </c>
      <c r="C1572" s="2">
        <v>-1.4870000000000001</v>
      </c>
      <c r="D1572" s="2">
        <v>0.91</v>
      </c>
      <c r="E1572" s="2">
        <f t="shared" si="1008"/>
        <v>-0.11594748217135997</v>
      </c>
      <c r="F1572" s="2">
        <f t="shared" si="980"/>
        <v>-0.18217671518769249</v>
      </c>
      <c r="G1572" s="2">
        <f t="shared" si="994"/>
        <v>-0.24774377333145761</v>
      </c>
      <c r="H1572" s="2">
        <f t="shared" si="1009"/>
        <v>0.12626038421307192</v>
      </c>
      <c r="I1572" s="2">
        <f t="shared" si="981"/>
        <v>3.8321541385318257E-2</v>
      </c>
      <c r="J1572" s="2">
        <f t="shared" si="995"/>
        <v>-7.3781824528173653E-2</v>
      </c>
      <c r="K1572">
        <f t="shared" si="1010"/>
        <v>-0.26602984250097539</v>
      </c>
      <c r="L1572">
        <f t="shared" si="982"/>
        <v>-2.5751092682375788E-2</v>
      </c>
      <c r="M1572">
        <f t="shared" si="996"/>
        <v>-8.7712730052086463E-2</v>
      </c>
      <c r="N1572">
        <f t="shared" si="1011"/>
        <v>1.6804784037628757E-2</v>
      </c>
      <c r="O1572">
        <f t="shared" si="983"/>
        <v>2.7491270538305941E-3</v>
      </c>
      <c r="P1572">
        <f t="shared" si="997"/>
        <v>-1.2626919093248992E-2</v>
      </c>
      <c r="Q1572">
        <f t="shared" si="1012"/>
        <v>0.11089047680123756</v>
      </c>
      <c r="R1572">
        <f t="shared" si="984"/>
        <v>0.15592889842206317</v>
      </c>
      <c r="S1572">
        <f t="shared" si="998"/>
        <v>0.14767381946026256</v>
      </c>
      <c r="T1572">
        <f t="shared" si="1013"/>
        <v>0.11089047680123756</v>
      </c>
      <c r="U1572">
        <f t="shared" si="985"/>
        <v>6.624746553736198E-2</v>
      </c>
      <c r="V1572">
        <f t="shared" si="999"/>
        <v>0.11723620190880674</v>
      </c>
      <c r="W1572">
        <f t="shared" si="1014"/>
        <v>-0.17158371800867894</v>
      </c>
      <c r="X1572">
        <f t="shared" si="986"/>
        <v>-4.3781418065396288E-2</v>
      </c>
      <c r="Y1572">
        <f t="shared" si="1000"/>
        <v>-0.11946197496114069</v>
      </c>
      <c r="Z1572">
        <f t="shared" si="1015"/>
        <v>6.7836275240666877E-2</v>
      </c>
      <c r="AA1572">
        <f t="shared" si="987"/>
        <v>4.1820509686734876E-2</v>
      </c>
      <c r="AB1572">
        <f t="shared" si="1001"/>
        <v>0.16044778486896899</v>
      </c>
      <c r="AC1572">
        <f t="shared" si="1016"/>
        <v>-0.21304862934359389</v>
      </c>
      <c r="AD1572">
        <f t="shared" si="988"/>
        <v>-0.17669109130553848</v>
      </c>
      <c r="AE1572">
        <f t="shared" si="1002"/>
        <v>-0.25110922934838503</v>
      </c>
      <c r="AF1572">
        <f t="shared" si="1017"/>
        <v>-0.21304862934359389</v>
      </c>
      <c r="AG1572">
        <f t="shared" si="989"/>
        <v>7.1256118405475757E-2</v>
      </c>
      <c r="AH1572">
        <f t="shared" si="1003"/>
        <v>7.7039892613045433E-2</v>
      </c>
      <c r="AI1572">
        <f t="shared" si="1018"/>
        <v>9.2368388137176891E-2</v>
      </c>
      <c r="AJ1572">
        <f t="shared" si="990"/>
        <v>0.11269986390629252</v>
      </c>
      <c r="AK1572">
        <f t="shared" si="1004"/>
        <v>-6.2232563663365097E-2</v>
      </c>
      <c r="AL1572">
        <f t="shared" si="1019"/>
        <v>9.2368388137176891E-2</v>
      </c>
      <c r="AM1572">
        <f t="shared" si="991"/>
        <v>6.8519188600821707E-2</v>
      </c>
      <c r="AN1572">
        <f t="shared" si="1005"/>
        <v>-7.2872599680748149E-2</v>
      </c>
      <c r="AO1572">
        <f t="shared" si="1020"/>
        <v>9.2368388137176891E-2</v>
      </c>
      <c r="AP1572">
        <f t="shared" si="992"/>
        <v>0.11269986390629252</v>
      </c>
      <c r="AQ1572">
        <f t="shared" si="1006"/>
        <v>-6.2232563663365097E-2</v>
      </c>
      <c r="AR1572">
        <f t="shared" si="1021"/>
        <v>-9.8008984597357476E-2</v>
      </c>
      <c r="AS1572">
        <f t="shared" si="993"/>
        <v>6.8519188600821707E-2</v>
      </c>
      <c r="AT1572">
        <f t="shared" si="1007"/>
        <v>-7.2872599680748149E-2</v>
      </c>
    </row>
    <row r="1573" spans="1:46" x14ac:dyDescent="0.25">
      <c r="A1573" s="1">
        <v>43556</v>
      </c>
      <c r="B1573">
        <v>1.1568600124275401</v>
      </c>
      <c r="C1573" s="2">
        <v>-1.393</v>
      </c>
      <c r="D1573" s="2">
        <v>0.72599999999999998</v>
      </c>
      <c r="E1573" s="2">
        <f t="shared" si="1008"/>
        <v>-5.8302903853255754E-2</v>
      </c>
      <c r="F1573" s="2">
        <f t="shared" si="980"/>
        <v>-0.1874256821545115</v>
      </c>
      <c r="G1573" s="2">
        <f t="shared" si="994"/>
        <v>-0.24375660928335363</v>
      </c>
      <c r="H1573" s="2">
        <f t="shared" si="1009"/>
        <v>0.12608382288398573</v>
      </c>
      <c r="I1573" s="2">
        <f t="shared" si="981"/>
        <v>1.1143836167526632E-2</v>
      </c>
      <c r="J1573" s="2">
        <f t="shared" si="995"/>
        <v>-8.7160607499980836E-2</v>
      </c>
      <c r="K1573">
        <f t="shared" si="1010"/>
        <v>-0.25908455245189344</v>
      </c>
      <c r="L1573">
        <f t="shared" si="982"/>
        <v>-4.0887813969447363E-3</v>
      </c>
      <c r="M1573">
        <f t="shared" si="996"/>
        <v>-9.9734822683971699E-2</v>
      </c>
      <c r="N1573">
        <f t="shared" si="1011"/>
        <v>8.6199098049210707E-2</v>
      </c>
      <c r="O1573">
        <f t="shared" si="983"/>
        <v>4.3543919483522778E-2</v>
      </c>
      <c r="P1573">
        <f t="shared" si="997"/>
        <v>-8.127255499932786E-3</v>
      </c>
      <c r="Q1573">
        <f t="shared" si="1012"/>
        <v>0.13933050669663838</v>
      </c>
      <c r="R1573">
        <f t="shared" si="984"/>
        <v>0.15636077740313017</v>
      </c>
      <c r="S1573">
        <f t="shared" si="998"/>
        <v>0.15239737170602999</v>
      </c>
      <c r="T1573">
        <f t="shared" si="1013"/>
        <v>0.13933050669663838</v>
      </c>
      <c r="U1573">
        <f t="shared" si="985"/>
        <v>6.8922564768399142E-2</v>
      </c>
      <c r="V1573">
        <f t="shared" si="999"/>
        <v>0.11101663377349703</v>
      </c>
      <c r="W1573">
        <f t="shared" si="1014"/>
        <v>-9.9880227285649256E-2</v>
      </c>
      <c r="X1573">
        <f t="shared" si="986"/>
        <v>-2.7847608731165041E-2</v>
      </c>
      <c r="Y1573">
        <f t="shared" si="1000"/>
        <v>-0.11058143207919728</v>
      </c>
      <c r="Z1573">
        <f t="shared" si="1015"/>
        <v>0.14309981635235938</v>
      </c>
      <c r="AA1573">
        <f t="shared" si="987"/>
        <v>2.1171761801806382E-2</v>
      </c>
      <c r="AB1573">
        <f t="shared" si="1001"/>
        <v>0.15527487727880185</v>
      </c>
      <c r="AC1573">
        <f t="shared" si="1016"/>
        <v>-0.24337876540701667</v>
      </c>
      <c r="AD1573">
        <f t="shared" si="988"/>
        <v>-0.17290176866061086</v>
      </c>
      <c r="AE1573">
        <f t="shared" si="1002"/>
        <v>-0.24933238489764953</v>
      </c>
      <c r="AF1573">
        <f t="shared" si="1017"/>
        <v>-0.24337876540701667</v>
      </c>
      <c r="AG1573">
        <f t="shared" si="989"/>
        <v>8.045273480152132E-2</v>
      </c>
      <c r="AH1573">
        <f t="shared" si="1003"/>
        <v>8.8201032523649275E-2</v>
      </c>
      <c r="AI1573">
        <f t="shared" si="1018"/>
        <v>0.13332866875438873</v>
      </c>
      <c r="AJ1573">
        <f t="shared" si="990"/>
        <v>0.11588622092682599</v>
      </c>
      <c r="AK1573">
        <f t="shared" si="1004"/>
        <v>-4.9977578136393835E-2</v>
      </c>
      <c r="AL1573">
        <f t="shared" si="1019"/>
        <v>0.13332866875438873</v>
      </c>
      <c r="AM1573">
        <f t="shared" si="991"/>
        <v>3.5802911037850937E-2</v>
      </c>
      <c r="AN1573">
        <f t="shared" si="1005"/>
        <v>-8.8474978373872651E-2</v>
      </c>
      <c r="AO1573">
        <f t="shared" si="1020"/>
        <v>0.13332866875438873</v>
      </c>
      <c r="AP1573">
        <f t="shared" si="992"/>
        <v>0.11588622092682599</v>
      </c>
      <c r="AQ1573">
        <f t="shared" si="1006"/>
        <v>-4.9977578136393835E-2</v>
      </c>
      <c r="AR1573">
        <f t="shared" si="1021"/>
        <v>-0.11708629223052031</v>
      </c>
      <c r="AS1573">
        <f t="shared" si="993"/>
        <v>3.5802911037850937E-2</v>
      </c>
      <c r="AT1573">
        <f t="shared" si="1007"/>
        <v>-8.8474978373872651E-2</v>
      </c>
    </row>
    <row r="1574" spans="1:46" x14ac:dyDescent="0.25">
      <c r="A1574" s="1">
        <v>43557</v>
      </c>
      <c r="B1574">
        <v>1.7455707207236701E-3</v>
      </c>
      <c r="C1574" s="2">
        <v>-1.2390000000000001</v>
      </c>
      <c r="D1574" s="2">
        <v>0.873</v>
      </c>
      <c r="E1574" s="2">
        <f t="shared" si="1008"/>
        <v>-7.0765440764985865E-2</v>
      </c>
      <c r="F1574" s="2">
        <f t="shared" si="980"/>
        <v>-0.18943147706489685</v>
      </c>
      <c r="G1574" s="2">
        <f t="shared" si="994"/>
        <v>-0.33957457883252312</v>
      </c>
      <c r="H1574" s="2">
        <f t="shared" si="1009"/>
        <v>0.11726078136865604</v>
      </c>
      <c r="I1574" s="2">
        <f t="shared" si="981"/>
        <v>1.3969211661259938E-2</v>
      </c>
      <c r="J1574" s="2">
        <f t="shared" si="995"/>
        <v>-0.11133492921224968</v>
      </c>
      <c r="K1574">
        <f t="shared" si="1010"/>
        <v>-0.34012683764241491</v>
      </c>
      <c r="L1574">
        <f t="shared" si="982"/>
        <v>-3.0954968305381193E-3</v>
      </c>
      <c r="M1574">
        <f t="shared" si="996"/>
        <v>-0.12471251612789375</v>
      </c>
      <c r="N1574">
        <f t="shared" si="1011"/>
        <v>4.9953915953201262E-2</v>
      </c>
      <c r="O1574">
        <f t="shared" si="983"/>
        <v>4.7410531513453209E-2</v>
      </c>
      <c r="P1574">
        <f t="shared" si="997"/>
        <v>-1.0671150128496936E-2</v>
      </c>
      <c r="Q1574">
        <f t="shared" si="1012"/>
        <v>0.2113626838932339</v>
      </c>
      <c r="R1574">
        <f t="shared" si="984"/>
        <v>0.16948276525374553</v>
      </c>
      <c r="S1574">
        <f t="shared" si="998"/>
        <v>0.16482931290909081</v>
      </c>
      <c r="T1574">
        <f t="shared" si="1013"/>
        <v>0.2113626838932339</v>
      </c>
      <c r="U1574">
        <f t="shared" si="985"/>
        <v>3.5884300436934954E-2</v>
      </c>
      <c r="V1574">
        <f t="shared" si="999"/>
        <v>0.10947589388069741</v>
      </c>
      <c r="W1574">
        <f t="shared" si="1014"/>
        <v>-9.1188593097721912E-2</v>
      </c>
      <c r="X1574">
        <f t="shared" si="986"/>
        <v>-2.1104444526515383E-2</v>
      </c>
      <c r="Y1574">
        <f t="shared" si="1000"/>
        <v>-0.13479211773627547</v>
      </c>
      <c r="Z1574">
        <f t="shared" si="1015"/>
        <v>0.10878982564836406</v>
      </c>
      <c r="AA1574">
        <f t="shared" si="987"/>
        <v>1.9402620760501477E-2</v>
      </c>
      <c r="AB1574">
        <f t="shared" si="1001"/>
        <v>0.14744812113754985</v>
      </c>
      <c r="AC1574">
        <f t="shared" si="1016"/>
        <v>-0.20667472305588921</v>
      </c>
      <c r="AD1574">
        <f t="shared" si="988"/>
        <v>-0.164153186585869</v>
      </c>
      <c r="AE1574">
        <f t="shared" si="1002"/>
        <v>-0.25602018424207573</v>
      </c>
      <c r="AF1574">
        <f t="shared" si="1017"/>
        <v>-0.20667472305588921</v>
      </c>
      <c r="AG1574">
        <f t="shared" si="989"/>
        <v>9.3237693255141224E-2</v>
      </c>
      <c r="AH1574">
        <f t="shared" si="1003"/>
        <v>8.6554796974762788E-2</v>
      </c>
      <c r="AI1574">
        <f t="shared" si="1018"/>
        <v>9.6692529008847894E-2</v>
      </c>
      <c r="AJ1574">
        <f t="shared" si="990"/>
        <v>0.12170286898351135</v>
      </c>
      <c r="AK1574">
        <f t="shared" si="1004"/>
        <v>-0.10248800999760552</v>
      </c>
      <c r="AL1574">
        <f t="shared" si="1019"/>
        <v>9.6692529008847894E-2</v>
      </c>
      <c r="AM1574">
        <f t="shared" si="991"/>
        <v>3.9835085121011499E-2</v>
      </c>
      <c r="AN1574">
        <f t="shared" si="1005"/>
        <v>7.8071587844355536E-3</v>
      </c>
      <c r="AO1574">
        <f t="shared" si="1020"/>
        <v>9.6692529008847894E-2</v>
      </c>
      <c r="AP1574">
        <f t="shared" si="992"/>
        <v>0.12170286898351135</v>
      </c>
      <c r="AQ1574">
        <f t="shared" si="1006"/>
        <v>-0.10248800999760552</v>
      </c>
      <c r="AR1574">
        <f t="shared" si="1021"/>
        <v>-0.11727290798683546</v>
      </c>
      <c r="AS1574">
        <f t="shared" si="993"/>
        <v>3.9835085121011499E-2</v>
      </c>
      <c r="AT1574">
        <f t="shared" si="1007"/>
        <v>7.8071587844355536E-3</v>
      </c>
    </row>
    <row r="1575" spans="1:46" x14ac:dyDescent="0.25">
      <c r="A1575" s="1">
        <v>43558</v>
      </c>
      <c r="B1575">
        <v>0.21483768817243101</v>
      </c>
      <c r="C1575" s="2">
        <v>-1.3620000000000001</v>
      </c>
      <c r="D1575" s="2">
        <v>0.85499999999999998</v>
      </c>
      <c r="E1575" s="2">
        <f t="shared" si="1008"/>
        <v>-5.9169160059818607E-2</v>
      </c>
      <c r="F1575" s="2">
        <f t="shared" si="980"/>
        <v>-0.18907176519243893</v>
      </c>
      <c r="G1575" s="2">
        <f t="shared" si="994"/>
        <v>-0.26446587599429</v>
      </c>
      <c r="H1575" s="2">
        <f t="shared" si="1009"/>
        <v>0.15513999081779692</v>
      </c>
      <c r="I1575" s="2">
        <f t="shared" si="981"/>
        <v>5.1532073257709989E-4</v>
      </c>
      <c r="J1575" s="2">
        <f t="shared" si="995"/>
        <v>-8.8438570643580697E-2</v>
      </c>
      <c r="K1575">
        <f t="shared" si="1010"/>
        <v>-0.32043570416346795</v>
      </c>
      <c r="L1575">
        <f t="shared" si="982"/>
        <v>-7.7466309056351546E-3</v>
      </c>
      <c r="M1575">
        <f t="shared" si="996"/>
        <v>-5.465603063757251E-2</v>
      </c>
      <c r="N1575">
        <f t="shared" si="1011"/>
        <v>5.8335910932477336E-2</v>
      </c>
      <c r="O1575">
        <f t="shared" si="983"/>
        <v>2.5501875477846957E-2</v>
      </c>
      <c r="P1575">
        <f t="shared" si="997"/>
        <v>9.5320066991570439E-3</v>
      </c>
      <c r="Q1575">
        <f t="shared" si="1012"/>
        <v>0.19975051804062055</v>
      </c>
      <c r="R1575">
        <f t="shared" si="984"/>
        <v>0.16920953442402623</v>
      </c>
      <c r="S1575">
        <f t="shared" si="998"/>
        <v>7.9171639043703418E-2</v>
      </c>
      <c r="T1575">
        <f t="shared" si="1013"/>
        <v>0.19975051804062055</v>
      </c>
      <c r="U1575">
        <f t="shared" si="985"/>
        <v>3.8177053947057678E-2</v>
      </c>
      <c r="V1575">
        <f t="shared" si="999"/>
        <v>8.9799612656940336E-2</v>
      </c>
      <c r="W1575">
        <f t="shared" si="1014"/>
        <v>-6.8103228615668185E-2</v>
      </c>
      <c r="X1575">
        <f t="shared" si="986"/>
        <v>1.1336462480835061E-2</v>
      </c>
      <c r="Y1575">
        <f t="shared" si="1000"/>
        <v>1.3249340742686331E-2</v>
      </c>
      <c r="Z1575">
        <f t="shared" si="1015"/>
        <v>0.14303252186092916</v>
      </c>
      <c r="AA1575">
        <f t="shared" si="987"/>
        <v>4.7642449124191501E-2</v>
      </c>
      <c r="AB1575">
        <f t="shared" si="1001"/>
        <v>0.12101743056971662</v>
      </c>
      <c r="AC1575">
        <f t="shared" si="1016"/>
        <v>-0.18246179817552347</v>
      </c>
      <c r="AD1575">
        <f t="shared" si="988"/>
        <v>-0.16722780752009711</v>
      </c>
      <c r="AE1575">
        <f t="shared" si="1002"/>
        <v>-0.23868676747627321</v>
      </c>
      <c r="AF1575">
        <f t="shared" si="1017"/>
        <v>-0.18246179817552347</v>
      </c>
      <c r="AG1575">
        <f t="shared" si="989"/>
        <v>6.0728667182673952E-2</v>
      </c>
      <c r="AH1575">
        <f t="shared" si="1003"/>
        <v>9.2704114341727706E-2</v>
      </c>
      <c r="AI1575">
        <f t="shared" si="1018"/>
        <v>0.11572537094770934</v>
      </c>
      <c r="AJ1575">
        <f t="shared" si="990"/>
        <v>0.11746858072304867</v>
      </c>
      <c r="AK1575">
        <f t="shared" si="1004"/>
        <v>-6.112879440372887E-2</v>
      </c>
      <c r="AL1575">
        <f t="shared" si="1019"/>
        <v>0.11572537094770934</v>
      </c>
      <c r="AM1575">
        <f t="shared" si="991"/>
        <v>5.010170813210487E-2</v>
      </c>
      <c r="AN1575">
        <f t="shared" si="1005"/>
        <v>5.3995581743181949E-3</v>
      </c>
      <c r="AO1575">
        <f t="shared" si="1020"/>
        <v>0.11572537094770934</v>
      </c>
      <c r="AP1575">
        <f t="shared" si="992"/>
        <v>0.11746858072304867</v>
      </c>
      <c r="AQ1575">
        <f t="shared" si="1006"/>
        <v>-6.112879440372887E-2</v>
      </c>
      <c r="AR1575">
        <f t="shared" si="1021"/>
        <v>-7.9721869542895119E-2</v>
      </c>
      <c r="AS1575">
        <f t="shared" si="993"/>
        <v>5.010170813210487E-2</v>
      </c>
      <c r="AT1575">
        <f t="shared" si="1007"/>
        <v>5.3995581743181949E-3</v>
      </c>
    </row>
    <row r="1576" spans="1:46" x14ac:dyDescent="0.25">
      <c r="A1576" s="1">
        <v>43559</v>
      </c>
      <c r="B1576">
        <v>0.20846350796801499</v>
      </c>
      <c r="C1576" s="2">
        <v>-1.171</v>
      </c>
      <c r="D1576" s="2">
        <v>0.97299999999999998</v>
      </c>
      <c r="E1576" s="2">
        <f t="shared" si="1008"/>
        <v>-2.4834205614236868E-2</v>
      </c>
      <c r="F1576" s="2">
        <f t="shared" si="980"/>
        <v>-0.18504426162136961</v>
      </c>
      <c r="G1576" s="2">
        <f t="shared" si="994"/>
        <v>-0.26998018597279677</v>
      </c>
      <c r="H1576" s="2">
        <f t="shared" si="1009"/>
        <v>0.20073754624548812</v>
      </c>
      <c r="I1576" s="2">
        <f t="shared" si="981"/>
        <v>-5.1489098438727687E-3</v>
      </c>
      <c r="J1576" s="2">
        <f t="shared" si="995"/>
        <v>-0.10675718029650226</v>
      </c>
      <c r="K1576">
        <f t="shared" si="1010"/>
        <v>-0.31369873916395802</v>
      </c>
      <c r="L1576">
        <f t="shared" si="982"/>
        <v>-6.496229560488849E-3</v>
      </c>
      <c r="M1576">
        <f t="shared" si="996"/>
        <v>-3.3878271622808265E-2</v>
      </c>
      <c r="N1576">
        <f t="shared" si="1011"/>
        <v>7.7419724724524172E-2</v>
      </c>
      <c r="O1576">
        <f t="shared" si="983"/>
        <v>1.6849189341940331E-2</v>
      </c>
      <c r="P1576">
        <f t="shared" si="997"/>
        <v>1.6179587330558434E-2</v>
      </c>
      <c r="Q1576">
        <f t="shared" si="1012"/>
        <v>0.27029141247493471</v>
      </c>
      <c r="R1576">
        <f t="shared" si="984"/>
        <v>0.17086945176627008</v>
      </c>
      <c r="S1576">
        <f t="shared" si="998"/>
        <v>4.9522511183811714E-2</v>
      </c>
      <c r="T1576">
        <f t="shared" si="1013"/>
        <v>0.27029141247493471</v>
      </c>
      <c r="U1576">
        <f t="shared" si="985"/>
        <v>2.8611652402609211E-2</v>
      </c>
      <c r="V1576">
        <f t="shared" si="999"/>
        <v>-1.5385367421672849E-3</v>
      </c>
      <c r="W1576">
        <f t="shared" si="1014"/>
        <v>-4.4276251601108374E-2</v>
      </c>
      <c r="X1576">
        <f t="shared" si="986"/>
        <v>9.8462621044301171E-3</v>
      </c>
      <c r="Y1576">
        <f t="shared" si="1000"/>
        <v>1.6548988599062727E-2</v>
      </c>
      <c r="Z1576">
        <f t="shared" si="1015"/>
        <v>0.16504335348386395</v>
      </c>
      <c r="AA1576">
        <f t="shared" si="987"/>
        <v>4.9051128206688825E-2</v>
      </c>
      <c r="AB1576">
        <f t="shared" si="1001"/>
        <v>0.12214430762366063</v>
      </c>
      <c r="AC1576">
        <f t="shared" si="1016"/>
        <v>-3.0606892714549826E-2</v>
      </c>
      <c r="AD1576">
        <f t="shared" si="988"/>
        <v>-0.12656340061431451</v>
      </c>
      <c r="AE1576">
        <f t="shared" si="1002"/>
        <v>-0.21324286846863863</v>
      </c>
      <c r="AF1576">
        <f t="shared" si="1017"/>
        <v>-3.0606892714549826E-2</v>
      </c>
      <c r="AG1576">
        <f t="shared" si="989"/>
        <v>6.5191283736622391E-2</v>
      </c>
      <c r="AH1576">
        <f t="shared" si="1003"/>
        <v>0.10498951884489775</v>
      </c>
      <c r="AI1576">
        <f t="shared" si="1018"/>
        <v>0.10403102050432037</v>
      </c>
      <c r="AJ1576">
        <f t="shared" si="990"/>
        <v>0.11947904184492747</v>
      </c>
      <c r="AK1576">
        <f t="shared" si="1004"/>
        <v>-6.3097731892750877E-2</v>
      </c>
      <c r="AL1576">
        <f t="shared" si="1019"/>
        <v>0.10403102050432037</v>
      </c>
      <c r="AM1576">
        <f t="shared" si="991"/>
        <v>5.176825973681342E-2</v>
      </c>
      <c r="AN1576">
        <f t="shared" si="1005"/>
        <v>2.6352003042575661E-3</v>
      </c>
      <c r="AO1576">
        <f t="shared" si="1020"/>
        <v>0.10403102050432037</v>
      </c>
      <c r="AP1576">
        <f t="shared" si="992"/>
        <v>0.11947904184492747</v>
      </c>
      <c r="AQ1576">
        <f t="shared" si="1006"/>
        <v>-6.3097731892750877E-2</v>
      </c>
      <c r="AR1576">
        <f t="shared" si="1021"/>
        <v>-7.6107895132932646E-2</v>
      </c>
      <c r="AS1576">
        <f t="shared" si="993"/>
        <v>5.176825973681342E-2</v>
      </c>
      <c r="AT1576">
        <f t="shared" si="1007"/>
        <v>2.6352003042575661E-3</v>
      </c>
    </row>
    <row r="1577" spans="1:46" x14ac:dyDescent="0.25">
      <c r="A1577" s="1">
        <v>43560</v>
      </c>
      <c r="B1577">
        <v>0.46364327702410602</v>
      </c>
      <c r="C1577" s="2">
        <v>-1.7390000000000001</v>
      </c>
      <c r="D1577" s="2">
        <v>0.5</v>
      </c>
      <c r="E1577" s="2">
        <f t="shared" si="1008"/>
        <v>-4.0509761352834198E-2</v>
      </c>
      <c r="F1577" s="2">
        <f t="shared" si="980"/>
        <v>-0.19159358093455961</v>
      </c>
      <c r="G1577" s="2">
        <f t="shared" si="994"/>
        <v>-0.28854286130656054</v>
      </c>
      <c r="H1577" s="2">
        <f t="shared" si="1009"/>
        <v>0.17943073999674039</v>
      </c>
      <c r="I1577" s="2">
        <f t="shared" si="981"/>
        <v>-5.8083505831504098E-4</v>
      </c>
      <c r="J1577" s="2">
        <f t="shared" si="995"/>
        <v>-0.12780863770339543</v>
      </c>
      <c r="K1577">
        <f t="shared" si="1010"/>
        <v>-0.20107390603122191</v>
      </c>
      <c r="L1577">
        <f t="shared" si="982"/>
        <v>6.2774229592679458E-3</v>
      </c>
      <c r="M1577">
        <f t="shared" si="996"/>
        <v>-3.6773352846526039E-2</v>
      </c>
      <c r="N1577">
        <f t="shared" si="1011"/>
        <v>0.21621401618289512</v>
      </c>
      <c r="O1577">
        <f t="shared" si="983"/>
        <v>3.1211224116248514E-2</v>
      </c>
      <c r="P1577">
        <f t="shared" si="997"/>
        <v>-6.3139538508885538E-3</v>
      </c>
      <c r="Q1577">
        <f t="shared" si="1012"/>
        <v>0.25124443485005021</v>
      </c>
      <c r="R1577">
        <f t="shared" si="984"/>
        <v>0.1496567282773846</v>
      </c>
      <c r="S1577">
        <f t="shared" si="998"/>
        <v>4.2088835518070015E-2</v>
      </c>
      <c r="T1577">
        <f t="shared" si="1013"/>
        <v>0.25124443485005021</v>
      </c>
      <c r="U1577">
        <f t="shared" si="985"/>
        <v>-8.3057789465543225E-3</v>
      </c>
      <c r="V1577">
        <f t="shared" si="999"/>
        <v>-8.1436985324528227E-3</v>
      </c>
      <c r="W1577">
        <f t="shared" si="1014"/>
        <v>-1.3761259170406905E-2</v>
      </c>
      <c r="X1577">
        <f t="shared" si="986"/>
        <v>2.2279873969573698E-2</v>
      </c>
      <c r="Y1577">
        <f t="shared" si="1000"/>
        <v>4.5062213202477101E-2</v>
      </c>
      <c r="Z1577">
        <f t="shared" si="1015"/>
        <v>0.18722022420131615</v>
      </c>
      <c r="AA1577">
        <f t="shared" si="987"/>
        <v>6.3901820413280352E-2</v>
      </c>
      <c r="AB1577">
        <f t="shared" si="1001"/>
        <v>0.12881127647953691</v>
      </c>
      <c r="AC1577">
        <f t="shared" si="1016"/>
        <v>-2.6619128599653052E-2</v>
      </c>
      <c r="AD1577">
        <f t="shared" si="988"/>
        <v>-0.11053378341166699</v>
      </c>
      <c r="AE1577">
        <f t="shared" si="1002"/>
        <v>-0.18989428502985484</v>
      </c>
      <c r="AF1577">
        <f t="shared" si="1017"/>
        <v>-2.6619128599653052E-2</v>
      </c>
      <c r="AG1577">
        <f t="shared" si="989"/>
        <v>8.2191388728539996E-2</v>
      </c>
      <c r="AH1577">
        <f t="shared" si="1003"/>
        <v>0.15160267986348705</v>
      </c>
      <c r="AI1577">
        <f t="shared" si="1018"/>
        <v>0.19003285239039369</v>
      </c>
      <c r="AJ1577">
        <f t="shared" si="990"/>
        <v>0.12067490178213976</v>
      </c>
      <c r="AK1577">
        <f t="shared" si="1004"/>
        <v>-4.6025277250789573E-2</v>
      </c>
      <c r="AL1577">
        <f t="shared" si="1019"/>
        <v>0.19003285239039369</v>
      </c>
      <c r="AM1577">
        <f t="shared" si="991"/>
        <v>5.1349914737086222E-2</v>
      </c>
      <c r="AN1577">
        <f t="shared" si="1005"/>
        <v>-1.1485296193855422E-2</v>
      </c>
      <c r="AO1577">
        <f t="shared" si="1020"/>
        <v>0.19003285239039369</v>
      </c>
      <c r="AP1577">
        <f t="shared" si="992"/>
        <v>0.12067490178213976</v>
      </c>
      <c r="AQ1577">
        <f t="shared" si="1006"/>
        <v>-4.6025277250789573E-2</v>
      </c>
      <c r="AR1577">
        <f t="shared" si="1021"/>
        <v>5.0647697867769438E-2</v>
      </c>
      <c r="AS1577">
        <f t="shared" si="993"/>
        <v>5.1349914737086222E-2</v>
      </c>
      <c r="AT1577">
        <f t="shared" si="1007"/>
        <v>-1.1485296193855422E-2</v>
      </c>
    </row>
    <row r="1578" spans="1:46" x14ac:dyDescent="0.25">
      <c r="A1578" s="1">
        <v>43563</v>
      </c>
      <c r="B1578">
        <v>0.104745995392052</v>
      </c>
      <c r="C1578" s="2">
        <v>-1.492</v>
      </c>
      <c r="D1578" s="2">
        <v>0.97899999999999998</v>
      </c>
      <c r="E1578" s="2">
        <f t="shared" si="1008"/>
        <v>1.9916848084004023E-2</v>
      </c>
      <c r="F1578" s="2">
        <f t="shared" si="980"/>
        <v>-0.13783093179167386</v>
      </c>
      <c r="G1578" s="2">
        <f t="shared" si="994"/>
        <v>-0.28450695353453204</v>
      </c>
      <c r="H1578" s="2">
        <f t="shared" si="1009"/>
        <v>0.12114051400297721</v>
      </c>
      <c r="I1578" s="2">
        <f t="shared" si="981"/>
        <v>3.9651139541468275E-2</v>
      </c>
      <c r="J1578" s="2">
        <f t="shared" si="995"/>
        <v>-0.13829286576955555</v>
      </c>
      <c r="K1578">
        <f t="shared" si="1010"/>
        <v>-0.16625172738061822</v>
      </c>
      <c r="L1578">
        <f t="shared" si="982"/>
        <v>4.3404783955878261E-2</v>
      </c>
      <c r="M1578">
        <f t="shared" si="996"/>
        <v>-3.5639663114446656E-2</v>
      </c>
      <c r="N1578">
        <f t="shared" si="1011"/>
        <v>0.25403471490260571</v>
      </c>
      <c r="O1578">
        <f t="shared" si="983"/>
        <v>0.13843730574211985</v>
      </c>
      <c r="P1578">
        <f t="shared" si="997"/>
        <v>-4.8618839690942137E-3</v>
      </c>
      <c r="Q1578">
        <f t="shared" si="1012"/>
        <v>0.30563721584375464</v>
      </c>
      <c r="R1578">
        <f t="shared" si="984"/>
        <v>0.16583619593934365</v>
      </c>
      <c r="S1578">
        <f t="shared" si="998"/>
        <v>6.8246170678837703E-2</v>
      </c>
      <c r="T1578">
        <f t="shared" si="1013"/>
        <v>0.30563721584375464</v>
      </c>
      <c r="U1578">
        <f t="shared" si="985"/>
        <v>1.3476407256457996E-2</v>
      </c>
      <c r="V1578">
        <f t="shared" si="999"/>
        <v>-3.0650748502022887E-2</v>
      </c>
      <c r="W1578">
        <f t="shared" si="1014"/>
        <v>2.7458402340428492E-3</v>
      </c>
      <c r="X1578">
        <f t="shared" si="986"/>
        <v>1.891825276082542E-2</v>
      </c>
      <c r="Y1578">
        <f t="shared" si="1000"/>
        <v>5.5901285435759576E-2</v>
      </c>
      <c r="Z1578">
        <f t="shared" si="1015"/>
        <v>0.26654788201267782</v>
      </c>
      <c r="AA1578">
        <f t="shared" si="987"/>
        <v>9.4656149430765668E-2</v>
      </c>
      <c r="AB1578">
        <f t="shared" si="1001"/>
        <v>0.13237434660344952</v>
      </c>
      <c r="AC1578">
        <f t="shared" si="1016"/>
        <v>-5.232169667573665E-4</v>
      </c>
      <c r="AD1578">
        <f t="shared" si="988"/>
        <v>-0.14627611344419603</v>
      </c>
      <c r="AE1578">
        <f t="shared" si="1002"/>
        <v>-0.11232706678575079</v>
      </c>
      <c r="AF1578">
        <f t="shared" si="1017"/>
        <v>-5.232169667573665E-4</v>
      </c>
      <c r="AG1578">
        <f t="shared" si="989"/>
        <v>6.5588504982781709E-2</v>
      </c>
      <c r="AH1578">
        <f t="shared" si="1003"/>
        <v>7.1830223475137581E-2</v>
      </c>
      <c r="AI1578">
        <f t="shared" si="1018"/>
        <v>0.21541276360560704</v>
      </c>
      <c r="AJ1578">
        <f t="shared" si="990"/>
        <v>7.2669478157178793E-2</v>
      </c>
      <c r="AK1578">
        <f t="shared" si="1004"/>
        <v>-4.0820656867468615E-2</v>
      </c>
      <c r="AL1578">
        <f t="shared" si="1019"/>
        <v>0.21541276360560704</v>
      </c>
      <c r="AM1578">
        <f t="shared" si="991"/>
        <v>2.2859134199466044E-2</v>
      </c>
      <c r="AN1578">
        <f t="shared" si="1005"/>
        <v>-9.6609163752105435E-3</v>
      </c>
      <c r="AO1578">
        <f t="shared" si="1020"/>
        <v>0.21541276360560704</v>
      </c>
      <c r="AP1578">
        <f t="shared" si="992"/>
        <v>7.2669478157178793E-2</v>
      </c>
      <c r="AQ1578">
        <f t="shared" si="1006"/>
        <v>-4.0820656867468615E-2</v>
      </c>
      <c r="AR1578">
        <f t="shared" si="1021"/>
        <v>0.11315091392001138</v>
      </c>
      <c r="AS1578">
        <f t="shared" si="993"/>
        <v>2.2859134199466044E-2</v>
      </c>
      <c r="AT1578">
        <f t="shared" si="1007"/>
        <v>-9.6609163752105435E-3</v>
      </c>
    </row>
    <row r="1579" spans="1:46" x14ac:dyDescent="0.25">
      <c r="A1579" s="1">
        <v>43564</v>
      </c>
      <c r="B1579">
        <v>-0.60674943938465697</v>
      </c>
      <c r="C1579" s="2">
        <v>-1.7290000000000001</v>
      </c>
      <c r="D1579" s="2">
        <v>0.72699999999999998</v>
      </c>
      <c r="E1579" s="2">
        <f t="shared" si="1008"/>
        <v>7.7606143602007738E-2</v>
      </c>
      <c r="F1579" s="2">
        <f t="shared" ref="F1579:F1642" si="1022">CORREL(B1539:B1579,C1539:C1579)</f>
        <v>-8.1050202191927934E-2</v>
      </c>
      <c r="G1579" s="2">
        <f t="shared" si="994"/>
        <v>-0.25218001455641947</v>
      </c>
      <c r="H1579" s="2">
        <f t="shared" si="1009"/>
        <v>0.13276289811241393</v>
      </c>
      <c r="I1579" s="2">
        <f t="shared" ref="I1579:I1642" si="1023">CORREL(B1539:B1579,D1539:D1579)</f>
        <v>7.25104349394253E-2</v>
      </c>
      <c r="J1579" s="2">
        <f t="shared" si="995"/>
        <v>-0.13576282374047399</v>
      </c>
      <c r="K1579">
        <f t="shared" si="1010"/>
        <v>-0.12818280507231283</v>
      </c>
      <c r="L1579">
        <f t="shared" si="982"/>
        <v>6.6431588759879368E-2</v>
      </c>
      <c r="M1579">
        <f t="shared" si="996"/>
        <v>-1.8075216995427291E-2</v>
      </c>
      <c r="N1579">
        <f t="shared" si="1011"/>
        <v>0.14420683007214452</v>
      </c>
      <c r="O1579">
        <f t="shared" si="983"/>
        <v>0.11938882091261778</v>
      </c>
      <c r="P1579">
        <f t="shared" si="997"/>
        <v>-2.6021232808280084E-2</v>
      </c>
      <c r="Q1579">
        <f t="shared" si="1012"/>
        <v>0.26785241942550397</v>
      </c>
      <c r="R1579">
        <f t="shared" si="984"/>
        <v>0.16137804398081271</v>
      </c>
      <c r="S1579">
        <f t="shared" si="998"/>
        <v>6.6789807199999551E-2</v>
      </c>
      <c r="T1579">
        <f t="shared" si="1013"/>
        <v>0.26785241942550397</v>
      </c>
      <c r="U1579">
        <f t="shared" si="985"/>
        <v>0.114505750593942</v>
      </c>
      <c r="V1579">
        <f t="shared" si="999"/>
        <v>-3.8231780355413969E-2</v>
      </c>
      <c r="W1579">
        <f t="shared" si="1014"/>
        <v>-3.5107788564349894E-2</v>
      </c>
      <c r="X1579">
        <f t="shared" si="986"/>
        <v>-1.0421307221254027E-2</v>
      </c>
      <c r="Y1579">
        <f t="shared" si="1000"/>
        <v>2.9502171413211892E-2</v>
      </c>
      <c r="Z1579">
        <f t="shared" si="1015"/>
        <v>0.25466816257672314</v>
      </c>
      <c r="AA1579">
        <f t="shared" si="987"/>
        <v>7.8970315567431323E-2</v>
      </c>
      <c r="AB1579">
        <f t="shared" si="1001"/>
        <v>0.11307660165089932</v>
      </c>
      <c r="AC1579">
        <f t="shared" si="1016"/>
        <v>-1.90245585789043E-2</v>
      </c>
      <c r="AD1579">
        <f t="shared" si="988"/>
        <v>-0.14440625771362853</v>
      </c>
      <c r="AE1579">
        <f t="shared" si="1002"/>
        <v>-0.11955865434445176</v>
      </c>
      <c r="AF1579">
        <f t="shared" si="1017"/>
        <v>-1.90245585789043E-2</v>
      </c>
      <c r="AG1579">
        <f t="shared" si="989"/>
        <v>3.7200110653392127E-2</v>
      </c>
      <c r="AH1579">
        <f t="shared" si="1003"/>
        <v>5.3999342804042713E-2</v>
      </c>
      <c r="AI1579">
        <f t="shared" si="1018"/>
        <v>0.25603028360876251</v>
      </c>
      <c r="AJ1579">
        <f t="shared" si="990"/>
        <v>8.6277199606374921E-2</v>
      </c>
      <c r="AK1579">
        <f t="shared" si="1004"/>
        <v>-2.0820060649804486E-2</v>
      </c>
      <c r="AL1579">
        <f t="shared" si="1019"/>
        <v>0.25603028360876251</v>
      </c>
      <c r="AM1579">
        <f t="shared" si="991"/>
        <v>1.4460186988714803E-2</v>
      </c>
      <c r="AN1579">
        <f t="shared" si="1005"/>
        <v>-1.762712093766193E-2</v>
      </c>
      <c r="AO1579">
        <f t="shared" si="1020"/>
        <v>0.25603028360876251</v>
      </c>
      <c r="AP1579">
        <f t="shared" si="992"/>
        <v>8.6277199606374921E-2</v>
      </c>
      <c r="AQ1579">
        <f t="shared" si="1006"/>
        <v>-2.0820060649804486E-2</v>
      </c>
      <c r="AR1579">
        <f t="shared" si="1021"/>
        <v>9.4411021684681865E-2</v>
      </c>
      <c r="AS1579">
        <f t="shared" si="993"/>
        <v>1.4460186988714803E-2</v>
      </c>
      <c r="AT1579">
        <f t="shared" si="1007"/>
        <v>-1.762712093766193E-2</v>
      </c>
    </row>
    <row r="1580" spans="1:46" x14ac:dyDescent="0.25">
      <c r="A1580" s="1">
        <v>43565</v>
      </c>
      <c r="B1580">
        <v>0.34778715639784902</v>
      </c>
      <c r="C1580" s="2">
        <v>-1.4079999999999999</v>
      </c>
      <c r="D1580" s="2">
        <v>0.79700000000000004</v>
      </c>
      <c r="E1580" s="2">
        <f t="shared" si="1008"/>
        <v>6.0842199205129746E-2</v>
      </c>
      <c r="F1580" s="2">
        <f t="shared" si="1022"/>
        <v>-8.2005221739921308E-2</v>
      </c>
      <c r="G1580" s="2">
        <f t="shared" si="994"/>
        <v>-0.26458690634191162</v>
      </c>
      <c r="H1580" s="2">
        <f t="shared" si="1009"/>
        <v>-2.2795299029527056E-2</v>
      </c>
      <c r="I1580" s="2">
        <f t="shared" si="1023"/>
        <v>7.5333397686157946E-2</v>
      </c>
      <c r="J1580" s="2">
        <f t="shared" si="995"/>
        <v>-0.13379932889709314</v>
      </c>
      <c r="K1580">
        <f t="shared" si="1010"/>
        <v>-8.0447867980460205E-2</v>
      </c>
      <c r="L1580">
        <f t="shared" ref="L1580:L1643" si="1024">CORREL(B1540:B1580,C1539:C1579)</f>
        <v>5.0777985597154608E-2</v>
      </c>
      <c r="M1580">
        <f t="shared" si="996"/>
        <v>-2.1161023439681084E-2</v>
      </c>
      <c r="N1580">
        <f t="shared" si="1011"/>
        <v>0.16263718119344125</v>
      </c>
      <c r="O1580">
        <f t="shared" ref="O1580:O1643" si="1025">CORREL(B1540:B1580,D1539:D1579)</f>
        <v>0.12705802605671532</v>
      </c>
      <c r="P1580">
        <f t="shared" si="997"/>
        <v>-2.2170577033408745E-2</v>
      </c>
      <c r="Q1580">
        <f t="shared" si="1012"/>
        <v>0.25112435985547454</v>
      </c>
      <c r="R1580">
        <f t="shared" ref="R1580:R1643" si="1026">CORREL(B1539:B1579,C1540:C1580)</f>
        <v>0.19851082926538005</v>
      </c>
      <c r="S1580">
        <f t="shared" si="998"/>
        <v>7.7850811978554882E-2</v>
      </c>
      <c r="T1580">
        <f t="shared" si="1013"/>
        <v>0.25112435985547454</v>
      </c>
      <c r="U1580">
        <f t="shared" ref="U1580:U1643" si="1027">CORREL(B1539:B1579,D1540:D1580)</f>
        <v>0.12766956784060501</v>
      </c>
      <c r="V1580">
        <f t="shared" si="999"/>
        <v>-3.7837693639456167E-2</v>
      </c>
      <c r="W1580">
        <f t="shared" si="1014"/>
        <v>-7.9367132922176176E-2</v>
      </c>
      <c r="X1580">
        <f t="shared" si="986"/>
        <v>-2.1532496748981621E-2</v>
      </c>
      <c r="Y1580">
        <f t="shared" si="1000"/>
        <v>2.4636534855370738E-2</v>
      </c>
      <c r="Z1580">
        <f t="shared" si="1015"/>
        <v>0.19962855607731489</v>
      </c>
      <c r="AA1580">
        <f t="shared" si="987"/>
        <v>7.0983794425760582E-2</v>
      </c>
      <c r="AB1580">
        <f t="shared" si="1001"/>
        <v>0.10392946750252935</v>
      </c>
      <c r="AC1580">
        <f t="shared" si="1016"/>
        <v>2.6253455299799543E-3</v>
      </c>
      <c r="AD1580">
        <f t="shared" si="988"/>
        <v>-0.11697927797904237</v>
      </c>
      <c r="AE1580">
        <f t="shared" si="1002"/>
        <v>-9.2851378719027156E-2</v>
      </c>
      <c r="AF1580">
        <f t="shared" si="1017"/>
        <v>2.6253455299799543E-3</v>
      </c>
      <c r="AG1580">
        <f t="shared" si="989"/>
        <v>5.0653790616910471E-2</v>
      </c>
      <c r="AH1580">
        <f t="shared" si="1003"/>
        <v>3.6088155295981784E-2</v>
      </c>
      <c r="AI1580">
        <f t="shared" si="1018"/>
        <v>0.14406721864532132</v>
      </c>
      <c r="AJ1580">
        <f t="shared" si="990"/>
        <v>8.5278927706255933E-2</v>
      </c>
      <c r="AK1580">
        <f t="shared" si="1004"/>
        <v>-2.1566100282917219E-2</v>
      </c>
      <c r="AL1580">
        <f t="shared" si="1019"/>
        <v>0.14406721864532132</v>
      </c>
      <c r="AM1580">
        <f t="shared" si="991"/>
        <v>6.200482522997707E-3</v>
      </c>
      <c r="AN1580">
        <f t="shared" si="1005"/>
        <v>-2.1410566113747937E-2</v>
      </c>
      <c r="AO1580">
        <f t="shared" si="1020"/>
        <v>0.14406721864532132</v>
      </c>
      <c r="AP1580">
        <f t="shared" si="992"/>
        <v>8.5278927706255933E-2</v>
      </c>
      <c r="AQ1580">
        <f t="shared" si="1006"/>
        <v>-2.1566100282917219E-2</v>
      </c>
      <c r="AR1580">
        <f t="shared" si="1021"/>
        <v>-1.0550613836322992E-2</v>
      </c>
      <c r="AS1580">
        <f t="shared" si="993"/>
        <v>6.200482522997707E-3</v>
      </c>
      <c r="AT1580">
        <f t="shared" si="1007"/>
        <v>-2.1410566113747937E-2</v>
      </c>
    </row>
    <row r="1581" spans="1:46" x14ac:dyDescent="0.25">
      <c r="A1581" s="1">
        <v>43566</v>
      </c>
      <c r="B1581">
        <v>3.8123067008344301E-3</v>
      </c>
      <c r="C1581" s="2">
        <v>-2.5339999999999998</v>
      </c>
      <c r="D1581" s="2">
        <v>0.747</v>
      </c>
      <c r="E1581" s="2">
        <f t="shared" si="1008"/>
        <v>7.826918688616101E-2</v>
      </c>
      <c r="F1581" s="2">
        <f t="shared" si="1022"/>
        <v>-7.451486432029579E-2</v>
      </c>
      <c r="G1581" s="2">
        <f t="shared" si="994"/>
        <v>-0.20147895195012536</v>
      </c>
      <c r="H1581" s="2">
        <f t="shared" si="1009"/>
        <v>-3.0759220550015981E-2</v>
      </c>
      <c r="I1581" s="2">
        <f t="shared" si="1023"/>
        <v>4.4786057561319349E-2</v>
      </c>
      <c r="J1581" s="2">
        <f t="shared" si="995"/>
        <v>-0.12200115803291507</v>
      </c>
      <c r="K1581">
        <f t="shared" si="1010"/>
        <v>-8.7059654399236241E-2</v>
      </c>
      <c r="L1581">
        <f t="shared" si="1024"/>
        <v>-0.11274897406846214</v>
      </c>
      <c r="M1581">
        <f t="shared" si="996"/>
        <v>-4.9525368974331407E-2</v>
      </c>
      <c r="N1581">
        <f t="shared" si="1011"/>
        <v>0.15529130620114076</v>
      </c>
      <c r="O1581">
        <f t="shared" si="1025"/>
        <v>7.9562766738910828E-2</v>
      </c>
      <c r="P1581">
        <f t="shared" si="997"/>
        <v>-5.8421115706879193E-3</v>
      </c>
      <c r="Q1581">
        <f t="shared" si="1012"/>
        <v>0.10981798295281393</v>
      </c>
      <c r="R1581">
        <f t="shared" si="1026"/>
        <v>0.11148016777894039</v>
      </c>
      <c r="S1581">
        <f t="shared" si="998"/>
        <v>4.4099953972907759E-2</v>
      </c>
      <c r="T1581">
        <f t="shared" si="1013"/>
        <v>0.10981798295281393</v>
      </c>
      <c r="U1581">
        <f t="shared" si="1027"/>
        <v>0.12621832833920746</v>
      </c>
      <c r="V1581">
        <f t="shared" si="999"/>
        <v>-3.7490005535212832E-2</v>
      </c>
      <c r="W1581">
        <f t="shared" si="1014"/>
        <v>-8.6782661449165105E-2</v>
      </c>
      <c r="X1581">
        <f t="shared" si="986"/>
        <v>-8.8883996115233524E-2</v>
      </c>
      <c r="Y1581">
        <f t="shared" si="1000"/>
        <v>1.6012870112286325E-3</v>
      </c>
      <c r="Z1581">
        <f t="shared" si="1015"/>
        <v>0.18531920458722601</v>
      </c>
      <c r="AA1581">
        <f t="shared" si="987"/>
        <v>2.5766286677096888E-2</v>
      </c>
      <c r="AB1581">
        <f t="shared" si="1001"/>
        <v>0.127587329805642</v>
      </c>
      <c r="AC1581">
        <f t="shared" si="1016"/>
        <v>4.7351808013559683E-2</v>
      </c>
      <c r="AD1581">
        <f t="shared" si="988"/>
        <v>-4.3053205456701507E-2</v>
      </c>
      <c r="AE1581">
        <f t="shared" si="1002"/>
        <v>-6.5888290126074958E-2</v>
      </c>
      <c r="AF1581">
        <f t="shared" si="1017"/>
        <v>4.7351808013559683E-2</v>
      </c>
      <c r="AG1581">
        <f t="shared" si="989"/>
        <v>8.8647573093876567E-2</v>
      </c>
      <c r="AH1581">
        <f t="shared" si="1003"/>
        <v>3.4080538695378797E-2</v>
      </c>
      <c r="AI1581">
        <f t="shared" si="1018"/>
        <v>0.12370427486906302</v>
      </c>
      <c r="AJ1581">
        <f t="shared" si="990"/>
        <v>7.0220581359844186E-2</v>
      </c>
      <c r="AK1581">
        <f t="shared" si="1004"/>
        <v>-4.6381126871882637E-2</v>
      </c>
      <c r="AL1581">
        <f t="shared" si="1019"/>
        <v>0.12370427486906302</v>
      </c>
      <c r="AM1581">
        <f t="shared" si="991"/>
        <v>-4.459098325020535E-2</v>
      </c>
      <c r="AN1581">
        <f t="shared" si="1005"/>
        <v>-2.6545711735536295E-2</v>
      </c>
      <c r="AO1581">
        <f t="shared" si="1020"/>
        <v>0.12370427486906302</v>
      </c>
      <c r="AP1581">
        <f t="shared" si="992"/>
        <v>7.0220581359844186E-2</v>
      </c>
      <c r="AQ1581">
        <f t="shared" si="1006"/>
        <v>-4.6381126871882637E-2</v>
      </c>
      <c r="AR1581">
        <f t="shared" si="1021"/>
        <v>-1.871615311086508E-2</v>
      </c>
      <c r="AS1581">
        <f t="shared" si="993"/>
        <v>-4.459098325020535E-2</v>
      </c>
      <c r="AT1581">
        <f t="shared" si="1007"/>
        <v>-2.6545711735536295E-2</v>
      </c>
    </row>
    <row r="1582" spans="1:46" x14ac:dyDescent="0.25">
      <c r="A1582" s="1">
        <v>43567</v>
      </c>
      <c r="B1582">
        <v>0.66093242086024895</v>
      </c>
      <c r="C1582" s="2">
        <v>-2.5289999999999999</v>
      </c>
      <c r="D1582" s="2">
        <v>0.49099999999999999</v>
      </c>
      <c r="E1582" s="2">
        <f t="shared" si="1008"/>
        <v>-5.6298754508017093E-2</v>
      </c>
      <c r="F1582" s="2">
        <f t="shared" si="1022"/>
        <v>-0.14082537502883766</v>
      </c>
      <c r="G1582" s="2">
        <f t="shared" si="994"/>
        <v>-0.21716784391759697</v>
      </c>
      <c r="H1582" s="2">
        <f t="shared" si="1009"/>
        <v>-6.9926240214241139E-2</v>
      </c>
      <c r="I1582" s="2">
        <f t="shared" si="1023"/>
        <v>-1.330551157513655E-3</v>
      </c>
      <c r="J1582" s="2">
        <f t="shared" si="995"/>
        <v>-0.15060234119648733</v>
      </c>
      <c r="K1582">
        <f t="shared" si="1010"/>
        <v>-0.19824178212233945</v>
      </c>
      <c r="L1582">
        <f t="shared" si="1024"/>
        <v>-0.18323579061281056</v>
      </c>
      <c r="M1582">
        <f t="shared" si="996"/>
        <v>-9.1858266108285277E-2</v>
      </c>
      <c r="N1582">
        <f t="shared" si="1011"/>
        <v>0.11890440467465996</v>
      </c>
      <c r="O1582">
        <f t="shared" si="1025"/>
        <v>6.1166614388497721E-2</v>
      </c>
      <c r="P1582">
        <f t="shared" si="997"/>
        <v>-2.6086348075629123E-2</v>
      </c>
      <c r="Q1582">
        <f t="shared" si="1012"/>
        <v>0.11687840095365122</v>
      </c>
      <c r="R1582">
        <f t="shared" si="1026"/>
        <v>0.1024956198922899</v>
      </c>
      <c r="S1582">
        <f t="shared" si="998"/>
        <v>5.0562484375582938E-2</v>
      </c>
      <c r="T1582">
        <f t="shared" si="1013"/>
        <v>0.11687840095365122</v>
      </c>
      <c r="U1582">
        <f t="shared" si="1027"/>
        <v>0.13743000958619592</v>
      </c>
      <c r="V1582">
        <f t="shared" si="999"/>
        <v>-2.2028834926350601E-2</v>
      </c>
      <c r="W1582">
        <f t="shared" si="1014"/>
        <v>-0.10754409500692738</v>
      </c>
      <c r="X1582">
        <f t="shared" ref="X1582:X1645" si="1028">CORREL(B1542:B1582,C1539:C1579)</f>
        <v>-0.11977594097196749</v>
      </c>
      <c r="Y1582">
        <f t="shared" si="1000"/>
        <v>-3.2165085961970527E-2</v>
      </c>
      <c r="Z1582">
        <f t="shared" si="1015"/>
        <v>0.17757780742448748</v>
      </c>
      <c r="AA1582">
        <f t="shared" ref="AA1582:AA1645" si="1029">CORREL(B1542:B1582,D1539:D1579)</f>
        <v>-5.5693786726387804E-3</v>
      </c>
      <c r="AB1582">
        <f t="shared" si="1001"/>
        <v>8.7078312177687592E-2</v>
      </c>
      <c r="AC1582">
        <f t="shared" si="1016"/>
        <v>0.20616892728204048</v>
      </c>
      <c r="AD1582">
        <f t="shared" ref="AD1582:AD1645" si="1030">CORREL(B1539:B1579,C1542:C1582)</f>
        <v>7.4580814677608007E-2</v>
      </c>
      <c r="AE1582">
        <f t="shared" si="1002"/>
        <v>1.9160245809477023E-2</v>
      </c>
      <c r="AF1582">
        <f t="shared" si="1017"/>
        <v>0.20616892728204048</v>
      </c>
      <c r="AG1582">
        <f t="shared" ref="AG1582:AG1645" si="1031">CORREL(B1539:B1579,D1542:D1582)</f>
        <v>0.14337255308610697</v>
      </c>
      <c r="AH1582">
        <f t="shared" si="1003"/>
        <v>6.6785785247052476E-2</v>
      </c>
      <c r="AI1582">
        <f t="shared" si="1018"/>
        <v>0.12878975089277864</v>
      </c>
      <c r="AJ1582">
        <f t="shared" si="990"/>
        <v>7.0332233862629684E-2</v>
      </c>
      <c r="AK1582">
        <f t="shared" si="1004"/>
        <v>-4.2921852074374192E-3</v>
      </c>
      <c r="AL1582">
        <f t="shared" si="1019"/>
        <v>0.12878975089277864</v>
      </c>
      <c r="AM1582">
        <f t="shared" si="991"/>
        <v>-5.2178637800903406E-2</v>
      </c>
      <c r="AN1582">
        <f t="shared" si="1005"/>
        <v>-1.6080392126862096E-2</v>
      </c>
      <c r="AO1582">
        <f t="shared" si="1020"/>
        <v>0.12878975089277864</v>
      </c>
      <c r="AP1582">
        <f t="shared" si="992"/>
        <v>7.0332233862629684E-2</v>
      </c>
      <c r="AQ1582">
        <f t="shared" si="1006"/>
        <v>-4.2921852074374192E-3</v>
      </c>
      <c r="AR1582">
        <f t="shared" si="1021"/>
        <v>-4.0230903818683668E-2</v>
      </c>
      <c r="AS1582">
        <f t="shared" si="993"/>
        <v>-5.2178637800903406E-2</v>
      </c>
      <c r="AT1582">
        <f t="shared" si="1007"/>
        <v>-1.6080392126862096E-2</v>
      </c>
    </row>
    <row r="1583" spans="1:46" x14ac:dyDescent="0.25">
      <c r="A1583" s="1">
        <v>43570</v>
      </c>
      <c r="B1583">
        <v>-6.29369108481658E-2</v>
      </c>
      <c r="C1583" s="2">
        <v>-1.7250000000000001</v>
      </c>
      <c r="D1583" s="2">
        <v>0.82499999999999996</v>
      </c>
      <c r="E1583" s="2">
        <f t="shared" si="1008"/>
        <v>-4.7539434998273816E-2</v>
      </c>
      <c r="F1583" s="2">
        <f t="shared" si="1022"/>
        <v>-0.1171502423502897</v>
      </c>
      <c r="G1583" s="2">
        <f t="shared" si="994"/>
        <v>-0.20990129456102841</v>
      </c>
      <c r="H1583" s="2">
        <f t="shared" si="1009"/>
        <v>-0.10242604049731105</v>
      </c>
      <c r="I1583" s="2">
        <f t="shared" si="1023"/>
        <v>1.2383311602671733E-2</v>
      </c>
      <c r="J1583" s="2">
        <f t="shared" si="995"/>
        <v>-0.15303776655211826</v>
      </c>
      <c r="K1583">
        <f t="shared" si="1010"/>
        <v>-0.10827950447437749</v>
      </c>
      <c r="L1583">
        <f t="shared" si="1024"/>
        <v>-0.11778981114560352</v>
      </c>
      <c r="M1583">
        <f t="shared" si="996"/>
        <v>-5.674558135351656E-2</v>
      </c>
      <c r="N1583">
        <f t="shared" si="1011"/>
        <v>0.12886643788919108</v>
      </c>
      <c r="O1583">
        <f t="shared" si="1025"/>
        <v>7.4428543387259363E-2</v>
      </c>
      <c r="P1583">
        <f t="shared" si="997"/>
        <v>-1.4426284456807369E-2</v>
      </c>
      <c r="Q1583">
        <f t="shared" si="1012"/>
        <v>9.706908167659882E-2</v>
      </c>
      <c r="R1583">
        <f t="shared" si="1026"/>
        <v>7.6203459262257481E-2</v>
      </c>
      <c r="S1583">
        <f t="shared" si="998"/>
        <v>6.1824073887446943E-2</v>
      </c>
      <c r="T1583">
        <f t="shared" si="1013"/>
        <v>9.706908167659882E-2</v>
      </c>
      <c r="U1583">
        <f t="shared" si="1027"/>
        <v>0.13135938308624107</v>
      </c>
      <c r="V1583">
        <f t="shared" si="999"/>
        <v>2.4353999894373885E-2</v>
      </c>
      <c r="W1583">
        <f t="shared" si="1014"/>
        <v>-0.10765718209136516</v>
      </c>
      <c r="X1583">
        <f t="shared" si="1028"/>
        <v>-7.7607084116552011E-2</v>
      </c>
      <c r="Y1583">
        <f t="shared" si="1000"/>
        <v>-3.102749020486904E-2</v>
      </c>
      <c r="Z1583">
        <f t="shared" si="1015"/>
        <v>0.22441933198908395</v>
      </c>
      <c r="AA1583">
        <f t="shared" si="1029"/>
        <v>1.6662210388563359E-2</v>
      </c>
      <c r="AB1583">
        <f t="shared" si="1001"/>
        <v>8.8332610737030151E-2</v>
      </c>
      <c r="AC1583">
        <f t="shared" si="1016"/>
        <v>0.20919551574245876</v>
      </c>
      <c r="AD1583">
        <f t="shared" si="1030"/>
        <v>7.2120674554287958E-2</v>
      </c>
      <c r="AE1583">
        <f t="shared" si="1002"/>
        <v>1.0228886152623922E-2</v>
      </c>
      <c r="AF1583">
        <f t="shared" si="1017"/>
        <v>0.20919551574245876</v>
      </c>
      <c r="AG1583">
        <f t="shared" si="1031"/>
        <v>0.14706540346118774</v>
      </c>
      <c r="AH1583">
        <f t="shared" si="1003"/>
        <v>5.8727660657481584E-2</v>
      </c>
      <c r="AI1583">
        <f t="shared" si="1018"/>
        <v>0.13580967365951646</v>
      </c>
      <c r="AJ1583">
        <f t="shared" si="990"/>
        <v>6.2539814052693724E-2</v>
      </c>
      <c r="AK1583">
        <f t="shared" si="1004"/>
        <v>-1.1629283668058994E-2</v>
      </c>
      <c r="AL1583">
        <f t="shared" si="1019"/>
        <v>0.13580967365951646</v>
      </c>
      <c r="AM1583">
        <f t="shared" si="991"/>
        <v>-4.7659636556679277E-2</v>
      </c>
      <c r="AN1583">
        <f t="shared" si="1005"/>
        <v>-2.1086674492636969E-2</v>
      </c>
      <c r="AO1583">
        <f t="shared" si="1020"/>
        <v>0.13580967365951646</v>
      </c>
      <c r="AP1583">
        <f t="shared" si="992"/>
        <v>6.2539814052693724E-2</v>
      </c>
      <c r="AQ1583">
        <f t="shared" si="1006"/>
        <v>-1.1629283668058994E-2</v>
      </c>
      <c r="AR1583">
        <f t="shared" si="1021"/>
        <v>-2.8703907395889641E-2</v>
      </c>
      <c r="AS1583">
        <f t="shared" si="993"/>
        <v>-4.7659636556679277E-2</v>
      </c>
      <c r="AT1583">
        <f t="shared" si="1007"/>
        <v>-2.1086674492636969E-2</v>
      </c>
    </row>
    <row r="1584" spans="1:46" x14ac:dyDescent="0.25">
      <c r="A1584" s="1">
        <v>43571</v>
      </c>
      <c r="B1584">
        <v>5.0935800389462202E-2</v>
      </c>
      <c r="C1584" s="2">
        <v>-1.379</v>
      </c>
      <c r="D1584" s="2">
        <v>0.94199999999999995</v>
      </c>
      <c r="E1584" s="2">
        <f t="shared" si="1008"/>
        <v>-3.7927934883397435E-2</v>
      </c>
      <c r="F1584" s="2">
        <f t="shared" si="1022"/>
        <v>-9.9288681122138719E-2</v>
      </c>
      <c r="G1584" s="2">
        <f t="shared" si="994"/>
        <v>-0.19483429173562064</v>
      </c>
      <c r="H1584" s="2">
        <f t="shared" si="1009"/>
        <v>-6.9512272168965453E-2</v>
      </c>
      <c r="I1584" s="2">
        <f t="shared" si="1023"/>
        <v>-3.6144219136817625E-2</v>
      </c>
      <c r="J1584" s="2">
        <f t="shared" si="995"/>
        <v>-0.13358424718287309</v>
      </c>
      <c r="K1584">
        <f t="shared" si="1010"/>
        <v>-0.10831612357064554</v>
      </c>
      <c r="L1584">
        <f t="shared" si="1024"/>
        <v>-0.16442337385040151</v>
      </c>
      <c r="M1584">
        <f t="shared" si="996"/>
        <v>-3.9106892770339199E-2</v>
      </c>
      <c r="N1584">
        <f t="shared" si="1011"/>
        <v>0.16376493589996668</v>
      </c>
      <c r="O1584">
        <f t="shared" si="1025"/>
        <v>4.3948547426533757E-2</v>
      </c>
      <c r="P1584">
        <f t="shared" si="997"/>
        <v>1.7810155402837424E-2</v>
      </c>
      <c r="Q1584">
        <f t="shared" si="1012"/>
        <v>7.9126113905194154E-2</v>
      </c>
      <c r="R1584">
        <f t="shared" si="1026"/>
        <v>6.4691135589909715E-2</v>
      </c>
      <c r="S1584">
        <f t="shared" si="998"/>
        <v>6.293642397200043E-2</v>
      </c>
      <c r="T1584">
        <f t="shared" si="1013"/>
        <v>7.9126113905194154E-2</v>
      </c>
      <c r="U1584">
        <f t="shared" si="1027"/>
        <v>0.14642639358246384</v>
      </c>
      <c r="V1584">
        <f t="shared" si="999"/>
        <v>2.3695593780800699E-2</v>
      </c>
      <c r="W1584">
        <f t="shared" si="1014"/>
        <v>-4.9416517034383586E-2</v>
      </c>
      <c r="X1584">
        <f t="shared" si="1028"/>
        <v>-7.6270958068659286E-2</v>
      </c>
      <c r="Y1584">
        <f t="shared" si="1000"/>
        <v>-1.035708892567635E-2</v>
      </c>
      <c r="Z1584">
        <f t="shared" si="1015"/>
        <v>0.2072718129235103</v>
      </c>
      <c r="AA1584">
        <f t="shared" si="1029"/>
        <v>-1.3054107058208083E-2</v>
      </c>
      <c r="AB1584">
        <f t="shared" si="1001"/>
        <v>8.1684074815006488E-2</v>
      </c>
      <c r="AC1584">
        <f t="shared" si="1016"/>
        <v>0.20786400192998586</v>
      </c>
      <c r="AD1584">
        <f t="shared" si="1030"/>
        <v>0.10039317366476067</v>
      </c>
      <c r="AE1584">
        <f t="shared" si="1002"/>
        <v>-1.4123210533155737E-2</v>
      </c>
      <c r="AF1584">
        <f t="shared" si="1017"/>
        <v>0.20786400192998586</v>
      </c>
      <c r="AG1584">
        <f t="shared" si="1031"/>
        <v>9.6665297053777743E-2</v>
      </c>
      <c r="AH1584">
        <f t="shared" si="1003"/>
        <v>2.8535433445750741E-2</v>
      </c>
      <c r="AI1584">
        <f t="shared" si="1018"/>
        <v>0.13266119036059401</v>
      </c>
      <c r="AJ1584">
        <f t="shared" si="990"/>
        <v>3.7245027597645086E-2</v>
      </c>
      <c r="AK1584">
        <f t="shared" si="1004"/>
        <v>-1.4838825937784357E-2</v>
      </c>
      <c r="AL1584">
        <f t="shared" si="1019"/>
        <v>0.13266119036059401</v>
      </c>
      <c r="AM1584">
        <f t="shared" si="991"/>
        <v>-0.13684077138013989</v>
      </c>
      <c r="AN1584">
        <f t="shared" si="1005"/>
        <v>-2.2786320212758469E-2</v>
      </c>
      <c r="AO1584">
        <f t="shared" si="1020"/>
        <v>0.13266119036059401</v>
      </c>
      <c r="AP1584">
        <f t="shared" si="992"/>
        <v>3.7245027597645086E-2</v>
      </c>
      <c r="AQ1584">
        <f t="shared" si="1006"/>
        <v>-1.4838825937784357E-2</v>
      </c>
      <c r="AR1584">
        <f t="shared" si="1021"/>
        <v>-2.488024018059638E-2</v>
      </c>
      <c r="AS1584">
        <f t="shared" si="993"/>
        <v>-0.13684077138013989</v>
      </c>
      <c r="AT1584">
        <f t="shared" si="1007"/>
        <v>-2.2786320212758469E-2</v>
      </c>
    </row>
    <row r="1585" spans="1:46" x14ac:dyDescent="0.25">
      <c r="A1585" s="1">
        <v>43572</v>
      </c>
      <c r="B1585">
        <v>-0.22738117853239301</v>
      </c>
      <c r="C1585" s="2">
        <v>-1.583</v>
      </c>
      <c r="D1585" s="2">
        <v>0.72199999999999998</v>
      </c>
      <c r="E1585" s="2">
        <f t="shared" si="1008"/>
        <v>-3.2907551610347738E-2</v>
      </c>
      <c r="F1585" s="2">
        <f t="shared" si="1022"/>
        <v>-9.4900511807367097E-2</v>
      </c>
      <c r="G1585" s="2">
        <f t="shared" si="994"/>
        <v>-0.15271298523851046</v>
      </c>
      <c r="H1585" s="2">
        <f t="shared" si="1009"/>
        <v>-4.96551750464546E-2</v>
      </c>
      <c r="I1585" s="2">
        <f t="shared" si="1023"/>
        <v>-3.0624161519170804E-2</v>
      </c>
      <c r="J1585" s="2">
        <f t="shared" si="995"/>
        <v>-5.8259666892975688E-2</v>
      </c>
      <c r="K1585">
        <f t="shared" si="1010"/>
        <v>-0.1120860676127496</v>
      </c>
      <c r="L1585">
        <f t="shared" si="1024"/>
        <v>-0.16786970110377589</v>
      </c>
      <c r="M1585">
        <f t="shared" si="996"/>
        <v>-1.9562464424902151E-3</v>
      </c>
      <c r="N1585">
        <f t="shared" si="1011"/>
        <v>0.17089271959794494</v>
      </c>
      <c r="O1585">
        <f t="shared" si="1025"/>
        <v>3.2236361069908161E-2</v>
      </c>
      <c r="P1585">
        <f t="shared" si="997"/>
        <v>6.472755287240485E-2</v>
      </c>
      <c r="Q1585">
        <f t="shared" si="1012"/>
        <v>8.4880348057361249E-2</v>
      </c>
      <c r="R1585">
        <f t="shared" si="1026"/>
        <v>4.5824214579873505E-2</v>
      </c>
      <c r="S1585">
        <f t="shared" si="998"/>
        <v>8.7982257726407179E-2</v>
      </c>
      <c r="T1585">
        <f t="shared" si="1013"/>
        <v>8.4880348057361249E-2</v>
      </c>
      <c r="U1585">
        <f t="shared" si="1027"/>
        <v>9.853423379714174E-2</v>
      </c>
      <c r="V1585">
        <f t="shared" si="999"/>
        <v>6.549284843392246E-2</v>
      </c>
      <c r="W1585">
        <f t="shared" si="1014"/>
        <v>2.3165968833402741E-2</v>
      </c>
      <c r="X1585">
        <f t="shared" si="1028"/>
        <v>-1.2320268282426414E-2</v>
      </c>
      <c r="Y1585">
        <f t="shared" si="1000"/>
        <v>3.695436390692465E-2</v>
      </c>
      <c r="Z1585">
        <f t="shared" si="1015"/>
        <v>0.24851945927772121</v>
      </c>
      <c r="AA1585">
        <f t="shared" si="1029"/>
        <v>1.6355912006881555E-2</v>
      </c>
      <c r="AB1585">
        <f t="shared" si="1001"/>
        <v>8.8668477326243111E-2</v>
      </c>
      <c r="AC1585">
        <f t="shared" si="1016"/>
        <v>0.2133364666476725</v>
      </c>
      <c r="AD1585">
        <f t="shared" si="1030"/>
        <v>8.8117806727040171E-2</v>
      </c>
      <c r="AE1585">
        <f t="shared" si="1002"/>
        <v>1.2017109295268245E-2</v>
      </c>
      <c r="AF1585">
        <f t="shared" si="1017"/>
        <v>0.2133364666476725</v>
      </c>
      <c r="AG1585">
        <f t="shared" si="1031"/>
        <v>7.4922341052962971E-2</v>
      </c>
      <c r="AH1585">
        <f t="shared" si="1003"/>
        <v>7.7823265403381067E-2</v>
      </c>
      <c r="AI1585">
        <f t="shared" si="1018"/>
        <v>0.12342064624542899</v>
      </c>
      <c r="AJ1585">
        <f t="shared" si="990"/>
        <v>4.3725166153876394E-2</v>
      </c>
      <c r="AK1585">
        <f t="shared" si="1004"/>
        <v>3.2434879693047272E-2</v>
      </c>
      <c r="AL1585">
        <f t="shared" si="1019"/>
        <v>0.12342064624542899</v>
      </c>
      <c r="AM1585">
        <f t="shared" si="991"/>
        <v>-0.1483274059672598</v>
      </c>
      <c r="AN1585">
        <f t="shared" si="1005"/>
        <v>-7.123459122113722E-2</v>
      </c>
      <c r="AO1585">
        <f t="shared" si="1020"/>
        <v>0.12342064624542899</v>
      </c>
      <c r="AP1585">
        <f t="shared" si="992"/>
        <v>4.3725166153876394E-2</v>
      </c>
      <c r="AQ1585">
        <f t="shared" si="1006"/>
        <v>3.2434879693047272E-2</v>
      </c>
      <c r="AR1585">
        <f t="shared" si="1021"/>
        <v>-4.4899718136106014E-2</v>
      </c>
      <c r="AS1585">
        <f t="shared" si="993"/>
        <v>-0.1483274059672598</v>
      </c>
      <c r="AT1585">
        <f t="shared" si="1007"/>
        <v>-7.123459122113722E-2</v>
      </c>
    </row>
    <row r="1586" spans="1:46" x14ac:dyDescent="0.25">
      <c r="A1586" s="1">
        <v>43573</v>
      </c>
      <c r="B1586">
        <v>0.15790922795098</v>
      </c>
      <c r="C1586" s="2">
        <v>-1.41</v>
      </c>
      <c r="D1586" s="2">
        <v>0.83499999999999996</v>
      </c>
      <c r="E1586" s="2">
        <f t="shared" si="1008"/>
        <v>-2.7501744651495304E-2</v>
      </c>
      <c r="F1586" s="2">
        <f t="shared" si="1022"/>
        <v>-9.9098724850153641E-2</v>
      </c>
      <c r="G1586" s="2">
        <f t="shared" si="994"/>
        <v>-0.1381120372574072</v>
      </c>
      <c r="H1586" s="2">
        <f t="shared" si="1009"/>
        <v>-7.3070838687901402E-2</v>
      </c>
      <c r="I1586" s="2">
        <f t="shared" si="1023"/>
        <v>-3.0843681119255228E-2</v>
      </c>
      <c r="J1586" s="2">
        <f t="shared" si="995"/>
        <v>-6.9856812555974437E-2</v>
      </c>
      <c r="K1586">
        <f t="shared" si="1010"/>
        <v>-0.11414635663547347</v>
      </c>
      <c r="L1586">
        <f t="shared" si="1024"/>
        <v>-0.17071514946218275</v>
      </c>
      <c r="M1586">
        <f t="shared" si="996"/>
        <v>-6.5364301013166981E-2</v>
      </c>
      <c r="N1586">
        <f t="shared" si="1011"/>
        <v>0.16535838790693097</v>
      </c>
      <c r="O1586">
        <f t="shared" si="1025"/>
        <v>2.7228878638412269E-2</v>
      </c>
      <c r="P1586">
        <f t="shared" si="997"/>
        <v>-3.7982443158259216E-2</v>
      </c>
      <c r="Q1586">
        <f t="shared" si="1012"/>
        <v>6.581975341021469E-2</v>
      </c>
      <c r="R1586">
        <f t="shared" si="1026"/>
        <v>4.0922297091666164E-2</v>
      </c>
      <c r="S1586">
        <f t="shared" si="998"/>
        <v>7.3178556745199103E-2</v>
      </c>
      <c r="T1586">
        <f t="shared" si="1013"/>
        <v>6.581975341021469E-2</v>
      </c>
      <c r="U1586">
        <f t="shared" si="1027"/>
        <v>9.6171827450577507E-2</v>
      </c>
      <c r="V1586">
        <f t="shared" si="999"/>
        <v>7.44640239900006E-2</v>
      </c>
      <c r="W1586">
        <f t="shared" si="1014"/>
        <v>2.2664495085539305E-2</v>
      </c>
      <c r="X1586">
        <f t="shared" si="1028"/>
        <v>-1.7646028769420105E-2</v>
      </c>
      <c r="Y1586">
        <f t="shared" si="1000"/>
        <v>-4.4439034552246929E-3</v>
      </c>
      <c r="Z1586">
        <f t="shared" si="1015"/>
        <v>0.24642447841718465</v>
      </c>
      <c r="AA1586">
        <f t="shared" si="1029"/>
        <v>1.3942206233518399E-2</v>
      </c>
      <c r="AB1586">
        <f t="shared" si="1001"/>
        <v>3.767231036600681E-3</v>
      </c>
      <c r="AC1586">
        <f t="shared" si="1016"/>
        <v>0.21457830924470253</v>
      </c>
      <c r="AD1586">
        <f t="shared" si="1030"/>
        <v>0.10597274098684331</v>
      </c>
      <c r="AE1586">
        <f t="shared" si="1002"/>
        <v>1.0957349387500761E-2</v>
      </c>
      <c r="AF1586">
        <f t="shared" si="1017"/>
        <v>0.21457830924470253</v>
      </c>
      <c r="AG1586">
        <f t="shared" si="1031"/>
        <v>7.6845971952734501E-2</v>
      </c>
      <c r="AH1586">
        <f t="shared" si="1003"/>
        <v>7.8839430559751261E-2</v>
      </c>
      <c r="AI1586">
        <f t="shared" si="1018"/>
        <v>0.10730750938336889</v>
      </c>
      <c r="AJ1586">
        <f t="shared" ref="AJ1586:AJ1649" si="1032">CORREL(B1546:B1586,C1539:C1579)</f>
        <v>3.9102475910210648E-2</v>
      </c>
      <c r="AK1586">
        <f t="shared" si="1004"/>
        <v>6.2672347928659999E-2</v>
      </c>
      <c r="AL1586">
        <f t="shared" si="1019"/>
        <v>0.10730750938336889</v>
      </c>
      <c r="AM1586">
        <f t="shared" ref="AM1586:AM1649" si="1033">CORREL(B1546:B1586,D1539:D1579)</f>
        <v>-0.16480057730503347</v>
      </c>
      <c r="AN1586">
        <f t="shared" si="1005"/>
        <v>-8.9380376970395522E-3</v>
      </c>
      <c r="AO1586">
        <f t="shared" si="1020"/>
        <v>0.10730750938336889</v>
      </c>
      <c r="AP1586">
        <f t="shared" ref="AP1586:AP1649" si="1034">CORREL(B1546:B1586,C1539:C1579)</f>
        <v>3.9102475910210648E-2</v>
      </c>
      <c r="AQ1586">
        <f t="shared" si="1006"/>
        <v>6.2672347928659999E-2</v>
      </c>
      <c r="AR1586">
        <f t="shared" si="1021"/>
        <v>-4.6856790632541799E-2</v>
      </c>
      <c r="AS1586">
        <f t="shared" ref="AS1586:AS1649" si="1035">CORREL(B1546:B1586,D1539:D1579)</f>
        <v>-0.16480057730503347</v>
      </c>
      <c r="AT1586">
        <f t="shared" si="1007"/>
        <v>-8.9380376970395522E-3</v>
      </c>
    </row>
    <row r="1587" spans="1:46" x14ac:dyDescent="0.25">
      <c r="A1587" s="1">
        <v>43577</v>
      </c>
      <c r="B1587">
        <v>0.10120175614714</v>
      </c>
      <c r="C1587" s="2">
        <v>-1.5169999999999999</v>
      </c>
      <c r="D1587" s="2">
        <v>0.746</v>
      </c>
      <c r="E1587" s="2">
        <f t="shared" si="1008"/>
        <v>1.2445095930764922E-2</v>
      </c>
      <c r="F1587" s="2">
        <f t="shared" si="1022"/>
        <v>-8.3628469452236356E-2</v>
      </c>
      <c r="G1587" s="2">
        <f t="shared" si="994"/>
        <v>-0.13919505653405709</v>
      </c>
      <c r="H1587" s="2">
        <f t="shared" si="1009"/>
        <v>-5.9652023629329441E-2</v>
      </c>
      <c r="I1587" s="2">
        <f t="shared" si="1023"/>
        <v>1.7739319900439798E-3</v>
      </c>
      <c r="J1587" s="2">
        <f t="shared" si="995"/>
        <v>-6.9071328184343889E-2</v>
      </c>
      <c r="K1587">
        <f t="shared" si="1010"/>
        <v>-0.10248905025978022</v>
      </c>
      <c r="L1587">
        <f t="shared" si="1024"/>
        <v>-0.15283391549212744</v>
      </c>
      <c r="M1587">
        <f t="shared" si="996"/>
        <v>-6.6507143818739692E-2</v>
      </c>
      <c r="N1587">
        <f t="shared" si="1011"/>
        <v>0.11617403891775173</v>
      </c>
      <c r="O1587">
        <f t="shared" si="1025"/>
        <v>3.0489649900134707E-2</v>
      </c>
      <c r="P1587">
        <f t="shared" si="997"/>
        <v>-3.7437372969075913E-2</v>
      </c>
      <c r="Q1587">
        <f t="shared" si="1012"/>
        <v>8.1343698634350453E-2</v>
      </c>
      <c r="R1587">
        <f t="shared" si="1026"/>
        <v>3.8426259128936012E-2</v>
      </c>
      <c r="S1587">
        <f t="shared" si="998"/>
        <v>0.10752273945538732</v>
      </c>
      <c r="T1587">
        <f t="shared" si="1013"/>
        <v>8.1343698634350453E-2</v>
      </c>
      <c r="U1587">
        <f t="shared" si="1027"/>
        <v>9.3260849959656653E-2</v>
      </c>
      <c r="V1587">
        <f t="shared" si="999"/>
        <v>9.1705543271373868E-2</v>
      </c>
      <c r="W1587">
        <f t="shared" si="1014"/>
        <v>5.4415578064633228E-3</v>
      </c>
      <c r="X1587">
        <f t="shared" si="1028"/>
        <v>-2.9119173921985573E-2</v>
      </c>
      <c r="Y1587">
        <f t="shared" si="1000"/>
        <v>-2.7192658180649138E-3</v>
      </c>
      <c r="Z1587">
        <f t="shared" si="1015"/>
        <v>0.20103777459077624</v>
      </c>
      <c r="AA1587">
        <f t="shared" si="1029"/>
        <v>3.6553934255781038E-2</v>
      </c>
      <c r="AB1587">
        <f t="shared" si="1001"/>
        <v>5.6734714216021631E-3</v>
      </c>
      <c r="AC1587">
        <f t="shared" si="1016"/>
        <v>0.18892801088528569</v>
      </c>
      <c r="AD1587">
        <f t="shared" si="1030"/>
        <v>7.5369681209467271E-2</v>
      </c>
      <c r="AE1587">
        <f t="shared" si="1002"/>
        <v>1.4172712857434479E-3</v>
      </c>
      <c r="AF1587">
        <f t="shared" si="1017"/>
        <v>0.18892801088528569</v>
      </c>
      <c r="AG1587">
        <f t="shared" si="1031"/>
        <v>1.3637271613520187E-2</v>
      </c>
      <c r="AH1587">
        <f t="shared" si="1003"/>
        <v>7.6358822234412843E-2</v>
      </c>
      <c r="AI1587">
        <f t="shared" si="1018"/>
        <v>0.11692083531791796</v>
      </c>
      <c r="AJ1587">
        <f t="shared" si="1032"/>
        <v>0.11825803488758665</v>
      </c>
      <c r="AK1587">
        <f t="shared" si="1004"/>
        <v>6.6420904523684404E-2</v>
      </c>
      <c r="AL1587">
        <f t="shared" si="1019"/>
        <v>0.11692083531791796</v>
      </c>
      <c r="AM1587">
        <f t="shared" si="1033"/>
        <v>-0.14502481310526075</v>
      </c>
      <c r="AN1587">
        <f t="shared" si="1005"/>
        <v>-9.844901922209463E-3</v>
      </c>
      <c r="AO1587">
        <f t="shared" si="1020"/>
        <v>0.11692083531791796</v>
      </c>
      <c r="AP1587">
        <f t="shared" si="1034"/>
        <v>0.11825803488758665</v>
      </c>
      <c r="AQ1587">
        <f t="shared" si="1006"/>
        <v>6.6420904523684404E-2</v>
      </c>
      <c r="AR1587">
        <f t="shared" si="1021"/>
        <v>9.3335161115253376E-3</v>
      </c>
      <c r="AS1587">
        <f t="shared" si="1035"/>
        <v>-0.14502481310526075</v>
      </c>
      <c r="AT1587">
        <f t="shared" si="1007"/>
        <v>-9.844901922209463E-3</v>
      </c>
    </row>
    <row r="1588" spans="1:46" x14ac:dyDescent="0.25">
      <c r="A1588" s="1">
        <v>43578</v>
      </c>
      <c r="B1588">
        <v>0.884120578840907</v>
      </c>
      <c r="C1588" s="2">
        <v>-1.2490000000000001</v>
      </c>
      <c r="D1588" s="2">
        <v>1.0900000000000001</v>
      </c>
      <c r="E1588" s="2">
        <f t="shared" si="1008"/>
        <v>3.9777801005536949E-3</v>
      </c>
      <c r="F1588" s="2">
        <f t="shared" si="1022"/>
        <v>-5.5954010255215847E-2</v>
      </c>
      <c r="G1588" s="2">
        <f t="shared" si="994"/>
        <v>-0.12399435548035712</v>
      </c>
      <c r="H1588" s="2">
        <f t="shared" si="1009"/>
        <v>0.11127426379474965</v>
      </c>
      <c r="I1588" s="2">
        <f t="shared" si="1023"/>
        <v>5.5100733558314199E-2</v>
      </c>
      <c r="J1588" s="2">
        <f t="shared" si="995"/>
        <v>-4.1988664320562391E-2</v>
      </c>
      <c r="K1588">
        <f t="shared" si="1010"/>
        <v>-0.19665536811969045</v>
      </c>
      <c r="L1588">
        <f t="shared" si="1024"/>
        <v>-0.17471432834827808</v>
      </c>
      <c r="M1588">
        <f t="shared" si="996"/>
        <v>-7.1183293651814888E-2</v>
      </c>
      <c r="N1588">
        <f t="shared" si="1011"/>
        <v>6.6005698014754893E-2</v>
      </c>
      <c r="O1588">
        <f t="shared" si="1025"/>
        <v>-1.9719000600775905E-2</v>
      </c>
      <c r="P1588">
        <f t="shared" si="997"/>
        <v>-4.9391275679423211E-2</v>
      </c>
      <c r="Q1588">
        <f t="shared" si="1012"/>
        <v>0.10745481136814494</v>
      </c>
      <c r="R1588">
        <f t="shared" si="1026"/>
        <v>3.8375234420239525E-2</v>
      </c>
      <c r="S1588">
        <f t="shared" si="998"/>
        <v>0.1057551921040569</v>
      </c>
      <c r="T1588">
        <f t="shared" si="1013"/>
        <v>0.10745481136814494</v>
      </c>
      <c r="U1588">
        <f t="shared" si="1027"/>
        <v>9.1151618971412843E-2</v>
      </c>
      <c r="V1588">
        <f t="shared" si="999"/>
        <v>8.9228197966727638E-2</v>
      </c>
      <c r="W1588">
        <f t="shared" si="1014"/>
        <v>1.5232730607366162E-2</v>
      </c>
      <c r="X1588">
        <f t="shared" si="1028"/>
        <v>-5.243957055770701E-2</v>
      </c>
      <c r="Y1588">
        <f t="shared" si="1000"/>
        <v>-1.4415249845161343E-2</v>
      </c>
      <c r="Z1588">
        <f t="shared" si="1015"/>
        <v>0.21711530550036384</v>
      </c>
      <c r="AA1588">
        <f t="shared" si="1029"/>
        <v>-1.341701541991501E-2</v>
      </c>
      <c r="AB1588">
        <f t="shared" si="1001"/>
        <v>-1.1545942205987756E-2</v>
      </c>
      <c r="AC1588">
        <f t="shared" si="1016"/>
        <v>0.14711525033071451</v>
      </c>
      <c r="AD1588">
        <f t="shared" si="1030"/>
        <v>6.2742031794429748E-2</v>
      </c>
      <c r="AE1588">
        <f t="shared" si="1002"/>
        <v>-1.0394668466796382E-2</v>
      </c>
      <c r="AF1588">
        <f t="shared" si="1017"/>
        <v>0.14711525033071451</v>
      </c>
      <c r="AG1588">
        <f t="shared" si="1031"/>
        <v>-1.1287394256897489E-2</v>
      </c>
      <c r="AH1588">
        <f t="shared" si="1003"/>
        <v>8.0944436512117676E-2</v>
      </c>
      <c r="AI1588">
        <f t="shared" si="1018"/>
        <v>-0.14892985450211682</v>
      </c>
      <c r="AJ1588">
        <f t="shared" si="1032"/>
        <v>-7.7390358051807842E-2</v>
      </c>
      <c r="AK1588">
        <f t="shared" si="1004"/>
        <v>-3.2711634563753943E-2</v>
      </c>
      <c r="AL1588">
        <f t="shared" si="1019"/>
        <v>-0.14892985450211682</v>
      </c>
      <c r="AM1588">
        <f t="shared" si="1033"/>
        <v>-0.17977972452981517</v>
      </c>
      <c r="AN1588">
        <f t="shared" si="1005"/>
        <v>-2.0186922409879623E-2</v>
      </c>
      <c r="AO1588">
        <f t="shared" si="1020"/>
        <v>-0.14892985450211682</v>
      </c>
      <c r="AP1588">
        <f t="shared" si="1034"/>
        <v>-7.7390358051807842E-2</v>
      </c>
      <c r="AQ1588">
        <f t="shared" si="1006"/>
        <v>-3.2711634563753943E-2</v>
      </c>
      <c r="AR1588">
        <f t="shared" si="1021"/>
        <v>-6.1996711930433976E-2</v>
      </c>
      <c r="AS1588">
        <f t="shared" si="1035"/>
        <v>-0.17977972452981517</v>
      </c>
      <c r="AT1588">
        <f t="shared" si="1007"/>
        <v>-2.0186922409879623E-2</v>
      </c>
    </row>
    <row r="1589" spans="1:46" x14ac:dyDescent="0.25">
      <c r="A1589" s="1">
        <v>43579</v>
      </c>
      <c r="B1589">
        <v>-0.21917631747336799</v>
      </c>
      <c r="C1589" s="2">
        <v>-1.206</v>
      </c>
      <c r="D1589" s="2">
        <v>0.84</v>
      </c>
      <c r="E1589" s="2">
        <f t="shared" si="1008"/>
        <v>-2.5498079784244312E-2</v>
      </c>
      <c r="F1589" s="2">
        <f t="shared" si="1022"/>
        <v>-6.9479621118788637E-2</v>
      </c>
      <c r="G1589" s="2">
        <f t="shared" si="994"/>
        <v>-0.13176417928781478</v>
      </c>
      <c r="H1589" s="2">
        <f t="shared" si="1009"/>
        <v>6.23507706851123E-2</v>
      </c>
      <c r="I1589" s="2">
        <f t="shared" si="1023"/>
        <v>5.5774311978024148E-2</v>
      </c>
      <c r="J1589" s="2">
        <f t="shared" si="995"/>
        <v>-4.1743484023918628E-2</v>
      </c>
      <c r="K1589">
        <f t="shared" si="1010"/>
        <v>-0.12447095477789173</v>
      </c>
      <c r="L1589">
        <f t="shared" si="1024"/>
        <v>-0.18412726434530988</v>
      </c>
      <c r="M1589">
        <f t="shared" si="996"/>
        <v>-8.1699685491607443E-2</v>
      </c>
      <c r="N1589">
        <f t="shared" si="1011"/>
        <v>-0.15263163039430463</v>
      </c>
      <c r="O1589">
        <f t="shared" si="1025"/>
        <v>-4.2984433922082788E-2</v>
      </c>
      <c r="P1589">
        <f t="shared" si="997"/>
        <v>-5.2812345413630273E-2</v>
      </c>
      <c r="Q1589">
        <f t="shared" si="1012"/>
        <v>0.16209979985664802</v>
      </c>
      <c r="R1589">
        <f t="shared" si="1026"/>
        <v>4.736646748161507E-2</v>
      </c>
      <c r="S1589">
        <f t="shared" si="998"/>
        <v>0.11962850552541084</v>
      </c>
      <c r="T1589">
        <f t="shared" si="1013"/>
        <v>0.16209979985664802</v>
      </c>
      <c r="U1589">
        <f t="shared" si="1027"/>
        <v>4.7053977627484908E-2</v>
      </c>
      <c r="V1589">
        <f t="shared" si="999"/>
        <v>8.5782819791607026E-2</v>
      </c>
      <c r="W1589">
        <f t="shared" si="1014"/>
        <v>0.10213555594646861</v>
      </c>
      <c r="X1589">
        <f t="shared" si="1028"/>
        <v>-5.6705206853177037E-2</v>
      </c>
      <c r="Y1589">
        <f t="shared" si="1000"/>
        <v>-2.5453363733183524E-2</v>
      </c>
      <c r="Z1589">
        <f t="shared" si="1015"/>
        <v>-0.15040768406384517</v>
      </c>
      <c r="AA1589">
        <f t="shared" si="1029"/>
        <v>-1.5098101648804652E-2</v>
      </c>
      <c r="AB1589">
        <f t="shared" si="1001"/>
        <v>-6.4807716575082195E-3</v>
      </c>
      <c r="AC1589">
        <f t="shared" si="1016"/>
        <v>0.1474823703706156</v>
      </c>
      <c r="AD1589">
        <f t="shared" si="1030"/>
        <v>6.1921225956016582E-2</v>
      </c>
      <c r="AE1589">
        <f t="shared" si="1002"/>
        <v>-1.282464529034647E-2</v>
      </c>
      <c r="AF1589">
        <f t="shared" si="1017"/>
        <v>0.1474823703706156</v>
      </c>
      <c r="AG1589">
        <f t="shared" si="1031"/>
        <v>-1.9637205091152476E-2</v>
      </c>
      <c r="AH1589">
        <f t="shared" si="1003"/>
        <v>8.7085242786958936E-2</v>
      </c>
      <c r="AI1589">
        <f t="shared" si="1018"/>
        <v>4.2331801490972994E-2</v>
      </c>
      <c r="AJ1589">
        <f t="shared" si="1032"/>
        <v>-1.3259043646037407E-2</v>
      </c>
      <c r="AK1589">
        <f t="shared" si="1004"/>
        <v>1.6578501315307331E-2</v>
      </c>
      <c r="AL1589">
        <f t="shared" si="1019"/>
        <v>4.2331801490972994E-2</v>
      </c>
      <c r="AM1589">
        <f t="shared" si="1033"/>
        <v>-0.14142890736521774</v>
      </c>
      <c r="AN1589">
        <f t="shared" si="1005"/>
        <v>-6.9226809728204462E-3</v>
      </c>
      <c r="AO1589">
        <f t="shared" si="1020"/>
        <v>4.2331801490972994E-2</v>
      </c>
      <c r="AP1589">
        <f t="shared" si="1034"/>
        <v>-1.3259043646037407E-2</v>
      </c>
      <c r="AQ1589">
        <f t="shared" si="1006"/>
        <v>1.6578501315307331E-2</v>
      </c>
      <c r="AR1589">
        <f t="shared" si="1021"/>
        <v>-0.14092308163551495</v>
      </c>
      <c r="AS1589">
        <f t="shared" si="1035"/>
        <v>-0.14142890736521774</v>
      </c>
      <c r="AT1589">
        <f t="shared" si="1007"/>
        <v>-6.9226809728204462E-3</v>
      </c>
    </row>
    <row r="1590" spans="1:46" x14ac:dyDescent="0.25">
      <c r="A1590" s="1">
        <v>43580</v>
      </c>
      <c r="B1590">
        <v>-3.6897365274579597E-2</v>
      </c>
      <c r="C1590" s="2">
        <v>-1.18</v>
      </c>
      <c r="D1590" s="2">
        <v>0.81399999999999995</v>
      </c>
      <c r="E1590" s="2">
        <f t="shared" si="1008"/>
        <v>-6.0800823277755406E-2</v>
      </c>
      <c r="F1590" s="2">
        <f t="shared" si="1022"/>
        <v>-7.2482901366933167E-2</v>
      </c>
      <c r="G1590" s="2">
        <f t="shared" si="994"/>
        <v>-0.13574005417872015</v>
      </c>
      <c r="H1590" s="2">
        <f t="shared" si="1009"/>
        <v>3.2725946551074636E-2</v>
      </c>
      <c r="I1590" s="2">
        <f t="shared" si="1023"/>
        <v>6.301379959923728E-2</v>
      </c>
      <c r="J1590" s="2">
        <f t="shared" si="995"/>
        <v>-3.0227005773703717E-2</v>
      </c>
      <c r="K1590">
        <f t="shared" si="1010"/>
        <v>-0.14702053033722096</v>
      </c>
      <c r="L1590">
        <f t="shared" si="1024"/>
        <v>-0.18246854595296602</v>
      </c>
      <c r="M1590">
        <f t="shared" si="996"/>
        <v>-8.8632598151078448E-2</v>
      </c>
      <c r="N1590">
        <f t="shared" si="1011"/>
        <v>-0.17125829518122282</v>
      </c>
      <c r="O1590">
        <f t="shared" si="1025"/>
        <v>-2.6783081255227621E-2</v>
      </c>
      <c r="P1590">
        <f t="shared" si="997"/>
        <v>-5.2059831915533761E-2</v>
      </c>
      <c r="Q1590">
        <f t="shared" si="1012"/>
        <v>0.11944001377618832</v>
      </c>
      <c r="R1590">
        <f t="shared" si="1026"/>
        <v>3.2078277893237063E-2</v>
      </c>
      <c r="S1590">
        <f t="shared" si="998"/>
        <v>0.10859825919577189</v>
      </c>
      <c r="T1590">
        <f t="shared" si="1013"/>
        <v>0.11944001377618832</v>
      </c>
      <c r="U1590">
        <f t="shared" si="1027"/>
        <v>4.6109172284122132E-2</v>
      </c>
      <c r="V1590">
        <f t="shared" si="999"/>
        <v>8.157978768030183E-2</v>
      </c>
      <c r="W1590">
        <f t="shared" si="1014"/>
        <v>0.14416235744261161</v>
      </c>
      <c r="X1590">
        <f t="shared" si="1028"/>
        <v>-4.9608306819741529E-2</v>
      </c>
      <c r="Y1590">
        <f t="shared" si="1000"/>
        <v>-5.8688491128649836E-3</v>
      </c>
      <c r="Z1590">
        <f t="shared" si="1015"/>
        <v>-0.1277793088851378</v>
      </c>
      <c r="AA1590">
        <f t="shared" si="1029"/>
        <v>8.590919895302329E-4</v>
      </c>
      <c r="AB1590">
        <f t="shared" si="1001"/>
        <v>5.3629476936605351E-3</v>
      </c>
      <c r="AC1590">
        <f t="shared" si="1016"/>
        <v>0.13476818492130396</v>
      </c>
      <c r="AD1590">
        <f t="shared" si="1030"/>
        <v>6.785200926031075E-2</v>
      </c>
      <c r="AE1590">
        <f t="shared" si="1002"/>
        <v>-1.4377848400133196E-2</v>
      </c>
      <c r="AF1590">
        <f t="shared" si="1017"/>
        <v>0.13476818492130396</v>
      </c>
      <c r="AG1590">
        <f t="shared" si="1031"/>
        <v>-2.6577413670334912E-3</v>
      </c>
      <c r="AH1590">
        <f t="shared" si="1003"/>
        <v>8.6947962188473074E-2</v>
      </c>
      <c r="AI1590">
        <f t="shared" si="1018"/>
        <v>5.6505207053825598E-2</v>
      </c>
      <c r="AJ1590">
        <f t="shared" si="1032"/>
        <v>9.0609119169502165E-4</v>
      </c>
      <c r="AK1590">
        <f t="shared" si="1004"/>
        <v>-4.1532230859556291E-3</v>
      </c>
      <c r="AL1590">
        <f t="shared" si="1019"/>
        <v>5.6505207053825598E-2</v>
      </c>
      <c r="AM1590">
        <f t="shared" si="1033"/>
        <v>-0.13593711366247513</v>
      </c>
      <c r="AN1590">
        <f t="shared" si="1005"/>
        <v>-6.3977719619707149E-2</v>
      </c>
      <c r="AO1590">
        <f t="shared" si="1020"/>
        <v>5.6505207053825598E-2</v>
      </c>
      <c r="AP1590">
        <f t="shared" si="1034"/>
        <v>9.0609119169502165E-4</v>
      </c>
      <c r="AQ1590">
        <f t="shared" si="1006"/>
        <v>-4.1532230859556291E-3</v>
      </c>
      <c r="AR1590">
        <f t="shared" si="1021"/>
        <v>-0.19799143635217378</v>
      </c>
      <c r="AS1590">
        <f t="shared" si="1035"/>
        <v>-0.13593711366247513</v>
      </c>
      <c r="AT1590">
        <f t="shared" si="1007"/>
        <v>-6.3977719619707149E-2</v>
      </c>
    </row>
    <row r="1591" spans="1:46" x14ac:dyDescent="0.25">
      <c r="A1591" s="1">
        <v>43581</v>
      </c>
      <c r="B1591">
        <v>0.468529214076363</v>
      </c>
      <c r="C1591" s="2">
        <v>-1.5189999999999999</v>
      </c>
      <c r="D1591" s="2">
        <v>0.76</v>
      </c>
      <c r="E1591" s="2">
        <f t="shared" si="1008"/>
        <v>-6.0123688796622929E-2</v>
      </c>
      <c r="F1591" s="2">
        <f t="shared" si="1022"/>
        <v>-6.9413648329422484E-2</v>
      </c>
      <c r="G1591" s="2">
        <f t="shared" si="994"/>
        <v>-0.14482014526115872</v>
      </c>
      <c r="H1591" s="2">
        <f t="shared" si="1009"/>
        <v>-1.7921368576323062E-2</v>
      </c>
      <c r="I1591" s="2">
        <f t="shared" si="1023"/>
        <v>6.5751980629313284E-2</v>
      </c>
      <c r="J1591" s="2">
        <f t="shared" si="995"/>
        <v>-4.0256716530136967E-2</v>
      </c>
      <c r="K1591">
        <f t="shared" si="1010"/>
        <v>-9.9759907239629908E-2</v>
      </c>
      <c r="L1591">
        <f t="shared" si="1024"/>
        <v>-0.16242470511661056</v>
      </c>
      <c r="M1591">
        <f t="shared" si="996"/>
        <v>-7.9953488881946227E-2</v>
      </c>
      <c r="N1591">
        <f t="shared" si="1011"/>
        <v>-0.12142688149328774</v>
      </c>
      <c r="O1591">
        <f t="shared" si="1025"/>
        <v>-1.9469264726345623E-2</v>
      </c>
      <c r="P1591">
        <f t="shared" si="997"/>
        <v>-5.0667762489548664E-2</v>
      </c>
      <c r="Q1591">
        <f t="shared" si="1012"/>
        <v>0.1180264862645516</v>
      </c>
      <c r="R1591">
        <f t="shared" si="1026"/>
        <v>3.8453750316578175E-2</v>
      </c>
      <c r="S1591">
        <f t="shared" si="998"/>
        <v>9.5278071763305217E-2</v>
      </c>
      <c r="T1591">
        <f t="shared" si="1013"/>
        <v>0.1180264862645516</v>
      </c>
      <c r="U1591">
        <f t="shared" si="1027"/>
        <v>5.5142243465038709E-2</v>
      </c>
      <c r="V1591">
        <f t="shared" si="999"/>
        <v>7.0755385235099028E-2</v>
      </c>
      <c r="W1591">
        <f t="shared" si="1014"/>
        <v>0.12551358417865457</v>
      </c>
      <c r="X1591">
        <f t="shared" si="1028"/>
        <v>-3.7027019173452337E-2</v>
      </c>
      <c r="Y1591">
        <f t="shared" si="1000"/>
        <v>1.1914394265022542E-3</v>
      </c>
      <c r="Z1591">
        <f t="shared" si="1015"/>
        <v>-1.7797181114846281E-2</v>
      </c>
      <c r="AA1591">
        <f t="shared" si="1029"/>
        <v>2.6041279723760163E-2</v>
      </c>
      <c r="AB1591">
        <f t="shared" si="1001"/>
        <v>1.1367257534475886E-2</v>
      </c>
      <c r="AC1591">
        <f t="shared" si="1016"/>
        <v>0.1415575661697043</v>
      </c>
      <c r="AD1591">
        <f t="shared" si="1030"/>
        <v>4.8920158441401233E-2</v>
      </c>
      <c r="AE1591">
        <f t="shared" si="1002"/>
        <v>-2.121664120361719E-2</v>
      </c>
      <c r="AF1591">
        <f t="shared" si="1017"/>
        <v>0.1415575661697043</v>
      </c>
      <c r="AG1591">
        <f t="shared" si="1031"/>
        <v>-3.0060296469438221E-2</v>
      </c>
      <c r="AH1591">
        <f t="shared" si="1003"/>
        <v>7.4288539063217543E-2</v>
      </c>
      <c r="AI1591">
        <f t="shared" si="1018"/>
        <v>0.10479225103437562</v>
      </c>
      <c r="AJ1591">
        <f t="shared" si="1032"/>
        <v>1.4720745760677322E-3</v>
      </c>
      <c r="AK1591">
        <f t="shared" si="1004"/>
        <v>-1.441548913097627E-2</v>
      </c>
      <c r="AL1591">
        <f t="shared" si="1019"/>
        <v>0.10479225103437562</v>
      </c>
      <c r="AM1591">
        <f t="shared" si="1033"/>
        <v>-0.11821702550679493</v>
      </c>
      <c r="AN1591">
        <f t="shared" si="1005"/>
        <v>-7.6093117862669604E-2</v>
      </c>
      <c r="AO1591">
        <f t="shared" si="1020"/>
        <v>0.10479225103437562</v>
      </c>
      <c r="AP1591">
        <f t="shared" si="1034"/>
        <v>1.4720745760677322E-3</v>
      </c>
      <c r="AQ1591">
        <f t="shared" si="1006"/>
        <v>-1.441548913097627E-2</v>
      </c>
      <c r="AR1591">
        <f t="shared" si="1021"/>
        <v>-7.1818331252065659E-2</v>
      </c>
      <c r="AS1591">
        <f t="shared" si="1035"/>
        <v>-0.11821702550679493</v>
      </c>
      <c r="AT1591">
        <f t="shared" si="1007"/>
        <v>-7.6093117862669604E-2</v>
      </c>
    </row>
    <row r="1592" spans="1:46" x14ac:dyDescent="0.25">
      <c r="A1592" s="1">
        <v>43584</v>
      </c>
      <c r="B1592">
        <v>0.107152217435535</v>
      </c>
      <c r="C1592" s="2">
        <v>-1.149</v>
      </c>
      <c r="D1592" s="2">
        <v>0.97</v>
      </c>
      <c r="E1592" s="2">
        <f t="shared" si="1008"/>
        <v>-2.7059411409921633E-2</v>
      </c>
      <c r="F1592" s="2">
        <f t="shared" si="1022"/>
        <v>-5.2262544963558193E-2</v>
      </c>
      <c r="G1592" s="2">
        <f t="shared" si="994"/>
        <v>-0.11426467225128188</v>
      </c>
      <c r="H1592" s="2">
        <f t="shared" si="1009"/>
        <v>-2.6728823474473962E-2</v>
      </c>
      <c r="I1592" s="2">
        <f t="shared" si="1023"/>
        <v>8.4767362015535488E-2</v>
      </c>
      <c r="J1592" s="2">
        <f t="shared" si="995"/>
        <v>5.1337129183718329E-3</v>
      </c>
      <c r="K1592">
        <f t="shared" si="1010"/>
        <v>-0.10768195994204917</v>
      </c>
      <c r="L1592">
        <f t="shared" si="1024"/>
        <v>-0.15245287879144478</v>
      </c>
      <c r="M1592">
        <f t="shared" si="996"/>
        <v>-5.6385858028524326E-2</v>
      </c>
      <c r="N1592">
        <f t="shared" si="1011"/>
        <v>-7.1273993533345195E-2</v>
      </c>
      <c r="O1592">
        <f t="shared" si="1025"/>
        <v>-4.5140494144453105E-3</v>
      </c>
      <c r="P1592">
        <f t="shared" si="997"/>
        <v>-2.8056281502280421E-2</v>
      </c>
      <c r="Q1592">
        <f t="shared" si="1012"/>
        <v>0.11563749760028795</v>
      </c>
      <c r="R1592">
        <f t="shared" si="1026"/>
        <v>6.2686276148706865E-2</v>
      </c>
      <c r="S1592">
        <f t="shared" si="998"/>
        <v>9.4662087076882118E-2</v>
      </c>
      <c r="T1592">
        <f t="shared" si="1013"/>
        <v>0.11563749760028795</v>
      </c>
      <c r="U1592">
        <f t="shared" si="1027"/>
        <v>8.0021427235096573E-2</v>
      </c>
      <c r="V1592">
        <f t="shared" si="999"/>
        <v>6.5876450247408805E-2</v>
      </c>
      <c r="W1592">
        <f t="shared" si="1014"/>
        <v>0.1224938866186058</v>
      </c>
      <c r="X1592">
        <f t="shared" si="1028"/>
        <v>-2.129527122773443E-2</v>
      </c>
      <c r="Y1592">
        <f t="shared" si="1000"/>
        <v>1.8227585719805468E-3</v>
      </c>
      <c r="Z1592">
        <f t="shared" si="1015"/>
        <v>-5.3024785701960217E-2</v>
      </c>
      <c r="AA1592">
        <f t="shared" si="1029"/>
        <v>7.3070800019038526E-2</v>
      </c>
      <c r="AB1592">
        <f t="shared" si="1001"/>
        <v>1.0445764065203358E-2</v>
      </c>
      <c r="AC1592">
        <f t="shared" si="1016"/>
        <v>0.29047440601862251</v>
      </c>
      <c r="AD1592">
        <f t="shared" si="1030"/>
        <v>3.2244115834865431E-2</v>
      </c>
      <c r="AE1592">
        <f t="shared" si="1002"/>
        <v>-1.3416423148188136E-2</v>
      </c>
      <c r="AF1592">
        <f t="shared" si="1017"/>
        <v>0.29047440601862251</v>
      </c>
      <c r="AG1592">
        <f t="shared" si="1031"/>
        <v>-4.644960599585661E-2</v>
      </c>
      <c r="AH1592">
        <f t="shared" si="1003"/>
        <v>9.1360476277909275E-2</v>
      </c>
      <c r="AI1592">
        <f t="shared" si="1018"/>
        <v>9.7887356508200976E-2</v>
      </c>
      <c r="AJ1592">
        <f t="shared" si="1032"/>
        <v>1.140236034881466E-2</v>
      </c>
      <c r="AK1592">
        <f t="shared" si="1004"/>
        <v>4.5225141285016451E-2</v>
      </c>
      <c r="AL1592">
        <f t="shared" si="1019"/>
        <v>9.7887356508200976E-2</v>
      </c>
      <c r="AM1592">
        <f t="shared" si="1033"/>
        <v>-9.6030199845413985E-2</v>
      </c>
      <c r="AN1592">
        <f t="shared" si="1005"/>
        <v>2.1007561065187769E-2</v>
      </c>
      <c r="AO1592">
        <f t="shared" si="1020"/>
        <v>9.7887356508200976E-2</v>
      </c>
      <c r="AP1592">
        <f t="shared" si="1034"/>
        <v>1.140236034881466E-2</v>
      </c>
      <c r="AQ1592">
        <f t="shared" si="1006"/>
        <v>4.5225141285016451E-2</v>
      </c>
      <c r="AR1592">
        <f t="shared" si="1021"/>
        <v>-0.11076093361414018</v>
      </c>
      <c r="AS1592">
        <f t="shared" si="1035"/>
        <v>-9.6030199845413985E-2</v>
      </c>
      <c r="AT1592">
        <f t="shared" si="1007"/>
        <v>2.1007561065187769E-2</v>
      </c>
    </row>
    <row r="1593" spans="1:46" x14ac:dyDescent="0.25">
      <c r="A1593" s="1">
        <v>43585</v>
      </c>
      <c r="B1593">
        <v>9.5141700908629695E-2</v>
      </c>
      <c r="C1593" s="2">
        <v>-1.399</v>
      </c>
      <c r="D1593" s="2">
        <v>0.81399999999999995</v>
      </c>
      <c r="E1593" s="2">
        <f t="shared" si="1008"/>
        <v>-2.3923701437385893E-2</v>
      </c>
      <c r="F1593" s="2">
        <f t="shared" si="1022"/>
        <v>-5.8534718369772636E-2</v>
      </c>
      <c r="G1593" s="2">
        <f t="shared" si="994"/>
        <v>-0.12107053598240566</v>
      </c>
      <c r="H1593" s="2">
        <f t="shared" si="1009"/>
        <v>-3.6701438912692112E-2</v>
      </c>
      <c r="I1593" s="2">
        <f t="shared" si="1023"/>
        <v>8.4266081151245731E-2</v>
      </c>
      <c r="J1593" s="2">
        <f t="shared" si="995"/>
        <v>1.0047334929842441E-2</v>
      </c>
      <c r="K1593">
        <f t="shared" si="1010"/>
        <v>-0.13119527056496649</v>
      </c>
      <c r="L1593">
        <f t="shared" si="1024"/>
        <v>-0.18097881655675771</v>
      </c>
      <c r="M1593">
        <f t="shared" si="996"/>
        <v>-3.8279484434665896E-2</v>
      </c>
      <c r="N1593">
        <f t="shared" si="1011"/>
        <v>-8.5692168703325466E-2</v>
      </c>
      <c r="O1593">
        <f t="shared" si="1025"/>
        <v>-3.3357536440292754E-2</v>
      </c>
      <c r="P1593">
        <f t="shared" si="997"/>
        <v>-4.3307677503557577E-3</v>
      </c>
      <c r="Q1593">
        <f t="shared" si="1012"/>
        <v>8.2655411198796949E-2</v>
      </c>
      <c r="R1593">
        <f t="shared" si="1026"/>
        <v>6.6588161954263037E-2</v>
      </c>
      <c r="S1593">
        <f t="shared" si="998"/>
        <v>8.9274677939562327E-2</v>
      </c>
      <c r="T1593">
        <f t="shared" si="1013"/>
        <v>8.2655411198796949E-2</v>
      </c>
      <c r="U1593">
        <f t="shared" si="1027"/>
        <v>8.1333315161462763E-2</v>
      </c>
      <c r="V1593">
        <f t="shared" si="999"/>
        <v>7.7993090366638984E-2</v>
      </c>
      <c r="W1593">
        <f t="shared" si="1014"/>
        <v>0.1104950974799102</v>
      </c>
      <c r="X1593">
        <f t="shared" si="1028"/>
        <v>-3.0740661644815471E-2</v>
      </c>
      <c r="Y1593">
        <f t="shared" si="1000"/>
        <v>-1.6808866989668169E-3</v>
      </c>
      <c r="Z1593">
        <f t="shared" si="1015"/>
        <v>-3.6448799906895285E-2</v>
      </c>
      <c r="AA1593">
        <f t="shared" si="1029"/>
        <v>5.353528781384774E-2</v>
      </c>
      <c r="AB1593">
        <f t="shared" si="1001"/>
        <v>2.3222841504607103E-3</v>
      </c>
      <c r="AC1593">
        <f t="shared" si="1016"/>
        <v>0.26867743773550973</v>
      </c>
      <c r="AD1593">
        <f t="shared" si="1030"/>
        <v>3.2166010625218865E-2</v>
      </c>
      <c r="AE1593">
        <f t="shared" si="1002"/>
        <v>-7.5977164024430711E-3</v>
      </c>
      <c r="AF1593">
        <f t="shared" si="1017"/>
        <v>0.26867743773550973</v>
      </c>
      <c r="AG1593">
        <f t="shared" si="1031"/>
        <v>-4.6711114008773348E-2</v>
      </c>
      <c r="AH1593">
        <f t="shared" si="1003"/>
        <v>8.9291146750864678E-2</v>
      </c>
      <c r="AI1593">
        <f t="shared" si="1018"/>
        <v>8.4523581201163545E-2</v>
      </c>
      <c r="AJ1593">
        <f t="shared" si="1032"/>
        <v>-1.4963003237133921E-2</v>
      </c>
      <c r="AK1593">
        <f t="shared" si="1004"/>
        <v>3.4417044854804527E-2</v>
      </c>
      <c r="AL1593">
        <f t="shared" si="1019"/>
        <v>8.4523581201163545E-2</v>
      </c>
      <c r="AM1593">
        <f t="shared" si="1033"/>
        <v>-0.10104170531763802</v>
      </c>
      <c r="AN1593">
        <f t="shared" si="1005"/>
        <v>2.5630312137757291E-2</v>
      </c>
      <c r="AO1593">
        <f t="shared" si="1020"/>
        <v>8.4523581201163545E-2</v>
      </c>
      <c r="AP1593">
        <f t="shared" si="1034"/>
        <v>-1.4963003237133921E-2</v>
      </c>
      <c r="AQ1593">
        <f t="shared" si="1006"/>
        <v>3.4417044854804527E-2</v>
      </c>
      <c r="AR1593">
        <f t="shared" si="1021"/>
        <v>-8.9570086180989911E-2</v>
      </c>
      <c r="AS1593">
        <f t="shared" si="1035"/>
        <v>-0.10104170531763802</v>
      </c>
      <c r="AT1593">
        <f t="shared" si="1007"/>
        <v>2.5630312137757291E-2</v>
      </c>
    </row>
    <row r="1594" spans="1:46" x14ac:dyDescent="0.25">
      <c r="A1594" s="1">
        <v>43586</v>
      </c>
      <c r="B1594">
        <v>-0.75021630814213702</v>
      </c>
      <c r="C1594" s="2">
        <v>-2.0950000000000002</v>
      </c>
      <c r="D1594" s="2">
        <v>0.40500000000000003</v>
      </c>
      <c r="E1594" s="2">
        <f t="shared" si="1008"/>
        <v>0.12021429558286342</v>
      </c>
      <c r="F1594" s="2">
        <f t="shared" si="1022"/>
        <v>2.2513451746988673E-2</v>
      </c>
      <c r="G1594" s="2">
        <f t="shared" si="994"/>
        <v>-5.4359043177378899E-2</v>
      </c>
      <c r="H1594" s="2">
        <f t="shared" si="1009"/>
        <v>0.18340486158095734</v>
      </c>
      <c r="I1594" s="2">
        <f t="shared" si="1023"/>
        <v>0.18328161273010848</v>
      </c>
      <c r="J1594" s="2">
        <f t="shared" si="995"/>
        <v>7.6197027162827558E-2</v>
      </c>
      <c r="K1594">
        <f t="shared" si="1010"/>
        <v>-0.13025502075889253</v>
      </c>
      <c r="L1594">
        <f t="shared" si="1024"/>
        <v>-0.18374560581494837</v>
      </c>
      <c r="M1594">
        <f t="shared" si="996"/>
        <v>-3.8824049858354553E-2</v>
      </c>
      <c r="N1594">
        <f t="shared" si="1011"/>
        <v>-0.10850398250197733</v>
      </c>
      <c r="O1594">
        <f t="shared" si="1025"/>
        <v>-3.55266920876737E-2</v>
      </c>
      <c r="P1594">
        <f t="shared" si="997"/>
        <v>3.0747202661524833E-3</v>
      </c>
      <c r="Q1594">
        <f t="shared" si="1012"/>
        <v>9.7000901668703676E-2</v>
      </c>
      <c r="R1594">
        <f t="shared" si="1026"/>
        <v>5.8950434858604857E-2</v>
      </c>
      <c r="S1594">
        <f t="shared" si="998"/>
        <v>8.1468215550482156E-2</v>
      </c>
      <c r="T1594">
        <f t="shared" si="1013"/>
        <v>9.7000901668703676E-2</v>
      </c>
      <c r="U1594">
        <f t="shared" si="1027"/>
        <v>5.9827089356205586E-2</v>
      </c>
      <c r="V1594">
        <f t="shared" si="999"/>
        <v>5.3841920858367052E-2</v>
      </c>
      <c r="W1594">
        <f t="shared" si="1014"/>
        <v>9.6227171129562569E-2</v>
      </c>
      <c r="X1594">
        <f t="shared" si="1028"/>
        <v>-1.1910392141685204E-2</v>
      </c>
      <c r="Y1594">
        <f t="shared" si="1000"/>
        <v>5.9589802093966077E-3</v>
      </c>
      <c r="Z1594">
        <f t="shared" si="1015"/>
        <v>-2.959815185048988E-2</v>
      </c>
      <c r="AA1594">
        <f t="shared" si="1029"/>
        <v>8.080387371157953E-2</v>
      </c>
      <c r="AB1594">
        <f t="shared" si="1001"/>
        <v>1.6293192290816289E-2</v>
      </c>
      <c r="AC1594">
        <f t="shared" si="1016"/>
        <v>0.21119049013066449</v>
      </c>
      <c r="AD1594">
        <f t="shared" si="1030"/>
        <v>4.9914277238913658E-3</v>
      </c>
      <c r="AE1594">
        <f t="shared" si="1002"/>
        <v>-2.2396577289345576E-2</v>
      </c>
      <c r="AF1594">
        <f t="shared" si="1017"/>
        <v>0.21119049013066449</v>
      </c>
      <c r="AG1594">
        <f t="shared" si="1031"/>
        <v>-7.2274865160171578E-2</v>
      </c>
      <c r="AH1594">
        <f t="shared" si="1003"/>
        <v>7.564539047496803E-2</v>
      </c>
      <c r="AI1594">
        <f t="shared" si="1018"/>
        <v>-7.5046817230232507E-3</v>
      </c>
      <c r="AJ1594">
        <f t="shared" si="1032"/>
        <v>7.0398557152179676E-3</v>
      </c>
      <c r="AK1594">
        <f t="shared" si="1004"/>
        <v>4.2404686418365284E-2</v>
      </c>
      <c r="AL1594">
        <f t="shared" si="1019"/>
        <v>-7.5046817230232507E-3</v>
      </c>
      <c r="AM1594">
        <f t="shared" si="1033"/>
        <v>-5.1467095193564669E-2</v>
      </c>
      <c r="AN1594">
        <f t="shared" si="1005"/>
        <v>4.229190988892445E-2</v>
      </c>
      <c r="AO1594">
        <f t="shared" si="1020"/>
        <v>-7.5046817230232507E-3</v>
      </c>
      <c r="AP1594">
        <f t="shared" si="1034"/>
        <v>7.0398557152179676E-3</v>
      </c>
      <c r="AQ1594">
        <f t="shared" si="1006"/>
        <v>4.2404686418365284E-2</v>
      </c>
      <c r="AR1594">
        <f t="shared" si="1021"/>
        <v>-6.8573189149887984E-2</v>
      </c>
      <c r="AS1594">
        <f t="shared" si="1035"/>
        <v>-5.1467095193564669E-2</v>
      </c>
      <c r="AT1594">
        <f t="shared" si="1007"/>
        <v>4.229190988892445E-2</v>
      </c>
    </row>
    <row r="1595" spans="1:46" x14ac:dyDescent="0.25">
      <c r="A1595" s="1">
        <v>43587</v>
      </c>
      <c r="B1595">
        <v>-0.212398579177419</v>
      </c>
      <c r="C1595" s="2">
        <v>-1.8140000000000001</v>
      </c>
      <c r="D1595" s="2">
        <v>0.627</v>
      </c>
      <c r="E1595" s="2">
        <f t="shared" si="1008"/>
        <v>0.1103920548255716</v>
      </c>
      <c r="F1595" s="2">
        <f t="shared" si="1022"/>
        <v>4.7002042139459889E-2</v>
      </c>
      <c r="G1595" s="2">
        <f t="shared" si="994"/>
        <v>-4.4366527338038725E-2</v>
      </c>
      <c r="H1595" s="2">
        <f t="shared" si="1009"/>
        <v>0.30020440479759419</v>
      </c>
      <c r="I1595" s="2">
        <f t="shared" si="1023"/>
        <v>0.21835644263550175</v>
      </c>
      <c r="J1595" s="2">
        <f t="shared" si="995"/>
        <v>7.5227423070310329E-2</v>
      </c>
      <c r="K1595">
        <f t="shared" si="1010"/>
        <v>-9.9129290640831938E-2</v>
      </c>
      <c r="L1595">
        <f t="shared" si="1024"/>
        <v>-0.14555068673098118</v>
      </c>
      <c r="M1595">
        <f t="shared" si="996"/>
        <v>-2.1867778875625615E-2</v>
      </c>
      <c r="N1595">
        <f t="shared" si="1011"/>
        <v>-9.4414542797884526E-2</v>
      </c>
      <c r="O1595">
        <f t="shared" si="1025"/>
        <v>7.6991373803153044E-3</v>
      </c>
      <c r="P1595">
        <f t="shared" si="997"/>
        <v>7.6710556668115222E-3</v>
      </c>
      <c r="Q1595">
        <f t="shared" si="1012"/>
        <v>0.13302486590762552</v>
      </c>
      <c r="R1595">
        <f t="shared" si="1026"/>
        <v>0.11881710663789921</v>
      </c>
      <c r="S1595">
        <f t="shared" si="998"/>
        <v>0.11179523352907365</v>
      </c>
      <c r="T1595">
        <f t="shared" si="1013"/>
        <v>0.13302486590762552</v>
      </c>
      <c r="U1595">
        <f t="shared" si="1027"/>
        <v>0.13423165178574559</v>
      </c>
      <c r="V1595">
        <f t="shared" si="999"/>
        <v>8.522792047385512E-2</v>
      </c>
      <c r="W1595">
        <f t="shared" si="1014"/>
        <v>-1.3612613912296217E-2</v>
      </c>
      <c r="X1595">
        <f t="shared" si="1028"/>
        <v>-1.7291530961726111E-2</v>
      </c>
      <c r="Y1595">
        <f t="shared" si="1000"/>
        <v>1.2306302212028365E-2</v>
      </c>
      <c r="Z1595">
        <f t="shared" si="1015"/>
        <v>-8.5920637673239098E-2</v>
      </c>
      <c r="AA1595">
        <f t="shared" si="1029"/>
        <v>7.5726834174506236E-2</v>
      </c>
      <c r="AB1595">
        <f t="shared" si="1001"/>
        <v>2.9932636166528304E-2</v>
      </c>
      <c r="AC1595">
        <f t="shared" si="1016"/>
        <v>0.26466601639794834</v>
      </c>
      <c r="AD1595">
        <f t="shared" si="1030"/>
        <v>2.6740078314261145E-2</v>
      </c>
      <c r="AE1595">
        <f t="shared" si="1002"/>
        <v>-2.8128972298352657E-2</v>
      </c>
      <c r="AF1595">
        <f t="shared" si="1017"/>
        <v>0.26466601639794834</v>
      </c>
      <c r="AG1595">
        <f t="shared" si="1031"/>
        <v>-4.2232791939868203E-2</v>
      </c>
      <c r="AH1595">
        <f t="shared" si="1003"/>
        <v>4.880549815664726E-2</v>
      </c>
      <c r="AI1595">
        <f t="shared" si="1018"/>
        <v>-0.16377188740739704</v>
      </c>
      <c r="AJ1595">
        <f t="shared" si="1032"/>
        <v>-3.9828795871072733E-3</v>
      </c>
      <c r="AK1595">
        <f t="shared" si="1004"/>
        <v>3.3160036559460294E-2</v>
      </c>
      <c r="AL1595">
        <f t="shared" si="1019"/>
        <v>-0.16377188740739704</v>
      </c>
      <c r="AM1595">
        <f t="shared" si="1033"/>
        <v>-7.1938421760461696E-2</v>
      </c>
      <c r="AN1595">
        <f t="shared" si="1005"/>
        <v>3.7977575379917611E-2</v>
      </c>
      <c r="AO1595">
        <f t="shared" si="1020"/>
        <v>-0.16377188740739704</v>
      </c>
      <c r="AP1595">
        <f t="shared" si="1034"/>
        <v>-3.9828795871072733E-3</v>
      </c>
      <c r="AQ1595">
        <f t="shared" si="1006"/>
        <v>3.3160036559460294E-2</v>
      </c>
      <c r="AR1595">
        <f t="shared" si="1021"/>
        <v>-6.5114888879997945E-2</v>
      </c>
      <c r="AS1595">
        <f t="shared" si="1035"/>
        <v>-7.1938421760461696E-2</v>
      </c>
      <c r="AT1595">
        <f t="shared" si="1007"/>
        <v>3.7977575379917611E-2</v>
      </c>
    </row>
    <row r="1596" spans="1:46" x14ac:dyDescent="0.25">
      <c r="A1596" s="1">
        <v>43588</v>
      </c>
      <c r="B1596">
        <v>0.96382793806477596</v>
      </c>
      <c r="C1596" s="2">
        <v>-1.6259999999999999</v>
      </c>
      <c r="D1596" s="2">
        <v>0.90400000000000003</v>
      </c>
      <c r="E1596" s="2">
        <f t="shared" si="1008"/>
        <v>9.677246915511542E-2</v>
      </c>
      <c r="F1596" s="2">
        <f t="shared" si="1022"/>
        <v>4.8436172128613085E-2</v>
      </c>
      <c r="G1596" s="2">
        <f t="shared" si="994"/>
        <v>-6.171683180385177E-2</v>
      </c>
      <c r="H1596" s="2">
        <f t="shared" si="1009"/>
        <v>0.33995358135877096</v>
      </c>
      <c r="I1596" s="2">
        <f t="shared" si="1023"/>
        <v>0.25666093148414282</v>
      </c>
      <c r="J1596" s="2">
        <f t="shared" si="995"/>
        <v>7.474763876041518E-2</v>
      </c>
      <c r="K1596">
        <f t="shared" si="1010"/>
        <v>-0.14816240843799364</v>
      </c>
      <c r="L1596">
        <f t="shared" si="1024"/>
        <v>-0.14129018060841422</v>
      </c>
      <c r="M1596">
        <f t="shared" si="996"/>
        <v>-5.4083053179926933E-2</v>
      </c>
      <c r="N1596">
        <f t="shared" si="1011"/>
        <v>-0.18306067805115642</v>
      </c>
      <c r="O1596">
        <f t="shared" si="1025"/>
        <v>3.2694977911975155E-2</v>
      </c>
      <c r="P1596">
        <f t="shared" si="997"/>
        <v>-3.0633471125812644E-2</v>
      </c>
      <c r="Q1596">
        <f t="shared" si="1012"/>
        <v>4.6290873787126867E-2</v>
      </c>
      <c r="R1596">
        <f t="shared" si="1026"/>
        <v>0.12700355941217104</v>
      </c>
      <c r="S1596">
        <f t="shared" si="998"/>
        <v>0.11345089476417296</v>
      </c>
      <c r="T1596">
        <f t="shared" si="1013"/>
        <v>4.6290873787126867E-2</v>
      </c>
      <c r="U1596">
        <f t="shared" si="1027"/>
        <v>0.12542173183401201</v>
      </c>
      <c r="V1596">
        <f t="shared" si="999"/>
        <v>7.1128644745678121E-2</v>
      </c>
      <c r="W1596">
        <f t="shared" si="1014"/>
        <v>1.6084636946456347E-2</v>
      </c>
      <c r="X1596">
        <f t="shared" si="1028"/>
        <v>2.201512749068613E-4</v>
      </c>
      <c r="Y1596">
        <f t="shared" si="1000"/>
        <v>1.1181258373683431E-2</v>
      </c>
      <c r="Z1596">
        <f t="shared" si="1015"/>
        <v>-7.2968369541072997E-2</v>
      </c>
      <c r="AA1596">
        <f t="shared" si="1029"/>
        <v>8.1008044177655419E-2</v>
      </c>
      <c r="AB1596">
        <f t="shared" si="1001"/>
        <v>2.4405917473586846E-2</v>
      </c>
      <c r="AC1596">
        <f t="shared" si="1016"/>
        <v>0.25617766219223365</v>
      </c>
      <c r="AD1596">
        <f t="shared" si="1030"/>
        <v>1.7933179129833245E-2</v>
      </c>
      <c r="AE1596">
        <f t="shared" si="1002"/>
        <v>-3.3542861790602417E-2</v>
      </c>
      <c r="AF1596">
        <f t="shared" si="1017"/>
        <v>0.25617766219223365</v>
      </c>
      <c r="AG1596">
        <f t="shared" si="1031"/>
        <v>-5.2372613263528212E-2</v>
      </c>
      <c r="AH1596">
        <f t="shared" si="1003"/>
        <v>3.3882554836392666E-2</v>
      </c>
      <c r="AI1596">
        <f t="shared" si="1018"/>
        <v>-4.150317357682342E-2</v>
      </c>
      <c r="AJ1596">
        <f t="shared" si="1032"/>
        <v>6.0862190225150568E-2</v>
      </c>
      <c r="AK1596">
        <f t="shared" si="1004"/>
        <v>5.2599791508359764E-2</v>
      </c>
      <c r="AL1596">
        <f t="shared" si="1019"/>
        <v>-4.150317357682342E-2</v>
      </c>
      <c r="AM1596">
        <f t="shared" si="1033"/>
        <v>1.3663741414714277E-2</v>
      </c>
      <c r="AN1596">
        <f t="shared" si="1005"/>
        <v>3.3928252668865795E-2</v>
      </c>
      <c r="AO1596">
        <f t="shared" si="1020"/>
        <v>-4.150317357682342E-2</v>
      </c>
      <c r="AP1596">
        <f t="shared" si="1034"/>
        <v>6.0862190225150568E-2</v>
      </c>
      <c r="AQ1596">
        <f t="shared" si="1006"/>
        <v>5.2599791508359764E-2</v>
      </c>
      <c r="AR1596">
        <f t="shared" si="1021"/>
        <v>-4.274441584169443E-2</v>
      </c>
      <c r="AS1596">
        <f t="shared" si="1035"/>
        <v>1.3663741414714277E-2</v>
      </c>
      <c r="AT1596">
        <f t="shared" si="1007"/>
        <v>3.3928252668865795E-2</v>
      </c>
    </row>
    <row r="1597" spans="1:46" x14ac:dyDescent="0.25">
      <c r="A1597" s="1">
        <v>43591</v>
      </c>
      <c r="B1597">
        <v>-0.447098842875637</v>
      </c>
      <c r="C1597" s="2">
        <v>-0.95</v>
      </c>
      <c r="D1597" s="2">
        <v>0.88100000000000001</v>
      </c>
      <c r="E1597" s="2">
        <f t="shared" si="1008"/>
        <v>-1.1361240781033238E-2</v>
      </c>
      <c r="F1597" s="2">
        <f t="shared" si="1022"/>
        <v>2.9685360297627469E-2</v>
      </c>
      <c r="G1597" s="2">
        <f t="shared" si="994"/>
        <v>-7.9029162923941826E-2</v>
      </c>
      <c r="H1597" s="2">
        <f t="shared" si="1009"/>
        <v>0.28816778151487071</v>
      </c>
      <c r="I1597" s="2">
        <f t="shared" si="1023"/>
        <v>0.21359124493681023</v>
      </c>
      <c r="J1597" s="2">
        <f t="shared" si="995"/>
        <v>9.9131711173522707E-2</v>
      </c>
      <c r="K1597">
        <f t="shared" si="1010"/>
        <v>-0.14671726723549727</v>
      </c>
      <c r="L1597">
        <f t="shared" si="1024"/>
        <v>-0.11913518290622668</v>
      </c>
      <c r="M1597">
        <f t="shared" si="996"/>
        <v>-4.0718545765537344E-2</v>
      </c>
      <c r="N1597">
        <f t="shared" si="1011"/>
        <v>-0.22280958718904664</v>
      </c>
      <c r="O1597">
        <f t="shared" si="1025"/>
        <v>2.7263460372772698E-2</v>
      </c>
      <c r="P1597">
        <f t="shared" si="997"/>
        <v>-2.8650596356128946E-2</v>
      </c>
      <c r="Q1597">
        <f t="shared" si="1012"/>
        <v>0.19633046347117747</v>
      </c>
      <c r="R1597">
        <f t="shared" si="1026"/>
        <v>0.20609248586530152</v>
      </c>
      <c r="S1597">
        <f t="shared" si="998"/>
        <v>0.14132524930764095</v>
      </c>
      <c r="T1597">
        <f t="shared" si="1013"/>
        <v>0.19633046347117747</v>
      </c>
      <c r="U1597">
        <f t="shared" si="1027"/>
        <v>0.12232041588583198</v>
      </c>
      <c r="V1597">
        <f t="shared" si="999"/>
        <v>5.3513570568644003E-2</v>
      </c>
      <c r="W1597">
        <f t="shared" si="1014"/>
        <v>0.10146167956526245</v>
      </c>
      <c r="X1597">
        <f t="shared" si="1028"/>
        <v>6.3646563576015988E-2</v>
      </c>
      <c r="Y1597">
        <f t="shared" si="1000"/>
        <v>5.1714906223817796E-2</v>
      </c>
      <c r="Z1597">
        <f t="shared" si="1015"/>
        <v>8.0324498064527697E-2</v>
      </c>
      <c r="AA1597">
        <f t="shared" si="1029"/>
        <v>0.17452402361659</v>
      </c>
      <c r="AB1597">
        <f t="shared" si="1001"/>
        <v>7.6396625879016244E-2</v>
      </c>
      <c r="AC1597">
        <f t="shared" si="1016"/>
        <v>3.8113906715977787E-2</v>
      </c>
      <c r="AD1597">
        <f t="shared" si="1030"/>
        <v>-3.3597231756317479E-2</v>
      </c>
      <c r="AE1597">
        <f t="shared" si="1002"/>
        <v>-7.2710551841814228E-2</v>
      </c>
      <c r="AF1597">
        <f t="shared" si="1017"/>
        <v>3.8113906715977787E-2</v>
      </c>
      <c r="AG1597">
        <f t="shared" si="1031"/>
        <v>-9.186726223041089E-2</v>
      </c>
      <c r="AH1597">
        <f t="shared" si="1003"/>
        <v>3.2496107501503058E-2</v>
      </c>
      <c r="AI1597">
        <f t="shared" si="1018"/>
        <v>-9.7697084055576103E-2</v>
      </c>
      <c r="AJ1597">
        <f t="shared" si="1032"/>
        <v>4.8923137600384164E-2</v>
      </c>
      <c r="AK1597">
        <f t="shared" si="1004"/>
        <v>3.8722096407104022E-2</v>
      </c>
      <c r="AL1597">
        <f t="shared" si="1019"/>
        <v>-9.7697084055576103E-2</v>
      </c>
      <c r="AM1597">
        <f t="shared" si="1033"/>
        <v>4.8411086152727094E-2</v>
      </c>
      <c r="AN1597">
        <f t="shared" si="1005"/>
        <v>4.2186988357956319E-2</v>
      </c>
      <c r="AO1597">
        <f t="shared" si="1020"/>
        <v>-9.7697084055576103E-2</v>
      </c>
      <c r="AP1597">
        <f t="shared" si="1034"/>
        <v>4.8923137600384164E-2</v>
      </c>
      <c r="AQ1597">
        <f t="shared" si="1006"/>
        <v>3.8722096407104022E-2</v>
      </c>
      <c r="AR1597">
        <f t="shared" si="1021"/>
        <v>-2.9392023213613457E-2</v>
      </c>
      <c r="AS1597">
        <f t="shared" si="1035"/>
        <v>4.8411086152727094E-2</v>
      </c>
      <c r="AT1597">
        <f t="shared" si="1007"/>
        <v>4.2186988357956319E-2</v>
      </c>
    </row>
    <row r="1598" spans="1:46" x14ac:dyDescent="0.25">
      <c r="A1598" s="1">
        <v>43592</v>
      </c>
      <c r="B1598">
        <v>-1.6511651392423301</v>
      </c>
      <c r="C1598" s="2">
        <v>-1.3029999999999999</v>
      </c>
      <c r="D1598" s="2">
        <v>1.1739999999999999</v>
      </c>
      <c r="E1598" s="2">
        <f t="shared" si="1008"/>
        <v>-0.11500589253021945</v>
      </c>
      <c r="F1598" s="2">
        <f t="shared" si="1022"/>
        <v>-2.2122326249347488E-2</v>
      </c>
      <c r="G1598" s="2">
        <f t="shared" si="994"/>
        <v>-6.3976520691339703E-2</v>
      </c>
      <c r="H1598" s="2">
        <f t="shared" si="1009"/>
        <v>-0.10459466791097895</v>
      </c>
      <c r="I1598" s="2">
        <f t="shared" si="1023"/>
        <v>1.906618826531796E-2</v>
      </c>
      <c r="J1598" s="2">
        <f t="shared" si="995"/>
        <v>3.1057218049059386E-2</v>
      </c>
      <c r="K1598">
        <f t="shared" si="1010"/>
        <v>-0.33030256917625556</v>
      </c>
      <c r="L1598">
        <f t="shared" si="1024"/>
        <v>-0.21771876682441713</v>
      </c>
      <c r="M1598">
        <f t="shared" si="996"/>
        <v>-9.388238910079405E-2</v>
      </c>
      <c r="N1598">
        <f t="shared" si="1011"/>
        <v>-0.25029385512304786</v>
      </c>
      <c r="O1598">
        <f t="shared" si="1025"/>
        <v>-3.0871629959998863E-2</v>
      </c>
      <c r="P1598">
        <f t="shared" si="997"/>
        <v>3.2424161703697031E-2</v>
      </c>
      <c r="Q1598">
        <f t="shared" si="1012"/>
        <v>0.13943759627176308</v>
      </c>
      <c r="R1598">
        <f t="shared" si="1026"/>
        <v>0.18118022320020455</v>
      </c>
      <c r="S1598">
        <f t="shared" si="998"/>
        <v>0.14628978619340802</v>
      </c>
      <c r="T1598">
        <f t="shared" si="1013"/>
        <v>0.13943759627176308</v>
      </c>
      <c r="U1598">
        <f t="shared" si="1027"/>
        <v>5.1036340409650022E-2</v>
      </c>
      <c r="V1598">
        <f t="shared" si="999"/>
        <v>3.1549115103023141E-2</v>
      </c>
      <c r="W1598">
        <f t="shared" si="1014"/>
        <v>0.16466937668347309</v>
      </c>
      <c r="X1598">
        <f t="shared" si="1028"/>
        <v>0.14137288308300069</v>
      </c>
      <c r="Y1598">
        <f t="shared" si="1000"/>
        <v>0.11509659919655763</v>
      </c>
      <c r="Z1598">
        <f t="shared" si="1015"/>
        <v>0.2031432482150681</v>
      </c>
      <c r="AA1598">
        <f t="shared" si="1029"/>
        <v>0.2543317611442138</v>
      </c>
      <c r="AB1598">
        <f t="shared" si="1001"/>
        <v>0.15445277884043479</v>
      </c>
      <c r="AC1598">
        <f t="shared" si="1016"/>
        <v>-0.1146087539977387</v>
      </c>
      <c r="AD1598">
        <f t="shared" si="1030"/>
        <v>-4.4886879406445236E-2</v>
      </c>
      <c r="AE1598">
        <f t="shared" si="1002"/>
        <v>-9.7491181593527779E-2</v>
      </c>
      <c r="AF1598">
        <f t="shared" si="1017"/>
        <v>-0.1146087539977387</v>
      </c>
      <c r="AG1598">
        <f t="shared" si="1031"/>
        <v>-0.11814186608245369</v>
      </c>
      <c r="AH1598">
        <f t="shared" si="1003"/>
        <v>-3.6174270748914705E-3</v>
      </c>
      <c r="AI1598">
        <f t="shared" si="1018"/>
        <v>-8.2016244810599451E-2</v>
      </c>
      <c r="AJ1598">
        <f t="shared" si="1032"/>
        <v>6.1652740695285757E-2</v>
      </c>
      <c r="AK1598">
        <f t="shared" si="1004"/>
        <v>3.3841969642087265E-2</v>
      </c>
      <c r="AL1598">
        <f t="shared" si="1019"/>
        <v>-8.2016244810599451E-2</v>
      </c>
      <c r="AM1598">
        <f t="shared" si="1033"/>
        <v>7.4096766676076967E-2</v>
      </c>
      <c r="AN1598">
        <f t="shared" si="1005"/>
        <v>5.0986789935841929E-2</v>
      </c>
      <c r="AO1598">
        <f t="shared" si="1020"/>
        <v>-8.2016244810599451E-2</v>
      </c>
      <c r="AP1598">
        <f t="shared" si="1034"/>
        <v>6.1652740695285757E-2</v>
      </c>
      <c r="AQ1598">
        <f t="shared" si="1006"/>
        <v>3.3841969642087265E-2</v>
      </c>
      <c r="AR1598">
        <f t="shared" si="1021"/>
        <v>2.5961516875279124E-2</v>
      </c>
      <c r="AS1598">
        <f t="shared" si="1035"/>
        <v>7.4096766676076967E-2</v>
      </c>
      <c r="AT1598">
        <f t="shared" si="1007"/>
        <v>5.0986789935841929E-2</v>
      </c>
    </row>
    <row r="1599" spans="1:46" x14ac:dyDescent="0.25">
      <c r="A1599" s="1">
        <v>43593</v>
      </c>
      <c r="B1599">
        <v>-0.16054253132695701</v>
      </c>
      <c r="C1599" s="2">
        <v>-1.149</v>
      </c>
      <c r="D1599" s="2">
        <v>0.96899999999999997</v>
      </c>
      <c r="E1599" s="2">
        <f t="shared" si="1008"/>
        <v>-0.10986665016001962</v>
      </c>
      <c r="F1599" s="2">
        <f t="shared" si="1022"/>
        <v>-5.03296281670347E-2</v>
      </c>
      <c r="G1599" s="2">
        <f t="shared" ref="G1599:G1662" si="1036">CORREL(B1539:B1599,C1539:C1599)</f>
        <v>-7.023901468607488E-2</v>
      </c>
      <c r="H1599" s="2">
        <f t="shared" si="1009"/>
        <v>-5.321239197883619E-2</v>
      </c>
      <c r="I1599" s="2">
        <f t="shared" si="1023"/>
        <v>-7.9250424207485418E-2</v>
      </c>
      <c r="J1599" s="2">
        <f t="shared" ref="J1599:J1662" si="1037">CORREL(B1539:B1599,D1539:D1599)</f>
        <v>2.8917699878143764E-2</v>
      </c>
      <c r="K1599">
        <f t="shared" si="1010"/>
        <v>-0.38720835863979802</v>
      </c>
      <c r="L1599">
        <f t="shared" si="1024"/>
        <v>-0.2207748501625362</v>
      </c>
      <c r="M1599">
        <f t="shared" si="996"/>
        <v>-9.6746749640687371E-2</v>
      </c>
      <c r="N1599">
        <f t="shared" si="1011"/>
        <v>-0.2988398335275913</v>
      </c>
      <c r="O1599">
        <f t="shared" si="1025"/>
        <v>-4.6726170801752023E-2</v>
      </c>
      <c r="P1599">
        <f t="shared" si="997"/>
        <v>1.9007717236559682E-2</v>
      </c>
      <c r="Q1599">
        <f t="shared" si="1012"/>
        <v>-3.1725199330595082E-2</v>
      </c>
      <c r="R1599">
        <f t="shared" si="1026"/>
        <v>8.9795646458222259E-2</v>
      </c>
      <c r="S1599">
        <f t="shared" si="998"/>
        <v>9.3998914221818344E-2</v>
      </c>
      <c r="T1599">
        <f t="shared" si="1013"/>
        <v>-3.1725199330595082E-2</v>
      </c>
      <c r="U1599">
        <f t="shared" si="1027"/>
        <v>-5.6433510856472285E-3</v>
      </c>
      <c r="V1599">
        <f t="shared" si="999"/>
        <v>5.919141023430436E-2</v>
      </c>
      <c r="W1599">
        <f t="shared" si="1014"/>
        <v>0.13732359108033995</v>
      </c>
      <c r="X1599">
        <f t="shared" si="1028"/>
        <v>0.13088597522864498</v>
      </c>
      <c r="Y1599">
        <f t="shared" si="1000"/>
        <v>0.1194229042195179</v>
      </c>
      <c r="Z1599">
        <f t="shared" si="1015"/>
        <v>0.17613096798171599</v>
      </c>
      <c r="AA1599">
        <f t="shared" si="1029"/>
        <v>0.23804085105301873</v>
      </c>
      <c r="AB1599">
        <f t="shared" si="1001"/>
        <v>0.15318938576807042</v>
      </c>
      <c r="AC1599">
        <f t="shared" si="1016"/>
        <v>-7.2876620026907941E-3</v>
      </c>
      <c r="AD1599">
        <f t="shared" si="1030"/>
        <v>2.9942418548597307E-3</v>
      </c>
      <c r="AE1599">
        <f t="shared" si="1002"/>
        <v>-7.2602642159737288E-2</v>
      </c>
      <c r="AF1599">
        <f t="shared" si="1017"/>
        <v>-7.2876620026907941E-3</v>
      </c>
      <c r="AG1599">
        <f t="shared" si="1031"/>
        <v>-3.0441417943600307E-2</v>
      </c>
      <c r="AH1599">
        <f t="shared" si="1003"/>
        <v>-8.1074947030621951E-3</v>
      </c>
      <c r="AI1599">
        <f t="shared" si="1018"/>
        <v>-0.11921861711606473</v>
      </c>
      <c r="AJ1599">
        <f t="shared" si="1032"/>
        <v>-6.2489563788681729E-3</v>
      </c>
      <c r="AK1599">
        <f t="shared" si="1004"/>
        <v>2.5858044615900893E-2</v>
      </c>
      <c r="AL1599">
        <f t="shared" si="1019"/>
        <v>-0.11921861711606473</v>
      </c>
      <c r="AM1599">
        <f t="shared" si="1033"/>
        <v>3.0552881775094574E-3</v>
      </c>
      <c r="AN1599">
        <f t="shared" si="1005"/>
        <v>4.5611994428524705E-2</v>
      </c>
      <c r="AO1599">
        <f t="shared" si="1020"/>
        <v>-0.11921861711606473</v>
      </c>
      <c r="AP1599">
        <f t="shared" si="1034"/>
        <v>-6.2489563788681729E-3</v>
      </c>
      <c r="AQ1599">
        <f t="shared" si="1006"/>
        <v>2.5858044615900893E-2</v>
      </c>
      <c r="AR1599">
        <f t="shared" si="1021"/>
        <v>9.0930005800941866E-3</v>
      </c>
      <c r="AS1599">
        <f t="shared" si="1035"/>
        <v>3.0552881775094574E-3</v>
      </c>
      <c r="AT1599">
        <f t="shared" si="1007"/>
        <v>4.5611994428524705E-2</v>
      </c>
    </row>
    <row r="1600" spans="1:46" x14ac:dyDescent="0.25">
      <c r="A1600" s="1">
        <v>43594</v>
      </c>
      <c r="B1600">
        <v>-0.30214249424966799</v>
      </c>
      <c r="C1600" s="2">
        <v>-1.413</v>
      </c>
      <c r="D1600" s="2">
        <v>0.76900000000000002</v>
      </c>
      <c r="E1600" s="2">
        <f t="shared" si="1008"/>
        <v>-0.11773467897444415</v>
      </c>
      <c r="F1600" s="2">
        <f t="shared" si="1022"/>
        <v>-5.6548544625617266E-2</v>
      </c>
      <c r="G1600" s="2">
        <f t="shared" si="1036"/>
        <v>-7.2578499865434465E-2</v>
      </c>
      <c r="H1600" s="2">
        <f t="shared" si="1009"/>
        <v>-5.8377901783690969E-2</v>
      </c>
      <c r="I1600" s="2">
        <f t="shared" si="1023"/>
        <v>-8.3072433721871619E-2</v>
      </c>
      <c r="J1600" s="2">
        <f t="shared" si="1037"/>
        <v>3.4458346736269192E-2</v>
      </c>
      <c r="K1600">
        <f t="shared" si="1010"/>
        <v>-0.39619859795373796</v>
      </c>
      <c r="L1600">
        <f t="shared" si="1024"/>
        <v>-0.23628123972973497</v>
      </c>
      <c r="M1600">
        <f t="shared" ref="M1600:M1663" si="1038">CORREL(B1540:B1600,C1539:C1599)</f>
        <v>-0.10604802721491541</v>
      </c>
      <c r="N1600">
        <f t="shared" si="1011"/>
        <v>-0.31446960794566003</v>
      </c>
      <c r="O1600">
        <f t="shared" si="1025"/>
        <v>-7.8000286799878499E-2</v>
      </c>
      <c r="P1600">
        <f t="shared" ref="P1600:P1663" si="1039">CORREL(B1540:B1600,D1539:D1599)</f>
        <v>1.3077248478856685E-2</v>
      </c>
      <c r="Q1600">
        <f t="shared" si="1012"/>
        <v>-4.1000926879996846E-2</v>
      </c>
      <c r="R1600">
        <f t="shared" si="1026"/>
        <v>7.8441840115268849E-2</v>
      </c>
      <c r="S1600">
        <f t="shared" ref="S1600:S1663" si="1040">CORREL(B1539:B1599,C1540:C1600)</f>
        <v>0.10013171685813256</v>
      </c>
      <c r="T1600">
        <f t="shared" si="1013"/>
        <v>-4.1000926879996846E-2</v>
      </c>
      <c r="U1600">
        <f t="shared" si="1027"/>
        <v>-3.9283883315609044E-2</v>
      </c>
      <c r="V1600">
        <f t="shared" ref="V1600:V1663" si="1041">CORREL(B1539:B1599,D1540:D1600)</f>
        <v>6.3875862955815724E-2</v>
      </c>
      <c r="W1600">
        <f t="shared" si="1014"/>
        <v>8.8670764149746353E-2</v>
      </c>
      <c r="X1600">
        <f t="shared" si="1028"/>
        <v>9.2589176775206547E-2</v>
      </c>
      <c r="Y1600">
        <f t="shared" si="1000"/>
        <v>0.10002542392269909</v>
      </c>
      <c r="Z1600">
        <f t="shared" si="1015"/>
        <v>0.15799594648739868</v>
      </c>
      <c r="AA1600">
        <f t="shared" si="1029"/>
        <v>0.23478414735221362</v>
      </c>
      <c r="AB1600">
        <f t="shared" si="1001"/>
        <v>0.15990796771589888</v>
      </c>
      <c r="AC1600">
        <f t="shared" si="1016"/>
        <v>-2.7486147942260432E-2</v>
      </c>
      <c r="AD1600">
        <f t="shared" si="1030"/>
        <v>6.0695653812993244E-3</v>
      </c>
      <c r="AE1600">
        <f t="shared" si="1002"/>
        <v>-5.3402357049707978E-2</v>
      </c>
      <c r="AF1600">
        <f t="shared" si="1017"/>
        <v>-2.7486147942260432E-2</v>
      </c>
      <c r="AG1600">
        <f t="shared" si="1031"/>
        <v>-2.5272299285783902E-3</v>
      </c>
      <c r="AH1600">
        <f t="shared" si="1003"/>
        <v>1.0329670148041967E-2</v>
      </c>
      <c r="AI1600">
        <f t="shared" si="1018"/>
        <v>-0.12165688644359099</v>
      </c>
      <c r="AJ1600">
        <f t="shared" si="1032"/>
        <v>-1.2715703695514743E-2</v>
      </c>
      <c r="AK1600">
        <f t="shared" si="1004"/>
        <v>2.5281894464137117E-2</v>
      </c>
      <c r="AL1600">
        <f t="shared" si="1019"/>
        <v>-0.12165688644359099</v>
      </c>
      <c r="AM1600">
        <f t="shared" si="1033"/>
        <v>9.1269651940944401E-4</v>
      </c>
      <c r="AN1600">
        <f t="shared" si="1005"/>
        <v>4.8490593945276689E-2</v>
      </c>
      <c r="AO1600">
        <f t="shared" si="1020"/>
        <v>-0.12165688644359099</v>
      </c>
      <c r="AP1600">
        <f t="shared" si="1034"/>
        <v>-1.2715703695514743E-2</v>
      </c>
      <c r="AQ1600">
        <f t="shared" si="1006"/>
        <v>2.5281894464137117E-2</v>
      </c>
      <c r="AR1600">
        <f t="shared" si="1021"/>
        <v>3.2126377934884884E-3</v>
      </c>
      <c r="AS1600">
        <f t="shared" si="1035"/>
        <v>9.1269651940944401E-4</v>
      </c>
      <c r="AT1600">
        <f t="shared" si="1007"/>
        <v>4.8490593945276689E-2</v>
      </c>
    </row>
    <row r="1601" spans="1:46" x14ac:dyDescent="0.25">
      <c r="A1601" s="1">
        <v>43595</v>
      </c>
      <c r="B1601">
        <v>0.37202972597878398</v>
      </c>
      <c r="C1601" s="2">
        <v>-1.514</v>
      </c>
      <c r="D1601" s="2">
        <v>0.97399999999999998</v>
      </c>
      <c r="E1601" s="2">
        <f t="shared" si="1008"/>
        <v>-0.1426384269523967</v>
      </c>
      <c r="F1601" s="2">
        <f t="shared" si="1022"/>
        <v>-6.6928356499751165E-2</v>
      </c>
      <c r="G1601" s="2">
        <f t="shared" si="1036"/>
        <v>-0.10398345727476932</v>
      </c>
      <c r="H1601" s="2">
        <f t="shared" si="1009"/>
        <v>-5.4671806630093862E-2</v>
      </c>
      <c r="I1601" s="2">
        <f t="shared" si="1023"/>
        <v>-5.0053994683548597E-2</v>
      </c>
      <c r="J1601" s="2">
        <f t="shared" si="1037"/>
        <v>1.5372919072663343E-2</v>
      </c>
      <c r="K1601">
        <f t="shared" si="1010"/>
        <v>-0.38503717134525095</v>
      </c>
      <c r="L1601">
        <f t="shared" si="1024"/>
        <v>-0.24146451168115837</v>
      </c>
      <c r="M1601">
        <f t="shared" si="1038"/>
        <v>-0.19616681562085042</v>
      </c>
      <c r="N1601">
        <f t="shared" si="1011"/>
        <v>-0.28647055723871284</v>
      </c>
      <c r="O1601">
        <f t="shared" si="1025"/>
        <v>-9.6685544463107551E-2</v>
      </c>
      <c r="P1601">
        <f t="shared" si="1039"/>
        <v>-3.0637984245236553E-2</v>
      </c>
      <c r="Q1601">
        <f t="shared" si="1012"/>
        <v>-3.6830852355766747E-2</v>
      </c>
      <c r="R1601">
        <f t="shared" si="1026"/>
        <v>7.5579297151959796E-2</v>
      </c>
      <c r="S1601">
        <f t="shared" si="1040"/>
        <v>0.10330840090593071</v>
      </c>
      <c r="T1601">
        <f t="shared" si="1013"/>
        <v>-3.6830852355766747E-2</v>
      </c>
      <c r="U1601">
        <f t="shared" si="1027"/>
        <v>-4.9207272792046307E-2</v>
      </c>
      <c r="V1601">
        <f t="shared" si="1041"/>
        <v>5.5075242251236028E-2</v>
      </c>
      <c r="W1601">
        <f t="shared" si="1014"/>
        <v>0.16285894316031169</v>
      </c>
      <c r="X1601">
        <f t="shared" si="1028"/>
        <v>0.10849568438202785</v>
      </c>
      <c r="Y1601">
        <f t="shared" si="1000"/>
        <v>6.7917816439300602E-2</v>
      </c>
      <c r="Z1601">
        <f t="shared" si="1015"/>
        <v>0.26475218360183178</v>
      </c>
      <c r="AA1601">
        <f t="shared" si="1029"/>
        <v>0.25377702303661559</v>
      </c>
      <c r="AB1601">
        <f t="shared" si="1001"/>
        <v>0.14124164474109774</v>
      </c>
      <c r="AC1601">
        <f t="shared" si="1016"/>
        <v>-2.1844334191790056E-2</v>
      </c>
      <c r="AD1601">
        <f t="shared" si="1030"/>
        <v>1.2528020006120737E-2</v>
      </c>
      <c r="AE1601">
        <f t="shared" si="1002"/>
        <v>-1.7560205098851003E-2</v>
      </c>
      <c r="AF1601">
        <f t="shared" si="1017"/>
        <v>-2.1844334191790056E-2</v>
      </c>
      <c r="AG1601">
        <f t="shared" si="1031"/>
        <v>-8.8714436474825256E-2</v>
      </c>
      <c r="AH1601">
        <f t="shared" si="1003"/>
        <v>-7.7441747438212931E-3</v>
      </c>
      <c r="AI1601">
        <f t="shared" si="1018"/>
        <v>-0.15940143091513903</v>
      </c>
      <c r="AJ1601">
        <f t="shared" si="1032"/>
        <v>-4.5175755915803077E-2</v>
      </c>
      <c r="AK1601">
        <f t="shared" si="1004"/>
        <v>-7.0199682693954128E-3</v>
      </c>
      <c r="AL1601">
        <f t="shared" si="1019"/>
        <v>-0.15940143091513903</v>
      </c>
      <c r="AM1601">
        <f t="shared" si="1033"/>
        <v>-5.1528082111040742E-2</v>
      </c>
      <c r="AN1601">
        <f t="shared" si="1005"/>
        <v>-1.3409053256387958E-2</v>
      </c>
      <c r="AO1601">
        <f t="shared" si="1020"/>
        <v>-0.15940143091513903</v>
      </c>
      <c r="AP1601">
        <f t="shared" si="1034"/>
        <v>-4.5175755915803077E-2</v>
      </c>
      <c r="AQ1601">
        <f t="shared" si="1006"/>
        <v>-7.0199682693954128E-3</v>
      </c>
      <c r="AR1601">
        <f t="shared" si="1021"/>
        <v>-4.506527909675978E-2</v>
      </c>
      <c r="AS1601">
        <f t="shared" si="1035"/>
        <v>-5.1528082111040742E-2</v>
      </c>
      <c r="AT1601">
        <f t="shared" si="1007"/>
        <v>-1.3409053256387958E-2</v>
      </c>
    </row>
    <row r="1602" spans="1:46" x14ac:dyDescent="0.25">
      <c r="A1602" s="1">
        <v>43598</v>
      </c>
      <c r="B1602">
        <v>-2.41305571988442</v>
      </c>
      <c r="C1602" s="2">
        <v>-1.8280000000000001</v>
      </c>
      <c r="D1602" s="2">
        <v>0.67500000000000004</v>
      </c>
      <c r="E1602" s="2">
        <f t="shared" si="1008"/>
        <v>-7.9330335375368839E-3</v>
      </c>
      <c r="F1602" s="2">
        <f t="shared" si="1022"/>
        <v>2.5595184115536459E-2</v>
      </c>
      <c r="G1602" s="2">
        <f t="shared" si="1036"/>
        <v>-1.4691377522017601E-2</v>
      </c>
      <c r="H1602" s="2">
        <f t="shared" si="1009"/>
        <v>8.5864802386533642E-2</v>
      </c>
      <c r="I1602" s="2">
        <f t="shared" si="1023"/>
        <v>1.3748661013870704E-2</v>
      </c>
      <c r="J1602" s="2">
        <f t="shared" si="1037"/>
        <v>7.0802108128144581E-2</v>
      </c>
      <c r="K1602">
        <f t="shared" si="1010"/>
        <v>-0.28087897012996488</v>
      </c>
      <c r="L1602">
        <f t="shared" si="1024"/>
        <v>-0.20024403566062066</v>
      </c>
      <c r="M1602">
        <f t="shared" si="1038"/>
        <v>-0.16512031179172054</v>
      </c>
      <c r="N1602">
        <f t="shared" si="1011"/>
        <v>-0.33012388890532735</v>
      </c>
      <c r="O1602">
        <f t="shared" si="1025"/>
        <v>-0.17766781403221965</v>
      </c>
      <c r="P1602">
        <f t="shared" si="1039"/>
        <v>-8.3062045387196304E-2</v>
      </c>
      <c r="Q1602">
        <f t="shared" si="1012"/>
        <v>-4.4224356096706531E-2</v>
      </c>
      <c r="R1602">
        <f t="shared" si="1026"/>
        <v>6.5588145971376549E-2</v>
      </c>
      <c r="S1602">
        <f t="shared" si="1040"/>
        <v>8.4127918161492399E-2</v>
      </c>
      <c r="T1602">
        <f t="shared" si="1013"/>
        <v>-4.4224356096706531E-2</v>
      </c>
      <c r="U1602">
        <f t="shared" si="1027"/>
        <v>-2.3901187641326326E-2</v>
      </c>
      <c r="V1602">
        <f t="shared" si="1041"/>
        <v>4.9692848475484101E-2</v>
      </c>
      <c r="W1602">
        <f t="shared" si="1014"/>
        <v>-1.8916977844766359E-2</v>
      </c>
      <c r="X1602">
        <f t="shared" si="1028"/>
        <v>-1.1092210772427897E-3</v>
      </c>
      <c r="Y1602">
        <f t="shared" ref="Y1602:Y1665" si="1042">CORREL(B1542:B1602,C1539:C1599)</f>
        <v>7.8952597408325244E-4</v>
      </c>
      <c r="Z1602">
        <f t="shared" si="1015"/>
        <v>0.11571501632758581</v>
      </c>
      <c r="AA1602">
        <f t="shared" si="1029"/>
        <v>0.13348011038694205</v>
      </c>
      <c r="AB1602">
        <f t="shared" ref="AB1602:AB1665" si="1043">CORREL(B1542:B1602,D1539:D1599)</f>
        <v>6.897623140034391E-2</v>
      </c>
      <c r="AC1602">
        <f t="shared" si="1016"/>
        <v>-2.5385871394987897E-2</v>
      </c>
      <c r="AD1602">
        <f t="shared" si="1030"/>
        <v>2.8345438115132338E-2</v>
      </c>
      <c r="AE1602">
        <f t="shared" ref="AE1602:AE1665" si="1044">CORREL(B1539:B1599,C1542:C1602)</f>
        <v>-7.7822536411635461E-3</v>
      </c>
      <c r="AF1602">
        <f t="shared" si="1017"/>
        <v>-2.5385871394987897E-2</v>
      </c>
      <c r="AG1602">
        <f t="shared" si="1031"/>
        <v>-1.0180112027685123E-2</v>
      </c>
      <c r="AH1602">
        <f t="shared" ref="AH1602:AH1665" si="1045">CORREL(B1539:B1599,D1542:D1602)</f>
        <v>-9.316765563608196E-4</v>
      </c>
      <c r="AI1602">
        <f t="shared" si="1018"/>
        <v>-2.937455107414557E-2</v>
      </c>
      <c r="AJ1602">
        <f t="shared" si="1032"/>
        <v>4.9282212492544324E-2</v>
      </c>
      <c r="AK1602">
        <f t="shared" si="1004"/>
        <v>7.0714035417463961E-2</v>
      </c>
      <c r="AL1602">
        <f t="shared" si="1019"/>
        <v>-2.937455107414557E-2</v>
      </c>
      <c r="AM1602">
        <f t="shared" si="1033"/>
        <v>4.5686418011233278E-2</v>
      </c>
      <c r="AN1602">
        <f t="shared" si="1005"/>
        <v>5.9116349013557543E-2</v>
      </c>
      <c r="AO1602">
        <f t="shared" si="1020"/>
        <v>-2.937455107414557E-2</v>
      </c>
      <c r="AP1602">
        <f t="shared" si="1034"/>
        <v>4.9282212492544324E-2</v>
      </c>
      <c r="AQ1602">
        <f t="shared" si="1006"/>
        <v>7.0714035417463961E-2</v>
      </c>
      <c r="AR1602">
        <f t="shared" si="1021"/>
        <v>0.12209104995549516</v>
      </c>
      <c r="AS1602">
        <f t="shared" si="1035"/>
        <v>4.5686418011233278E-2</v>
      </c>
      <c r="AT1602">
        <f t="shared" si="1007"/>
        <v>5.9116349013557543E-2</v>
      </c>
    </row>
    <row r="1603" spans="1:46" x14ac:dyDescent="0.25">
      <c r="A1603" s="1">
        <v>43599</v>
      </c>
      <c r="B1603">
        <v>0.80159445431355802</v>
      </c>
      <c r="C1603" s="2">
        <v>-1.4450000000000001</v>
      </c>
      <c r="D1603" s="2">
        <v>0.86199999999999999</v>
      </c>
      <c r="E1603" s="2">
        <f t="shared" si="1008"/>
        <v>2.1950099135991261E-2</v>
      </c>
      <c r="F1603" s="2">
        <f t="shared" si="1022"/>
        <v>4.3643634201667988E-2</v>
      </c>
      <c r="G1603" s="2">
        <f t="shared" si="1036"/>
        <v>-5.1505525752374715E-3</v>
      </c>
      <c r="H1603" s="2">
        <f t="shared" si="1009"/>
        <v>9.9252071747685966E-2</v>
      </c>
      <c r="I1603" s="2">
        <f t="shared" si="1023"/>
        <v>5.4613832392345227E-2</v>
      </c>
      <c r="J1603" s="2">
        <f t="shared" si="1037"/>
        <v>8.0201531461900857E-2</v>
      </c>
      <c r="K1603">
        <f t="shared" si="1010"/>
        <v>-0.31002427794727078</v>
      </c>
      <c r="L1603">
        <f t="shared" si="1024"/>
        <v>-0.22089289654208405</v>
      </c>
      <c r="M1603">
        <f t="shared" si="1038"/>
        <v>-0.18272135407255077</v>
      </c>
      <c r="N1603">
        <f t="shared" si="1011"/>
        <v>-0.35893452354183686</v>
      </c>
      <c r="O1603">
        <f t="shared" si="1025"/>
        <v>-0.17576857686764497</v>
      </c>
      <c r="P1603">
        <f t="shared" si="1039"/>
        <v>-9.9252288136210412E-2</v>
      </c>
      <c r="Q1603">
        <f t="shared" si="1012"/>
        <v>1.702331003857486E-3</v>
      </c>
      <c r="R1603">
        <f t="shared" si="1026"/>
        <v>3.6056115420499336E-2</v>
      </c>
      <c r="S1603">
        <f t="shared" si="1040"/>
        <v>6.4543610881433969E-2</v>
      </c>
      <c r="T1603">
        <f t="shared" si="1013"/>
        <v>1.702331003857486E-3</v>
      </c>
      <c r="U1603">
        <f t="shared" si="1027"/>
        <v>-6.1164347390023459E-2</v>
      </c>
      <c r="V1603">
        <f t="shared" si="1041"/>
        <v>2.7684362837397641E-2</v>
      </c>
      <c r="W1603">
        <f t="shared" si="1014"/>
        <v>-1.7955658217915771E-3</v>
      </c>
      <c r="X1603">
        <f t="shared" si="1028"/>
        <v>2.2714828008382382E-3</v>
      </c>
      <c r="Y1603">
        <f t="shared" si="1042"/>
        <v>2.1312390824123575E-2</v>
      </c>
      <c r="Z1603">
        <f t="shared" si="1015"/>
        <v>9.2891369325492343E-2</v>
      </c>
      <c r="AA1603">
        <f t="shared" si="1029"/>
        <v>0.11922450834831952</v>
      </c>
      <c r="AB1603">
        <f t="shared" si="1043"/>
        <v>7.1011733627371051E-2</v>
      </c>
      <c r="AC1603">
        <f t="shared" si="1016"/>
        <v>-2.4605004650009371E-3</v>
      </c>
      <c r="AD1603">
        <f t="shared" si="1030"/>
        <v>3.218641532000794E-2</v>
      </c>
      <c r="AE1603">
        <f t="shared" si="1044"/>
        <v>-7.6407773289299671E-3</v>
      </c>
      <c r="AF1603">
        <f t="shared" si="1017"/>
        <v>-2.4605004650009371E-3</v>
      </c>
      <c r="AG1603">
        <f t="shared" si="1031"/>
        <v>-6.9144491206626002E-4</v>
      </c>
      <c r="AH1603">
        <f t="shared" si="1045"/>
        <v>-2.357403674521052E-3</v>
      </c>
      <c r="AI1603">
        <f t="shared" si="1018"/>
        <v>-4.1928847416078489E-2</v>
      </c>
      <c r="AJ1603">
        <f t="shared" si="1032"/>
        <v>3.3018769544933553E-2</v>
      </c>
      <c r="AK1603">
        <f t="shared" si="1004"/>
        <v>6.0577396500947338E-2</v>
      </c>
      <c r="AL1603">
        <f t="shared" si="1019"/>
        <v>-4.1928847416078489E-2</v>
      </c>
      <c r="AM1603">
        <f t="shared" si="1033"/>
        <v>6.1042081201369128E-2</v>
      </c>
      <c r="AN1603">
        <f t="shared" si="1005"/>
        <v>7.0185842041947291E-2</v>
      </c>
      <c r="AO1603">
        <f t="shared" si="1020"/>
        <v>-4.1928847416078489E-2</v>
      </c>
      <c r="AP1603">
        <f t="shared" si="1034"/>
        <v>3.3018769544933553E-2</v>
      </c>
      <c r="AQ1603">
        <f t="shared" si="1006"/>
        <v>6.0577396500947338E-2</v>
      </c>
      <c r="AR1603">
        <f t="shared" si="1021"/>
        <v>0.15215901031387563</v>
      </c>
      <c r="AS1603">
        <f t="shared" si="1035"/>
        <v>6.1042081201369128E-2</v>
      </c>
      <c r="AT1603">
        <f t="shared" si="1007"/>
        <v>7.0185842041947291E-2</v>
      </c>
    </row>
    <row r="1604" spans="1:46" x14ac:dyDescent="0.25">
      <c r="A1604" s="1">
        <v>43600</v>
      </c>
      <c r="B1604">
        <v>0.58389750746421498</v>
      </c>
      <c r="C1604" s="2">
        <v>-1.5</v>
      </c>
      <c r="D1604" s="2">
        <v>0.83699999999999997</v>
      </c>
      <c r="E1604" s="2">
        <f t="shared" si="1008"/>
        <v>0.208529083518562</v>
      </c>
      <c r="F1604" s="2">
        <f t="shared" si="1022"/>
        <v>4.8268893967695341E-2</v>
      </c>
      <c r="G1604" s="2">
        <f t="shared" si="1036"/>
        <v>9.3121510699143133E-3</v>
      </c>
      <c r="H1604" s="2">
        <f t="shared" si="1009"/>
        <v>0.20876673098680201</v>
      </c>
      <c r="I1604" s="2">
        <f t="shared" si="1023"/>
        <v>6.5654255340210424E-2</v>
      </c>
      <c r="J1604" s="2">
        <f t="shared" si="1037"/>
        <v>5.3701686717379057E-2</v>
      </c>
      <c r="K1604">
        <f t="shared" si="1010"/>
        <v>-0.2257508197639205</v>
      </c>
      <c r="L1604">
        <f t="shared" si="1024"/>
        <v>-0.2083264572607697</v>
      </c>
      <c r="M1604">
        <f t="shared" si="1038"/>
        <v>-0.21499428800397113</v>
      </c>
      <c r="N1604">
        <f t="shared" si="1011"/>
        <v>-0.33265390017711999</v>
      </c>
      <c r="O1604">
        <f t="shared" si="1025"/>
        <v>-0.15232723239857757</v>
      </c>
      <c r="P1604">
        <f t="shared" si="1039"/>
        <v>-0.11959814266162437</v>
      </c>
      <c r="Q1604">
        <f t="shared" si="1012"/>
        <v>2.2705849118168659E-2</v>
      </c>
      <c r="R1604">
        <f t="shared" si="1026"/>
        <v>4.2366579695353221E-2</v>
      </c>
      <c r="S1604">
        <f t="shared" si="1040"/>
        <v>5.7085550163746883E-2</v>
      </c>
      <c r="T1604">
        <f t="shared" si="1013"/>
        <v>2.2705849118168659E-2</v>
      </c>
      <c r="U1604">
        <f t="shared" si="1027"/>
        <v>-4.5467729726029318E-2</v>
      </c>
      <c r="V1604">
        <f t="shared" si="1041"/>
        <v>3.7357228059983358E-2</v>
      </c>
      <c r="W1604">
        <f t="shared" si="1014"/>
        <v>2.2070567760681236E-2</v>
      </c>
      <c r="X1604">
        <f t="shared" si="1028"/>
        <v>-2.7141598355194755E-3</v>
      </c>
      <c r="Y1604">
        <f t="shared" si="1042"/>
        <v>-1.9033649565370233E-3</v>
      </c>
      <c r="Z1604">
        <f t="shared" si="1015"/>
        <v>0.15293404422229215</v>
      </c>
      <c r="AA1604">
        <f t="shared" si="1029"/>
        <v>0.14821858475547453</v>
      </c>
      <c r="AB1604">
        <f t="shared" si="1043"/>
        <v>6.2576268375389613E-2</v>
      </c>
      <c r="AC1604">
        <f t="shared" si="1016"/>
        <v>-0.20883006838999876</v>
      </c>
      <c r="AD1604">
        <f t="shared" si="1030"/>
        <v>4.234714701819791E-2</v>
      </c>
      <c r="AE1604">
        <f t="shared" si="1044"/>
        <v>1.2241491311744511E-2</v>
      </c>
      <c r="AF1604">
        <f t="shared" si="1017"/>
        <v>-0.20883006838999876</v>
      </c>
      <c r="AG1604">
        <f t="shared" si="1031"/>
        <v>1.7296280752098128E-2</v>
      </c>
      <c r="AH1604">
        <f t="shared" si="1045"/>
        <v>-4.0162607048475178E-2</v>
      </c>
      <c r="AI1604">
        <f t="shared" si="1018"/>
        <v>-8.7049609948541384E-4</v>
      </c>
      <c r="AJ1604">
        <f t="shared" si="1032"/>
        <v>5.8166878138652629E-2</v>
      </c>
      <c r="AK1604">
        <f t="shared" si="1004"/>
        <v>6.2139926434069133E-2</v>
      </c>
      <c r="AL1604">
        <f t="shared" si="1019"/>
        <v>-8.7049609948541384E-4</v>
      </c>
      <c r="AM1604">
        <f t="shared" si="1033"/>
        <v>8.3032048252260252E-2</v>
      </c>
      <c r="AN1604">
        <f t="shared" si="1005"/>
        <v>1.3042019118049466E-2</v>
      </c>
      <c r="AO1604">
        <f t="shared" si="1020"/>
        <v>-8.7049609948541384E-4</v>
      </c>
      <c r="AP1604">
        <f t="shared" si="1034"/>
        <v>5.8166878138652629E-2</v>
      </c>
      <c r="AQ1604">
        <f t="shared" si="1006"/>
        <v>6.2139926434069133E-2</v>
      </c>
      <c r="AR1604">
        <f t="shared" si="1021"/>
        <v>0.15679458711896008</v>
      </c>
      <c r="AS1604">
        <f t="shared" si="1035"/>
        <v>8.3032048252260252E-2</v>
      </c>
      <c r="AT1604">
        <f t="shared" si="1007"/>
        <v>1.3042019118049466E-2</v>
      </c>
    </row>
    <row r="1605" spans="1:46" x14ac:dyDescent="0.25">
      <c r="A1605" s="1">
        <v>43601</v>
      </c>
      <c r="B1605">
        <v>0.88952871206005002</v>
      </c>
      <c r="C1605" s="2">
        <v>-1.6779999999999999</v>
      </c>
      <c r="D1605" s="2">
        <v>0.61599999999999999</v>
      </c>
      <c r="E1605" s="2">
        <f t="shared" si="1008"/>
        <v>0.15398277085379258</v>
      </c>
      <c r="F1605" s="2">
        <f t="shared" si="1022"/>
        <v>3.2584102334742793E-2</v>
      </c>
      <c r="G1605" s="2">
        <f t="shared" si="1036"/>
        <v>-7.2071067360038026E-3</v>
      </c>
      <c r="H1605" s="2">
        <f t="shared" si="1009"/>
        <v>0.11951685974174282</v>
      </c>
      <c r="I1605" s="2">
        <f t="shared" si="1023"/>
        <v>2.6908626198874151E-2</v>
      </c>
      <c r="J1605" s="2">
        <f t="shared" si="1037"/>
        <v>2.4098263793040677E-2</v>
      </c>
      <c r="K1605">
        <f t="shared" si="1010"/>
        <v>-0.29360272492710549</v>
      </c>
      <c r="L1605">
        <f t="shared" si="1024"/>
        <v>-0.20539725893764343</v>
      </c>
      <c r="M1605">
        <f t="shared" si="1038"/>
        <v>-0.21401579296784184</v>
      </c>
      <c r="N1605">
        <f t="shared" si="1011"/>
        <v>-0.35108248124063512</v>
      </c>
      <c r="O1605">
        <f t="shared" si="1025"/>
        <v>-0.14567881550788378</v>
      </c>
      <c r="P1605">
        <f t="shared" si="1039"/>
        <v>-0.12096489270183186</v>
      </c>
      <c r="Q1605">
        <f t="shared" si="1012"/>
        <v>3.5331497419791739E-2</v>
      </c>
      <c r="R1605">
        <f t="shared" si="1026"/>
        <v>2.8109920931340831E-2</v>
      </c>
      <c r="S1605">
        <f t="shared" si="1040"/>
        <v>3.4385386225670424E-2</v>
      </c>
      <c r="T1605">
        <f t="shared" si="1013"/>
        <v>3.5331497419791739E-2</v>
      </c>
      <c r="U1605">
        <f t="shared" si="1027"/>
        <v>-4.758612768093607E-2</v>
      </c>
      <c r="V1605">
        <f t="shared" si="1041"/>
        <v>-1.4193901338204588E-2</v>
      </c>
      <c r="W1605">
        <f t="shared" si="1014"/>
        <v>-1.8598793548295595E-2</v>
      </c>
      <c r="X1605">
        <f t="shared" si="1028"/>
        <v>-3.0666176526777725E-2</v>
      </c>
      <c r="Y1605">
        <f t="shared" si="1042"/>
        <v>-2.881275520979815E-2</v>
      </c>
      <c r="Z1605">
        <f t="shared" si="1015"/>
        <v>9.8915735268910815E-2</v>
      </c>
      <c r="AA1605">
        <f t="shared" si="1029"/>
        <v>0.12493933490913101</v>
      </c>
      <c r="AB1605">
        <f t="shared" si="1043"/>
        <v>4.2140050574204301E-2</v>
      </c>
      <c r="AC1605">
        <f t="shared" si="1016"/>
        <v>6.6006760529494987E-4</v>
      </c>
      <c r="AD1605">
        <f t="shared" si="1030"/>
        <v>8.157489785720351E-2</v>
      </c>
      <c r="AE1605">
        <f t="shared" si="1044"/>
        <v>5.2516641992731719E-2</v>
      </c>
      <c r="AF1605">
        <f t="shared" si="1017"/>
        <v>6.6006760529494987E-4</v>
      </c>
      <c r="AG1605">
        <f t="shared" si="1031"/>
        <v>0.11427200306941798</v>
      </c>
      <c r="AH1605">
        <f t="shared" si="1045"/>
        <v>3.2791419467276095E-2</v>
      </c>
      <c r="AI1605">
        <f t="shared" si="1018"/>
        <v>3.6206412451390654E-2</v>
      </c>
      <c r="AJ1605">
        <f t="shared" si="1032"/>
        <v>7.5386667469011001E-2</v>
      </c>
      <c r="AK1605">
        <f t="shared" si="1004"/>
        <v>6.8419808792280143E-2</v>
      </c>
      <c r="AL1605">
        <f t="shared" si="1019"/>
        <v>3.6206412451390654E-2</v>
      </c>
      <c r="AM1605">
        <f t="shared" si="1033"/>
        <v>0.14229309188661929</v>
      </c>
      <c r="AN1605">
        <f t="shared" si="1005"/>
        <v>4.9168923868088361E-2</v>
      </c>
      <c r="AO1605">
        <f t="shared" si="1020"/>
        <v>3.6206412451390654E-2</v>
      </c>
      <c r="AP1605">
        <f t="shared" si="1034"/>
        <v>7.5386667469011001E-2</v>
      </c>
      <c r="AQ1605">
        <f t="shared" si="1006"/>
        <v>6.8419808792280143E-2</v>
      </c>
      <c r="AR1605">
        <f t="shared" si="1021"/>
        <v>0.25551628703556634</v>
      </c>
      <c r="AS1605">
        <f t="shared" si="1035"/>
        <v>0.14229309188661929</v>
      </c>
      <c r="AT1605">
        <f t="shared" si="1007"/>
        <v>4.9168923868088361E-2</v>
      </c>
    </row>
    <row r="1606" spans="1:46" x14ac:dyDescent="0.25">
      <c r="A1606" s="1">
        <v>43602</v>
      </c>
      <c r="B1606">
        <v>-0.58373333507619696</v>
      </c>
      <c r="C1606" s="2">
        <v>-1.4990000000000001</v>
      </c>
      <c r="D1606" s="2">
        <v>1.0429999999999999</v>
      </c>
      <c r="E1606" s="2">
        <f t="shared" si="1008"/>
        <v>0.15630842654557953</v>
      </c>
      <c r="F1606" s="2">
        <f t="shared" si="1022"/>
        <v>4.5860058540144043E-2</v>
      </c>
      <c r="G1606" s="2">
        <f t="shared" si="1036"/>
        <v>-9.1013836547296969E-3</v>
      </c>
      <c r="H1606" s="2">
        <f t="shared" si="1009"/>
        <v>7.2708929397543545E-2</v>
      </c>
      <c r="I1606" s="2">
        <f t="shared" si="1023"/>
        <v>-1.6876346660026527E-3</v>
      </c>
      <c r="J1606" s="2">
        <f t="shared" si="1037"/>
        <v>2.7246800470194644E-3</v>
      </c>
      <c r="K1606">
        <f t="shared" si="1010"/>
        <v>-0.25962037472943456</v>
      </c>
      <c r="L1606">
        <f t="shared" si="1024"/>
        <v>-0.18936104227031586</v>
      </c>
      <c r="M1606">
        <f t="shared" si="1038"/>
        <v>-0.20229159452950515</v>
      </c>
      <c r="N1606">
        <f t="shared" si="1011"/>
        <v>-0.29278655766087353</v>
      </c>
      <c r="O1606">
        <f t="shared" si="1025"/>
        <v>-0.14374494607570854</v>
      </c>
      <c r="P1606">
        <f t="shared" si="1039"/>
        <v>-0.1052496844473516</v>
      </c>
      <c r="Q1606">
        <f t="shared" si="1012"/>
        <v>2.4151235737355441E-2</v>
      </c>
      <c r="R1606">
        <f t="shared" si="1026"/>
        <v>3.1236546668359056E-2</v>
      </c>
      <c r="S1606">
        <f t="shared" si="1040"/>
        <v>2.9683898850481019E-2</v>
      </c>
      <c r="T1606">
        <f t="shared" si="1013"/>
        <v>2.4151235737355441E-2</v>
      </c>
      <c r="U1606">
        <f t="shared" si="1027"/>
        <v>-2.9082049121039841E-3</v>
      </c>
      <c r="V1606">
        <f t="shared" si="1041"/>
        <v>1.309058717812288E-2</v>
      </c>
      <c r="W1606">
        <f t="shared" si="1014"/>
        <v>-1.0327470258336456E-2</v>
      </c>
      <c r="X1606">
        <f t="shared" si="1028"/>
        <v>-4.3151091589746941E-2</v>
      </c>
      <c r="Y1606">
        <f t="shared" si="1042"/>
        <v>-3.3239989143256647E-2</v>
      </c>
      <c r="Z1606">
        <f t="shared" si="1015"/>
        <v>9.3388509625985897E-2</v>
      </c>
      <c r="AA1606">
        <f t="shared" si="1029"/>
        <v>0.10107563527923899</v>
      </c>
      <c r="AB1606">
        <f t="shared" si="1043"/>
        <v>3.6666222155944991E-2</v>
      </c>
      <c r="AC1606">
        <f t="shared" si="1016"/>
        <v>-1.0904954181231559E-2</v>
      </c>
      <c r="AD1606">
        <f t="shared" si="1030"/>
        <v>6.2658244497742502E-2</v>
      </c>
      <c r="AE1606">
        <f t="shared" si="1044"/>
        <v>5.9156833509319308E-2</v>
      </c>
      <c r="AF1606">
        <f t="shared" si="1017"/>
        <v>-1.0904954181231559E-2</v>
      </c>
      <c r="AG1606">
        <f t="shared" si="1031"/>
        <v>0.1460981332379428</v>
      </c>
      <c r="AH1606">
        <f t="shared" si="1045"/>
        <v>5.7432271337080495E-2</v>
      </c>
      <c r="AI1606">
        <f t="shared" si="1018"/>
        <v>7.2573533366753953E-3</v>
      </c>
      <c r="AJ1606">
        <f t="shared" si="1032"/>
        <v>5.4317171006720573E-2</v>
      </c>
      <c r="AK1606">
        <f t="shared" ref="AK1606:AK1669" si="1046">CORREL(B1546:B1606,C1539:C1599)</f>
        <v>5.2472625748430049E-2</v>
      </c>
      <c r="AL1606">
        <f t="shared" si="1019"/>
        <v>7.2573533366753953E-3</v>
      </c>
      <c r="AM1606">
        <f t="shared" si="1033"/>
        <v>0.13910050985913158</v>
      </c>
      <c r="AN1606">
        <f t="shared" ref="AN1606:AN1669" si="1047">CORREL(B1546:B1606,D1539:D1599)</f>
        <v>3.1888246442524526E-2</v>
      </c>
      <c r="AO1606">
        <f t="shared" si="1020"/>
        <v>7.2573533366753953E-3</v>
      </c>
      <c r="AP1606">
        <f t="shared" si="1034"/>
        <v>5.4317171006720573E-2</v>
      </c>
      <c r="AQ1606">
        <f t="shared" ref="AQ1606:AQ1669" si="1048">CORREL(B1546:B1606,C1539:C1599)</f>
        <v>5.2472625748430049E-2</v>
      </c>
      <c r="AR1606">
        <f t="shared" si="1021"/>
        <v>0.24977223928107847</v>
      </c>
      <c r="AS1606">
        <f t="shared" si="1035"/>
        <v>0.13910050985913158</v>
      </c>
      <c r="AT1606">
        <f t="shared" ref="AT1606:AT1669" si="1049">CORREL(B1546:B1606,D1539:D1599)</f>
        <v>3.1888246442524526E-2</v>
      </c>
    </row>
    <row r="1607" spans="1:46" x14ac:dyDescent="0.25">
      <c r="A1607" s="1">
        <v>43605</v>
      </c>
      <c r="B1607">
        <v>-0.67493779153879796</v>
      </c>
      <c r="C1607" s="2">
        <v>-1.5029999999999999</v>
      </c>
      <c r="D1607" s="2">
        <v>0.745</v>
      </c>
      <c r="E1607" s="2">
        <f t="shared" si="1008"/>
        <v>0.15753655636614455</v>
      </c>
      <c r="F1607" s="2">
        <f t="shared" si="1022"/>
        <v>1.781381203620826E-2</v>
      </c>
      <c r="G1607" s="2">
        <f t="shared" si="1036"/>
        <v>6.3838888666748904E-4</v>
      </c>
      <c r="H1607" s="2">
        <f t="shared" si="1009"/>
        <v>8.4471439781315341E-2</v>
      </c>
      <c r="I1607" s="2">
        <f t="shared" si="1023"/>
        <v>3.5168054019039365E-2</v>
      </c>
      <c r="J1607" s="2">
        <f t="shared" si="1037"/>
        <v>2.5959329862668658E-2</v>
      </c>
      <c r="K1607">
        <f t="shared" si="1010"/>
        <v>-0.24838352321038368</v>
      </c>
      <c r="L1607">
        <f t="shared" si="1024"/>
        <v>-0.24245349486591725</v>
      </c>
      <c r="M1607">
        <f t="shared" si="1038"/>
        <v>-0.19080554804329333</v>
      </c>
      <c r="N1607">
        <f t="shared" si="1011"/>
        <v>-0.31878581972256836</v>
      </c>
      <c r="O1607">
        <f t="shared" si="1025"/>
        <v>-0.18471886988652689</v>
      </c>
      <c r="P1607">
        <f t="shared" si="1039"/>
        <v>-0.12493447967622874</v>
      </c>
      <c r="Q1607">
        <f t="shared" si="1012"/>
        <v>3.3041896836773998E-2</v>
      </c>
      <c r="R1607">
        <f t="shared" si="1026"/>
        <v>3.8541743785047072E-2</v>
      </c>
      <c r="S1607">
        <f t="shared" si="1040"/>
        <v>2.8499127170234052E-2</v>
      </c>
      <c r="T1607">
        <f t="shared" si="1013"/>
        <v>3.3041896836773998E-2</v>
      </c>
      <c r="U1607">
        <f t="shared" si="1027"/>
        <v>-1.4817751100242261E-3</v>
      </c>
      <c r="V1607">
        <f t="shared" si="1041"/>
        <v>1.544785333370668E-2</v>
      </c>
      <c r="W1607">
        <f t="shared" si="1014"/>
        <v>-4.4111890893655255E-2</v>
      </c>
      <c r="X1607">
        <f t="shared" si="1028"/>
        <v>-3.0544012995095484E-2</v>
      </c>
      <c r="Y1607">
        <f t="shared" si="1042"/>
        <v>-3.6982856768987542E-2</v>
      </c>
      <c r="Z1607">
        <f t="shared" si="1015"/>
        <v>8.2224513962661228E-2</v>
      </c>
      <c r="AA1607">
        <f t="shared" si="1029"/>
        <v>0.12058849200169744</v>
      </c>
      <c r="AB1607">
        <f t="shared" si="1043"/>
        <v>4.675996151157856E-2</v>
      </c>
      <c r="AC1607">
        <f t="shared" si="1016"/>
        <v>3.9944188609332461E-3</v>
      </c>
      <c r="AD1607">
        <f t="shared" si="1030"/>
        <v>5.4650095546813451E-2</v>
      </c>
      <c r="AE1607">
        <f t="shared" si="1044"/>
        <v>3.7299989978913699E-2</v>
      </c>
      <c r="AF1607">
        <f t="shared" si="1017"/>
        <v>3.9944188609332461E-3</v>
      </c>
      <c r="AG1607">
        <f t="shared" si="1031"/>
        <v>0.14594713031132073</v>
      </c>
      <c r="AH1607">
        <f t="shared" si="1045"/>
        <v>1.2271473632955825E-2</v>
      </c>
      <c r="AI1607">
        <f t="shared" si="1018"/>
        <v>-2.5817182926259731E-3</v>
      </c>
      <c r="AJ1607">
        <f t="shared" si="1032"/>
        <v>3.9878417111345425E-2</v>
      </c>
      <c r="AK1607">
        <f t="shared" si="1046"/>
        <v>7.636099983750011E-2</v>
      </c>
      <c r="AL1607">
        <f t="shared" si="1019"/>
        <v>-2.5817182926259731E-3</v>
      </c>
      <c r="AM1607">
        <f t="shared" si="1033"/>
        <v>0.12197467071146714</v>
      </c>
      <c r="AN1607">
        <f t="shared" si="1047"/>
        <v>5.0723466535982996E-2</v>
      </c>
      <c r="AO1607">
        <f t="shared" si="1020"/>
        <v>-2.5817182926259731E-3</v>
      </c>
      <c r="AP1607">
        <f t="shared" si="1034"/>
        <v>3.9878417111345425E-2</v>
      </c>
      <c r="AQ1607">
        <f t="shared" si="1048"/>
        <v>7.636099983750011E-2</v>
      </c>
      <c r="AR1607">
        <f t="shared" si="1021"/>
        <v>0.2690834160733242</v>
      </c>
      <c r="AS1607">
        <f t="shared" si="1035"/>
        <v>0.12197467071146714</v>
      </c>
      <c r="AT1607">
        <f t="shared" si="1049"/>
        <v>5.0723466535982996E-2</v>
      </c>
    </row>
    <row r="1608" spans="1:46" x14ac:dyDescent="0.25">
      <c r="A1608" s="1">
        <v>43606</v>
      </c>
      <c r="B1608">
        <v>0.84958355904482996</v>
      </c>
      <c r="C1608" s="2">
        <v>-1.353</v>
      </c>
      <c r="D1608" s="2">
        <v>0.78</v>
      </c>
      <c r="E1608" s="2">
        <f t="shared" si="1008"/>
        <v>0.17035214759278464</v>
      </c>
      <c r="F1608" s="2">
        <f t="shared" si="1022"/>
        <v>2.8456269526962858E-2</v>
      </c>
      <c r="G1608" s="2">
        <f t="shared" si="1036"/>
        <v>9.528372405297806E-3</v>
      </c>
      <c r="H1608" s="2">
        <f t="shared" si="1009"/>
        <v>6.5638708463390621E-2</v>
      </c>
      <c r="I1608" s="2">
        <f t="shared" si="1023"/>
        <v>3.0204441709624184E-3</v>
      </c>
      <c r="J1608" s="2">
        <f t="shared" si="1037"/>
        <v>2.1090498738322614E-2</v>
      </c>
      <c r="K1608">
        <f t="shared" si="1010"/>
        <v>-0.24608196822586825</v>
      </c>
      <c r="L1608">
        <f t="shared" si="1024"/>
        <v>-0.20780144710469334</v>
      </c>
      <c r="M1608">
        <f t="shared" si="1038"/>
        <v>-0.20496954367445056</v>
      </c>
      <c r="N1608">
        <f t="shared" si="1011"/>
        <v>-0.32969973728705571</v>
      </c>
      <c r="O1608">
        <f t="shared" si="1025"/>
        <v>-0.26418142963730273</v>
      </c>
      <c r="P1608">
        <f t="shared" si="1039"/>
        <v>-0.15852704768951523</v>
      </c>
      <c r="Q1608">
        <f t="shared" si="1012"/>
        <v>2.0956899680478862E-2</v>
      </c>
      <c r="R1608">
        <f t="shared" si="1026"/>
        <v>3.0165209313103087E-2</v>
      </c>
      <c r="S1608">
        <f t="shared" si="1040"/>
        <v>2.0407186623630846E-2</v>
      </c>
      <c r="T1608">
        <f t="shared" si="1013"/>
        <v>2.0956899680478862E-2</v>
      </c>
      <c r="U1608">
        <f t="shared" si="1027"/>
        <v>1.8405781504347296E-2</v>
      </c>
      <c r="V1608">
        <f t="shared" si="1041"/>
        <v>1.9487230718206801E-2</v>
      </c>
      <c r="W1608">
        <f t="shared" si="1014"/>
        <v>-7.4741593912314594E-2</v>
      </c>
      <c r="X1608">
        <f t="shared" si="1028"/>
        <v>-2.7007382405291675E-2</v>
      </c>
      <c r="Y1608">
        <f t="shared" si="1042"/>
        <v>-5.8657450876794991E-2</v>
      </c>
      <c r="Z1608">
        <f t="shared" si="1015"/>
        <v>9.1794931702758476E-3</v>
      </c>
      <c r="AA1608">
        <f t="shared" si="1029"/>
        <v>-4.0560948893649987E-2</v>
      </c>
      <c r="AB1608">
        <f t="shared" si="1043"/>
        <v>2.358464649948508E-3</v>
      </c>
      <c r="AC1608">
        <f t="shared" si="1016"/>
        <v>2.5084205810369201E-2</v>
      </c>
      <c r="AD1608">
        <f t="shared" si="1030"/>
        <v>6.8591634018345213E-2</v>
      </c>
      <c r="AE1608">
        <f t="shared" si="1044"/>
        <v>4.5835964505868902E-2</v>
      </c>
      <c r="AF1608">
        <f t="shared" si="1017"/>
        <v>2.5084205810369201E-2</v>
      </c>
      <c r="AG1608">
        <f t="shared" si="1031"/>
        <v>0.13629509032771114</v>
      </c>
      <c r="AH1608">
        <f t="shared" si="1045"/>
        <v>7.4303575477347806E-3</v>
      </c>
      <c r="AI1608">
        <f t="shared" si="1018"/>
        <v>6.4016943680615659E-3</v>
      </c>
      <c r="AJ1608">
        <f t="shared" si="1032"/>
        <v>6.7526451100168999E-2</v>
      </c>
      <c r="AK1608">
        <f t="shared" si="1046"/>
        <v>6.0454262849823734E-2</v>
      </c>
      <c r="AL1608">
        <f t="shared" si="1019"/>
        <v>6.4016943680615659E-3</v>
      </c>
      <c r="AM1608">
        <f t="shared" si="1033"/>
        <v>0.11100553564062306</v>
      </c>
      <c r="AN1608">
        <f t="shared" si="1047"/>
        <v>5.5254033813256727E-2</v>
      </c>
      <c r="AO1608">
        <f t="shared" si="1020"/>
        <v>6.4016943680615659E-3</v>
      </c>
      <c r="AP1608">
        <f t="shared" si="1034"/>
        <v>6.7526451100168999E-2</v>
      </c>
      <c r="AQ1608">
        <f t="shared" si="1048"/>
        <v>6.0454262849823734E-2</v>
      </c>
      <c r="AR1608">
        <f t="shared" si="1021"/>
        <v>0.31241520423065483</v>
      </c>
      <c r="AS1608">
        <f t="shared" si="1035"/>
        <v>0.11100553564062306</v>
      </c>
      <c r="AT1608">
        <f t="shared" si="1049"/>
        <v>5.5254033813256727E-2</v>
      </c>
    </row>
    <row r="1609" spans="1:46" x14ac:dyDescent="0.25">
      <c r="A1609" s="1">
        <v>43607</v>
      </c>
      <c r="B1609">
        <v>-0.28243962306494502</v>
      </c>
      <c r="C1609" s="2">
        <v>-1.2749999999999999</v>
      </c>
      <c r="D1609" s="2">
        <v>0.92700000000000005</v>
      </c>
      <c r="E1609" s="2">
        <f t="shared" si="1008"/>
        <v>0.16383452550376648</v>
      </c>
      <c r="F1609" s="2">
        <f t="shared" si="1022"/>
        <v>1.6927629758233281E-2</v>
      </c>
      <c r="G1609" s="2">
        <f t="shared" si="1036"/>
        <v>2.0708744823093421E-3</v>
      </c>
      <c r="H1609" s="2">
        <f t="shared" si="1009"/>
        <v>6.4218354086444579E-2</v>
      </c>
      <c r="I1609" s="2">
        <f t="shared" si="1023"/>
        <v>-1.0094443996356096E-2</v>
      </c>
      <c r="J1609" s="2">
        <f t="shared" si="1037"/>
        <v>1.1560597611966162E-2</v>
      </c>
      <c r="K1609">
        <f t="shared" si="1010"/>
        <v>-0.25129079576649826</v>
      </c>
      <c r="L1609">
        <f t="shared" si="1024"/>
        <v>-0.21350095403524877</v>
      </c>
      <c r="M1609">
        <f t="shared" si="1038"/>
        <v>-0.20764841057716985</v>
      </c>
      <c r="N1609">
        <f t="shared" si="1011"/>
        <v>-0.32517930145447599</v>
      </c>
      <c r="O1609">
        <f t="shared" si="1025"/>
        <v>-0.26295362154481028</v>
      </c>
      <c r="P1609">
        <f t="shared" si="1039"/>
        <v>-0.15649194659076721</v>
      </c>
      <c r="Q1609">
        <f t="shared" si="1012"/>
        <v>5.7549307650472975E-2</v>
      </c>
      <c r="R1609">
        <f t="shared" si="1026"/>
        <v>2.4092333885594456E-2</v>
      </c>
      <c r="S1609">
        <f t="shared" si="1040"/>
        <v>2.0192267060384343E-2</v>
      </c>
      <c r="T1609">
        <f t="shared" si="1013"/>
        <v>5.7549307650472975E-2</v>
      </c>
      <c r="U1609">
        <f t="shared" si="1027"/>
        <v>-2.4460032791728922E-2</v>
      </c>
      <c r="V1609">
        <f t="shared" si="1041"/>
        <v>-1.3471377929034222E-3</v>
      </c>
      <c r="W1609">
        <f t="shared" si="1014"/>
        <v>-7.5398030318881759E-2</v>
      </c>
      <c r="X1609">
        <f t="shared" si="1028"/>
        <v>-2.1712954361922075E-2</v>
      </c>
      <c r="Y1609">
        <f t="shared" si="1042"/>
        <v>-6.0570421045101533E-2</v>
      </c>
      <c r="Z1609">
        <f t="shared" si="1015"/>
        <v>-1.2235345617426091E-2</v>
      </c>
      <c r="AA1609">
        <f t="shared" si="1029"/>
        <v>-5.6181811942899618E-2</v>
      </c>
      <c r="AB1609">
        <f t="shared" si="1043"/>
        <v>-8.1917840586301534E-3</v>
      </c>
      <c r="AC1609">
        <f t="shared" si="1016"/>
        <v>6.504468891764998E-3</v>
      </c>
      <c r="AD1609">
        <f t="shared" si="1030"/>
        <v>4.7650070457218613E-2</v>
      </c>
      <c r="AE1609">
        <f t="shared" si="1044"/>
        <v>3.1648953694428564E-2</v>
      </c>
      <c r="AF1609">
        <f t="shared" si="1017"/>
        <v>6.504468891764998E-3</v>
      </c>
      <c r="AG1609">
        <f t="shared" si="1031"/>
        <v>0.11163487717751516</v>
      </c>
      <c r="AH1609">
        <f t="shared" si="1045"/>
        <v>-1.0904214001795405E-2</v>
      </c>
      <c r="AI1609">
        <f t="shared" si="1018"/>
        <v>1.1703324715504608E-2</v>
      </c>
      <c r="AJ1609">
        <f t="shared" si="1032"/>
        <v>7.7991527755255891E-2</v>
      </c>
      <c r="AK1609">
        <f t="shared" si="1046"/>
        <v>6.8832826924673754E-2</v>
      </c>
      <c r="AL1609">
        <f t="shared" si="1019"/>
        <v>1.1703324715504608E-2</v>
      </c>
      <c r="AM1609">
        <f t="shared" si="1033"/>
        <v>0.11467858736949481</v>
      </c>
      <c r="AN1609">
        <f t="shared" si="1047"/>
        <v>6.2076034494427043E-2</v>
      </c>
      <c r="AO1609">
        <f t="shared" si="1020"/>
        <v>1.1703324715504608E-2</v>
      </c>
      <c r="AP1609">
        <f t="shared" si="1034"/>
        <v>7.7991527755255891E-2</v>
      </c>
      <c r="AQ1609">
        <f t="shared" si="1048"/>
        <v>6.8832826924673754E-2</v>
      </c>
      <c r="AR1609">
        <f t="shared" si="1021"/>
        <v>0.31846510727092475</v>
      </c>
      <c r="AS1609">
        <f t="shared" si="1035"/>
        <v>0.11467858736949481</v>
      </c>
      <c r="AT1609">
        <f t="shared" si="1049"/>
        <v>6.2076034494427043E-2</v>
      </c>
    </row>
    <row r="1610" spans="1:46" x14ac:dyDescent="0.25">
      <c r="A1610" s="1">
        <v>43608</v>
      </c>
      <c r="B1610">
        <v>-1.1914149945270101</v>
      </c>
      <c r="C1610" s="2">
        <v>-1.353</v>
      </c>
      <c r="D1610" s="2">
        <v>0.84799999999999998</v>
      </c>
      <c r="E1610" s="2">
        <f t="shared" si="1008"/>
        <v>0.10270504818060748</v>
      </c>
      <c r="F1610" s="2">
        <f t="shared" si="1022"/>
        <v>-1.5398382317998117E-3</v>
      </c>
      <c r="G1610" s="2">
        <f t="shared" si="1036"/>
        <v>-9.7181025476434438E-3</v>
      </c>
      <c r="H1610" s="2">
        <f t="shared" si="1009"/>
        <v>-2.7156704087389617E-2</v>
      </c>
      <c r="I1610" s="2">
        <f t="shared" si="1023"/>
        <v>-3.0638525222246242E-2</v>
      </c>
      <c r="J1610" s="2">
        <f t="shared" si="1037"/>
        <v>6.6566809791133771E-3</v>
      </c>
      <c r="K1610">
        <f t="shared" si="1010"/>
        <v>-0.27109522311857459</v>
      </c>
      <c r="L1610">
        <f t="shared" si="1024"/>
        <v>-0.228519500666759</v>
      </c>
      <c r="M1610">
        <f t="shared" si="1038"/>
        <v>-0.22120437280513497</v>
      </c>
      <c r="N1610">
        <f t="shared" si="1011"/>
        <v>-0.32605320322142461</v>
      </c>
      <c r="O1610">
        <f t="shared" si="1025"/>
        <v>-0.26445207359036083</v>
      </c>
      <c r="P1610">
        <f t="shared" si="1039"/>
        <v>-0.17376289367150383</v>
      </c>
      <c r="Q1610">
        <f t="shared" si="1012"/>
        <v>4.6930534708482755E-2</v>
      </c>
      <c r="R1610">
        <f t="shared" si="1026"/>
        <v>1.7541391636261762E-2</v>
      </c>
      <c r="S1610">
        <f t="shared" si="1040"/>
        <v>1.6085433232030839E-2</v>
      </c>
      <c r="T1610">
        <f t="shared" si="1013"/>
        <v>4.6930534708482755E-2</v>
      </c>
      <c r="U1610">
        <f t="shared" si="1027"/>
        <v>-2.3685273600968861E-2</v>
      </c>
      <c r="V1610">
        <f t="shared" si="1041"/>
        <v>-4.741490431680569E-3</v>
      </c>
      <c r="W1610">
        <f t="shared" si="1014"/>
        <v>-3.5951033070927542E-2</v>
      </c>
      <c r="X1610">
        <f t="shared" si="1028"/>
        <v>-4.2409594590657129E-2</v>
      </c>
      <c r="Y1610">
        <f t="shared" si="1042"/>
        <v>-5.4626322673265337E-2</v>
      </c>
      <c r="Z1610">
        <f t="shared" si="1015"/>
        <v>5.6009389970673146E-2</v>
      </c>
      <c r="AA1610">
        <f t="shared" si="1029"/>
        <v>-1.7587298463705808E-2</v>
      </c>
      <c r="AB1610">
        <f t="shared" si="1043"/>
        <v>8.9251521033864266E-3</v>
      </c>
      <c r="AC1610">
        <f t="shared" si="1016"/>
        <v>1.087970264139877E-3</v>
      </c>
      <c r="AD1610">
        <f t="shared" si="1030"/>
        <v>4.1163940440732169E-2</v>
      </c>
      <c r="AE1610">
        <f t="shared" si="1044"/>
        <v>2.6918438437411613E-2</v>
      </c>
      <c r="AF1610">
        <f t="shared" si="1017"/>
        <v>1.087970264139877E-3</v>
      </c>
      <c r="AG1610">
        <f t="shared" si="1031"/>
        <v>8.962808545778074E-2</v>
      </c>
      <c r="AH1610">
        <f t="shared" si="1045"/>
        <v>-7.3246282869939899E-3</v>
      </c>
      <c r="AI1610">
        <f t="shared" si="1018"/>
        <v>0.16439017601899955</v>
      </c>
      <c r="AJ1610">
        <f t="shared" si="1032"/>
        <v>8.6691224389894697E-2</v>
      </c>
      <c r="AK1610">
        <f t="shared" si="1046"/>
        <v>6.8839324392235307E-2</v>
      </c>
      <c r="AL1610">
        <f t="shared" si="1019"/>
        <v>0.16439017601899955</v>
      </c>
      <c r="AM1610">
        <f t="shared" si="1033"/>
        <v>0.14279619134234994</v>
      </c>
      <c r="AN1610">
        <f t="shared" si="1047"/>
        <v>5.7503101829498748E-2</v>
      </c>
      <c r="AO1610">
        <f t="shared" si="1020"/>
        <v>0.16439017601899955</v>
      </c>
      <c r="AP1610">
        <f t="shared" si="1034"/>
        <v>8.6691224389894697E-2</v>
      </c>
      <c r="AQ1610">
        <f t="shared" si="1048"/>
        <v>6.8839324392235307E-2</v>
      </c>
      <c r="AR1610">
        <f t="shared" si="1021"/>
        <v>0.3270294264770735</v>
      </c>
      <c r="AS1610">
        <f t="shared" si="1035"/>
        <v>0.14279619134234994</v>
      </c>
      <c r="AT1610">
        <f t="shared" si="1049"/>
        <v>5.7503101829498748E-2</v>
      </c>
    </row>
    <row r="1611" spans="1:46" x14ac:dyDescent="0.25">
      <c r="A1611" s="1">
        <v>43609</v>
      </c>
      <c r="B1611">
        <v>0.13535590072402101</v>
      </c>
      <c r="C1611" s="2">
        <v>-1.544</v>
      </c>
      <c r="D1611" s="2">
        <v>0.996</v>
      </c>
      <c r="E1611" s="2">
        <f t="shared" si="1008"/>
        <v>0.10111722973189877</v>
      </c>
      <c r="F1611" s="2">
        <f t="shared" si="1022"/>
        <v>8.2730227422991524E-3</v>
      </c>
      <c r="G1611" s="2">
        <f t="shared" si="1036"/>
        <v>-9.1626224727180926E-3</v>
      </c>
      <c r="H1611" s="2">
        <f t="shared" si="1009"/>
        <v>-9.6997925228780712E-3</v>
      </c>
      <c r="I1611" s="2">
        <f t="shared" si="1023"/>
        <v>-2.5551540784437204E-2</v>
      </c>
      <c r="J1611" s="2">
        <f t="shared" si="1037"/>
        <v>1.1061651284625707E-2</v>
      </c>
      <c r="K1611">
        <f t="shared" si="1010"/>
        <v>-0.26510533086953458</v>
      </c>
      <c r="L1611">
        <f t="shared" si="1024"/>
        <v>-0.22893025361642835</v>
      </c>
      <c r="M1611">
        <f t="shared" si="1038"/>
        <v>-0.21926296754194183</v>
      </c>
      <c r="N1611">
        <f t="shared" si="1011"/>
        <v>-0.33746836834102473</v>
      </c>
      <c r="O1611">
        <f t="shared" si="1025"/>
        <v>-0.25660000166518926</v>
      </c>
      <c r="P1611">
        <f t="shared" si="1039"/>
        <v>-0.17254720853783995</v>
      </c>
      <c r="Q1611">
        <f t="shared" si="1012"/>
        <v>1.5020953967624838E-2</v>
      </c>
      <c r="R1611">
        <f t="shared" si="1026"/>
        <v>7.2223470430081947E-3</v>
      </c>
      <c r="S1611">
        <f t="shared" si="1040"/>
        <v>2.4000183035640235E-2</v>
      </c>
      <c r="T1611">
        <f t="shared" si="1013"/>
        <v>1.5020953967624838E-2</v>
      </c>
      <c r="U1611">
        <f t="shared" si="1027"/>
        <v>-7.0135823386630519E-2</v>
      </c>
      <c r="V1611">
        <f t="shared" si="1041"/>
        <v>-3.6217289218351559E-2</v>
      </c>
      <c r="W1611">
        <f t="shared" si="1014"/>
        <v>-2.8959556185997715E-2</v>
      </c>
      <c r="X1611">
        <f t="shared" si="1028"/>
        <v>-4.1783413920311388E-2</v>
      </c>
      <c r="Y1611">
        <f t="shared" si="1042"/>
        <v>-5.3398750141339983E-2</v>
      </c>
      <c r="Z1611">
        <f t="shared" si="1015"/>
        <v>5.0566469382479641E-2</v>
      </c>
      <c r="AA1611">
        <f t="shared" si="1029"/>
        <v>-2.5482478043006875E-2</v>
      </c>
      <c r="AB1611">
        <f t="shared" si="1043"/>
        <v>8.3572194837902292E-3</v>
      </c>
      <c r="AC1611">
        <f t="shared" si="1016"/>
        <v>-3.068725440728633E-2</v>
      </c>
      <c r="AD1611">
        <f t="shared" si="1030"/>
        <v>8.3641368859415491E-2</v>
      </c>
      <c r="AE1611">
        <f t="shared" si="1044"/>
        <v>1.2557573972057291E-2</v>
      </c>
      <c r="AF1611">
        <f t="shared" si="1017"/>
        <v>-3.068725440728633E-2</v>
      </c>
      <c r="AG1611">
        <f t="shared" si="1031"/>
        <v>0.12814184823838048</v>
      </c>
      <c r="AH1611">
        <f t="shared" si="1045"/>
        <v>4.8598002410846679E-3</v>
      </c>
      <c r="AI1611">
        <f t="shared" si="1018"/>
        <v>0.20335458250753222</v>
      </c>
      <c r="AJ1611">
        <f t="shared" si="1032"/>
        <v>8.0990552396577958E-2</v>
      </c>
      <c r="AK1611">
        <f t="shared" si="1046"/>
        <v>6.7605006176356633E-2</v>
      </c>
      <c r="AL1611">
        <f t="shared" si="1019"/>
        <v>0.20335458250753222</v>
      </c>
      <c r="AM1611">
        <f t="shared" si="1033"/>
        <v>0.13470000648030861</v>
      </c>
      <c r="AN1611">
        <f t="shared" si="1047"/>
        <v>6.0243222851906454E-2</v>
      </c>
      <c r="AO1611">
        <f t="shared" si="1020"/>
        <v>0.20335458250753222</v>
      </c>
      <c r="AP1611">
        <f t="shared" si="1034"/>
        <v>8.0990552396577958E-2</v>
      </c>
      <c r="AQ1611">
        <f t="shared" si="1048"/>
        <v>6.7605006176356633E-2</v>
      </c>
      <c r="AR1611">
        <f t="shared" si="1021"/>
        <v>0.35333862088045942</v>
      </c>
      <c r="AS1611">
        <f t="shared" si="1035"/>
        <v>0.13470000648030861</v>
      </c>
      <c r="AT1611">
        <f t="shared" si="1049"/>
        <v>6.0243222851906454E-2</v>
      </c>
    </row>
    <row r="1612" spans="1:46" x14ac:dyDescent="0.25">
      <c r="A1612" s="1">
        <v>43613</v>
      </c>
      <c r="B1612">
        <v>-0.83756769229467098</v>
      </c>
      <c r="C1612" s="2">
        <v>-0.98799999999999999</v>
      </c>
      <c r="D1612" s="2">
        <v>0.90600000000000003</v>
      </c>
      <c r="E1612" s="2">
        <f t="shared" si="1008"/>
        <v>2.3423346584923444E-2</v>
      </c>
      <c r="F1612" s="2">
        <f t="shared" si="1022"/>
        <v>-3.0985831177696738E-2</v>
      </c>
      <c r="G1612" s="2">
        <f t="shared" si="1036"/>
        <v>-3.5455003081765871E-2</v>
      </c>
      <c r="H1612" s="2">
        <f t="shared" si="1009"/>
        <v>-2.3436939792830506E-2</v>
      </c>
      <c r="I1612" s="2">
        <f t="shared" si="1023"/>
        <v>-4.589352016360311E-2</v>
      </c>
      <c r="J1612" s="2">
        <f t="shared" si="1037"/>
        <v>5.9875184099390062E-3</v>
      </c>
      <c r="K1612">
        <f t="shared" si="1010"/>
        <v>-0.2602361573435813</v>
      </c>
      <c r="L1612">
        <f t="shared" si="1024"/>
        <v>-0.2307729459201428</v>
      </c>
      <c r="M1612">
        <f t="shared" si="1038"/>
        <v>-0.20841996864079651</v>
      </c>
      <c r="N1612">
        <f t="shared" si="1011"/>
        <v>-0.3616656537427031</v>
      </c>
      <c r="O1612">
        <f t="shared" si="1025"/>
        <v>-0.28149357162133454</v>
      </c>
      <c r="P1612">
        <f t="shared" si="1039"/>
        <v>-0.18765240509220754</v>
      </c>
      <c r="Q1612">
        <f t="shared" si="1012"/>
        <v>4.6619488741304782E-2</v>
      </c>
      <c r="R1612">
        <f t="shared" si="1026"/>
        <v>3.9593723045736129E-3</v>
      </c>
      <c r="S1612">
        <f t="shared" si="1040"/>
        <v>3.0147499855018949E-2</v>
      </c>
      <c r="T1612">
        <f t="shared" si="1013"/>
        <v>4.6619488741304782E-2</v>
      </c>
      <c r="U1612">
        <f t="shared" si="1027"/>
        <v>-6.0470875426943745E-2</v>
      </c>
      <c r="V1612">
        <f t="shared" si="1041"/>
        <v>-3.3024208829148173E-2</v>
      </c>
      <c r="W1612">
        <f t="shared" si="1014"/>
        <v>-4.9810879043937113E-2</v>
      </c>
      <c r="X1612">
        <f t="shared" si="1028"/>
        <v>-5.7583308770849009E-2</v>
      </c>
      <c r="Y1612">
        <f t="shared" si="1042"/>
        <v>-6.0402225605953132E-2</v>
      </c>
      <c r="Z1612">
        <f t="shared" si="1015"/>
        <v>3.4282270927004491E-2</v>
      </c>
      <c r="AA1612">
        <f t="shared" si="1029"/>
        <v>-3.4076080422893895E-2</v>
      </c>
      <c r="AB1612">
        <f t="shared" si="1043"/>
        <v>1.1599983464938594E-2</v>
      </c>
      <c r="AC1612">
        <f t="shared" si="1016"/>
        <v>-5.9958458136493975E-2</v>
      </c>
      <c r="AD1612">
        <f t="shared" si="1030"/>
        <v>5.9178038375006424E-2</v>
      </c>
      <c r="AE1612">
        <f t="shared" si="1044"/>
        <v>-3.1078545337792441E-3</v>
      </c>
      <c r="AF1612">
        <f t="shared" si="1017"/>
        <v>-5.9958458136493975E-2</v>
      </c>
      <c r="AG1612">
        <f t="shared" si="1031"/>
        <v>0.12381278119880597</v>
      </c>
      <c r="AH1612">
        <f t="shared" si="1045"/>
        <v>-1.7903431041803306E-3</v>
      </c>
      <c r="AI1612">
        <f t="shared" si="1018"/>
        <v>0.24195333328379401</v>
      </c>
      <c r="AJ1612">
        <f t="shared" si="1032"/>
        <v>9.1386278994067052E-2</v>
      </c>
      <c r="AK1612">
        <f t="shared" si="1046"/>
        <v>8.5037898285924812E-2</v>
      </c>
      <c r="AL1612">
        <f t="shared" si="1019"/>
        <v>0.24195333328379401</v>
      </c>
      <c r="AM1612">
        <f t="shared" si="1033"/>
        <v>0.19780403017202694</v>
      </c>
      <c r="AN1612">
        <f t="shared" si="1047"/>
        <v>9.4269407430595545E-2</v>
      </c>
      <c r="AO1612">
        <f t="shared" si="1020"/>
        <v>0.24195333328379401</v>
      </c>
      <c r="AP1612">
        <f t="shared" si="1034"/>
        <v>9.1386278994067052E-2</v>
      </c>
      <c r="AQ1612">
        <f t="shared" si="1048"/>
        <v>8.5037898285924812E-2</v>
      </c>
      <c r="AR1612">
        <f t="shared" si="1021"/>
        <v>0.3823836806707227</v>
      </c>
      <c r="AS1612">
        <f t="shared" si="1035"/>
        <v>0.19780403017202694</v>
      </c>
      <c r="AT1612">
        <f t="shared" si="1049"/>
        <v>9.4269407430595545E-2</v>
      </c>
    </row>
    <row r="1613" spans="1:46" x14ac:dyDescent="0.25">
      <c r="A1613" s="1">
        <v>43614</v>
      </c>
      <c r="B1613">
        <v>-0.69119122568113101</v>
      </c>
      <c r="C1613" s="2">
        <v>-1.3120000000000001</v>
      </c>
      <c r="D1613" s="2">
        <v>0.85299999999999998</v>
      </c>
      <c r="E1613" s="2">
        <f t="shared" si="1008"/>
        <v>2.1016406201299149E-2</v>
      </c>
      <c r="F1613" s="2">
        <f t="shared" si="1022"/>
        <v>-4.3893077965132893E-2</v>
      </c>
      <c r="G1613" s="2">
        <f t="shared" si="1036"/>
        <v>-4.7759988199082504E-2</v>
      </c>
      <c r="H1613" s="2">
        <f t="shared" si="1009"/>
        <v>-6.4125673960766256E-3</v>
      </c>
      <c r="I1613" s="2">
        <f t="shared" si="1023"/>
        <v>-6.3455666588075027E-2</v>
      </c>
      <c r="J1613" s="2">
        <f t="shared" si="1037"/>
        <v>2.2368330520028913E-3</v>
      </c>
      <c r="K1613">
        <f t="shared" si="1010"/>
        <v>-0.33475141698871863</v>
      </c>
      <c r="L1613">
        <f t="shared" si="1024"/>
        <v>-0.24708973300174095</v>
      </c>
      <c r="M1613">
        <f t="shared" si="1038"/>
        <v>-0.25003991391937147</v>
      </c>
      <c r="N1613">
        <f t="shared" si="1011"/>
        <v>-0.36858845831748271</v>
      </c>
      <c r="O1613">
        <f t="shared" si="1025"/>
        <v>-0.3047754472085441</v>
      </c>
      <c r="P1613">
        <f t="shared" si="1039"/>
        <v>-0.2142390178791693</v>
      </c>
      <c r="Q1613">
        <f t="shared" si="1012"/>
        <v>2.9750742650426695E-2</v>
      </c>
      <c r="R1613">
        <f t="shared" si="1026"/>
        <v>-1.2304913480066694E-2</v>
      </c>
      <c r="S1613">
        <f t="shared" si="1040"/>
        <v>1.9706584515917763E-2</v>
      </c>
      <c r="T1613">
        <f t="shared" si="1013"/>
        <v>2.9750742650426695E-2</v>
      </c>
      <c r="U1613">
        <f t="shared" si="1027"/>
        <v>-7.1670760149441196E-2</v>
      </c>
      <c r="V1613">
        <f t="shared" si="1041"/>
        <v>-3.8171132646389917E-2</v>
      </c>
      <c r="W1613">
        <f t="shared" si="1014"/>
        <v>-8.7907598029937042E-2</v>
      </c>
      <c r="X1613">
        <f t="shared" si="1028"/>
        <v>-6.5965656776743348E-2</v>
      </c>
      <c r="Y1613">
        <f t="shared" si="1042"/>
        <v>-7.2615407577972052E-2</v>
      </c>
      <c r="Z1613">
        <f t="shared" si="1015"/>
        <v>-2.6280400531068813E-2</v>
      </c>
      <c r="AA1613">
        <f t="shared" si="1029"/>
        <v>-5.1817285583726107E-2</v>
      </c>
      <c r="AB1613">
        <f t="shared" si="1043"/>
        <v>-4.7793767293935214E-3</v>
      </c>
      <c r="AC1613">
        <f t="shared" si="1016"/>
        <v>-7.3564531718784285E-2</v>
      </c>
      <c r="AD1613">
        <f t="shared" si="1030"/>
        <v>3.3703871799464852E-2</v>
      </c>
      <c r="AE1613">
        <f t="shared" si="1044"/>
        <v>-1.8994684775668742E-2</v>
      </c>
      <c r="AF1613">
        <f t="shared" si="1017"/>
        <v>-7.3564531718784285E-2</v>
      </c>
      <c r="AG1613">
        <f t="shared" si="1031"/>
        <v>0.10023154141100372</v>
      </c>
      <c r="AH1613">
        <f t="shared" si="1045"/>
        <v>-9.4378267121295097E-3</v>
      </c>
      <c r="AI1613">
        <f t="shared" si="1018"/>
        <v>0.23798817701243874</v>
      </c>
      <c r="AJ1613">
        <f t="shared" si="1032"/>
        <v>6.1513455952368172E-2</v>
      </c>
      <c r="AK1613">
        <f t="shared" si="1046"/>
        <v>6.9897226512266902E-2</v>
      </c>
      <c r="AL1613">
        <f t="shared" si="1019"/>
        <v>0.23798817701243874</v>
      </c>
      <c r="AM1613">
        <f t="shared" si="1033"/>
        <v>0.15271591514613186</v>
      </c>
      <c r="AN1613">
        <f t="shared" si="1047"/>
        <v>6.9735139246194414E-2</v>
      </c>
      <c r="AO1613">
        <f t="shared" si="1020"/>
        <v>0.23798817701243874</v>
      </c>
      <c r="AP1613">
        <f t="shared" si="1034"/>
        <v>6.1513455952368172E-2</v>
      </c>
      <c r="AQ1613">
        <f t="shared" si="1048"/>
        <v>6.9897226512266902E-2</v>
      </c>
      <c r="AR1613">
        <f t="shared" si="1021"/>
        <v>0.31767427293013945</v>
      </c>
      <c r="AS1613">
        <f t="shared" si="1035"/>
        <v>0.15271591514613186</v>
      </c>
      <c r="AT1613">
        <f t="shared" si="1049"/>
        <v>6.9735139246194414E-2</v>
      </c>
    </row>
    <row r="1614" spans="1:46" x14ac:dyDescent="0.25">
      <c r="A1614" s="1">
        <v>43615</v>
      </c>
      <c r="B1614">
        <v>0.209847139066177</v>
      </c>
      <c r="C1614" s="2">
        <v>-1.403</v>
      </c>
      <c r="D1614" s="2">
        <v>0.93300000000000005</v>
      </c>
      <c r="E1614" s="2">
        <f t="shared" si="1008"/>
        <v>3.6073601824655075E-3</v>
      </c>
      <c r="F1614" s="2">
        <f t="shared" si="1022"/>
        <v>-5.5824792489947886E-2</v>
      </c>
      <c r="G1614" s="2">
        <f t="shared" si="1036"/>
        <v>-4.3848713573585198E-2</v>
      </c>
      <c r="H1614" s="2">
        <f t="shared" si="1009"/>
        <v>-7.7161651021205174E-3</v>
      </c>
      <c r="I1614" s="2">
        <f t="shared" si="1023"/>
        <v>-3.0747047611523332E-2</v>
      </c>
      <c r="J1614" s="2">
        <f t="shared" si="1037"/>
        <v>1.2806199014104479E-2</v>
      </c>
      <c r="K1614">
        <f t="shared" si="1010"/>
        <v>-0.31471081351005292</v>
      </c>
      <c r="L1614">
        <f t="shared" si="1024"/>
        <v>-0.25052603023179348</v>
      </c>
      <c r="M1614">
        <f t="shared" si="1038"/>
        <v>-0.24521674027338908</v>
      </c>
      <c r="N1614">
        <f t="shared" si="1011"/>
        <v>-0.35836994637144975</v>
      </c>
      <c r="O1614">
        <f t="shared" si="1025"/>
        <v>-0.33901480302706649</v>
      </c>
      <c r="P1614">
        <f t="shared" si="1039"/>
        <v>-0.2134357759710673</v>
      </c>
      <c r="Q1614">
        <f t="shared" si="1012"/>
        <v>-1.7039838287550214E-2</v>
      </c>
      <c r="R1614">
        <f t="shared" si="1026"/>
        <v>-2.5562213675310481E-2</v>
      </c>
      <c r="S1614">
        <f t="shared" si="1040"/>
        <v>1.0708876873302265E-2</v>
      </c>
      <c r="T1614">
        <f t="shared" si="1013"/>
        <v>-1.7039838287550214E-2</v>
      </c>
      <c r="U1614">
        <f t="shared" si="1027"/>
        <v>-7.1611620905273329E-2</v>
      </c>
      <c r="V1614">
        <f t="shared" si="1041"/>
        <v>-6.260547790855632E-2</v>
      </c>
      <c r="W1614">
        <f t="shared" si="1014"/>
        <v>-0.11715333655780603</v>
      </c>
      <c r="X1614">
        <f t="shared" si="1028"/>
        <v>-9.6507302886112062E-2</v>
      </c>
      <c r="Y1614">
        <f t="shared" si="1042"/>
        <v>-6.8030142164489701E-2</v>
      </c>
      <c r="Z1614">
        <f t="shared" si="1015"/>
        <v>-1.6119821553976226E-3</v>
      </c>
      <c r="AA1614">
        <f t="shared" si="1029"/>
        <v>-4.2401319442614334E-2</v>
      </c>
      <c r="AB1614">
        <f t="shared" si="1043"/>
        <v>7.6729856513379387E-3</v>
      </c>
      <c r="AC1614">
        <f t="shared" si="1016"/>
        <v>-6.9246209020988658E-2</v>
      </c>
      <c r="AD1614">
        <f t="shared" si="1030"/>
        <v>3.9975570138718143E-2</v>
      </c>
      <c r="AE1614">
        <f t="shared" si="1044"/>
        <v>-1.7768818789244318E-2</v>
      </c>
      <c r="AF1614">
        <f t="shared" si="1017"/>
        <v>-6.9246209020988658E-2</v>
      </c>
      <c r="AG1614">
        <f t="shared" si="1031"/>
        <v>9.2665898371659436E-2</v>
      </c>
      <c r="AH1614">
        <f t="shared" si="1045"/>
        <v>-6.0297362278172485E-3</v>
      </c>
      <c r="AI1614">
        <f t="shared" si="1018"/>
        <v>0.24344631331343836</v>
      </c>
      <c r="AJ1614">
        <f t="shared" si="1032"/>
        <v>3.1045006860815991E-2</v>
      </c>
      <c r="AK1614">
        <f t="shared" si="1046"/>
        <v>7.7503951752612779E-2</v>
      </c>
      <c r="AL1614">
        <f t="shared" si="1019"/>
        <v>0.24344631331343836</v>
      </c>
      <c r="AM1614">
        <f t="shared" si="1033"/>
        <v>0.1864633251259141</v>
      </c>
      <c r="AN1614">
        <f t="shared" si="1047"/>
        <v>8.309573757792188E-2</v>
      </c>
      <c r="AO1614">
        <f t="shared" si="1020"/>
        <v>0.24344631331343836</v>
      </c>
      <c r="AP1614">
        <f t="shared" si="1034"/>
        <v>3.1045006860815991E-2</v>
      </c>
      <c r="AQ1614">
        <f t="shared" si="1048"/>
        <v>7.7503951752612779E-2</v>
      </c>
      <c r="AR1614">
        <f t="shared" si="1021"/>
        <v>0.31766205406620918</v>
      </c>
      <c r="AS1614">
        <f t="shared" si="1035"/>
        <v>0.1864633251259141</v>
      </c>
      <c r="AT1614">
        <f t="shared" si="1049"/>
        <v>8.309573757792188E-2</v>
      </c>
    </row>
    <row r="1615" spans="1:46" x14ac:dyDescent="0.25">
      <c r="A1615" s="1">
        <v>43616</v>
      </c>
      <c r="B1615">
        <v>-1.3195372808478401</v>
      </c>
      <c r="C1615" s="2">
        <v>-1.9590000000000001</v>
      </c>
      <c r="D1615" s="2">
        <v>0.57199999999999995</v>
      </c>
      <c r="E1615" s="2">
        <f t="shared" si="1008"/>
        <v>9.7417011747775326E-2</v>
      </c>
      <c r="F1615" s="2">
        <f t="shared" si="1022"/>
        <v>4.3663015330341216E-3</v>
      </c>
      <c r="G1615" s="2">
        <f t="shared" si="1036"/>
        <v>8.9481038022430799E-3</v>
      </c>
      <c r="H1615" s="2">
        <f t="shared" si="1009"/>
        <v>8.1661105239141191E-2</v>
      </c>
      <c r="I1615" s="2">
        <f t="shared" si="1023"/>
        <v>3.8720170005482134E-2</v>
      </c>
      <c r="J1615" s="2">
        <f t="shared" si="1037"/>
        <v>6.0871089789313791E-2</v>
      </c>
      <c r="K1615">
        <f t="shared" si="1010"/>
        <v>-0.34617742660443646</v>
      </c>
      <c r="L1615">
        <f t="shared" si="1024"/>
        <v>-0.25314121061066314</v>
      </c>
      <c r="M1615">
        <f t="shared" si="1038"/>
        <v>-0.24563681659258407</v>
      </c>
      <c r="N1615">
        <f t="shared" si="1011"/>
        <v>-0.3961734047141276</v>
      </c>
      <c r="O1615">
        <f t="shared" si="1025"/>
        <v>-0.35326644529752388</v>
      </c>
      <c r="P1615">
        <f t="shared" si="1039"/>
        <v>-0.22883689970716542</v>
      </c>
      <c r="Q1615">
        <f t="shared" si="1012"/>
        <v>-6.4347991151645245E-2</v>
      </c>
      <c r="R1615">
        <f t="shared" si="1026"/>
        <v>-7.3190725662338849E-2</v>
      </c>
      <c r="S1615">
        <f t="shared" si="1040"/>
        <v>1.2800076039668115E-2</v>
      </c>
      <c r="T1615">
        <f t="shared" si="1013"/>
        <v>-6.4347991151645245E-2</v>
      </c>
      <c r="U1615">
        <f t="shared" si="1027"/>
        <v>-9.9851628312624466E-2</v>
      </c>
      <c r="V1615">
        <f t="shared" si="1041"/>
        <v>-5.5981103125004018E-2</v>
      </c>
      <c r="W1615">
        <f t="shared" si="1014"/>
        <v>-0.22664197023638269</v>
      </c>
      <c r="X1615">
        <f t="shared" si="1028"/>
        <v>-0.15627301529878937</v>
      </c>
      <c r="Y1615">
        <f t="shared" si="1042"/>
        <v>-0.11351634442518939</v>
      </c>
      <c r="Z1615">
        <f t="shared" si="1015"/>
        <v>-2.1788693819464622E-2</v>
      </c>
      <c r="AA1615">
        <f t="shared" si="1029"/>
        <v>-6.4145360178854985E-2</v>
      </c>
      <c r="AB1615">
        <f t="shared" si="1043"/>
        <v>-8.0260994248874864E-3</v>
      </c>
      <c r="AC1615">
        <f t="shared" si="1016"/>
        <v>-8.4947206532753265E-4</v>
      </c>
      <c r="AD1615">
        <f t="shared" si="1030"/>
        <v>6.9765386372758767E-2</v>
      </c>
      <c r="AE1615">
        <f t="shared" si="1044"/>
        <v>2.3136760150254232E-2</v>
      </c>
      <c r="AF1615">
        <f t="shared" si="1017"/>
        <v>-8.4947206532753265E-4</v>
      </c>
      <c r="AG1615">
        <f t="shared" si="1031"/>
        <v>0.13152881337514635</v>
      </c>
      <c r="AH1615">
        <f t="shared" si="1045"/>
        <v>3.5138768992307542E-2</v>
      </c>
      <c r="AI1615">
        <f t="shared" si="1018"/>
        <v>0.21120799186229613</v>
      </c>
      <c r="AJ1615">
        <f t="shared" si="1032"/>
        <v>7.2266132691994204E-3</v>
      </c>
      <c r="AK1615">
        <f t="shared" si="1046"/>
        <v>6.2277270325507672E-2</v>
      </c>
      <c r="AL1615">
        <f t="shared" si="1019"/>
        <v>0.21120799186229613</v>
      </c>
      <c r="AM1615">
        <f t="shared" si="1033"/>
        <v>0.19096420458891872</v>
      </c>
      <c r="AN1615">
        <f t="shared" si="1047"/>
        <v>8.7575179446438361E-2</v>
      </c>
      <c r="AO1615">
        <f t="shared" si="1020"/>
        <v>0.21120799186229613</v>
      </c>
      <c r="AP1615">
        <f t="shared" si="1034"/>
        <v>7.2266132691994204E-3</v>
      </c>
      <c r="AQ1615">
        <f t="shared" si="1048"/>
        <v>6.2277270325507672E-2</v>
      </c>
      <c r="AR1615">
        <f t="shared" si="1021"/>
        <v>0.32464660804616052</v>
      </c>
      <c r="AS1615">
        <f t="shared" si="1035"/>
        <v>0.19096420458891872</v>
      </c>
      <c r="AT1615">
        <f t="shared" si="1049"/>
        <v>8.7575179446438361E-2</v>
      </c>
    </row>
    <row r="1616" spans="1:46" x14ac:dyDescent="0.25">
      <c r="A1616" s="1">
        <v>43619</v>
      </c>
      <c r="B1616">
        <v>-0.27652403144732202</v>
      </c>
      <c r="C1616" s="2">
        <v>-1.4530000000000001</v>
      </c>
      <c r="D1616" s="2">
        <v>0.92800000000000005</v>
      </c>
      <c r="E1616" s="2">
        <f t="shared" si="1008"/>
        <v>4.8867718228799734E-2</v>
      </c>
      <c r="F1616" s="2">
        <f t="shared" si="1022"/>
        <v>-1.4723785824157006E-3</v>
      </c>
      <c r="G1616" s="2">
        <f t="shared" si="1036"/>
        <v>1.2847396013752801E-2</v>
      </c>
      <c r="H1616" s="2">
        <f t="shared" si="1009"/>
        <v>2.4015156680389987E-2</v>
      </c>
      <c r="I1616" s="2">
        <f t="shared" si="1023"/>
        <v>3.2517742463511974E-2</v>
      </c>
      <c r="J1616" s="2">
        <f t="shared" si="1037"/>
        <v>5.8874799836029328E-2</v>
      </c>
      <c r="K1616">
        <f t="shared" si="1010"/>
        <v>-0.31857791072692604</v>
      </c>
      <c r="L1616">
        <f t="shared" si="1024"/>
        <v>-0.24977593193143757</v>
      </c>
      <c r="M1616">
        <f t="shared" si="1038"/>
        <v>-0.21773345355128171</v>
      </c>
      <c r="N1616">
        <f t="shared" si="1011"/>
        <v>-0.38108660658209609</v>
      </c>
      <c r="O1616">
        <f t="shared" si="1025"/>
        <v>-0.33685018624338359</v>
      </c>
      <c r="P1616">
        <f t="shared" si="1039"/>
        <v>-0.19841718336234507</v>
      </c>
      <c r="Q1616">
        <f t="shared" si="1012"/>
        <v>-2.2847426616104716E-2</v>
      </c>
      <c r="R1616">
        <f t="shared" si="1026"/>
        <v>-7.8910806032056302E-2</v>
      </c>
      <c r="S1616">
        <f t="shared" si="1040"/>
        <v>9.3696456855820835E-3</v>
      </c>
      <c r="T1616">
        <f t="shared" si="1013"/>
        <v>-2.2847426616104716E-2</v>
      </c>
      <c r="U1616">
        <f t="shared" si="1027"/>
        <v>-0.12409250017410059</v>
      </c>
      <c r="V1616">
        <f t="shared" si="1041"/>
        <v>-7.706855850520071E-2</v>
      </c>
      <c r="W1616">
        <f t="shared" si="1014"/>
        <v>-0.23349492382175729</v>
      </c>
      <c r="X1616">
        <f t="shared" si="1028"/>
        <v>-0.15940733743677665</v>
      </c>
      <c r="Y1616">
        <f t="shared" si="1042"/>
        <v>-0.11439075279974074</v>
      </c>
      <c r="Z1616">
        <f t="shared" si="1015"/>
        <v>-3.4303180128001771E-2</v>
      </c>
      <c r="AA1616">
        <f t="shared" si="1029"/>
        <v>-7.1559926535778265E-2</v>
      </c>
      <c r="AB1616">
        <f t="shared" si="1043"/>
        <v>-1.0117335806097215E-2</v>
      </c>
      <c r="AC1616">
        <f t="shared" si="1016"/>
        <v>9.6205642273484188E-2</v>
      </c>
      <c r="AD1616">
        <f t="shared" si="1030"/>
        <v>5.5462942882587608E-2</v>
      </c>
      <c r="AE1616">
        <f t="shared" si="1044"/>
        <v>1.5972646986293235E-2</v>
      </c>
      <c r="AF1616">
        <f t="shared" si="1017"/>
        <v>9.6205642273484188E-2</v>
      </c>
      <c r="AG1616">
        <f t="shared" si="1031"/>
        <v>0.11119977905756477</v>
      </c>
      <c r="AH1616">
        <f t="shared" si="1045"/>
        <v>1.944172987420751E-2</v>
      </c>
      <c r="AI1616">
        <f t="shared" si="1018"/>
        <v>0.2046106901533328</v>
      </c>
      <c r="AJ1616">
        <f t="shared" si="1032"/>
        <v>7.5768496559562677E-3</v>
      </c>
      <c r="AK1616">
        <f t="shared" si="1046"/>
        <v>7.2703715312638001E-2</v>
      </c>
      <c r="AL1616">
        <f t="shared" si="1019"/>
        <v>0.2046106901533328</v>
      </c>
      <c r="AM1616">
        <f t="shared" si="1033"/>
        <v>0.19843175587729805</v>
      </c>
      <c r="AN1616">
        <f t="shared" si="1047"/>
        <v>0.12337192375005969</v>
      </c>
      <c r="AO1616">
        <f t="shared" si="1020"/>
        <v>0.2046106901533328</v>
      </c>
      <c r="AP1616">
        <f t="shared" si="1034"/>
        <v>7.5768496559562677E-3</v>
      </c>
      <c r="AQ1616">
        <f t="shared" si="1048"/>
        <v>7.2703715312638001E-2</v>
      </c>
      <c r="AR1616">
        <f t="shared" si="1021"/>
        <v>0.31419600590906682</v>
      </c>
      <c r="AS1616">
        <f t="shared" si="1035"/>
        <v>0.19843175587729805</v>
      </c>
      <c r="AT1616">
        <f t="shared" si="1049"/>
        <v>0.12337192375005969</v>
      </c>
    </row>
    <row r="1617" spans="1:46" x14ac:dyDescent="0.25">
      <c r="A1617" s="1">
        <v>43620</v>
      </c>
      <c r="B1617">
        <v>2.1432370568193102</v>
      </c>
      <c r="C1617" s="2">
        <v>-1.0649999999999999</v>
      </c>
      <c r="D1617" s="2">
        <v>0.752</v>
      </c>
      <c r="E1617" s="2">
        <f t="shared" si="1008"/>
        <v>0.20891288563165089</v>
      </c>
      <c r="F1617" s="2">
        <f t="shared" si="1022"/>
        <v>8.1276161756049597E-2</v>
      </c>
      <c r="G1617" s="2">
        <f t="shared" si="1036"/>
        <v>8.8887265639960772E-2</v>
      </c>
      <c r="H1617" s="2">
        <f t="shared" si="1009"/>
        <v>-6.1349219305634632E-2</v>
      </c>
      <c r="I1617" s="2">
        <f t="shared" si="1023"/>
        <v>-9.6447893694371345E-3</v>
      </c>
      <c r="J1617" s="2">
        <f t="shared" si="1037"/>
        <v>2.3203349786821221E-2</v>
      </c>
      <c r="K1617">
        <f t="shared" si="1010"/>
        <v>-0.30729080756293925</v>
      </c>
      <c r="L1617">
        <f t="shared" si="1024"/>
        <v>-0.21719289790470536</v>
      </c>
      <c r="M1617">
        <f t="shared" si="1038"/>
        <v>-0.19425713384337573</v>
      </c>
      <c r="N1617">
        <f t="shared" si="1011"/>
        <v>-0.32274888206366276</v>
      </c>
      <c r="O1617">
        <f t="shared" si="1025"/>
        <v>-0.2575163524619794</v>
      </c>
      <c r="P1617">
        <f t="shared" si="1039"/>
        <v>-0.14735661273509809</v>
      </c>
      <c r="Q1617">
        <f t="shared" si="1012"/>
        <v>-6.0249881620825819E-2</v>
      </c>
      <c r="R1617">
        <f t="shared" si="1026"/>
        <v>-9.7384335927961987E-2</v>
      </c>
      <c r="S1617">
        <f t="shared" si="1040"/>
        <v>9.7632628925382412E-3</v>
      </c>
      <c r="T1617">
        <f t="shared" si="1013"/>
        <v>-6.0249881620825819E-2</v>
      </c>
      <c r="U1617">
        <f t="shared" si="1027"/>
        <v>-0.13326970512776684</v>
      </c>
      <c r="V1617">
        <f t="shared" si="1041"/>
        <v>-8.9815760996940303E-2</v>
      </c>
      <c r="W1617">
        <f t="shared" si="1014"/>
        <v>-0.18944792975084093</v>
      </c>
      <c r="X1617">
        <f t="shared" si="1028"/>
        <v>-0.12752222321336606</v>
      </c>
      <c r="Y1617">
        <f t="shared" si="1042"/>
        <v>-9.093298012811063E-2</v>
      </c>
      <c r="Z1617">
        <f t="shared" si="1015"/>
        <v>3.011761632965429E-2</v>
      </c>
      <c r="AA1617">
        <f t="shared" si="1029"/>
        <v>-1.085169009093608E-2</v>
      </c>
      <c r="AB1617">
        <f t="shared" si="1043"/>
        <v>3.9170592057210123E-2</v>
      </c>
      <c r="AC1617">
        <f t="shared" si="1016"/>
        <v>0.16434829014950145</v>
      </c>
      <c r="AD1617">
        <f t="shared" si="1030"/>
        <v>2.5665768281881367E-2</v>
      </c>
      <c r="AE1617">
        <f t="shared" si="1044"/>
        <v>2.8485637344524448E-2</v>
      </c>
      <c r="AF1617">
        <f t="shared" si="1017"/>
        <v>0.16434829014950145</v>
      </c>
      <c r="AG1617">
        <f t="shared" si="1031"/>
        <v>7.0620541384464525E-2</v>
      </c>
      <c r="AH1617">
        <f t="shared" si="1045"/>
        <v>9.3344495083615246E-3</v>
      </c>
      <c r="AI1617">
        <f t="shared" si="1018"/>
        <v>0.21469147801819963</v>
      </c>
      <c r="AJ1617">
        <f t="shared" si="1032"/>
        <v>4.1407066775951698E-2</v>
      </c>
      <c r="AK1617">
        <f t="shared" si="1046"/>
        <v>9.4517854554230993E-2</v>
      </c>
      <c r="AL1617">
        <f t="shared" si="1019"/>
        <v>0.21469147801819963</v>
      </c>
      <c r="AM1617">
        <f t="shared" si="1033"/>
        <v>0.18513527969674043</v>
      </c>
      <c r="AN1617">
        <f t="shared" si="1047"/>
        <v>0.14185501675644824</v>
      </c>
      <c r="AO1617">
        <f t="shared" si="1020"/>
        <v>0.21469147801819963</v>
      </c>
      <c r="AP1617">
        <f t="shared" si="1034"/>
        <v>4.1407066775951698E-2</v>
      </c>
      <c r="AQ1617">
        <f t="shared" si="1048"/>
        <v>9.4517854554230993E-2</v>
      </c>
      <c r="AR1617">
        <f t="shared" si="1021"/>
        <v>0.29392168410076835</v>
      </c>
      <c r="AS1617">
        <f t="shared" si="1035"/>
        <v>0.18513527969674043</v>
      </c>
      <c r="AT1617">
        <f t="shared" si="1049"/>
        <v>0.14185501675644824</v>
      </c>
    </row>
    <row r="1618" spans="1:46" x14ac:dyDescent="0.25">
      <c r="A1618" s="1">
        <v>43621</v>
      </c>
      <c r="B1618">
        <v>0.81618547814119502</v>
      </c>
      <c r="C1618" s="2">
        <v>-1.2070000000000001</v>
      </c>
      <c r="D1618" s="2">
        <v>0.93500000000000005</v>
      </c>
      <c r="E1618" s="2">
        <f t="shared" si="1008"/>
        <v>0.29785906717909005</v>
      </c>
      <c r="F1618" s="2">
        <f t="shared" si="1022"/>
        <v>0.11520592674941718</v>
      </c>
      <c r="G1618" s="2">
        <f t="shared" si="1036"/>
        <v>0.10091084093510012</v>
      </c>
      <c r="H1618" s="2">
        <f t="shared" si="1009"/>
        <v>-5.3258954682523653E-2</v>
      </c>
      <c r="I1618" s="2">
        <f t="shared" si="1023"/>
        <v>4.4017618575598036E-2</v>
      </c>
      <c r="J1618" s="2">
        <f t="shared" si="1037"/>
        <v>3.4584178350862693E-2</v>
      </c>
      <c r="K1618">
        <f t="shared" si="1010"/>
        <v>-0.15723529344971712</v>
      </c>
      <c r="L1618">
        <f t="shared" si="1024"/>
        <v>-0.19368465393921247</v>
      </c>
      <c r="M1618">
        <f t="shared" si="1038"/>
        <v>-0.16300463621018607</v>
      </c>
      <c r="N1618">
        <f t="shared" si="1011"/>
        <v>-0.2878920320655764</v>
      </c>
      <c r="O1618">
        <f t="shared" si="1025"/>
        <v>-0.28434616452735106</v>
      </c>
      <c r="P1618">
        <f t="shared" si="1039"/>
        <v>-0.15819229673783836</v>
      </c>
      <c r="Q1618">
        <f t="shared" si="1012"/>
        <v>3.8320917602734206E-2</v>
      </c>
      <c r="R1618">
        <f t="shared" si="1026"/>
        <v>-2.0061961286512348E-2</v>
      </c>
      <c r="S1618">
        <f t="shared" si="1040"/>
        <v>4.4858913470693054E-2</v>
      </c>
      <c r="T1618">
        <f t="shared" si="1013"/>
        <v>3.8320917602734206E-2</v>
      </c>
      <c r="U1618">
        <f t="shared" si="1027"/>
        <v>-5.5139571952457229E-2</v>
      </c>
      <c r="V1618">
        <f t="shared" si="1041"/>
        <v>-5.2789852493908808E-2</v>
      </c>
      <c r="W1618">
        <f t="shared" si="1014"/>
        <v>-0.2712773560328266</v>
      </c>
      <c r="X1618">
        <f t="shared" si="1028"/>
        <v>-0.17415714327778845</v>
      </c>
      <c r="Y1618">
        <f t="shared" si="1042"/>
        <v>-0.10985516988404757</v>
      </c>
      <c r="Z1618">
        <f t="shared" si="1015"/>
        <v>-3.5671379255901567E-2</v>
      </c>
      <c r="AA1618">
        <f t="shared" si="1029"/>
        <v>-5.8040697814206947E-2</v>
      </c>
      <c r="AB1618">
        <f t="shared" si="1043"/>
        <v>2.3059153825109747E-2</v>
      </c>
      <c r="AC1618">
        <f t="shared" si="1016"/>
        <v>0.13237490632968985</v>
      </c>
      <c r="AD1618">
        <f t="shared" si="1030"/>
        <v>-1.0758313453179701E-2</v>
      </c>
      <c r="AE1618">
        <f t="shared" si="1044"/>
        <v>-1.0542548181856962E-3</v>
      </c>
      <c r="AF1618">
        <f t="shared" si="1017"/>
        <v>0.13237490632968985</v>
      </c>
      <c r="AG1618">
        <f t="shared" si="1031"/>
        <v>4.6028285782651612E-2</v>
      </c>
      <c r="AH1618">
        <f t="shared" si="1045"/>
        <v>-1.557929678496587E-2</v>
      </c>
      <c r="AI1618">
        <f t="shared" si="1018"/>
        <v>0.15155700196620867</v>
      </c>
      <c r="AJ1618">
        <f t="shared" si="1032"/>
        <v>2.8240697955950772E-2</v>
      </c>
      <c r="AK1618">
        <f t="shared" si="1046"/>
        <v>9.4128926337919527E-2</v>
      </c>
      <c r="AL1618">
        <f t="shared" si="1019"/>
        <v>0.15155700196620867</v>
      </c>
      <c r="AM1618">
        <f t="shared" si="1033"/>
        <v>0.21046198449445327</v>
      </c>
      <c r="AN1618">
        <f t="shared" si="1047"/>
        <v>0.16319411472528225</v>
      </c>
      <c r="AO1618">
        <f t="shared" si="1020"/>
        <v>0.15155700196620867</v>
      </c>
      <c r="AP1618">
        <f t="shared" si="1034"/>
        <v>2.8240697955950772E-2</v>
      </c>
      <c r="AQ1618">
        <f t="shared" si="1048"/>
        <v>9.4128926337919527E-2</v>
      </c>
      <c r="AR1618">
        <f t="shared" si="1021"/>
        <v>0.33300339910191495</v>
      </c>
      <c r="AS1618">
        <f t="shared" si="1035"/>
        <v>0.21046198449445327</v>
      </c>
      <c r="AT1618">
        <f t="shared" si="1049"/>
        <v>0.16319411472528225</v>
      </c>
    </row>
    <row r="1619" spans="1:46" x14ac:dyDescent="0.25">
      <c r="A1619" s="1">
        <v>43622</v>
      </c>
      <c r="B1619">
        <v>0.61355867486876303</v>
      </c>
      <c r="C1619" s="2">
        <v>-0.96199999999999997</v>
      </c>
      <c r="D1619" s="2">
        <v>0.94899999999999995</v>
      </c>
      <c r="E1619" s="2">
        <f t="shared" si="1008"/>
        <v>0.38402136484819677</v>
      </c>
      <c r="F1619" s="2">
        <f t="shared" si="1022"/>
        <v>0.14180707822854188</v>
      </c>
      <c r="G1619" s="2">
        <f t="shared" si="1036"/>
        <v>0.11559660111310331</v>
      </c>
      <c r="H1619" s="2">
        <f t="shared" si="1009"/>
        <v>-2.8989963857116292E-2</v>
      </c>
      <c r="I1619" s="2">
        <f t="shared" si="1023"/>
        <v>5.5273317343492147E-2</v>
      </c>
      <c r="J1619" s="2">
        <f t="shared" si="1037"/>
        <v>-1.9976949299598057E-3</v>
      </c>
      <c r="K1619">
        <f t="shared" si="1010"/>
        <v>-0.13905917474407045</v>
      </c>
      <c r="L1619">
        <f t="shared" si="1024"/>
        <v>-0.17058404842061442</v>
      </c>
      <c r="M1619">
        <f t="shared" si="1038"/>
        <v>-0.14187581287587128</v>
      </c>
      <c r="N1619">
        <f t="shared" si="1011"/>
        <v>-0.2604632344530739</v>
      </c>
      <c r="O1619">
        <f t="shared" si="1025"/>
        <v>-0.2709042564497493</v>
      </c>
      <c r="P1619">
        <f t="shared" si="1039"/>
        <v>-0.14189025705278563</v>
      </c>
      <c r="Q1619">
        <f t="shared" si="1012"/>
        <v>2.3747949186268477E-2</v>
      </c>
      <c r="R1619">
        <f t="shared" si="1026"/>
        <v>2.1869267852958146E-2</v>
      </c>
      <c r="S1619">
        <f t="shared" si="1040"/>
        <v>7.2528141010656882E-2</v>
      </c>
      <c r="T1619">
        <f t="shared" si="1013"/>
        <v>2.3747949186268477E-2</v>
      </c>
      <c r="U1619">
        <f t="shared" si="1027"/>
        <v>-4.9414942116557427E-2</v>
      </c>
      <c r="V1619">
        <f t="shared" si="1041"/>
        <v>-2.9552949950712615E-2</v>
      </c>
      <c r="W1619">
        <f t="shared" si="1014"/>
        <v>-0.33978888805478225</v>
      </c>
      <c r="X1619">
        <f t="shared" si="1028"/>
        <v>-0.17181315683768636</v>
      </c>
      <c r="Y1619">
        <f t="shared" si="1042"/>
        <v>-0.12087402331345565</v>
      </c>
      <c r="Z1619">
        <f t="shared" si="1015"/>
        <v>-6.1200352197940885E-2</v>
      </c>
      <c r="AA1619">
        <f t="shared" si="1029"/>
        <v>-4.5041510685491754E-2</v>
      </c>
      <c r="AB1619">
        <f t="shared" si="1043"/>
        <v>2.7612366455636767E-2</v>
      </c>
      <c r="AC1619">
        <f t="shared" si="1016"/>
        <v>0.18077666164951572</v>
      </c>
      <c r="AD1619">
        <f t="shared" si="1030"/>
        <v>-1.9432750237510062E-2</v>
      </c>
      <c r="AE1619">
        <f t="shared" si="1044"/>
        <v>-8.108429117432538E-3</v>
      </c>
      <c r="AF1619">
        <f t="shared" si="1017"/>
        <v>0.18077666164951572</v>
      </c>
      <c r="AG1619">
        <f t="shared" si="1031"/>
        <v>3.0601574379042859E-2</v>
      </c>
      <c r="AH1619">
        <f t="shared" si="1045"/>
        <v>1.6592976989098403E-3</v>
      </c>
      <c r="AI1619">
        <f t="shared" si="1018"/>
        <v>0.21874216284250367</v>
      </c>
      <c r="AJ1619">
        <f t="shared" si="1032"/>
        <v>6.1903579033586169E-2</v>
      </c>
      <c r="AK1619">
        <f t="shared" si="1046"/>
        <v>8.2817692576300103E-2</v>
      </c>
      <c r="AL1619">
        <f t="shared" si="1019"/>
        <v>0.21874216284250367</v>
      </c>
      <c r="AM1619">
        <f t="shared" si="1033"/>
        <v>0.21690418534693354</v>
      </c>
      <c r="AN1619">
        <f t="shared" si="1047"/>
        <v>0.14449827371658183</v>
      </c>
      <c r="AO1619">
        <f t="shared" si="1020"/>
        <v>0.21874216284250367</v>
      </c>
      <c r="AP1619">
        <f t="shared" si="1034"/>
        <v>6.1903579033586169E-2</v>
      </c>
      <c r="AQ1619">
        <f t="shared" si="1048"/>
        <v>8.2817692576300103E-2</v>
      </c>
      <c r="AR1619">
        <f t="shared" si="1021"/>
        <v>0.34069268974057926</v>
      </c>
      <c r="AS1619">
        <f t="shared" si="1035"/>
        <v>0.21690418534693354</v>
      </c>
      <c r="AT1619">
        <f t="shared" si="1049"/>
        <v>0.14449827371658183</v>
      </c>
    </row>
    <row r="1620" spans="1:46" x14ac:dyDescent="0.25">
      <c r="A1620" s="1">
        <v>43623</v>
      </c>
      <c r="B1620">
        <v>1.04976974628947</v>
      </c>
      <c r="C1620" s="2">
        <v>-1.411</v>
      </c>
      <c r="D1620" s="2">
        <v>0.65300000000000002</v>
      </c>
      <c r="E1620" s="2">
        <f t="shared" si="1008"/>
        <v>0.42344185160823916</v>
      </c>
      <c r="F1620" s="2">
        <f t="shared" si="1022"/>
        <v>0.13374443283194867</v>
      </c>
      <c r="G1620" s="2">
        <f t="shared" si="1036"/>
        <v>0.11758316084413981</v>
      </c>
      <c r="H1620" s="2">
        <f t="shared" si="1009"/>
        <v>7.0286852809841371E-2</v>
      </c>
      <c r="I1620" s="2">
        <f t="shared" si="1023"/>
        <v>5.2752673810053559E-3</v>
      </c>
      <c r="J1620" s="2">
        <f t="shared" si="1037"/>
        <v>-2.6190449815185233E-2</v>
      </c>
      <c r="K1620">
        <f t="shared" si="1010"/>
        <v>9.0070758910009166E-2</v>
      </c>
      <c r="L1620">
        <f t="shared" si="1024"/>
        <v>-0.1144625327017121</v>
      </c>
      <c r="M1620">
        <f t="shared" si="1038"/>
        <v>-0.10101206758849667</v>
      </c>
      <c r="N1620">
        <f t="shared" si="1011"/>
        <v>-0.22449140483296157</v>
      </c>
      <c r="O1620">
        <f t="shared" si="1025"/>
        <v>-0.22488906278075532</v>
      </c>
      <c r="P1620">
        <f t="shared" si="1039"/>
        <v>-0.13089835161763347</v>
      </c>
      <c r="Q1620">
        <f t="shared" si="1012"/>
        <v>2.6906580397710562E-2</v>
      </c>
      <c r="R1620">
        <f t="shared" si="1026"/>
        <v>2.9115580306264325E-2</v>
      </c>
      <c r="S1620">
        <f t="shared" si="1040"/>
        <v>7.1677673571824377E-2</v>
      </c>
      <c r="T1620">
        <f t="shared" si="1013"/>
        <v>2.6906580397710562E-2</v>
      </c>
      <c r="U1620">
        <f t="shared" si="1027"/>
        <v>-6.8567005447379342E-2</v>
      </c>
      <c r="V1620">
        <f t="shared" si="1041"/>
        <v>-5.9239363189192616E-2</v>
      </c>
      <c r="W1620">
        <f t="shared" si="1014"/>
        <v>-0.38892718301350376</v>
      </c>
      <c r="X1620">
        <f t="shared" si="1028"/>
        <v>-0.10726494371394564</v>
      </c>
      <c r="Y1620">
        <f t="shared" si="1042"/>
        <v>-8.9758840613335292E-2</v>
      </c>
      <c r="Z1620">
        <f t="shared" si="1015"/>
        <v>-0.23220460022250797</v>
      </c>
      <c r="AA1620">
        <f t="shared" si="1029"/>
        <v>-4.2066662671539821E-2</v>
      </c>
      <c r="AB1620">
        <f t="shared" si="1043"/>
        <v>2.5135262768046635E-2</v>
      </c>
      <c r="AC1620">
        <f t="shared" si="1016"/>
        <v>0.14992637126747954</v>
      </c>
      <c r="AD1620">
        <f t="shared" si="1030"/>
        <v>2.4625167391294322E-3</v>
      </c>
      <c r="AE1620">
        <f t="shared" si="1044"/>
        <v>4.6427764978570129E-3</v>
      </c>
      <c r="AF1620">
        <f t="shared" si="1017"/>
        <v>0.14992637126747954</v>
      </c>
      <c r="AG1620">
        <f t="shared" si="1031"/>
        <v>-4.6218588818003246E-2</v>
      </c>
      <c r="AH1620">
        <f t="shared" si="1045"/>
        <v>-3.3760136025447696E-2</v>
      </c>
      <c r="AI1620">
        <f t="shared" si="1018"/>
        <v>0.23012008187674396</v>
      </c>
      <c r="AJ1620">
        <f t="shared" si="1032"/>
        <v>7.8654281838255222E-2</v>
      </c>
      <c r="AK1620">
        <f t="shared" si="1046"/>
        <v>9.2924285837943099E-2</v>
      </c>
      <c r="AL1620">
        <f t="shared" si="1019"/>
        <v>0.23012008187674396</v>
      </c>
      <c r="AM1620">
        <f t="shared" si="1033"/>
        <v>0.22969234031689001</v>
      </c>
      <c r="AN1620">
        <f t="shared" si="1047"/>
        <v>0.14843343530861683</v>
      </c>
      <c r="AO1620">
        <f t="shared" si="1020"/>
        <v>0.23012008187674396</v>
      </c>
      <c r="AP1620">
        <f t="shared" si="1034"/>
        <v>7.8654281838255222E-2</v>
      </c>
      <c r="AQ1620">
        <f t="shared" si="1048"/>
        <v>9.2924285837943099E-2</v>
      </c>
      <c r="AR1620">
        <f t="shared" si="1021"/>
        <v>0.3186264575281601</v>
      </c>
      <c r="AS1620">
        <f t="shared" si="1035"/>
        <v>0.22969234031689001</v>
      </c>
      <c r="AT1620">
        <f t="shared" si="1049"/>
        <v>0.14843343530861683</v>
      </c>
    </row>
    <row r="1621" spans="1:46" x14ac:dyDescent="0.25">
      <c r="A1621" s="1">
        <v>43626</v>
      </c>
      <c r="B1621">
        <v>0.46600444669098101</v>
      </c>
      <c r="C1621" s="2">
        <v>-1.409</v>
      </c>
      <c r="D1621" s="2">
        <v>0.63200000000000001</v>
      </c>
      <c r="E1621" s="2">
        <f t="shared" si="1008"/>
        <v>0.44144566334631125</v>
      </c>
      <c r="F1621" s="2">
        <f t="shared" si="1022"/>
        <v>0.13413858650549479</v>
      </c>
      <c r="G1621" s="2">
        <f t="shared" si="1036"/>
        <v>0.11591586227419971</v>
      </c>
      <c r="H1621" s="2">
        <f t="shared" si="1009"/>
        <v>4.2381306128617714E-2</v>
      </c>
      <c r="I1621" s="2">
        <f t="shared" si="1023"/>
        <v>-1.0307410131302099E-2</v>
      </c>
      <c r="J1621" s="2">
        <f t="shared" si="1037"/>
        <v>-2.3788677623113465E-2</v>
      </c>
      <c r="K1621">
        <f t="shared" si="1010"/>
        <v>9.1852489042809751E-2</v>
      </c>
      <c r="L1621">
        <f t="shared" si="1024"/>
        <v>-0.10461143243216425</v>
      </c>
      <c r="M1621">
        <f t="shared" si="1038"/>
        <v>-0.10180675257445412</v>
      </c>
      <c r="N1621">
        <f t="shared" si="1011"/>
        <v>-0.25704529479272498</v>
      </c>
      <c r="O1621">
        <f t="shared" si="1025"/>
        <v>-0.23121028919078154</v>
      </c>
      <c r="P1621">
        <f t="shared" si="1039"/>
        <v>-0.1471135384619176</v>
      </c>
      <c r="Q1621">
        <f t="shared" si="1012"/>
        <v>0.11026217826621393</v>
      </c>
      <c r="R1621">
        <f t="shared" si="1026"/>
        <v>3.801207131011064E-2</v>
      </c>
      <c r="S1621">
        <f t="shared" si="1040"/>
        <v>7.3775243256209974E-2</v>
      </c>
      <c r="T1621">
        <f t="shared" si="1013"/>
        <v>0.11026217826621393</v>
      </c>
      <c r="U1621">
        <f t="shared" si="1027"/>
        <v>-0.10944797166814337</v>
      </c>
      <c r="V1621">
        <f t="shared" si="1041"/>
        <v>-7.7272299252704305E-2</v>
      </c>
      <c r="W1621">
        <f t="shared" si="1014"/>
        <v>-0.37781249873684364</v>
      </c>
      <c r="X1621">
        <f t="shared" si="1028"/>
        <v>-8.7096901529972556E-2</v>
      </c>
      <c r="Y1621">
        <f t="shared" si="1042"/>
        <v>-7.5486575346790249E-2</v>
      </c>
      <c r="Z1621">
        <f t="shared" si="1015"/>
        <v>-0.21627327248901809</v>
      </c>
      <c r="AA1621">
        <f t="shared" si="1029"/>
        <v>-1.1486987677171623E-2</v>
      </c>
      <c r="AB1621">
        <f t="shared" si="1043"/>
        <v>3.6592078538208915E-2</v>
      </c>
      <c r="AC1621">
        <f t="shared" si="1016"/>
        <v>9.603568598147276E-2</v>
      </c>
      <c r="AD1621">
        <f t="shared" si="1030"/>
        <v>4.4141267575705211E-3</v>
      </c>
      <c r="AE1621">
        <f t="shared" si="1044"/>
        <v>9.6719007125733256E-3</v>
      </c>
      <c r="AF1621">
        <f t="shared" si="1017"/>
        <v>9.603568598147276E-2</v>
      </c>
      <c r="AG1621">
        <f t="shared" si="1031"/>
        <v>-7.5451226012695466E-2</v>
      </c>
      <c r="AH1621">
        <f t="shared" si="1045"/>
        <v>-5.6314019847524606E-2</v>
      </c>
      <c r="AI1621">
        <f t="shared" si="1018"/>
        <v>0.24828491509530815</v>
      </c>
      <c r="AJ1621">
        <f t="shared" si="1032"/>
        <v>7.9148542591145288E-2</v>
      </c>
      <c r="AK1621">
        <f t="shared" si="1046"/>
        <v>9.1312183711422371E-2</v>
      </c>
      <c r="AL1621">
        <f t="shared" si="1019"/>
        <v>0.24828491509530815</v>
      </c>
      <c r="AM1621">
        <f t="shared" si="1033"/>
        <v>0.24556156786622241</v>
      </c>
      <c r="AN1621">
        <f t="shared" si="1047"/>
        <v>0.14534715029472128</v>
      </c>
      <c r="AO1621">
        <f t="shared" si="1020"/>
        <v>0.24828491509530815</v>
      </c>
      <c r="AP1621">
        <f t="shared" si="1034"/>
        <v>7.9148542591145288E-2</v>
      </c>
      <c r="AQ1621">
        <f t="shared" si="1048"/>
        <v>9.1312183711422371E-2</v>
      </c>
      <c r="AR1621">
        <f t="shared" si="1021"/>
        <v>0.33743117956060853</v>
      </c>
      <c r="AS1621">
        <f t="shared" si="1035"/>
        <v>0.24556156786622241</v>
      </c>
      <c r="AT1621">
        <f t="shared" si="1049"/>
        <v>0.14534715029472128</v>
      </c>
    </row>
    <row r="1622" spans="1:46" x14ac:dyDescent="0.25">
      <c r="A1622" s="1">
        <v>43627</v>
      </c>
      <c r="B1622">
        <v>-3.4988023558091198E-2</v>
      </c>
      <c r="C1622" s="2">
        <v>-1.3049999999999999</v>
      </c>
      <c r="D1622" s="2">
        <v>0.9</v>
      </c>
      <c r="E1622" s="2">
        <f t="shared" si="1008"/>
        <v>0.43906604109176384</v>
      </c>
      <c r="F1622" s="2">
        <f t="shared" si="1022"/>
        <v>0.15296569221389278</v>
      </c>
      <c r="G1622" s="2">
        <f t="shared" si="1036"/>
        <v>0.11408940856454088</v>
      </c>
      <c r="H1622" s="2">
        <f t="shared" si="1009"/>
        <v>3.401707902336968E-2</v>
      </c>
      <c r="I1622" s="2">
        <f t="shared" si="1023"/>
        <v>-1.0806694311228528E-2</v>
      </c>
      <c r="J1622" s="2">
        <f t="shared" si="1037"/>
        <v>-2.9751947959656209E-2</v>
      </c>
      <c r="K1622">
        <f t="shared" si="1010"/>
        <v>0.11156823992136733</v>
      </c>
      <c r="L1622">
        <f t="shared" si="1024"/>
        <v>-0.10482749271622184</v>
      </c>
      <c r="M1622">
        <f t="shared" si="1038"/>
        <v>-0.10139842466952839</v>
      </c>
      <c r="N1622">
        <f t="shared" si="1011"/>
        <v>-0.23025455865757652</v>
      </c>
      <c r="O1622">
        <f t="shared" si="1025"/>
        <v>-0.22555034263101467</v>
      </c>
      <c r="P1622">
        <f t="shared" si="1039"/>
        <v>-0.14721116167793982</v>
      </c>
      <c r="Q1622">
        <f t="shared" si="1012"/>
        <v>0.1189387227384936</v>
      </c>
      <c r="R1622">
        <f t="shared" si="1026"/>
        <v>8.7848446029619151E-2</v>
      </c>
      <c r="S1622">
        <f t="shared" si="1040"/>
        <v>8.1865955729360063E-2</v>
      </c>
      <c r="T1622">
        <f t="shared" si="1013"/>
        <v>0.1189387227384936</v>
      </c>
      <c r="U1622">
        <f t="shared" si="1027"/>
        <v>-9.7291856635897622E-2</v>
      </c>
      <c r="V1622">
        <f t="shared" si="1041"/>
        <v>-5.1672003080609596E-2</v>
      </c>
      <c r="W1622">
        <f t="shared" si="1014"/>
        <v>-0.35685713606479158</v>
      </c>
      <c r="X1622">
        <f t="shared" si="1028"/>
        <v>-8.6279426009185561E-2</v>
      </c>
      <c r="Y1622">
        <f t="shared" si="1042"/>
        <v>-7.6115013354291272E-2</v>
      </c>
      <c r="Z1622">
        <f t="shared" si="1015"/>
        <v>-0.2148030013895835</v>
      </c>
      <c r="AA1622">
        <f t="shared" si="1029"/>
        <v>-1.2474911156438846E-2</v>
      </c>
      <c r="AB1622">
        <f t="shared" si="1043"/>
        <v>4.0082136795478403E-2</v>
      </c>
      <c r="AC1622">
        <f t="shared" si="1016"/>
        <v>0.11019455929205368</v>
      </c>
      <c r="AD1622">
        <f t="shared" si="1030"/>
        <v>3.1950145758989551E-2</v>
      </c>
      <c r="AE1622">
        <f t="shared" si="1044"/>
        <v>2.3459052600085677E-2</v>
      </c>
      <c r="AF1622">
        <f t="shared" si="1017"/>
        <v>0.11019455929205368</v>
      </c>
      <c r="AG1622">
        <f t="shared" si="1031"/>
        <v>-6.2768498454276442E-2</v>
      </c>
      <c r="AH1622">
        <f t="shared" si="1045"/>
        <v>-2.9693389870532874E-3</v>
      </c>
      <c r="AI1622">
        <f t="shared" si="1018"/>
        <v>0.23889108897923539</v>
      </c>
      <c r="AJ1622">
        <f t="shared" si="1032"/>
        <v>7.9340292938683804E-2</v>
      </c>
      <c r="AK1622">
        <f t="shared" si="1046"/>
        <v>9.6572467552951374E-2</v>
      </c>
      <c r="AL1622">
        <f t="shared" si="1019"/>
        <v>0.23889108897923539</v>
      </c>
      <c r="AM1622">
        <f t="shared" si="1033"/>
        <v>0.23984804755077019</v>
      </c>
      <c r="AN1622">
        <f t="shared" si="1047"/>
        <v>0.15314292214144551</v>
      </c>
      <c r="AO1622">
        <f t="shared" si="1020"/>
        <v>0.23889108897923539</v>
      </c>
      <c r="AP1622">
        <f t="shared" si="1034"/>
        <v>7.9340292938683804E-2</v>
      </c>
      <c r="AQ1622">
        <f t="shared" si="1048"/>
        <v>9.6572467552951374E-2</v>
      </c>
      <c r="AR1622">
        <f t="shared" si="1021"/>
        <v>0.3213663018650893</v>
      </c>
      <c r="AS1622">
        <f t="shared" si="1035"/>
        <v>0.23984804755077019</v>
      </c>
      <c r="AT1622">
        <f t="shared" si="1049"/>
        <v>0.15314292214144551</v>
      </c>
    </row>
    <row r="1623" spans="1:46" x14ac:dyDescent="0.25">
      <c r="A1623" s="1">
        <v>43628</v>
      </c>
      <c r="B1623">
        <v>-0.20375791387226</v>
      </c>
      <c r="C1623" s="2">
        <v>-1.1080000000000001</v>
      </c>
      <c r="D1623" s="2">
        <v>1.046</v>
      </c>
      <c r="E1623" s="2">
        <f t="shared" si="1008"/>
        <v>0.42296851355938281</v>
      </c>
      <c r="F1623" s="2">
        <f t="shared" si="1022"/>
        <v>0.26611587984921115</v>
      </c>
      <c r="G1623" s="2">
        <f t="shared" si="1036"/>
        <v>0.11726669067631756</v>
      </c>
      <c r="H1623" s="2">
        <f t="shared" si="1009"/>
        <v>-1.0247581178216555E-4</v>
      </c>
      <c r="I1623" s="2">
        <f t="shared" si="1023"/>
        <v>2.6763247729995908E-2</v>
      </c>
      <c r="J1623" s="2">
        <f t="shared" si="1037"/>
        <v>-1.9205580734509873E-2</v>
      </c>
      <c r="K1623">
        <f t="shared" si="1010"/>
        <v>0.10683798115067383</v>
      </c>
      <c r="L1623">
        <f t="shared" si="1024"/>
        <v>-5.1003375793863007E-2</v>
      </c>
      <c r="M1623">
        <f t="shared" si="1038"/>
        <v>-0.10214770776081979</v>
      </c>
      <c r="N1623">
        <f t="shared" si="1011"/>
        <v>-0.22811440701480024</v>
      </c>
      <c r="O1623">
        <f t="shared" si="1025"/>
        <v>-0.22002489598127439</v>
      </c>
      <c r="P1623">
        <f t="shared" si="1039"/>
        <v>-0.13789506794182355</v>
      </c>
      <c r="Q1623">
        <f t="shared" si="1012"/>
        <v>0.1052288241783344</v>
      </c>
      <c r="R1623">
        <f t="shared" si="1026"/>
        <v>0.10398160647439481</v>
      </c>
      <c r="S1623">
        <f t="shared" si="1040"/>
        <v>7.6726152500888573E-2</v>
      </c>
      <c r="T1623">
        <f t="shared" si="1013"/>
        <v>0.1052288241783344</v>
      </c>
      <c r="U1623">
        <f t="shared" si="1027"/>
        <v>-0.10242891119563612</v>
      </c>
      <c r="V1623">
        <f t="shared" si="1041"/>
        <v>-6.0559354557289634E-2</v>
      </c>
      <c r="W1623">
        <f t="shared" si="1014"/>
        <v>-0.36495739786854703</v>
      </c>
      <c r="X1623">
        <f t="shared" si="1028"/>
        <v>-7.369056042866011E-2</v>
      </c>
      <c r="Y1623">
        <f t="shared" si="1042"/>
        <v>-7.8990036207282344E-2</v>
      </c>
      <c r="Z1623">
        <f t="shared" si="1015"/>
        <v>-0.25886607357353236</v>
      </c>
      <c r="AA1623">
        <f t="shared" si="1029"/>
        <v>7.7194562083120382E-3</v>
      </c>
      <c r="AB1623">
        <f t="shared" si="1043"/>
        <v>3.9759971890778442E-2</v>
      </c>
      <c r="AC1623">
        <f t="shared" si="1016"/>
        <v>0.13833295577253729</v>
      </c>
      <c r="AD1623">
        <f t="shared" si="1030"/>
        <v>9.4740561298729082E-4</v>
      </c>
      <c r="AE1623">
        <f t="shared" si="1044"/>
        <v>5.3567525800089E-2</v>
      </c>
      <c r="AF1623">
        <f t="shared" si="1017"/>
        <v>0.13833295577253729</v>
      </c>
      <c r="AG1623">
        <f t="shared" si="1031"/>
        <v>-5.876272315459518E-2</v>
      </c>
      <c r="AH1623">
        <f t="shared" si="1045"/>
        <v>4.0652085301710814E-2</v>
      </c>
      <c r="AI1623">
        <f t="shared" si="1018"/>
        <v>0.31733835000195126</v>
      </c>
      <c r="AJ1623">
        <f t="shared" si="1032"/>
        <v>7.0195282356178113E-2</v>
      </c>
      <c r="AK1623">
        <f t="shared" si="1046"/>
        <v>9.2994428612579449E-2</v>
      </c>
      <c r="AL1623">
        <f t="shared" si="1019"/>
        <v>0.31733835000195126</v>
      </c>
      <c r="AM1623">
        <f t="shared" si="1033"/>
        <v>0.23272067589853732</v>
      </c>
      <c r="AN1623">
        <f t="shared" si="1047"/>
        <v>0.14674408545737797</v>
      </c>
      <c r="AO1623">
        <f t="shared" si="1020"/>
        <v>0.31733835000195126</v>
      </c>
      <c r="AP1623">
        <f t="shared" si="1034"/>
        <v>7.0195282356178113E-2</v>
      </c>
      <c r="AQ1623">
        <f t="shared" si="1048"/>
        <v>9.2994428612579449E-2</v>
      </c>
      <c r="AR1623">
        <f t="shared" si="1021"/>
        <v>0.42713475176299398</v>
      </c>
      <c r="AS1623">
        <f t="shared" si="1035"/>
        <v>0.23272067589853732</v>
      </c>
      <c r="AT1623">
        <f t="shared" si="1049"/>
        <v>0.14674408545737797</v>
      </c>
    </row>
    <row r="1624" spans="1:46" x14ac:dyDescent="0.25">
      <c r="A1624" s="1">
        <v>43629</v>
      </c>
      <c r="B1624">
        <v>0.40973819126681699</v>
      </c>
      <c r="C1624" s="2">
        <v>-1.5740000000000001</v>
      </c>
      <c r="D1624" s="2">
        <v>0.91500000000000004</v>
      </c>
      <c r="E1624" s="2">
        <f t="shared" ref="E1624:E1687" si="1050">CORREL(B1603:B1624,C1603:C1624)</f>
        <v>0.24695781479738074</v>
      </c>
      <c r="F1624" s="2">
        <f t="shared" si="1022"/>
        <v>0.25851707479413194</v>
      </c>
      <c r="G1624" s="2">
        <f t="shared" si="1036"/>
        <v>0.11828861458866409</v>
      </c>
      <c r="H1624" s="2">
        <f t="shared" ref="H1624:H1687" si="1051">CORREL(B1603:B1624,D1603:D1624)</f>
        <v>-0.16272948001009818</v>
      </c>
      <c r="I1624" s="2">
        <f t="shared" si="1023"/>
        <v>3.2718551238334233E-2</v>
      </c>
      <c r="J1624" s="2">
        <f t="shared" si="1037"/>
        <v>-9.0008878446516394E-3</v>
      </c>
      <c r="K1624">
        <f t="shared" si="1010"/>
        <v>7.9742673448927659E-2</v>
      </c>
      <c r="L1624">
        <f t="shared" si="1024"/>
        <v>-5.1080400958046689E-2</v>
      </c>
      <c r="M1624">
        <f t="shared" si="1038"/>
        <v>-8.5313503822213518E-2</v>
      </c>
      <c r="N1624">
        <f t="shared" si="1011"/>
        <v>-9.1135006271745284E-2</v>
      </c>
      <c r="O1624">
        <f t="shared" si="1025"/>
        <v>-0.21291043537241261</v>
      </c>
      <c r="P1624">
        <f t="shared" si="1039"/>
        <v>-0.11305045898111664</v>
      </c>
      <c r="Q1624">
        <f t="shared" si="1012"/>
        <v>0.15496766900708323</v>
      </c>
      <c r="R1624">
        <f t="shared" si="1026"/>
        <v>0.13640069133674954</v>
      </c>
      <c r="S1624">
        <f t="shared" si="1040"/>
        <v>8.4435491701377222E-2</v>
      </c>
      <c r="T1624">
        <f t="shared" si="1013"/>
        <v>0.15496766900708323</v>
      </c>
      <c r="U1624">
        <f t="shared" si="1027"/>
        <v>-0.10361362476004597</v>
      </c>
      <c r="V1624">
        <f t="shared" si="1041"/>
        <v>-5.71074033738991E-2</v>
      </c>
      <c r="W1624">
        <f t="shared" si="1014"/>
        <v>-0.29211324118961013</v>
      </c>
      <c r="X1624">
        <f t="shared" si="1028"/>
        <v>-7.0786413783212446E-2</v>
      </c>
      <c r="Y1624">
        <f t="shared" si="1042"/>
        <v>-7.935300219168874E-2</v>
      </c>
      <c r="Z1624">
        <f t="shared" si="1015"/>
        <v>-0.18643851036813297</v>
      </c>
      <c r="AA1624">
        <f t="shared" si="1029"/>
        <v>-8.5884378606856035E-3</v>
      </c>
      <c r="AB1624">
        <f t="shared" si="1043"/>
        <v>3.7095559561841782E-2</v>
      </c>
      <c r="AC1624">
        <f t="shared" si="1016"/>
        <v>0.11388273388207835</v>
      </c>
      <c r="AD1624">
        <f t="shared" si="1030"/>
        <v>4.918243560917487E-3</v>
      </c>
      <c r="AE1624">
        <f t="shared" si="1044"/>
        <v>5.8078221308650098E-2</v>
      </c>
      <c r="AF1624">
        <f t="shared" si="1017"/>
        <v>0.11388273388207835</v>
      </c>
      <c r="AG1624">
        <f t="shared" si="1031"/>
        <v>-5.0498420814779038E-2</v>
      </c>
      <c r="AH1624">
        <f t="shared" si="1045"/>
        <v>5.6380742359015391E-2</v>
      </c>
      <c r="AI1624">
        <f t="shared" si="1018"/>
        <v>0.18822770379914402</v>
      </c>
      <c r="AJ1624">
        <f t="shared" si="1032"/>
        <v>8.7750217084991991E-2</v>
      </c>
      <c r="AK1624">
        <f t="shared" si="1046"/>
        <v>9.8790434917028699E-2</v>
      </c>
      <c r="AL1624">
        <f t="shared" si="1019"/>
        <v>0.18822770379914402</v>
      </c>
      <c r="AM1624">
        <f t="shared" si="1033"/>
        <v>0.22975522220569139</v>
      </c>
      <c r="AN1624">
        <f t="shared" si="1047"/>
        <v>0.15181446343382018</v>
      </c>
      <c r="AO1624">
        <f t="shared" si="1020"/>
        <v>0.18822770379914402</v>
      </c>
      <c r="AP1624">
        <f t="shared" si="1034"/>
        <v>8.7750217084991991E-2</v>
      </c>
      <c r="AQ1624">
        <f t="shared" si="1048"/>
        <v>9.8790434917028699E-2</v>
      </c>
      <c r="AR1624">
        <f t="shared" si="1021"/>
        <v>0.28442012512500381</v>
      </c>
      <c r="AS1624">
        <f t="shared" si="1035"/>
        <v>0.22975522220569139</v>
      </c>
      <c r="AT1624">
        <f t="shared" si="1049"/>
        <v>0.15181446343382018</v>
      </c>
    </row>
    <row r="1625" spans="1:46" x14ac:dyDescent="0.25">
      <c r="A1625" s="1">
        <v>43630</v>
      </c>
      <c r="B1625">
        <v>-0.16115119041397699</v>
      </c>
      <c r="C1625" s="2">
        <v>-1.6679999999999999</v>
      </c>
      <c r="D1625" s="2">
        <v>0.73399999999999999</v>
      </c>
      <c r="E1625" s="2">
        <f t="shared" si="1050"/>
        <v>0.27145380484261689</v>
      </c>
      <c r="F1625" s="2">
        <f t="shared" si="1022"/>
        <v>0.25954690113110779</v>
      </c>
      <c r="G1625" s="2">
        <f t="shared" si="1036"/>
        <v>0.12088744178635577</v>
      </c>
      <c r="H1625" s="2">
        <f t="shared" si="1051"/>
        <v>-0.15544250619663857</v>
      </c>
      <c r="I1625" s="2">
        <f t="shared" si="1023"/>
        <v>3.461367966710048E-2</v>
      </c>
      <c r="J1625" s="2">
        <f t="shared" si="1037"/>
        <v>-8.9277372624872956E-3</v>
      </c>
      <c r="K1625">
        <f t="shared" ref="K1625:K1688" si="1052">CORREL(B1604:B1625,C1603:C1624)</f>
        <v>0.17755541355159365</v>
      </c>
      <c r="L1625">
        <f t="shared" si="1024"/>
        <v>-4.6330447319549016E-2</v>
      </c>
      <c r="M1625">
        <f t="shared" si="1038"/>
        <v>-8.4346787022528069E-2</v>
      </c>
      <c r="N1625">
        <f t="shared" ref="N1625:N1688" si="1053">CORREL(B1604:B1625,D1603:D1624)</f>
        <v>-5.4422423388939455E-2</v>
      </c>
      <c r="O1625">
        <f t="shared" si="1025"/>
        <v>-0.21426109657832254</v>
      </c>
      <c r="P1625">
        <f t="shared" si="1039"/>
        <v>-0.11650821856468288</v>
      </c>
      <c r="Q1625">
        <f t="shared" ref="Q1625:Q1688" si="1054">CORREL(B1603:B1624,C1604:C1625)</f>
        <v>0.11706212134480366</v>
      </c>
      <c r="R1625">
        <f t="shared" si="1026"/>
        <v>0.12109763235685195</v>
      </c>
      <c r="S1625">
        <f t="shared" si="1040"/>
        <v>7.7280325889301948E-2</v>
      </c>
      <c r="T1625">
        <f t="shared" ref="T1625:T1688" si="1055">CORREL(B1603:B1624,C1604:C1625)</f>
        <v>0.11706212134480366</v>
      </c>
      <c r="U1625">
        <f t="shared" si="1027"/>
        <v>-0.11124424330080791</v>
      </c>
      <c r="V1625">
        <f t="shared" si="1041"/>
        <v>-4.8646098374893899E-2</v>
      </c>
      <c r="W1625">
        <f t="shared" si="1014"/>
        <v>-0.30126923096589697</v>
      </c>
      <c r="X1625">
        <f t="shared" si="1028"/>
        <v>-7.6470234310998766E-2</v>
      </c>
      <c r="Y1625">
        <f t="shared" si="1042"/>
        <v>-8.1703192570774158E-2</v>
      </c>
      <c r="Z1625">
        <f t="shared" si="1015"/>
        <v>-0.17894170673449553</v>
      </c>
      <c r="AA1625">
        <f t="shared" si="1029"/>
        <v>-9.8408600992792548E-3</v>
      </c>
      <c r="AB1625">
        <f t="shared" si="1043"/>
        <v>3.3477588732177314E-2</v>
      </c>
      <c r="AC1625">
        <f t="shared" si="1016"/>
        <v>0.10954750425579832</v>
      </c>
      <c r="AD1625">
        <f t="shared" si="1030"/>
        <v>5.9845415893937139E-3</v>
      </c>
      <c r="AE1625">
        <f t="shared" si="1044"/>
        <v>5.9616029211478273E-2</v>
      </c>
      <c r="AF1625">
        <f t="shared" si="1017"/>
        <v>0.10954750425579832</v>
      </c>
      <c r="AG1625">
        <f t="shared" si="1031"/>
        <v>-4.9747455070154975E-2</v>
      </c>
      <c r="AH1625">
        <f t="shared" si="1045"/>
        <v>5.3248691791548466E-2</v>
      </c>
      <c r="AI1625">
        <f t="shared" si="1018"/>
        <v>0.21522517252808837</v>
      </c>
      <c r="AJ1625">
        <f t="shared" si="1032"/>
        <v>8.4822486505525624E-2</v>
      </c>
      <c r="AK1625">
        <f t="shared" si="1046"/>
        <v>9.3760584504765737E-2</v>
      </c>
      <c r="AL1625">
        <f t="shared" si="1019"/>
        <v>0.21522517252808837</v>
      </c>
      <c r="AM1625">
        <f t="shared" si="1033"/>
        <v>0.24137916929269429</v>
      </c>
      <c r="AN1625">
        <f t="shared" si="1047"/>
        <v>0.14727875642007673</v>
      </c>
      <c r="AO1625">
        <f t="shared" si="1020"/>
        <v>0.21522517252808837</v>
      </c>
      <c r="AP1625">
        <f t="shared" si="1034"/>
        <v>8.4822486505525624E-2</v>
      </c>
      <c r="AQ1625">
        <f t="shared" si="1048"/>
        <v>9.3760584504765737E-2</v>
      </c>
      <c r="AR1625">
        <f t="shared" si="1021"/>
        <v>0.26705429892190968</v>
      </c>
      <c r="AS1625">
        <f t="shared" si="1035"/>
        <v>0.24137916929269429</v>
      </c>
      <c r="AT1625">
        <f t="shared" si="1049"/>
        <v>0.14727875642007673</v>
      </c>
    </row>
    <row r="1626" spans="1:46" x14ac:dyDescent="0.25">
      <c r="A1626" s="1">
        <v>43633</v>
      </c>
      <c r="B1626">
        <v>9.3174924123062802E-2</v>
      </c>
      <c r="C1626" s="2">
        <v>-1.534</v>
      </c>
      <c r="D1626" s="2">
        <v>0.71299999999999997</v>
      </c>
      <c r="E1626" s="2">
        <f t="shared" si="1050"/>
        <v>0.28624124205171048</v>
      </c>
      <c r="F1626" s="2">
        <f t="shared" si="1022"/>
        <v>0.25441070540253946</v>
      </c>
      <c r="G1626" s="2">
        <f t="shared" si="1036"/>
        <v>0.13052066461068132</v>
      </c>
      <c r="H1626" s="2">
        <f t="shared" si="1051"/>
        <v>-0.15455999531843018</v>
      </c>
      <c r="I1626" s="2">
        <f t="shared" si="1023"/>
        <v>2.6996802973457114E-2</v>
      </c>
      <c r="J1626" s="2">
        <f t="shared" si="1037"/>
        <v>-8.5080324712776302E-3</v>
      </c>
      <c r="K1626">
        <f t="shared" si="1052"/>
        <v>0.17976400059021339</v>
      </c>
      <c r="L1626">
        <f t="shared" si="1024"/>
        <v>-4.8215882685332376E-2</v>
      </c>
      <c r="M1626">
        <f t="shared" si="1038"/>
        <v>-8.3673840713233499E-2</v>
      </c>
      <c r="N1626">
        <f t="shared" si="1053"/>
        <v>-5.8839670626405077E-2</v>
      </c>
      <c r="O1626">
        <f t="shared" si="1025"/>
        <v>-0.21204097449137949</v>
      </c>
      <c r="P1626">
        <f t="shared" si="1039"/>
        <v>-0.13636292425211477</v>
      </c>
      <c r="Q1626">
        <f t="shared" si="1054"/>
        <v>0.14667246203288575</v>
      </c>
      <c r="R1626">
        <f t="shared" si="1026"/>
        <v>0.12490611497020492</v>
      </c>
      <c r="S1626">
        <f t="shared" si="1040"/>
        <v>8.0261002089359393E-2</v>
      </c>
      <c r="T1626">
        <f t="shared" si="1055"/>
        <v>0.14667246203288575</v>
      </c>
      <c r="U1626">
        <f t="shared" si="1027"/>
        <v>-0.10590307739801336</v>
      </c>
      <c r="V1626">
        <f t="shared" si="1041"/>
        <v>-4.5042530451838661E-2</v>
      </c>
      <c r="W1626">
        <f t="shared" si="1014"/>
        <v>-0.28013100484817416</v>
      </c>
      <c r="X1626">
        <f t="shared" si="1028"/>
        <v>-0.11646899611757769</v>
      </c>
      <c r="Y1626">
        <f t="shared" si="1042"/>
        <v>-8.7060035331818775E-2</v>
      </c>
      <c r="Z1626">
        <f t="shared" si="1015"/>
        <v>-0.20307652489700029</v>
      </c>
      <c r="AA1626">
        <f t="shared" si="1029"/>
        <v>-2.0843254590226283E-2</v>
      </c>
      <c r="AB1626">
        <f t="shared" si="1043"/>
        <v>2.1894422007778632E-2</v>
      </c>
      <c r="AC1626">
        <f t="shared" si="1016"/>
        <v>0.12383586980641978</v>
      </c>
      <c r="AD1626">
        <f t="shared" si="1030"/>
        <v>2.2893108222667498E-2</v>
      </c>
      <c r="AE1626">
        <f t="shared" si="1044"/>
        <v>5.0015148821012614E-2</v>
      </c>
      <c r="AF1626">
        <f t="shared" si="1017"/>
        <v>0.12383586980641978</v>
      </c>
      <c r="AG1626">
        <f t="shared" si="1031"/>
        <v>-2.966087075361401E-2</v>
      </c>
      <c r="AH1626">
        <f t="shared" si="1045"/>
        <v>5.5310665622696112E-2</v>
      </c>
      <c r="AI1626">
        <f t="shared" si="1018"/>
        <v>0.16582914029938722</v>
      </c>
      <c r="AJ1626">
        <f t="shared" si="1032"/>
        <v>8.7089797904547614E-2</v>
      </c>
      <c r="AK1626">
        <f t="shared" si="1046"/>
        <v>9.5188756293444768E-2</v>
      </c>
      <c r="AL1626">
        <f t="shared" si="1019"/>
        <v>0.16582914029938722</v>
      </c>
      <c r="AM1626">
        <f t="shared" si="1033"/>
        <v>0.25157227204906141</v>
      </c>
      <c r="AN1626">
        <f t="shared" si="1047"/>
        <v>0.16203677690181431</v>
      </c>
      <c r="AO1626">
        <f t="shared" si="1020"/>
        <v>0.16582914029938722</v>
      </c>
      <c r="AP1626">
        <f t="shared" si="1034"/>
        <v>8.7089797904547614E-2</v>
      </c>
      <c r="AQ1626">
        <f t="shared" si="1048"/>
        <v>9.5188756293444768E-2</v>
      </c>
      <c r="AR1626">
        <f t="shared" si="1021"/>
        <v>0.26435002504742822</v>
      </c>
      <c r="AS1626">
        <f t="shared" si="1035"/>
        <v>0.25157227204906141</v>
      </c>
      <c r="AT1626">
        <f t="shared" si="1049"/>
        <v>0.16203677690181431</v>
      </c>
    </row>
    <row r="1627" spans="1:46" x14ac:dyDescent="0.25">
      <c r="A1627" s="1">
        <v>43634</v>
      </c>
      <c r="B1627">
        <v>0.971739987063302</v>
      </c>
      <c r="C1627" s="2">
        <v>-1.3160000000000001</v>
      </c>
      <c r="D1627" s="2">
        <v>0.94199999999999995</v>
      </c>
      <c r="E1627" s="2">
        <f t="shared" si="1050"/>
        <v>0.37241273004206527</v>
      </c>
      <c r="F1627" s="2">
        <f t="shared" si="1022"/>
        <v>0.26045924723921032</v>
      </c>
      <c r="G1627" s="2">
        <f t="shared" si="1036"/>
        <v>0.12690972130543904</v>
      </c>
      <c r="H1627" s="2">
        <f t="shared" si="1051"/>
        <v>-4.1565030831414697E-2</v>
      </c>
      <c r="I1627" s="2">
        <f t="shared" si="1023"/>
        <v>4.616770285927365E-2</v>
      </c>
      <c r="J1627" s="2">
        <f t="shared" si="1037"/>
        <v>2.6307229959103829E-2</v>
      </c>
      <c r="K1627">
        <f t="shared" si="1052"/>
        <v>0.16842647565698243</v>
      </c>
      <c r="L1627">
        <f t="shared" si="1024"/>
        <v>-5.8525401655652759E-2</v>
      </c>
      <c r="M1627">
        <f t="shared" si="1038"/>
        <v>-0.11599927796944</v>
      </c>
      <c r="N1627">
        <f t="shared" si="1053"/>
        <v>-0.10389130837212469</v>
      </c>
      <c r="O1627">
        <f t="shared" si="1025"/>
        <v>-0.22849483875659335</v>
      </c>
      <c r="P1627">
        <f t="shared" si="1039"/>
        <v>-0.15545309011340616</v>
      </c>
      <c r="Q1627">
        <f t="shared" si="1054"/>
        <v>0.19234211617531713</v>
      </c>
      <c r="R1627">
        <f t="shared" si="1026"/>
        <v>0.12592013447418848</v>
      </c>
      <c r="S1627">
        <f t="shared" si="1040"/>
        <v>8.5679707166376642E-2</v>
      </c>
      <c r="T1627">
        <f t="shared" si="1055"/>
        <v>0.19234211617531713</v>
      </c>
      <c r="U1627">
        <f t="shared" si="1027"/>
        <v>-0.10339214104885562</v>
      </c>
      <c r="V1627">
        <f t="shared" si="1041"/>
        <v>-5.005848148104057E-2</v>
      </c>
      <c r="W1627">
        <f t="shared" ref="W1627:W1690" si="1056">CORREL(B1606:B1627,C1603:C1624)</f>
        <v>-0.24937802770157005</v>
      </c>
      <c r="X1627">
        <f t="shared" si="1028"/>
        <v>-0.12975000257547836</v>
      </c>
      <c r="Y1627">
        <f t="shared" si="1042"/>
        <v>-8.2639979447759401E-2</v>
      </c>
      <c r="Z1627">
        <f t="shared" ref="Z1627:Z1690" si="1057">CORREL(B1606:B1627,D1603:D1624)</f>
        <v>-0.12063584139908522</v>
      </c>
      <c r="AA1627">
        <f t="shared" si="1029"/>
        <v>-5.8470851621362759E-3</v>
      </c>
      <c r="AB1627">
        <f t="shared" si="1043"/>
        <v>5.0819228139671484E-2</v>
      </c>
      <c r="AC1627">
        <f t="shared" ref="AC1627:AC1690" si="1058">CORREL(B1603:B1624,C1606:C1627)</f>
        <v>-2.5229727556893383E-2</v>
      </c>
      <c r="AD1627">
        <f t="shared" si="1030"/>
        <v>2.7539864531528388E-2</v>
      </c>
      <c r="AE1627">
        <f t="shared" si="1044"/>
        <v>4.9553747508955227E-2</v>
      </c>
      <c r="AF1627">
        <f t="shared" ref="AF1627:AF1690" si="1059">CORREL(B1603:B1624,C1606:C1627)</f>
        <v>-2.5229727556893383E-2</v>
      </c>
      <c r="AG1627">
        <f t="shared" si="1031"/>
        <v>-2.066556090998237E-2</v>
      </c>
      <c r="AH1627">
        <f t="shared" si="1045"/>
        <v>6.7705290282467689E-2</v>
      </c>
      <c r="AI1627">
        <f t="shared" si="1018"/>
        <v>0.1441174163073011</v>
      </c>
      <c r="AJ1627">
        <f t="shared" si="1032"/>
        <v>9.5019399049479342E-2</v>
      </c>
      <c r="AK1627">
        <f t="shared" si="1046"/>
        <v>9.5874034580135881E-2</v>
      </c>
      <c r="AL1627">
        <f t="shared" si="1019"/>
        <v>0.1441174163073011</v>
      </c>
      <c r="AM1627">
        <f t="shared" si="1033"/>
        <v>0.21483679907822875</v>
      </c>
      <c r="AN1627">
        <f t="shared" si="1047"/>
        <v>0.12932462396132871</v>
      </c>
      <c r="AO1627">
        <f t="shared" si="1020"/>
        <v>0.1441174163073011</v>
      </c>
      <c r="AP1627">
        <f t="shared" si="1034"/>
        <v>9.5019399049479342E-2</v>
      </c>
      <c r="AQ1627">
        <f t="shared" si="1048"/>
        <v>9.5874034580135881E-2</v>
      </c>
      <c r="AR1627">
        <f t="shared" si="1021"/>
        <v>8.7221469299914242E-2</v>
      </c>
      <c r="AS1627">
        <f t="shared" si="1035"/>
        <v>0.21483679907822875</v>
      </c>
      <c r="AT1627">
        <f t="shared" si="1049"/>
        <v>0.12932462396132871</v>
      </c>
    </row>
    <row r="1628" spans="1:46" x14ac:dyDescent="0.25">
      <c r="A1628" s="1">
        <v>43635</v>
      </c>
      <c r="B1628">
        <v>0.29851635463970999</v>
      </c>
      <c r="C1628" s="2">
        <v>-1.2649999999999999</v>
      </c>
      <c r="D1628" s="2">
        <v>0.83399999999999996</v>
      </c>
      <c r="E1628" s="2">
        <f t="shared" si="1050"/>
        <v>0.36181433723828171</v>
      </c>
      <c r="F1628" s="2">
        <f t="shared" si="1022"/>
        <v>0.26555164039484469</v>
      </c>
      <c r="G1628" s="2">
        <f t="shared" si="1036"/>
        <v>0.12525432966846262</v>
      </c>
      <c r="H1628" s="2">
        <f t="shared" si="1051"/>
        <v>1.6413130960945318E-2</v>
      </c>
      <c r="I1628" s="2">
        <f t="shared" si="1023"/>
        <v>4.7532695765947465E-2</v>
      </c>
      <c r="J1628" s="2">
        <f t="shared" si="1037"/>
        <v>6.2653895114870833E-3</v>
      </c>
      <c r="K1628">
        <f t="shared" si="1052"/>
        <v>0.12945136764096399</v>
      </c>
      <c r="L1628">
        <f t="shared" si="1024"/>
        <v>-5.5228539760666363E-2</v>
      </c>
      <c r="M1628">
        <f t="shared" si="1038"/>
        <v>-9.1417561078499521E-2</v>
      </c>
      <c r="N1628">
        <f t="shared" si="1053"/>
        <v>-0.16929737267341596</v>
      </c>
      <c r="O1628">
        <f t="shared" si="1025"/>
        <v>-0.22110868899926975</v>
      </c>
      <c r="P1628">
        <f t="shared" si="1039"/>
        <v>-0.19702126639892628</v>
      </c>
      <c r="Q1628">
        <f t="shared" si="1054"/>
        <v>0.24312584643942564</v>
      </c>
      <c r="R1628">
        <f t="shared" si="1026"/>
        <v>0.14172768485885098</v>
      </c>
      <c r="S1628">
        <f t="shared" si="1040"/>
        <v>0.10548305546576768</v>
      </c>
      <c r="T1628">
        <f t="shared" si="1055"/>
        <v>0.24312584643942564</v>
      </c>
      <c r="U1628">
        <f t="shared" si="1027"/>
        <v>-0.1005789703864812</v>
      </c>
      <c r="V1628">
        <f t="shared" si="1041"/>
        <v>-3.82445161799599E-2</v>
      </c>
      <c r="W1628">
        <f t="shared" si="1056"/>
        <v>-0.26995198087735289</v>
      </c>
      <c r="X1628">
        <f t="shared" si="1028"/>
        <v>-0.13685451019228709</v>
      </c>
      <c r="Y1628">
        <f t="shared" si="1042"/>
        <v>-8.2650296436757142E-2</v>
      </c>
      <c r="Z1628">
        <f t="shared" si="1057"/>
        <v>-0.12524997558530868</v>
      </c>
      <c r="AA1628">
        <f t="shared" si="1029"/>
        <v>-1.3439571715910197E-2</v>
      </c>
      <c r="AB1628">
        <f t="shared" si="1043"/>
        <v>-4.2200100266512358E-2</v>
      </c>
      <c r="AC1628">
        <f t="shared" si="1058"/>
        <v>-9.5734414635336804E-3</v>
      </c>
      <c r="AD1628">
        <f t="shared" si="1030"/>
        <v>2.5797895260837415E-2</v>
      </c>
      <c r="AE1628">
        <f t="shared" si="1044"/>
        <v>4.624603115050159E-2</v>
      </c>
      <c r="AF1628">
        <f t="shared" si="1059"/>
        <v>-9.5734414635336804E-3</v>
      </c>
      <c r="AG1628">
        <f t="shared" si="1031"/>
        <v>-1.9374897520090636E-2</v>
      </c>
      <c r="AH1628">
        <f t="shared" si="1045"/>
        <v>6.7083535748923645E-2</v>
      </c>
      <c r="AI1628">
        <f t="shared" si="1018"/>
        <v>0.19324425768432332</v>
      </c>
      <c r="AJ1628">
        <f t="shared" si="1032"/>
        <v>9.597814984749338E-2</v>
      </c>
      <c r="AK1628">
        <f t="shared" si="1046"/>
        <v>0.11559997805891825</v>
      </c>
      <c r="AL1628">
        <f t="shared" si="1019"/>
        <v>0.19324425768432332</v>
      </c>
      <c r="AM1628">
        <f t="shared" si="1033"/>
        <v>0.20066021065201997</v>
      </c>
      <c r="AN1628">
        <f t="shared" si="1047"/>
        <v>9.062848190899124E-2</v>
      </c>
      <c r="AO1628">
        <f t="shared" si="1020"/>
        <v>0.19324425768432332</v>
      </c>
      <c r="AP1628">
        <f t="shared" si="1034"/>
        <v>9.597814984749338E-2</v>
      </c>
      <c r="AQ1628">
        <f t="shared" si="1048"/>
        <v>0.11559997805891825</v>
      </c>
      <c r="AR1628">
        <f t="shared" si="1021"/>
        <v>0.10681197038878736</v>
      </c>
      <c r="AS1628">
        <f t="shared" si="1035"/>
        <v>0.20066021065201997</v>
      </c>
      <c r="AT1628">
        <f t="shared" si="1049"/>
        <v>9.062848190899124E-2</v>
      </c>
    </row>
    <row r="1629" spans="1:46" x14ac:dyDescent="0.25">
      <c r="A1629" s="1">
        <v>43636</v>
      </c>
      <c r="B1629">
        <v>0.94721851906851495</v>
      </c>
      <c r="C1629" s="2">
        <v>-1.4950000000000001</v>
      </c>
      <c r="D1629" s="2">
        <v>0.75600000000000001</v>
      </c>
      <c r="E1629" s="2">
        <f t="shared" si="1050"/>
        <v>0.30502330944794137</v>
      </c>
      <c r="F1629" s="2">
        <f t="shared" si="1022"/>
        <v>0.24001737426388842</v>
      </c>
      <c r="G1629" s="2">
        <f t="shared" si="1036"/>
        <v>0.11982622090339448</v>
      </c>
      <c r="H1629" s="2">
        <f t="shared" si="1051"/>
        <v>-5.2358034277109805E-2</v>
      </c>
      <c r="I1629" s="2">
        <f t="shared" si="1023"/>
        <v>-1.0658881547484686E-2</v>
      </c>
      <c r="J1629" s="2">
        <f t="shared" si="1037"/>
        <v>-7.3942384241801147E-3</v>
      </c>
      <c r="K1629">
        <f t="shared" si="1052"/>
        <v>0.12334596391463148</v>
      </c>
      <c r="L1629">
        <f t="shared" si="1024"/>
        <v>-2.8307234962310864E-2</v>
      </c>
      <c r="M1629">
        <f t="shared" si="1038"/>
        <v>-7.801187838306517E-2</v>
      </c>
      <c r="N1629">
        <f t="shared" si="1053"/>
        <v>-0.10748421104232436</v>
      </c>
      <c r="O1629">
        <f t="shared" si="1025"/>
        <v>-0.20684760051971432</v>
      </c>
      <c r="P1629">
        <f t="shared" si="1039"/>
        <v>-0.19606430174181178</v>
      </c>
      <c r="Q1629">
        <f t="shared" si="1054"/>
        <v>0.21522913807913541</v>
      </c>
      <c r="R1629">
        <f t="shared" si="1026"/>
        <v>0.13741262622632994</v>
      </c>
      <c r="S1629">
        <f t="shared" si="1040"/>
        <v>8.3008418331934078E-2</v>
      </c>
      <c r="T1629">
        <f t="shared" si="1055"/>
        <v>0.21522913807913541</v>
      </c>
      <c r="U1629">
        <f t="shared" si="1027"/>
        <v>-0.11269933416588886</v>
      </c>
      <c r="V1629">
        <f t="shared" si="1041"/>
        <v>-9.0227864082798703E-2</v>
      </c>
      <c r="W1629">
        <f t="shared" si="1056"/>
        <v>-0.32096152509888182</v>
      </c>
      <c r="X1629">
        <f t="shared" si="1028"/>
        <v>-0.13286589853298628</v>
      </c>
      <c r="Y1629">
        <f t="shared" si="1042"/>
        <v>-8.2587802185898701E-2</v>
      </c>
      <c r="Z1629">
        <f t="shared" si="1057"/>
        <v>-0.16551538365484889</v>
      </c>
      <c r="AA1629">
        <f t="shared" si="1029"/>
        <v>-1.6469374742496934E-2</v>
      </c>
      <c r="AB1629">
        <f t="shared" si="1043"/>
        <v>-5.5545174436660683E-2</v>
      </c>
      <c r="AC1629">
        <f t="shared" si="1058"/>
        <v>8.084681902022009E-3</v>
      </c>
      <c r="AD1629">
        <f t="shared" si="1030"/>
        <v>2.8878609494819095E-2</v>
      </c>
      <c r="AE1629">
        <f t="shared" si="1044"/>
        <v>4.1798188494617847E-2</v>
      </c>
      <c r="AF1629">
        <f t="shared" si="1059"/>
        <v>8.084681902022009E-3</v>
      </c>
      <c r="AG1629">
        <f t="shared" si="1031"/>
        <v>-1.0390984337173795E-2</v>
      </c>
      <c r="AH1629">
        <f t="shared" si="1045"/>
        <v>5.9580994936358531E-2</v>
      </c>
      <c r="AI1629">
        <f t="shared" si="1018"/>
        <v>0.21282410692461445</v>
      </c>
      <c r="AJ1629">
        <f t="shared" si="1032"/>
        <v>0.21504758934890184</v>
      </c>
      <c r="AK1629">
        <f t="shared" si="1046"/>
        <v>0.12399359599983252</v>
      </c>
      <c r="AL1629">
        <f t="shared" si="1019"/>
        <v>0.21282410692461445</v>
      </c>
      <c r="AM1629">
        <f t="shared" si="1033"/>
        <v>0.22636383181705366</v>
      </c>
      <c r="AN1629">
        <f t="shared" si="1047"/>
        <v>9.7219609436646204E-2</v>
      </c>
      <c r="AO1629">
        <f t="shared" si="1020"/>
        <v>0.21282410692461445</v>
      </c>
      <c r="AP1629">
        <f t="shared" si="1034"/>
        <v>0.21504758934890184</v>
      </c>
      <c r="AQ1629">
        <f t="shared" si="1048"/>
        <v>0.12399359599983252</v>
      </c>
      <c r="AR1629">
        <f t="shared" si="1021"/>
        <v>0.10972047224534273</v>
      </c>
      <c r="AS1629">
        <f t="shared" si="1035"/>
        <v>0.22636383181705366</v>
      </c>
      <c r="AT1629">
        <f t="shared" si="1049"/>
        <v>9.7219609436646204E-2</v>
      </c>
    </row>
    <row r="1630" spans="1:46" x14ac:dyDescent="0.25">
      <c r="A1630" s="1">
        <v>43637</v>
      </c>
      <c r="B1630">
        <v>-0.125922279251933</v>
      </c>
      <c r="C1630" s="2">
        <v>-1.3540000000000001</v>
      </c>
      <c r="D1630" s="2">
        <v>0.67100000000000004</v>
      </c>
      <c r="E1630" s="2">
        <f t="shared" si="1050"/>
        <v>0.30733670383874229</v>
      </c>
      <c r="F1630" s="2">
        <f t="shared" si="1022"/>
        <v>0.24685899235448866</v>
      </c>
      <c r="G1630" s="2">
        <f t="shared" si="1036"/>
        <v>0.12266412954136656</v>
      </c>
      <c r="H1630" s="2">
        <f t="shared" si="1051"/>
        <v>-1.0664978343487432E-2</v>
      </c>
      <c r="I1630" s="2">
        <f t="shared" si="1023"/>
        <v>-5.3722300309111395E-3</v>
      </c>
      <c r="J1630" s="2">
        <f t="shared" si="1037"/>
        <v>-1.0386159615686813E-2</v>
      </c>
      <c r="K1630">
        <f t="shared" si="1052"/>
        <v>0.16081295664941955</v>
      </c>
      <c r="L1630">
        <f t="shared" si="1024"/>
        <v>-2.2399190133385739E-2</v>
      </c>
      <c r="M1630">
        <f t="shared" si="1038"/>
        <v>-6.9048770136850582E-2</v>
      </c>
      <c r="N1630">
        <f t="shared" si="1053"/>
        <v>-6.6356885986525366E-2</v>
      </c>
      <c r="O1630">
        <f t="shared" si="1025"/>
        <v>-0.19884304232714914</v>
      </c>
      <c r="P1630">
        <f t="shared" si="1039"/>
        <v>-0.18109080954648585</v>
      </c>
      <c r="Q1630">
        <f t="shared" si="1054"/>
        <v>0.21894603155767162</v>
      </c>
      <c r="R1630">
        <f t="shared" si="1026"/>
        <v>0.12333913180818504</v>
      </c>
      <c r="S1630">
        <f t="shared" si="1040"/>
        <v>8.7975855920230162E-2</v>
      </c>
      <c r="T1630">
        <f t="shared" si="1055"/>
        <v>0.21894603155767162</v>
      </c>
      <c r="U1630">
        <f t="shared" si="1027"/>
        <v>-0.14208397385160107</v>
      </c>
      <c r="V1630">
        <f t="shared" si="1041"/>
        <v>-0.10728256452049724</v>
      </c>
      <c r="W1630">
        <f t="shared" si="1056"/>
        <v>-0.28917751328596758</v>
      </c>
      <c r="X1630">
        <f t="shared" si="1028"/>
        <v>-0.13437316592722034</v>
      </c>
      <c r="Y1630">
        <f t="shared" si="1042"/>
        <v>-9.484338359402486E-2</v>
      </c>
      <c r="Z1630">
        <f t="shared" si="1057"/>
        <v>-0.11955858523826737</v>
      </c>
      <c r="AA1630">
        <f t="shared" si="1029"/>
        <v>-1.9536370112258838E-2</v>
      </c>
      <c r="AB1630">
        <f t="shared" si="1043"/>
        <v>-4.7819202841684262E-2</v>
      </c>
      <c r="AC1630">
        <f t="shared" si="1058"/>
        <v>7.9975183850337361E-3</v>
      </c>
      <c r="AD1630">
        <f t="shared" si="1030"/>
        <v>3.1323438026700998E-2</v>
      </c>
      <c r="AE1630">
        <f t="shared" si="1044"/>
        <v>5.5249749645242388E-2</v>
      </c>
      <c r="AF1630">
        <f t="shared" si="1059"/>
        <v>7.9975183850337361E-3</v>
      </c>
      <c r="AG1630">
        <f t="shared" si="1031"/>
        <v>-4.1512101585648976E-2</v>
      </c>
      <c r="AH1630">
        <f t="shared" si="1045"/>
        <v>2.5240881804650041E-2</v>
      </c>
      <c r="AI1630">
        <f t="shared" si="1018"/>
        <v>0.20901014436970303</v>
      </c>
      <c r="AJ1630">
        <f t="shared" si="1032"/>
        <v>0.22056401500829539</v>
      </c>
      <c r="AK1630">
        <f t="shared" si="1046"/>
        <v>0.13261673906158647</v>
      </c>
      <c r="AL1630">
        <f t="shared" si="1019"/>
        <v>0.20901014436970303</v>
      </c>
      <c r="AM1630">
        <f t="shared" si="1033"/>
        <v>0.21271208762538454</v>
      </c>
      <c r="AN1630">
        <f t="shared" si="1047"/>
        <v>0.11946595409430225</v>
      </c>
      <c r="AO1630">
        <f t="shared" si="1020"/>
        <v>0.20901014436970303</v>
      </c>
      <c r="AP1630">
        <f t="shared" si="1034"/>
        <v>0.22056401500829539</v>
      </c>
      <c r="AQ1630">
        <f t="shared" si="1048"/>
        <v>0.13261673906158647</v>
      </c>
      <c r="AR1630">
        <f t="shared" si="1021"/>
        <v>4.0498924410496857E-2</v>
      </c>
      <c r="AS1630">
        <f t="shared" si="1035"/>
        <v>0.21271208762538454</v>
      </c>
      <c r="AT1630">
        <f t="shared" si="1049"/>
        <v>0.11946595409430225</v>
      </c>
    </row>
    <row r="1631" spans="1:46" x14ac:dyDescent="0.25">
      <c r="A1631" s="1">
        <v>43640</v>
      </c>
      <c r="B1631">
        <v>-0.173188701046678</v>
      </c>
      <c r="C1631" s="2">
        <v>-1.796</v>
      </c>
      <c r="D1631" s="2">
        <v>0.33700000000000002</v>
      </c>
      <c r="E1631" s="2">
        <f t="shared" si="1050"/>
        <v>0.32956739963163045</v>
      </c>
      <c r="F1631" s="2">
        <f t="shared" si="1022"/>
        <v>0.2528786559582637</v>
      </c>
      <c r="G1631" s="2">
        <f t="shared" si="1036"/>
        <v>0.13466450953462533</v>
      </c>
      <c r="H1631" s="2">
        <f t="shared" si="1051"/>
        <v>6.2460488264038272E-2</v>
      </c>
      <c r="I1631" s="2">
        <f t="shared" si="1023"/>
        <v>1.1936615249492469E-2</v>
      </c>
      <c r="J1631" s="2">
        <f t="shared" si="1037"/>
        <v>8.2386531154368479E-3</v>
      </c>
      <c r="K1631">
        <f t="shared" si="1052"/>
        <v>0.16163858156088479</v>
      </c>
      <c r="L1631">
        <f t="shared" si="1024"/>
        <v>-2.2440241985767537E-2</v>
      </c>
      <c r="M1631">
        <f t="shared" si="1038"/>
        <v>-7.4717539482900386E-2</v>
      </c>
      <c r="N1631">
        <f t="shared" si="1053"/>
        <v>-5.142042740804479E-2</v>
      </c>
      <c r="O1631">
        <f t="shared" si="1025"/>
        <v>-0.18952401149654893</v>
      </c>
      <c r="P1631">
        <f t="shared" si="1039"/>
        <v>-0.16740707588989015</v>
      </c>
      <c r="Q1631">
        <f t="shared" si="1054"/>
        <v>0.21963943538541406</v>
      </c>
      <c r="R1631">
        <f t="shared" si="1026"/>
        <v>0.13467485757582937</v>
      </c>
      <c r="S1631">
        <f t="shared" si="1040"/>
        <v>8.5864018889995147E-2</v>
      </c>
      <c r="T1631">
        <f t="shared" si="1055"/>
        <v>0.21963943538541406</v>
      </c>
      <c r="U1631">
        <f t="shared" si="1027"/>
        <v>-0.11414827451140759</v>
      </c>
      <c r="V1631">
        <f t="shared" si="1041"/>
        <v>-8.507305546645702E-2</v>
      </c>
      <c r="W1631">
        <f t="shared" si="1056"/>
        <v>-0.31403283432123485</v>
      </c>
      <c r="X1631">
        <f t="shared" si="1028"/>
        <v>-0.13807775856903071</v>
      </c>
      <c r="Y1631">
        <f t="shared" si="1042"/>
        <v>-0.10222126584187986</v>
      </c>
      <c r="Z1631">
        <f t="shared" si="1057"/>
        <v>-8.5239997099467169E-2</v>
      </c>
      <c r="AA1631">
        <f t="shared" si="1029"/>
        <v>-2.0436813155384946E-2</v>
      </c>
      <c r="AB1631">
        <f t="shared" si="1043"/>
        <v>-5.4464892776452459E-2</v>
      </c>
      <c r="AC1631">
        <f t="shared" si="1058"/>
        <v>2.1418769421403913E-3</v>
      </c>
      <c r="AD1631">
        <f t="shared" si="1030"/>
        <v>1.5901078535942241E-2</v>
      </c>
      <c r="AE1631">
        <f t="shared" si="1044"/>
        <v>7.414783282564022E-2</v>
      </c>
      <c r="AF1631">
        <f t="shared" si="1059"/>
        <v>2.1418769421403913E-3</v>
      </c>
      <c r="AG1631">
        <f t="shared" si="1031"/>
        <v>-6.1214194807393006E-2</v>
      </c>
      <c r="AH1631">
        <f t="shared" si="1045"/>
        <v>8.6525064315391507E-3</v>
      </c>
      <c r="AI1631">
        <f t="shared" ref="AI1631:AI1694" si="1060">CORREL(B1610:B1631,C1603:C1624)</f>
        <v>0.19086465708520917</v>
      </c>
      <c r="AJ1631">
        <f t="shared" si="1032"/>
        <v>0.2253004841346016</v>
      </c>
      <c r="AK1631">
        <f t="shared" si="1046"/>
        <v>0.12861508423416754</v>
      </c>
      <c r="AL1631">
        <f t="shared" ref="AL1631:AL1694" si="1061">CORREL(B1610:B1631,C1603:C1624)</f>
        <v>0.19086465708520917</v>
      </c>
      <c r="AM1631">
        <f t="shared" si="1033"/>
        <v>0.20898210541598858</v>
      </c>
      <c r="AN1631">
        <f t="shared" si="1047"/>
        <v>0.10751215024763226</v>
      </c>
      <c r="AO1631">
        <f t="shared" ref="AO1631:AO1694" si="1062">CORREL(B1610:B1631,C1603:C1624)</f>
        <v>0.19086465708520917</v>
      </c>
      <c r="AP1631">
        <f t="shared" si="1034"/>
        <v>0.2253004841346016</v>
      </c>
      <c r="AQ1631">
        <f t="shared" si="1048"/>
        <v>0.12861508423416754</v>
      </c>
      <c r="AR1631">
        <f t="shared" ref="AR1631:AR1694" si="1063">CORREL(B1610:B1631,D1603:D1624)</f>
        <v>4.5654538264598487E-4</v>
      </c>
      <c r="AS1631">
        <f t="shared" si="1035"/>
        <v>0.20898210541598858</v>
      </c>
      <c r="AT1631">
        <f t="shared" si="1049"/>
        <v>0.10751215024763226</v>
      </c>
    </row>
    <row r="1632" spans="1:46" x14ac:dyDescent="0.25">
      <c r="A1632" s="1">
        <v>43641</v>
      </c>
      <c r="B1632">
        <v>-0.94963973437341898</v>
      </c>
      <c r="C1632" s="2">
        <v>-1.46</v>
      </c>
      <c r="D1632" s="2">
        <v>0.65300000000000002</v>
      </c>
      <c r="E1632" s="2">
        <f t="shared" si="1050"/>
        <v>0.36817029224367676</v>
      </c>
      <c r="F1632" s="2">
        <f t="shared" si="1022"/>
        <v>0.25895932919792042</v>
      </c>
      <c r="G1632" s="2">
        <f t="shared" si="1036"/>
        <v>0.13774240382155806</v>
      </c>
      <c r="H1632" s="2">
        <f t="shared" si="1051"/>
        <v>0.14417982989772563</v>
      </c>
      <c r="I1632" s="2">
        <f t="shared" si="1023"/>
        <v>4.3359914189403534E-2</v>
      </c>
      <c r="J1632" s="2">
        <f t="shared" si="1037"/>
        <v>2.7938481629976374E-2</v>
      </c>
      <c r="K1632">
        <f t="shared" si="1052"/>
        <v>0.30332092176365788</v>
      </c>
      <c r="L1632">
        <f t="shared" si="1024"/>
        <v>6.8126300647552629E-3</v>
      </c>
      <c r="M1632">
        <f t="shared" si="1038"/>
        <v>-5.1034607829479148E-2</v>
      </c>
      <c r="N1632">
        <f t="shared" si="1053"/>
        <v>0.2072550111850909</v>
      </c>
      <c r="O1632">
        <f t="shared" si="1025"/>
        <v>-8.4374781436035398E-2</v>
      </c>
      <c r="P1632">
        <f t="shared" si="1039"/>
        <v>-8.2111351157423421E-2</v>
      </c>
      <c r="Q1632">
        <f t="shared" si="1054"/>
        <v>0.22910085204262842</v>
      </c>
      <c r="R1632">
        <f t="shared" si="1026"/>
        <v>0.13492888513455026</v>
      </c>
      <c r="S1632">
        <f t="shared" si="1040"/>
        <v>7.7064332563590687E-2</v>
      </c>
      <c r="T1632">
        <f t="shared" si="1055"/>
        <v>0.22910085204262842</v>
      </c>
      <c r="U1632">
        <f t="shared" si="1027"/>
        <v>-0.10789503462620212</v>
      </c>
      <c r="V1632">
        <f t="shared" si="1041"/>
        <v>-7.2548888217729646E-2</v>
      </c>
      <c r="W1632">
        <f t="shared" si="1056"/>
        <v>-0.3331593808577562</v>
      </c>
      <c r="X1632">
        <f t="shared" si="1028"/>
        <v>-0.13532911838143069</v>
      </c>
      <c r="Y1632">
        <f t="shared" si="1042"/>
        <v>-9.4547374063210329E-2</v>
      </c>
      <c r="Z1632">
        <f t="shared" si="1057"/>
        <v>-0.10469776282017382</v>
      </c>
      <c r="AA1632">
        <f t="shared" si="1029"/>
        <v>-2.8808909157919744E-2</v>
      </c>
      <c r="AB1632">
        <f t="shared" si="1043"/>
        <v>-3.5891230467451928E-2</v>
      </c>
      <c r="AC1632">
        <f t="shared" si="1058"/>
        <v>-4.868591898725223E-3</v>
      </c>
      <c r="AD1632">
        <f t="shared" si="1030"/>
        <v>2.1627869155570238E-2</v>
      </c>
      <c r="AE1632">
        <f t="shared" si="1044"/>
        <v>7.1159717234758502E-2</v>
      </c>
      <c r="AF1632">
        <f t="shared" si="1059"/>
        <v>-4.868591898725223E-3</v>
      </c>
      <c r="AG1632">
        <f t="shared" si="1031"/>
        <v>-7.8569909126669141E-2</v>
      </c>
      <c r="AH1632">
        <f t="shared" si="1045"/>
        <v>-9.3038857115618247E-3</v>
      </c>
      <c r="AI1632">
        <f t="shared" si="1060"/>
        <v>0.24836181380491892</v>
      </c>
      <c r="AJ1632">
        <f t="shared" si="1032"/>
        <v>0.24690822004579038</v>
      </c>
      <c r="AK1632">
        <f t="shared" si="1046"/>
        <v>0.14073502444690278</v>
      </c>
      <c r="AL1632">
        <f t="shared" si="1061"/>
        <v>0.24836181380491892</v>
      </c>
      <c r="AM1632">
        <f t="shared" si="1033"/>
        <v>0.21669138601105017</v>
      </c>
      <c r="AN1632">
        <f t="shared" si="1047"/>
        <v>0.13697737215995315</v>
      </c>
      <c r="AO1632">
        <f t="shared" si="1062"/>
        <v>0.24836181380491892</v>
      </c>
      <c r="AP1632">
        <f t="shared" si="1034"/>
        <v>0.24690822004579038</v>
      </c>
      <c r="AQ1632">
        <f t="shared" si="1048"/>
        <v>0.14073502444690278</v>
      </c>
      <c r="AR1632">
        <f t="shared" si="1063"/>
        <v>6.5085895907655525E-2</v>
      </c>
      <c r="AS1632">
        <f t="shared" si="1035"/>
        <v>0.21669138601105017</v>
      </c>
      <c r="AT1632">
        <f t="shared" si="1049"/>
        <v>0.13697737215995315</v>
      </c>
    </row>
    <row r="1633" spans="1:46" x14ac:dyDescent="0.25">
      <c r="A1633" s="1">
        <v>43642</v>
      </c>
      <c r="B1633">
        <v>-0.123393375570768</v>
      </c>
      <c r="C1633" s="2">
        <v>-1.403</v>
      </c>
      <c r="D1633" s="2">
        <v>0.876</v>
      </c>
      <c r="E1633" s="2">
        <f t="shared" si="1050"/>
        <v>0.3712825238677766</v>
      </c>
      <c r="F1633" s="2">
        <f t="shared" si="1022"/>
        <v>0.25847442577217639</v>
      </c>
      <c r="G1633" s="2">
        <f t="shared" si="1036"/>
        <v>0.13877054738832675</v>
      </c>
      <c r="H1633" s="2">
        <f t="shared" si="1051"/>
        <v>0.14091379304289381</v>
      </c>
      <c r="I1633" s="2">
        <f t="shared" si="1023"/>
        <v>3.9185345075316569E-2</v>
      </c>
      <c r="J1633" s="2">
        <f t="shared" si="1037"/>
        <v>1.800278333627852E-2</v>
      </c>
      <c r="K1633">
        <f t="shared" si="1052"/>
        <v>0.30695467360425105</v>
      </c>
      <c r="L1633">
        <f t="shared" si="1024"/>
        <v>8.5908487804016026E-3</v>
      </c>
      <c r="M1633">
        <f t="shared" si="1038"/>
        <v>-4.1030488825655125E-2</v>
      </c>
      <c r="N1633">
        <f t="shared" si="1053"/>
        <v>0.21807324259927791</v>
      </c>
      <c r="O1633">
        <f t="shared" si="1025"/>
        <v>-7.9287347026900712E-2</v>
      </c>
      <c r="P1633">
        <f t="shared" si="1039"/>
        <v>-8.5256323388386832E-2</v>
      </c>
      <c r="Q1633">
        <f t="shared" si="1054"/>
        <v>0.18795783896947854</v>
      </c>
      <c r="R1633">
        <f t="shared" si="1026"/>
        <v>0.11713079801014373</v>
      </c>
      <c r="S1633">
        <f t="shared" si="1040"/>
        <v>7.1839949618317203E-2</v>
      </c>
      <c r="T1633">
        <f t="shared" si="1055"/>
        <v>0.18795783896947854</v>
      </c>
      <c r="U1633">
        <f t="shared" si="1027"/>
        <v>-0.13060460393276613</v>
      </c>
      <c r="V1633">
        <f t="shared" si="1041"/>
        <v>-8.4659424618057144E-2</v>
      </c>
      <c r="W1633">
        <f t="shared" si="1056"/>
        <v>-0.33273586386835036</v>
      </c>
      <c r="X1633">
        <f t="shared" si="1028"/>
        <v>-0.1400610640412466</v>
      </c>
      <c r="Y1633">
        <f t="shared" si="1042"/>
        <v>-9.2645667054009118E-2</v>
      </c>
      <c r="Z1633">
        <f t="shared" si="1057"/>
        <v>-7.9687022859490086E-2</v>
      </c>
      <c r="AA1633">
        <f t="shared" si="1029"/>
        <v>-2.5259922061219995E-2</v>
      </c>
      <c r="AB1633">
        <f t="shared" si="1043"/>
        <v>-3.9426130371387189E-2</v>
      </c>
      <c r="AC1633">
        <f t="shared" si="1058"/>
        <v>2.2777049540776403E-2</v>
      </c>
      <c r="AD1633">
        <f t="shared" si="1030"/>
        <v>2.9543521993237822E-2</v>
      </c>
      <c r="AE1633">
        <f t="shared" si="1044"/>
        <v>7.1734237901398309E-2</v>
      </c>
      <c r="AF1633">
        <f t="shared" si="1059"/>
        <v>2.2777049540776403E-2</v>
      </c>
      <c r="AG1633">
        <f t="shared" si="1031"/>
        <v>-7.4277433748785815E-2</v>
      </c>
      <c r="AH1633">
        <f t="shared" si="1045"/>
        <v>-2.0069665096664021E-2</v>
      </c>
      <c r="AI1633">
        <f t="shared" si="1060"/>
        <v>0.25654897328557641</v>
      </c>
      <c r="AJ1633">
        <f t="shared" si="1032"/>
        <v>0.25165024070424347</v>
      </c>
      <c r="AK1633">
        <f t="shared" si="1046"/>
        <v>0.12749044695724029</v>
      </c>
      <c r="AL1633">
        <f t="shared" si="1061"/>
        <v>0.25654897328557641</v>
      </c>
      <c r="AM1633">
        <f t="shared" si="1033"/>
        <v>0.22180503654081316</v>
      </c>
      <c r="AN1633">
        <f t="shared" si="1047"/>
        <v>0.13760179200193656</v>
      </c>
      <c r="AO1633">
        <f t="shared" si="1062"/>
        <v>0.25654897328557641</v>
      </c>
      <c r="AP1633">
        <f t="shared" si="1034"/>
        <v>0.25165024070424347</v>
      </c>
      <c r="AQ1633">
        <f t="shared" si="1048"/>
        <v>0.12749044695724029</v>
      </c>
      <c r="AR1633">
        <f t="shared" si="1063"/>
        <v>7.8450372869374757E-2</v>
      </c>
      <c r="AS1633">
        <f t="shared" si="1035"/>
        <v>0.22180503654081316</v>
      </c>
      <c r="AT1633">
        <f t="shared" si="1049"/>
        <v>0.13760179200193656</v>
      </c>
    </row>
    <row r="1634" spans="1:46" x14ac:dyDescent="0.25">
      <c r="A1634" s="1">
        <v>43643</v>
      </c>
      <c r="B1634">
        <v>0.38231755541318002</v>
      </c>
      <c r="C1634" s="2">
        <v>-1.6180000000000001</v>
      </c>
      <c r="D1634" s="2">
        <v>0.75900000000000001</v>
      </c>
      <c r="E1634" s="2">
        <f t="shared" si="1050"/>
        <v>0.50766270746899722</v>
      </c>
      <c r="F1634" s="2">
        <f t="shared" si="1022"/>
        <v>0.24712640984251452</v>
      </c>
      <c r="G1634" s="2">
        <f t="shared" si="1036"/>
        <v>0.13100065914684944</v>
      </c>
      <c r="H1634" s="2">
        <f t="shared" si="1051"/>
        <v>0.19052908691707623</v>
      </c>
      <c r="I1634" s="2">
        <f t="shared" si="1023"/>
        <v>3.5272852593794819E-2</v>
      </c>
      <c r="J1634" s="2">
        <f t="shared" si="1037"/>
        <v>2.9651893915963474E-2</v>
      </c>
      <c r="K1634">
        <f t="shared" si="1052"/>
        <v>0.28019295483538992</v>
      </c>
      <c r="L1634">
        <f t="shared" si="1024"/>
        <v>6.1957952542671781E-3</v>
      </c>
      <c r="M1634">
        <f t="shared" si="1038"/>
        <v>-3.815735518504397E-2</v>
      </c>
      <c r="N1634">
        <f t="shared" si="1053"/>
        <v>0.31716520080012289</v>
      </c>
      <c r="O1634">
        <f t="shared" si="1025"/>
        <v>-7.8535268415890438E-2</v>
      </c>
      <c r="P1634">
        <f t="shared" si="1039"/>
        <v>-9.9496491468601317E-2</v>
      </c>
      <c r="Q1634">
        <f t="shared" si="1054"/>
        <v>0.21436334481809793</v>
      </c>
      <c r="R1634">
        <f t="shared" si="1026"/>
        <v>0.11814603322595393</v>
      </c>
      <c r="S1634">
        <f t="shared" si="1040"/>
        <v>7.0863284113100417E-2</v>
      </c>
      <c r="T1634">
        <f t="shared" si="1055"/>
        <v>0.21436334481809793</v>
      </c>
      <c r="U1634">
        <f t="shared" si="1027"/>
        <v>-0.12950144463296015</v>
      </c>
      <c r="V1634">
        <f t="shared" si="1041"/>
        <v>-7.6304972042765734E-2</v>
      </c>
      <c r="W1634">
        <f t="shared" si="1056"/>
        <v>-0.31973738977757282</v>
      </c>
      <c r="X1634">
        <f t="shared" si="1028"/>
        <v>-0.15792945741000405</v>
      </c>
      <c r="Y1634">
        <f t="shared" si="1042"/>
        <v>-0.11493596131620004</v>
      </c>
      <c r="Z1634">
        <f t="shared" si="1057"/>
        <v>-6.4254395516378432E-2</v>
      </c>
      <c r="AA1634">
        <f t="shared" si="1029"/>
        <v>-5.6328501696965357E-2</v>
      </c>
      <c r="AB1634">
        <f t="shared" si="1043"/>
        <v>-6.1342039796814289E-2</v>
      </c>
      <c r="AC1634">
        <f t="shared" si="1058"/>
        <v>8.7033390476404029E-2</v>
      </c>
      <c r="AD1634">
        <f t="shared" si="1030"/>
        <v>3.3807388581579417E-2</v>
      </c>
      <c r="AE1634">
        <f t="shared" si="1044"/>
        <v>7.7747993908052954E-2</v>
      </c>
      <c r="AF1634">
        <f t="shared" si="1059"/>
        <v>8.7033390476404029E-2</v>
      </c>
      <c r="AG1634">
        <f t="shared" si="1031"/>
        <v>-7.2282758189279747E-2</v>
      </c>
      <c r="AH1634">
        <f t="shared" si="1045"/>
        <v>-2.4977338369403069E-2</v>
      </c>
      <c r="AI1634">
        <f t="shared" si="1060"/>
        <v>0.19750890794250062</v>
      </c>
      <c r="AJ1634">
        <f t="shared" si="1032"/>
        <v>0.25492806683744101</v>
      </c>
      <c r="AK1634">
        <f t="shared" si="1046"/>
        <v>0.11750114633819234</v>
      </c>
      <c r="AL1634">
        <f t="shared" si="1061"/>
        <v>0.19750890794250062</v>
      </c>
      <c r="AM1634">
        <f t="shared" si="1033"/>
        <v>0.2280238971171745</v>
      </c>
      <c r="AN1634">
        <f t="shared" si="1047"/>
        <v>0.16762224028262612</v>
      </c>
      <c r="AO1634">
        <f t="shared" si="1062"/>
        <v>0.19750890794250062</v>
      </c>
      <c r="AP1634">
        <f t="shared" si="1034"/>
        <v>0.25492806683744101</v>
      </c>
      <c r="AQ1634">
        <f t="shared" si="1048"/>
        <v>0.11750114633819234</v>
      </c>
      <c r="AR1634">
        <f t="shared" si="1063"/>
        <v>-1.307860513216738E-2</v>
      </c>
      <c r="AS1634">
        <f t="shared" si="1035"/>
        <v>0.2280238971171745</v>
      </c>
      <c r="AT1634">
        <f t="shared" si="1049"/>
        <v>0.16762224028262612</v>
      </c>
    </row>
    <row r="1635" spans="1:46" x14ac:dyDescent="0.25">
      <c r="A1635" s="1">
        <v>43644</v>
      </c>
      <c r="B1635">
        <v>0.57574526279098304</v>
      </c>
      <c r="C1635" s="2">
        <v>-1.286</v>
      </c>
      <c r="D1635" s="2">
        <v>0.89400000000000002</v>
      </c>
      <c r="E1635" s="2">
        <f t="shared" si="1050"/>
        <v>0.56120562377939276</v>
      </c>
      <c r="F1635" s="2">
        <f t="shared" si="1022"/>
        <v>0.21762289253119196</v>
      </c>
      <c r="G1635" s="2">
        <f t="shared" si="1036"/>
        <v>0.13862649874282168</v>
      </c>
      <c r="H1635" s="2">
        <f t="shared" si="1051"/>
        <v>0.23361454569219095</v>
      </c>
      <c r="I1635" s="2">
        <f t="shared" si="1023"/>
        <v>-1.2339520221084052E-2</v>
      </c>
      <c r="J1635" s="2">
        <f t="shared" si="1037"/>
        <v>3.6048485237649724E-2</v>
      </c>
      <c r="K1635">
        <f t="shared" si="1052"/>
        <v>0.38965070561511223</v>
      </c>
      <c r="L1635">
        <f t="shared" si="1024"/>
        <v>-3.0837101266460508E-3</v>
      </c>
      <c r="M1635">
        <f t="shared" si="1038"/>
        <v>-4.3963340445425957E-2</v>
      </c>
      <c r="N1635">
        <f t="shared" si="1053"/>
        <v>0.36861776884334757</v>
      </c>
      <c r="O1635">
        <f t="shared" si="1025"/>
        <v>-8.392963173792449E-2</v>
      </c>
      <c r="P1635">
        <f t="shared" si="1039"/>
        <v>-0.10378413997877832</v>
      </c>
      <c r="Q1635">
        <f t="shared" si="1054"/>
        <v>0.25757003213433988</v>
      </c>
      <c r="R1635">
        <f t="shared" si="1026"/>
        <v>0.1458668463617003</v>
      </c>
      <c r="S1635">
        <f t="shared" si="1040"/>
        <v>5.7605936742390756E-2</v>
      </c>
      <c r="T1635">
        <f t="shared" si="1055"/>
        <v>0.25757003213433988</v>
      </c>
      <c r="U1635">
        <f t="shared" si="1027"/>
        <v>-0.12506699815388272</v>
      </c>
      <c r="V1635">
        <f t="shared" si="1041"/>
        <v>-8.328024237642144E-2</v>
      </c>
      <c r="W1635">
        <f t="shared" si="1056"/>
        <v>-0.32766713462887076</v>
      </c>
      <c r="X1635">
        <f t="shared" si="1028"/>
        <v>-0.16922179868578513</v>
      </c>
      <c r="Y1635">
        <f t="shared" si="1042"/>
        <v>-0.11538047602087888</v>
      </c>
      <c r="Z1635">
        <f t="shared" si="1057"/>
        <v>-7.0404740933110874E-2</v>
      </c>
      <c r="AA1635">
        <f t="shared" si="1029"/>
        <v>-7.9766894579553452E-2</v>
      </c>
      <c r="AB1635">
        <f t="shared" si="1043"/>
        <v>-7.2645576246465504E-2</v>
      </c>
      <c r="AC1635">
        <f t="shared" si="1058"/>
        <v>8.7651406490505041E-2</v>
      </c>
      <c r="AD1635">
        <f t="shared" si="1030"/>
        <v>5.9330780539626649E-2</v>
      </c>
      <c r="AE1635">
        <f t="shared" si="1044"/>
        <v>5.8117691093221568E-2</v>
      </c>
      <c r="AF1635">
        <f t="shared" si="1059"/>
        <v>8.7651406490505041E-2</v>
      </c>
      <c r="AG1635">
        <f t="shared" si="1031"/>
        <v>-5.4461609557762372E-2</v>
      </c>
      <c r="AH1635">
        <f t="shared" si="1045"/>
        <v>-3.8668003990632596E-2</v>
      </c>
      <c r="AI1635">
        <f t="shared" si="1060"/>
        <v>0.18003593191102771</v>
      </c>
      <c r="AJ1635">
        <f t="shared" si="1032"/>
        <v>0.25518868647311826</v>
      </c>
      <c r="AK1635">
        <f t="shared" si="1046"/>
        <v>0.12461399478135458</v>
      </c>
      <c r="AL1635">
        <f t="shared" si="1061"/>
        <v>0.18003593191102771</v>
      </c>
      <c r="AM1635">
        <f t="shared" si="1033"/>
        <v>0.21543851512855511</v>
      </c>
      <c r="AN1635">
        <f t="shared" si="1047"/>
        <v>0.16735732689471033</v>
      </c>
      <c r="AO1635">
        <f t="shared" si="1062"/>
        <v>0.18003593191102771</v>
      </c>
      <c r="AP1635">
        <f t="shared" si="1034"/>
        <v>0.25518868647311826</v>
      </c>
      <c r="AQ1635">
        <f t="shared" si="1048"/>
        <v>0.12461399478135458</v>
      </c>
      <c r="AR1635">
        <f t="shared" si="1063"/>
        <v>7.8294958141787649E-2</v>
      </c>
      <c r="AS1635">
        <f t="shared" si="1035"/>
        <v>0.21543851512855511</v>
      </c>
      <c r="AT1635">
        <f t="shared" si="1049"/>
        <v>0.16735732689471033</v>
      </c>
    </row>
    <row r="1636" spans="1:46" x14ac:dyDescent="0.25">
      <c r="A1636" s="1">
        <v>43647</v>
      </c>
      <c r="B1636">
        <v>0.76723010321881802</v>
      </c>
      <c r="C1636" s="2">
        <v>-1.165</v>
      </c>
      <c r="D1636" s="2">
        <v>1.0860000000000001</v>
      </c>
      <c r="E1636" s="2">
        <f t="shared" si="1050"/>
        <v>0.57428597645069923</v>
      </c>
      <c r="F1636" s="2">
        <f t="shared" si="1022"/>
        <v>0.23189925691401758</v>
      </c>
      <c r="G1636" s="2">
        <f t="shared" si="1036"/>
        <v>0.15143185361184028</v>
      </c>
      <c r="H1636" s="2">
        <f t="shared" si="1051"/>
        <v>0.27647447859444807</v>
      </c>
      <c r="I1636" s="2">
        <f t="shared" si="1023"/>
        <v>1.3938441982678429E-2</v>
      </c>
      <c r="J1636" s="2">
        <f t="shared" si="1037"/>
        <v>6.1141642403370354E-2</v>
      </c>
      <c r="K1636">
        <f t="shared" si="1052"/>
        <v>0.40366843397518226</v>
      </c>
      <c r="L1636">
        <f t="shared" si="1024"/>
        <v>-1.078311966630013E-2</v>
      </c>
      <c r="M1636">
        <f t="shared" si="1038"/>
        <v>-3.6776042837165381E-2</v>
      </c>
      <c r="N1636">
        <f t="shared" si="1053"/>
        <v>0.38455459492201149</v>
      </c>
      <c r="O1636">
        <f t="shared" si="1025"/>
        <v>-9.8221622738940709E-2</v>
      </c>
      <c r="P1636">
        <f t="shared" si="1039"/>
        <v>-9.6014297714553082E-2</v>
      </c>
      <c r="Q1636">
        <f t="shared" si="1054"/>
        <v>0.2833594848879456</v>
      </c>
      <c r="R1636">
        <f t="shared" si="1026"/>
        <v>0.12851115960609077</v>
      </c>
      <c r="S1636">
        <f t="shared" si="1040"/>
        <v>6.9361968305804614E-2</v>
      </c>
      <c r="T1636">
        <f t="shared" si="1055"/>
        <v>0.2833594848879456</v>
      </c>
      <c r="U1636">
        <f t="shared" si="1027"/>
        <v>-0.1249453241544069</v>
      </c>
      <c r="V1636">
        <f t="shared" si="1041"/>
        <v>-6.0458363741935937E-2</v>
      </c>
      <c r="W1636">
        <f t="shared" si="1056"/>
        <v>-0.33177260096028954</v>
      </c>
      <c r="X1636">
        <f t="shared" si="1028"/>
        <v>-0.16022844766604832</v>
      </c>
      <c r="Y1636">
        <f t="shared" si="1042"/>
        <v>-0.1109117695075684</v>
      </c>
      <c r="Z1636">
        <f t="shared" si="1057"/>
        <v>-5.1653412785867832E-2</v>
      </c>
      <c r="AA1636">
        <f t="shared" si="1029"/>
        <v>-6.5275237679545753E-2</v>
      </c>
      <c r="AB1636">
        <f t="shared" si="1043"/>
        <v>-6.8023161816321578E-2</v>
      </c>
      <c r="AC1636">
        <f t="shared" si="1058"/>
        <v>6.8374958752735998E-2</v>
      </c>
      <c r="AD1636">
        <f t="shared" si="1030"/>
        <v>6.4121903398968852E-2</v>
      </c>
      <c r="AE1636">
        <f t="shared" si="1044"/>
        <v>4.9296396142393194E-2</v>
      </c>
      <c r="AF1636">
        <f t="shared" si="1059"/>
        <v>6.8374958752735998E-2</v>
      </c>
      <c r="AG1636">
        <f t="shared" si="1031"/>
        <v>-5.4103861886075764E-2</v>
      </c>
      <c r="AH1636">
        <f t="shared" si="1045"/>
        <v>-4.8108548027226007E-2</v>
      </c>
      <c r="AI1636">
        <f t="shared" si="1060"/>
        <v>0.15693930726565306</v>
      </c>
      <c r="AJ1636">
        <f t="shared" si="1032"/>
        <v>0.25054151479699988</v>
      </c>
      <c r="AK1636">
        <f t="shared" si="1046"/>
        <v>0.12476084994541718</v>
      </c>
      <c r="AL1636">
        <f t="shared" si="1061"/>
        <v>0.15693930726565306</v>
      </c>
      <c r="AM1636">
        <f t="shared" si="1033"/>
        <v>0.22065837223484203</v>
      </c>
      <c r="AN1636">
        <f t="shared" si="1047"/>
        <v>0.16306484600788712</v>
      </c>
      <c r="AO1636">
        <f t="shared" si="1062"/>
        <v>0.15693930726565306</v>
      </c>
      <c r="AP1636">
        <f t="shared" si="1034"/>
        <v>0.25054151479699988</v>
      </c>
      <c r="AQ1636">
        <f t="shared" si="1048"/>
        <v>0.12476084994541718</v>
      </c>
      <c r="AR1636">
        <f t="shared" si="1063"/>
        <v>5.2855165884738466E-2</v>
      </c>
      <c r="AS1636">
        <f t="shared" si="1035"/>
        <v>0.22065837223484203</v>
      </c>
      <c r="AT1636">
        <f t="shared" si="1049"/>
        <v>0.16306484600788712</v>
      </c>
    </row>
    <row r="1637" spans="1:46" x14ac:dyDescent="0.25">
      <c r="A1637" s="1">
        <v>43648</v>
      </c>
      <c r="B1637">
        <v>0.29281258874231902</v>
      </c>
      <c r="C1637" s="2">
        <v>-1.155</v>
      </c>
      <c r="D1637" s="2">
        <v>1.2729999999999999</v>
      </c>
      <c r="E1637" s="2">
        <f t="shared" si="1050"/>
        <v>0.41210853065859931</v>
      </c>
      <c r="F1637" s="2">
        <f t="shared" si="1022"/>
        <v>0.2714510504712348</v>
      </c>
      <c r="G1637" s="2">
        <f t="shared" si="1036"/>
        <v>0.15335211915212285</v>
      </c>
      <c r="H1637" s="2">
        <f t="shared" si="1051"/>
        <v>0.1275637966964917</v>
      </c>
      <c r="I1637" s="2">
        <f t="shared" si="1023"/>
        <v>2.2010999625094181E-2</v>
      </c>
      <c r="J1637" s="2">
        <f t="shared" si="1037"/>
        <v>6.9097839283529375E-2</v>
      </c>
      <c r="K1637">
        <f t="shared" si="1052"/>
        <v>0.45066318772273511</v>
      </c>
      <c r="L1637">
        <f t="shared" si="1024"/>
        <v>4.6953909537398003E-2</v>
      </c>
      <c r="M1637">
        <f t="shared" si="1038"/>
        <v>-3.2332427694267286E-2</v>
      </c>
      <c r="N1637">
        <f t="shared" si="1053"/>
        <v>0.51187949322797943</v>
      </c>
      <c r="O1637">
        <f t="shared" si="1025"/>
        <v>-5.0423516425467038E-2</v>
      </c>
      <c r="P1637">
        <f t="shared" si="1039"/>
        <v>-8.5685251823050618E-2</v>
      </c>
      <c r="Q1637">
        <f t="shared" si="1054"/>
        <v>0.34606826473832136</v>
      </c>
      <c r="R1637">
        <f t="shared" si="1026"/>
        <v>0.14307993267840732</v>
      </c>
      <c r="S1637">
        <f t="shared" si="1040"/>
        <v>8.1704194953589881E-2</v>
      </c>
      <c r="T1637">
        <f t="shared" si="1055"/>
        <v>0.34606826473832136</v>
      </c>
      <c r="U1637">
        <f t="shared" si="1027"/>
        <v>-5.6646996193195784E-2</v>
      </c>
      <c r="V1637">
        <f t="shared" si="1041"/>
        <v>-1.7239278425135111E-2</v>
      </c>
      <c r="W1637">
        <f t="shared" si="1056"/>
        <v>-0.18150960784434655</v>
      </c>
      <c r="X1637">
        <f t="shared" si="1028"/>
        <v>-0.17090152366818182</v>
      </c>
      <c r="Y1637">
        <f t="shared" si="1042"/>
        <v>-0.11425138636385442</v>
      </c>
      <c r="Z1637">
        <f t="shared" si="1057"/>
        <v>2.6153027765614102E-2</v>
      </c>
      <c r="AA1637">
        <f t="shared" si="1029"/>
        <v>-6.8813520449250015E-2</v>
      </c>
      <c r="AB1637">
        <f t="shared" si="1043"/>
        <v>-6.8007891453626373E-2</v>
      </c>
      <c r="AC1637">
        <f t="shared" si="1058"/>
        <v>-8.221444384407707E-2</v>
      </c>
      <c r="AD1637">
        <f t="shared" si="1030"/>
        <v>7.986029420537194E-2</v>
      </c>
      <c r="AE1637">
        <f t="shared" si="1044"/>
        <v>3.3411221405543916E-2</v>
      </c>
      <c r="AF1637">
        <f t="shared" si="1059"/>
        <v>-8.221444384407707E-2</v>
      </c>
      <c r="AG1637">
        <f t="shared" si="1031"/>
        <v>-2.1129075908389201E-2</v>
      </c>
      <c r="AH1637">
        <f t="shared" si="1045"/>
        <v>-4.8682388840556784E-2</v>
      </c>
      <c r="AI1637">
        <f t="shared" si="1060"/>
        <v>0.18443102367561567</v>
      </c>
      <c r="AJ1637">
        <f t="shared" si="1032"/>
        <v>0.23523408346704788</v>
      </c>
      <c r="AK1637">
        <f t="shared" si="1046"/>
        <v>0.12752614536293683</v>
      </c>
      <c r="AL1637">
        <f t="shared" si="1061"/>
        <v>0.18443102367561567</v>
      </c>
      <c r="AM1637">
        <f t="shared" si="1033"/>
        <v>0.21074037185230216</v>
      </c>
      <c r="AN1637">
        <f t="shared" si="1047"/>
        <v>0.15415509869341268</v>
      </c>
      <c r="AO1637">
        <f t="shared" si="1062"/>
        <v>0.18443102367561567</v>
      </c>
      <c r="AP1637">
        <f t="shared" si="1034"/>
        <v>0.23523408346704788</v>
      </c>
      <c r="AQ1637">
        <f t="shared" si="1048"/>
        <v>0.12752614536293683</v>
      </c>
      <c r="AR1637">
        <f t="shared" si="1063"/>
        <v>5.8489545457228341E-3</v>
      </c>
      <c r="AS1637">
        <f t="shared" si="1035"/>
        <v>0.21074037185230216</v>
      </c>
      <c r="AT1637">
        <f t="shared" si="1049"/>
        <v>0.15415509869341268</v>
      </c>
    </row>
    <row r="1638" spans="1:46" x14ac:dyDescent="0.25">
      <c r="A1638" s="1">
        <v>43649</v>
      </c>
      <c r="B1638">
        <v>0.76723786730701304</v>
      </c>
      <c r="C1638" s="2">
        <v>-1.3280000000000001</v>
      </c>
      <c r="D1638" s="2">
        <v>1.131</v>
      </c>
      <c r="E1638" s="2">
        <f t="shared" si="1050"/>
        <v>0.40333417113312675</v>
      </c>
      <c r="F1638" s="2">
        <f t="shared" si="1022"/>
        <v>0.32045176006968207</v>
      </c>
      <c r="G1638" s="2">
        <f t="shared" si="1036"/>
        <v>0.16883326654983777</v>
      </c>
      <c r="H1638" s="2">
        <f t="shared" si="1051"/>
        <v>0.18993421567872032</v>
      </c>
      <c r="I1638" s="2">
        <f t="shared" si="1023"/>
        <v>5.8401759709308346E-2</v>
      </c>
      <c r="J1638" s="2">
        <f t="shared" si="1037"/>
        <v>0.11494817731606086</v>
      </c>
      <c r="K1638">
        <f t="shared" si="1052"/>
        <v>0.41914546059037411</v>
      </c>
      <c r="L1638">
        <f t="shared" si="1024"/>
        <v>5.4838059267579037E-2</v>
      </c>
      <c r="M1638">
        <f t="shared" si="1038"/>
        <v>-2.469071284915848E-2</v>
      </c>
      <c r="N1638">
        <f t="shared" si="1053"/>
        <v>0.47513440747954117</v>
      </c>
      <c r="O1638">
        <f t="shared" si="1025"/>
        <v>1.3597579371103785E-2</v>
      </c>
      <c r="P1638">
        <f t="shared" si="1039"/>
        <v>-4.675155726366003E-2</v>
      </c>
      <c r="Q1638">
        <f t="shared" si="1054"/>
        <v>0.3435578256880375</v>
      </c>
      <c r="R1638">
        <f t="shared" si="1026"/>
        <v>9.7495902786870245E-2</v>
      </c>
      <c r="S1638">
        <f t="shared" si="1040"/>
        <v>8.7697530193813322E-2</v>
      </c>
      <c r="T1638">
        <f t="shared" si="1055"/>
        <v>0.3435578256880375</v>
      </c>
      <c r="U1638">
        <f t="shared" si="1027"/>
        <v>-4.8607936500382823E-2</v>
      </c>
      <c r="V1638">
        <f t="shared" si="1041"/>
        <v>-1.0196634901878793E-3</v>
      </c>
      <c r="W1638">
        <f t="shared" si="1056"/>
        <v>-0.14654408557890625</v>
      </c>
      <c r="X1638">
        <f t="shared" si="1028"/>
        <v>-0.2149269529472348</v>
      </c>
      <c r="Y1638">
        <f t="shared" si="1042"/>
        <v>-0.11116987526110843</v>
      </c>
      <c r="Z1638">
        <f t="shared" si="1057"/>
        <v>6.455997685725097E-2</v>
      </c>
      <c r="AA1638">
        <f t="shared" si="1029"/>
        <v>-0.10169021066189816</v>
      </c>
      <c r="AB1638">
        <f t="shared" si="1043"/>
        <v>-6.2892903081372839E-2</v>
      </c>
      <c r="AC1638">
        <f t="shared" si="1058"/>
        <v>-0.108333515265133</v>
      </c>
      <c r="AD1638">
        <f t="shared" si="1030"/>
        <v>0.13572833372770884</v>
      </c>
      <c r="AE1638">
        <f t="shared" si="1044"/>
        <v>3.7985335234032559E-2</v>
      </c>
      <c r="AF1638">
        <f t="shared" si="1059"/>
        <v>-0.108333515265133</v>
      </c>
      <c r="AG1638">
        <f t="shared" si="1031"/>
        <v>1.0903354460565329E-2</v>
      </c>
      <c r="AH1638">
        <f t="shared" si="1045"/>
        <v>-2.8562790903806107E-2</v>
      </c>
      <c r="AI1638">
        <f t="shared" si="1060"/>
        <v>0.14349152199055693</v>
      </c>
      <c r="AJ1638">
        <f t="shared" si="1032"/>
        <v>0.21197437482466389</v>
      </c>
      <c r="AK1638">
        <f t="shared" si="1046"/>
        <v>0.10369200327338711</v>
      </c>
      <c r="AL1638">
        <f t="shared" si="1061"/>
        <v>0.14349152199055693</v>
      </c>
      <c r="AM1638">
        <f t="shared" si="1033"/>
        <v>0.12344016370523853</v>
      </c>
      <c r="AN1638">
        <f t="shared" si="1047"/>
        <v>9.2219757545003625E-2</v>
      </c>
      <c r="AO1638">
        <f t="shared" si="1062"/>
        <v>0.14349152199055693</v>
      </c>
      <c r="AP1638">
        <f t="shared" si="1034"/>
        <v>0.21197437482466389</v>
      </c>
      <c r="AQ1638">
        <f t="shared" si="1048"/>
        <v>0.10369200327338711</v>
      </c>
      <c r="AR1638">
        <f t="shared" si="1063"/>
        <v>-5.0541923018741705E-2</v>
      </c>
      <c r="AS1638">
        <f t="shared" si="1035"/>
        <v>0.12344016370523853</v>
      </c>
      <c r="AT1638">
        <f t="shared" si="1049"/>
        <v>9.2219757545003625E-2</v>
      </c>
    </row>
    <row r="1639" spans="1:46" x14ac:dyDescent="0.25">
      <c r="A1639" s="1">
        <v>43651</v>
      </c>
      <c r="B1639">
        <v>-0.18059015984103199</v>
      </c>
      <c r="C1639" s="2">
        <v>-0.97499999999999998</v>
      </c>
      <c r="D1639" s="2">
        <v>0.95899999999999996</v>
      </c>
      <c r="E1639" s="2">
        <f t="shared" si="1050"/>
        <v>0.1656744415161297</v>
      </c>
      <c r="F1639" s="2">
        <f t="shared" si="1022"/>
        <v>0.33110435865186916</v>
      </c>
      <c r="G1639" s="2">
        <f t="shared" si="1036"/>
        <v>0.15717815289372825</v>
      </c>
      <c r="H1639" s="2">
        <f t="shared" si="1051"/>
        <v>0.28295348722804747</v>
      </c>
      <c r="I1639" s="2">
        <f t="shared" si="1023"/>
        <v>0.16200646620848286</v>
      </c>
      <c r="J1639" s="2">
        <f t="shared" si="1037"/>
        <v>0.1101240407359447</v>
      </c>
      <c r="K1639">
        <f t="shared" si="1052"/>
        <v>0.59111942360302761</v>
      </c>
      <c r="L1639">
        <f t="shared" si="1024"/>
        <v>0.17018438575815945</v>
      </c>
      <c r="M1639">
        <f t="shared" si="1038"/>
        <v>-2.6170449002279206E-2</v>
      </c>
      <c r="N1639">
        <f t="shared" si="1053"/>
        <v>0.41160882530443477</v>
      </c>
      <c r="O1639">
        <f t="shared" si="1025"/>
        <v>1.1537936784488828E-2</v>
      </c>
      <c r="P1639">
        <f t="shared" si="1039"/>
        <v>-5.4415320874639427E-2</v>
      </c>
      <c r="Q1639">
        <f t="shared" si="1054"/>
        <v>0.45840000020861926</v>
      </c>
      <c r="R1639">
        <f t="shared" si="1026"/>
        <v>0.13916504931770884</v>
      </c>
      <c r="S1639">
        <f t="shared" si="1040"/>
        <v>0.11151478619903296</v>
      </c>
      <c r="T1639">
        <f t="shared" si="1055"/>
        <v>0.45840000020861926</v>
      </c>
      <c r="U1639">
        <f t="shared" si="1027"/>
        <v>-8.5642500033613813E-3</v>
      </c>
      <c r="V1639">
        <f t="shared" si="1041"/>
        <v>3.0005518332982851E-3</v>
      </c>
      <c r="W1639">
        <f t="shared" si="1056"/>
        <v>-0.23064936870485231</v>
      </c>
      <c r="X1639">
        <f t="shared" si="1028"/>
        <v>-0.33829964510703986</v>
      </c>
      <c r="Y1639">
        <f t="shared" si="1042"/>
        <v>-0.11596633839588255</v>
      </c>
      <c r="Z1639">
        <f t="shared" si="1057"/>
        <v>-0.14425080063094972</v>
      </c>
      <c r="AA1639">
        <f t="shared" si="1029"/>
        <v>-0.18792863638576859</v>
      </c>
      <c r="AB1639">
        <f t="shared" si="1043"/>
        <v>-7.0626598761067194E-2</v>
      </c>
      <c r="AC1639">
        <f t="shared" si="1058"/>
        <v>-4.04711006238722E-2</v>
      </c>
      <c r="AD1639">
        <f t="shared" si="1030"/>
        <v>0.17236100173118579</v>
      </c>
      <c r="AE1639">
        <f t="shared" si="1044"/>
        <v>6.2692433524294711E-2</v>
      </c>
      <c r="AF1639">
        <f t="shared" si="1059"/>
        <v>-4.04711006238722E-2</v>
      </c>
      <c r="AG1639">
        <f t="shared" si="1031"/>
        <v>3.9009586194694093E-2</v>
      </c>
      <c r="AH1639">
        <f t="shared" si="1045"/>
        <v>-1.9513002657539587E-2</v>
      </c>
      <c r="AI1639">
        <f t="shared" si="1060"/>
        <v>0.16888637244669447</v>
      </c>
      <c r="AJ1639">
        <f t="shared" si="1032"/>
        <v>0.20545391441887265</v>
      </c>
      <c r="AK1639">
        <f t="shared" si="1046"/>
        <v>0.10479425901586137</v>
      </c>
      <c r="AL1639">
        <f t="shared" si="1061"/>
        <v>0.16888637244669447</v>
      </c>
      <c r="AM1639">
        <f t="shared" si="1033"/>
        <v>0.11864535615312095</v>
      </c>
      <c r="AN1639">
        <f t="shared" si="1047"/>
        <v>9.6462267800348278E-2</v>
      </c>
      <c r="AO1639">
        <f t="shared" si="1062"/>
        <v>0.16888637244669447</v>
      </c>
      <c r="AP1639">
        <f t="shared" si="1034"/>
        <v>0.20545391441887265</v>
      </c>
      <c r="AQ1639">
        <f t="shared" si="1048"/>
        <v>0.10479425901586137</v>
      </c>
      <c r="AR1639">
        <f t="shared" si="1063"/>
        <v>-6.016897105577533E-2</v>
      </c>
      <c r="AS1639">
        <f t="shared" si="1035"/>
        <v>0.11864535615312095</v>
      </c>
      <c r="AT1639">
        <f t="shared" si="1049"/>
        <v>9.6462267800348278E-2</v>
      </c>
    </row>
    <row r="1640" spans="1:46" x14ac:dyDescent="0.25">
      <c r="A1640" s="1">
        <v>43654</v>
      </c>
      <c r="B1640">
        <v>-0.48354444248415102</v>
      </c>
      <c r="C1640" s="2">
        <v>-1.274</v>
      </c>
      <c r="D1640" s="2">
        <v>1.036</v>
      </c>
      <c r="E1640" s="2">
        <f t="shared" si="1050"/>
        <v>0.10081934879082062</v>
      </c>
      <c r="F1640" s="2">
        <f t="shared" si="1022"/>
        <v>0.33214156561038316</v>
      </c>
      <c r="G1640" s="2">
        <f t="shared" si="1036"/>
        <v>0.13756049481635582</v>
      </c>
      <c r="H1640" s="2">
        <f t="shared" si="1051"/>
        <v>0.18904187446100568</v>
      </c>
      <c r="I1640" s="2">
        <f t="shared" si="1023"/>
        <v>0.14564136688177948</v>
      </c>
      <c r="J1640" s="2">
        <f t="shared" si="1037"/>
        <v>8.5876446859587632E-2</v>
      </c>
      <c r="K1640">
        <f t="shared" si="1052"/>
        <v>0.36619438284591377</v>
      </c>
      <c r="L1640">
        <f t="shared" si="1024"/>
        <v>0.13193891016912945</v>
      </c>
      <c r="M1640">
        <f t="shared" si="1038"/>
        <v>-4.6555330478385171E-2</v>
      </c>
      <c r="N1640">
        <f t="shared" si="1053"/>
        <v>0.38407471242807095</v>
      </c>
      <c r="O1640">
        <f t="shared" si="1025"/>
        <v>1.5074953120098832E-2</v>
      </c>
      <c r="P1640">
        <f t="shared" si="1039"/>
        <v>-5.080328455401785E-2</v>
      </c>
      <c r="Q1640">
        <f t="shared" si="1054"/>
        <v>0.43700080151574261</v>
      </c>
      <c r="R1640">
        <f t="shared" si="1026"/>
        <v>0.20365099842587056</v>
      </c>
      <c r="S1640">
        <f t="shared" si="1040"/>
        <v>0.10992257644310117</v>
      </c>
      <c r="T1640">
        <f t="shared" si="1055"/>
        <v>0.43700080151574261</v>
      </c>
      <c r="U1640">
        <f t="shared" si="1027"/>
        <v>2.0891157295572883E-2</v>
      </c>
      <c r="V1640">
        <f t="shared" si="1041"/>
        <v>-2.6508374634280621E-3</v>
      </c>
      <c r="W1640">
        <f t="shared" si="1056"/>
        <v>-0.1926367445960647</v>
      </c>
      <c r="X1640">
        <f t="shared" si="1028"/>
        <v>-0.36303248099407398</v>
      </c>
      <c r="Y1640">
        <f t="shared" si="1042"/>
        <v>-0.11409642690080858</v>
      </c>
      <c r="Z1640">
        <f t="shared" si="1057"/>
        <v>-0.22742299925971898</v>
      </c>
      <c r="AA1640">
        <f t="shared" si="1029"/>
        <v>-0.21378732533448164</v>
      </c>
      <c r="AB1640">
        <f t="shared" si="1043"/>
        <v>-8.5934331392364671E-2</v>
      </c>
      <c r="AC1640">
        <f t="shared" si="1058"/>
        <v>3.8315713056634601E-2</v>
      </c>
      <c r="AD1640">
        <f t="shared" si="1030"/>
        <v>0.15046393502462463</v>
      </c>
      <c r="AE1640">
        <f t="shared" si="1044"/>
        <v>6.9192704072085526E-2</v>
      </c>
      <c r="AF1640">
        <f t="shared" si="1059"/>
        <v>3.8315713056634601E-2</v>
      </c>
      <c r="AG1640">
        <f t="shared" si="1031"/>
        <v>2.7890930170669331E-2</v>
      </c>
      <c r="AH1640">
        <f t="shared" si="1045"/>
        <v>-1.0839824761861789E-2</v>
      </c>
      <c r="AI1640">
        <f t="shared" si="1060"/>
        <v>0.20377935400913005</v>
      </c>
      <c r="AJ1640">
        <f t="shared" si="1032"/>
        <v>0.2142884410977165</v>
      </c>
      <c r="AK1640">
        <f t="shared" si="1046"/>
        <v>0.10138280747479125</v>
      </c>
      <c r="AL1640">
        <f t="shared" si="1061"/>
        <v>0.20377935400913005</v>
      </c>
      <c r="AM1640">
        <f t="shared" si="1033"/>
        <v>0.1197086012543442</v>
      </c>
      <c r="AN1640">
        <f t="shared" si="1047"/>
        <v>0.10115903252781239</v>
      </c>
      <c r="AO1640">
        <f t="shared" si="1062"/>
        <v>0.20377935400913005</v>
      </c>
      <c r="AP1640">
        <f t="shared" si="1034"/>
        <v>0.2142884410977165</v>
      </c>
      <c r="AQ1640">
        <f t="shared" si="1048"/>
        <v>0.10138280747479125</v>
      </c>
      <c r="AR1640">
        <f t="shared" si="1063"/>
        <v>-0.15429790555220155</v>
      </c>
      <c r="AS1640">
        <f t="shared" si="1035"/>
        <v>0.1197086012543442</v>
      </c>
      <c r="AT1640">
        <f t="shared" si="1049"/>
        <v>0.10115903252781239</v>
      </c>
    </row>
    <row r="1641" spans="1:46" x14ac:dyDescent="0.25">
      <c r="A1641" s="1">
        <v>43655</v>
      </c>
      <c r="B1641">
        <v>0.123655696534008</v>
      </c>
      <c r="C1641" s="2">
        <v>-1.58</v>
      </c>
      <c r="D1641" s="2">
        <v>0.90100000000000002</v>
      </c>
      <c r="E1641" s="2">
        <f t="shared" si="1050"/>
        <v>4.4396554656229041E-2</v>
      </c>
      <c r="F1641" s="2">
        <f t="shared" si="1022"/>
        <v>0.32849569909155013</v>
      </c>
      <c r="G1641" s="2">
        <f t="shared" si="1036"/>
        <v>0.13609581272018276</v>
      </c>
      <c r="H1641" s="2">
        <f t="shared" si="1051"/>
        <v>0.17268691359333471</v>
      </c>
      <c r="I1641" s="2">
        <f t="shared" si="1023"/>
        <v>0.14102260406083317</v>
      </c>
      <c r="J1641" s="2">
        <f t="shared" si="1037"/>
        <v>8.8058686746836506E-2</v>
      </c>
      <c r="K1641">
        <f t="shared" si="1052"/>
        <v>0.34476844803174905</v>
      </c>
      <c r="L1641">
        <f t="shared" si="1024"/>
        <v>0.14783994157546498</v>
      </c>
      <c r="M1641">
        <f t="shared" si="1038"/>
        <v>-3.9829436993434907E-2</v>
      </c>
      <c r="N1641">
        <f t="shared" si="1053"/>
        <v>0.35953185526421538</v>
      </c>
      <c r="O1641">
        <f t="shared" si="1025"/>
        <v>2.4925293542682928E-2</v>
      </c>
      <c r="P1641">
        <f t="shared" si="1039"/>
        <v>-4.4534580980048484E-2</v>
      </c>
      <c r="Q1641">
        <f t="shared" si="1054"/>
        <v>0.42588473303631652</v>
      </c>
      <c r="R1641">
        <f t="shared" si="1026"/>
        <v>0.21495140164183935</v>
      </c>
      <c r="S1641">
        <f t="shared" si="1040"/>
        <v>0.1171485049008226</v>
      </c>
      <c r="T1641">
        <f t="shared" si="1055"/>
        <v>0.42588473303631652</v>
      </c>
      <c r="U1641">
        <f t="shared" si="1027"/>
        <v>1.1797923386797891E-2</v>
      </c>
      <c r="V1641">
        <f t="shared" si="1041"/>
        <v>-1.0672890185260351E-2</v>
      </c>
      <c r="W1641">
        <f t="shared" si="1056"/>
        <v>-0.1813088923308431</v>
      </c>
      <c r="X1641">
        <f t="shared" si="1028"/>
        <v>-0.35705043445852047</v>
      </c>
      <c r="Y1641">
        <f t="shared" si="1042"/>
        <v>-0.10807327133305809</v>
      </c>
      <c r="Z1641">
        <f t="shared" si="1057"/>
        <v>-0.25021479669227592</v>
      </c>
      <c r="AA1641">
        <f t="shared" si="1029"/>
        <v>-0.20349750042165832</v>
      </c>
      <c r="AB1641">
        <f t="shared" si="1043"/>
        <v>-7.1024803136363626E-2</v>
      </c>
      <c r="AC1641">
        <f t="shared" si="1058"/>
        <v>0.11337392204002243</v>
      </c>
      <c r="AD1641">
        <f t="shared" si="1030"/>
        <v>0.12959637241870234</v>
      </c>
      <c r="AE1641">
        <f t="shared" si="1044"/>
        <v>6.0509139822881343E-2</v>
      </c>
      <c r="AF1641">
        <f t="shared" si="1059"/>
        <v>0.11337392204002243</v>
      </c>
      <c r="AG1641">
        <f t="shared" si="1031"/>
        <v>2.7790765105771543E-2</v>
      </c>
      <c r="AH1641">
        <f t="shared" si="1045"/>
        <v>-2.7375401074083618E-3</v>
      </c>
      <c r="AI1641">
        <f t="shared" si="1060"/>
        <v>0.16180313039881303</v>
      </c>
      <c r="AJ1641">
        <f t="shared" si="1032"/>
        <v>0.21445493437733457</v>
      </c>
      <c r="AK1641">
        <f t="shared" si="1046"/>
        <v>9.8995670520217974E-2</v>
      </c>
      <c r="AL1641">
        <f t="shared" si="1061"/>
        <v>0.16180313039881303</v>
      </c>
      <c r="AM1641">
        <f t="shared" si="1033"/>
        <v>0.11968442196564896</v>
      </c>
      <c r="AN1641">
        <f t="shared" si="1047"/>
        <v>0.10451359885793872</v>
      </c>
      <c r="AO1641">
        <f t="shared" si="1062"/>
        <v>0.16180313039881303</v>
      </c>
      <c r="AP1641">
        <f t="shared" si="1034"/>
        <v>0.21445493437733457</v>
      </c>
      <c r="AQ1641">
        <f t="shared" si="1048"/>
        <v>9.8995670520217974E-2</v>
      </c>
      <c r="AR1641">
        <f t="shared" si="1063"/>
        <v>-0.18146801974351259</v>
      </c>
      <c r="AS1641">
        <f t="shared" si="1035"/>
        <v>0.11968442196564896</v>
      </c>
      <c r="AT1641">
        <f t="shared" si="1049"/>
        <v>0.10451359885793872</v>
      </c>
    </row>
    <row r="1642" spans="1:46" x14ac:dyDescent="0.25">
      <c r="A1642" s="1">
        <v>43656</v>
      </c>
      <c r="B1642">
        <v>0.45106896075925901</v>
      </c>
      <c r="C1642" s="2">
        <v>-1.341</v>
      </c>
      <c r="D1642" s="2">
        <v>0.91400000000000003</v>
      </c>
      <c r="E1642" s="2">
        <f t="shared" si="1050"/>
        <v>6.4349955643112008E-2</v>
      </c>
      <c r="F1642" s="2">
        <f t="shared" si="1022"/>
        <v>0.33639354228181489</v>
      </c>
      <c r="G1642" s="2">
        <f t="shared" si="1036"/>
        <v>0.15074876238484425</v>
      </c>
      <c r="H1642" s="2">
        <f t="shared" si="1051"/>
        <v>0.28052866934714155</v>
      </c>
      <c r="I1642" s="2">
        <f t="shared" si="1023"/>
        <v>0.13947767119325424</v>
      </c>
      <c r="J1642" s="2">
        <f t="shared" si="1037"/>
        <v>9.1090226801974372E-2</v>
      </c>
      <c r="K1642">
        <f t="shared" si="1052"/>
        <v>0.19279072901870739</v>
      </c>
      <c r="L1642">
        <f t="shared" si="1024"/>
        <v>0.1379597850227843</v>
      </c>
      <c r="M1642">
        <f t="shared" si="1038"/>
        <v>-4.3532450392135928E-2</v>
      </c>
      <c r="N1642">
        <f t="shared" si="1053"/>
        <v>0.35072102802391752</v>
      </c>
      <c r="O1642">
        <f t="shared" si="1025"/>
        <v>3.2319354116063743E-2</v>
      </c>
      <c r="P1642">
        <f t="shared" si="1039"/>
        <v>-4.1428683032583423E-2</v>
      </c>
      <c r="Q1642">
        <f t="shared" si="1054"/>
        <v>0.43396527970873017</v>
      </c>
      <c r="R1642">
        <f t="shared" si="1026"/>
        <v>0.20997761993112196</v>
      </c>
      <c r="S1642">
        <f t="shared" si="1040"/>
        <v>0.15899253282130582</v>
      </c>
      <c r="T1642">
        <f t="shared" si="1055"/>
        <v>0.43396527970873017</v>
      </c>
      <c r="U1642">
        <f t="shared" si="1027"/>
        <v>2.1216900300247706E-2</v>
      </c>
      <c r="V1642">
        <f t="shared" si="1041"/>
        <v>-6.464344105149164E-3</v>
      </c>
      <c r="W1642">
        <f t="shared" si="1056"/>
        <v>-0.25787764530325852</v>
      </c>
      <c r="X1642">
        <f t="shared" si="1028"/>
        <v>-0.32423155511293134</v>
      </c>
      <c r="Y1642">
        <f t="shared" si="1042"/>
        <v>-9.2077411413117288E-2</v>
      </c>
      <c r="Z1642">
        <f t="shared" si="1057"/>
        <v>-0.21398384975491982</v>
      </c>
      <c r="AA1642">
        <f t="shared" si="1029"/>
        <v>-0.22056799986828396</v>
      </c>
      <c r="AB1642">
        <f t="shared" si="1043"/>
        <v>-6.3324280385939763E-2</v>
      </c>
      <c r="AC1642">
        <f t="shared" si="1058"/>
        <v>0.15353314613944735</v>
      </c>
      <c r="AD1642">
        <f t="shared" si="1030"/>
        <v>0.10661425542334936</v>
      </c>
      <c r="AE1642">
        <f t="shared" si="1044"/>
        <v>7.0402047187372113E-2</v>
      </c>
      <c r="AF1642">
        <f t="shared" si="1059"/>
        <v>0.15353314613944735</v>
      </c>
      <c r="AG1642">
        <f t="shared" si="1031"/>
        <v>6.58639859783854E-2</v>
      </c>
      <c r="AH1642">
        <f t="shared" si="1045"/>
        <v>-4.4726764065595248E-3</v>
      </c>
      <c r="AI1642">
        <f t="shared" si="1060"/>
        <v>0.14914528371172456</v>
      </c>
      <c r="AJ1642">
        <f t="shared" si="1032"/>
        <v>0.26643247127186842</v>
      </c>
      <c r="AK1642">
        <f t="shared" si="1046"/>
        <v>0.1051674069961962</v>
      </c>
      <c r="AL1642">
        <f t="shared" si="1061"/>
        <v>0.14914528371172456</v>
      </c>
      <c r="AM1642">
        <f t="shared" si="1033"/>
        <v>0.157493605535557</v>
      </c>
      <c r="AN1642">
        <f t="shared" si="1047"/>
        <v>0.10914003131636885</v>
      </c>
      <c r="AO1642">
        <f t="shared" si="1062"/>
        <v>0.14914528371172456</v>
      </c>
      <c r="AP1642">
        <f t="shared" si="1034"/>
        <v>0.26643247127186842</v>
      </c>
      <c r="AQ1642">
        <f t="shared" si="1048"/>
        <v>0.1051674069961962</v>
      </c>
      <c r="AR1642">
        <f t="shared" si="1063"/>
        <v>-0.20921698529630522</v>
      </c>
      <c r="AS1642">
        <f t="shared" si="1035"/>
        <v>0.157493605535557</v>
      </c>
      <c r="AT1642">
        <f t="shared" si="1049"/>
        <v>0.10914003131636885</v>
      </c>
    </row>
    <row r="1643" spans="1:46" x14ac:dyDescent="0.25">
      <c r="A1643" s="1">
        <v>43657</v>
      </c>
      <c r="B1643">
        <v>0.228522673835995</v>
      </c>
      <c r="C1643" s="2">
        <v>-1.41</v>
      </c>
      <c r="D1643" s="2">
        <v>0.745</v>
      </c>
      <c r="E1643" s="2">
        <f t="shared" si="1050"/>
        <v>6.8085251982283962E-2</v>
      </c>
      <c r="F1643" s="2">
        <f t="shared" ref="F1643:F1706" si="1064">CORREL(B1603:B1643,C1603:C1643)</f>
        <v>0.21867861470405509</v>
      </c>
      <c r="G1643" s="2">
        <f t="shared" si="1036"/>
        <v>0.24313793486010252</v>
      </c>
      <c r="H1643" s="2">
        <f t="shared" si="1051"/>
        <v>0.32058683162483775</v>
      </c>
      <c r="I1643" s="2">
        <f t="shared" ref="I1643:I1706" si="1065">CORREL(B1603:B1643,D1603:D1643)</f>
        <v>6.6607631949710228E-2</v>
      </c>
      <c r="J1643" s="2">
        <f t="shared" si="1037"/>
        <v>0.12125145228483138</v>
      </c>
      <c r="K1643">
        <f t="shared" si="1052"/>
        <v>0.19921320865813669</v>
      </c>
      <c r="L1643">
        <f t="shared" si="1024"/>
        <v>0.11224842724442612</v>
      </c>
      <c r="M1643">
        <f t="shared" si="1038"/>
        <v>7.2775230287611108E-3</v>
      </c>
      <c r="N1643">
        <f t="shared" si="1053"/>
        <v>0.39153667220275656</v>
      </c>
      <c r="O1643">
        <f t="shared" si="1025"/>
        <v>0.10582818137758473</v>
      </c>
      <c r="P1643">
        <f t="shared" si="1039"/>
        <v>-3.2624238152789066E-2</v>
      </c>
      <c r="Q1643">
        <f t="shared" si="1054"/>
        <v>0.47062809061987798</v>
      </c>
      <c r="R1643">
        <f t="shared" si="1026"/>
        <v>0.23752984389183968</v>
      </c>
      <c r="S1643">
        <f t="shared" si="1040"/>
        <v>0.18029475571862436</v>
      </c>
      <c r="T1643">
        <f t="shared" si="1055"/>
        <v>0.47062809061987798</v>
      </c>
      <c r="U1643">
        <f t="shared" si="1027"/>
        <v>2.3424514003502771E-2</v>
      </c>
      <c r="V1643">
        <f t="shared" si="1041"/>
        <v>-1.4465500417352003E-2</v>
      </c>
      <c r="W1643">
        <f t="shared" si="1056"/>
        <v>-0.2803787325882659</v>
      </c>
      <c r="X1643">
        <f t="shared" si="1028"/>
        <v>-0.27644410002537517</v>
      </c>
      <c r="Y1643">
        <f t="shared" si="1042"/>
        <v>-7.811048804990274E-2</v>
      </c>
      <c r="Z1643">
        <f t="shared" si="1057"/>
        <v>-0.21993249080971172</v>
      </c>
      <c r="AA1643">
        <f t="shared" si="1029"/>
        <v>-0.18313124714701562</v>
      </c>
      <c r="AB1643">
        <f t="shared" si="1043"/>
        <v>-5.0071246969255072E-2</v>
      </c>
      <c r="AC1643">
        <f t="shared" si="1058"/>
        <v>0.16652621074165094</v>
      </c>
      <c r="AD1643">
        <f t="shared" si="1030"/>
        <v>9.7359235647500361E-2</v>
      </c>
      <c r="AE1643">
        <f t="shared" si="1044"/>
        <v>1.0822256371103041E-2</v>
      </c>
      <c r="AF1643">
        <f t="shared" si="1059"/>
        <v>0.16652621074165094</v>
      </c>
      <c r="AG1643">
        <f t="shared" si="1031"/>
        <v>6.9040271948497045E-2</v>
      </c>
      <c r="AH1643">
        <f t="shared" si="1045"/>
        <v>-2.910070857133398E-2</v>
      </c>
      <c r="AI1643">
        <f t="shared" si="1060"/>
        <v>0.15107830360704072</v>
      </c>
      <c r="AJ1643">
        <f t="shared" si="1032"/>
        <v>0.15494803162567794</v>
      </c>
      <c r="AK1643">
        <f t="shared" si="1046"/>
        <v>0.10415470156716732</v>
      </c>
      <c r="AL1643">
        <f t="shared" si="1061"/>
        <v>0.15107830360704072</v>
      </c>
      <c r="AM1643">
        <f t="shared" si="1033"/>
        <v>6.8474620504429401E-2</v>
      </c>
      <c r="AN1643">
        <f t="shared" si="1047"/>
        <v>0.11035622102220327</v>
      </c>
      <c r="AO1643">
        <f t="shared" si="1062"/>
        <v>0.15107830360704072</v>
      </c>
      <c r="AP1643">
        <f t="shared" si="1034"/>
        <v>0.15494803162567794</v>
      </c>
      <c r="AQ1643">
        <f t="shared" si="1048"/>
        <v>0.10415470156716732</v>
      </c>
      <c r="AR1643">
        <f t="shared" si="1063"/>
        <v>-0.2145763153243698</v>
      </c>
      <c r="AS1643">
        <f t="shared" si="1035"/>
        <v>6.8474620504429401E-2</v>
      </c>
      <c r="AT1643">
        <f t="shared" si="1049"/>
        <v>0.11035622102220327</v>
      </c>
    </row>
    <row r="1644" spans="1:46" x14ac:dyDescent="0.25">
      <c r="A1644" s="1">
        <v>43658</v>
      </c>
      <c r="B1644">
        <v>0.46201745478848799</v>
      </c>
      <c r="C1644" s="2">
        <v>-1.2789999999999999</v>
      </c>
      <c r="D1644" s="2">
        <v>1.0580000000000001</v>
      </c>
      <c r="E1644" s="2">
        <f t="shared" si="1050"/>
        <v>9.0575636890455336E-2</v>
      </c>
      <c r="F1644" s="2">
        <f t="shared" si="1064"/>
        <v>0.23254130608058993</v>
      </c>
      <c r="G1644" s="2">
        <f t="shared" si="1036"/>
        <v>0.24692666782440095</v>
      </c>
      <c r="H1644" s="2">
        <f t="shared" si="1051"/>
        <v>0.34207357029626956</v>
      </c>
      <c r="I1644" s="2">
        <f t="shared" si="1065"/>
        <v>7.7879708172629694E-2</v>
      </c>
      <c r="J1644" s="2">
        <f t="shared" si="1037"/>
        <v>0.13047024985885952</v>
      </c>
      <c r="K1644">
        <f t="shared" si="1052"/>
        <v>0.19178418894667382</v>
      </c>
      <c r="L1644">
        <f t="shared" ref="L1644:L1707" si="1066">CORREL(B1604:B1644,C1603:C1643)</f>
        <v>0.16668959191201357</v>
      </c>
      <c r="M1644">
        <f t="shared" si="1038"/>
        <v>-4.4229331968597373E-3</v>
      </c>
      <c r="N1644">
        <f t="shared" si="1053"/>
        <v>0.35692422399925544</v>
      </c>
      <c r="O1644">
        <f t="shared" ref="O1644:O1707" si="1067">CORREL(B1604:B1644,D1603:D1643)</f>
        <v>0.12483865594827094</v>
      </c>
      <c r="P1644">
        <f t="shared" si="1039"/>
        <v>-4.4822573393251804E-2</v>
      </c>
      <c r="Q1644">
        <f t="shared" si="1054"/>
        <v>0.46457088828606941</v>
      </c>
      <c r="R1644">
        <f t="shared" ref="R1644:R1707" si="1068">CORREL(B1603:B1643,C1604:C1644)</f>
        <v>0.24845564797910905</v>
      </c>
      <c r="S1644">
        <f t="shared" si="1040"/>
        <v>0.20504272083058098</v>
      </c>
      <c r="T1644">
        <f t="shared" si="1055"/>
        <v>0.46457088828606941</v>
      </c>
      <c r="U1644">
        <f t="shared" ref="U1644:U1707" si="1069">CORREL(B1603:B1643,D1604:D1644)</f>
        <v>3.6094551869050528E-2</v>
      </c>
      <c r="V1644">
        <f t="shared" si="1041"/>
        <v>-7.6999681000327691E-3</v>
      </c>
      <c r="W1644">
        <f t="shared" si="1056"/>
        <v>-0.28300783778728972</v>
      </c>
      <c r="X1644">
        <f t="shared" si="1028"/>
        <v>-0.28383149211732756</v>
      </c>
      <c r="Y1644">
        <f t="shared" si="1042"/>
        <v>-8.1611050451794787E-2</v>
      </c>
      <c r="Z1644">
        <f t="shared" si="1057"/>
        <v>-0.20296922179370672</v>
      </c>
      <c r="AA1644">
        <f t="shared" si="1029"/>
        <v>-0.17077576448239382</v>
      </c>
      <c r="AB1644">
        <f t="shared" si="1043"/>
        <v>-4.7220867873867013E-2</v>
      </c>
      <c r="AC1644">
        <f t="shared" si="1058"/>
        <v>0.14921942973993282</v>
      </c>
      <c r="AD1644">
        <f t="shared" si="1030"/>
        <v>9.434982238982155E-2</v>
      </c>
      <c r="AE1644">
        <f t="shared" si="1044"/>
        <v>2.1099118614872632E-2</v>
      </c>
      <c r="AF1644">
        <f t="shared" si="1059"/>
        <v>0.14921942973993282</v>
      </c>
      <c r="AG1644">
        <f t="shared" si="1031"/>
        <v>7.0002216384560237E-2</v>
      </c>
      <c r="AH1644">
        <f t="shared" si="1045"/>
        <v>-2.596942522051501E-2</v>
      </c>
      <c r="AI1644">
        <f t="shared" si="1060"/>
        <v>0.14079618131489993</v>
      </c>
      <c r="AJ1644">
        <f t="shared" si="1032"/>
        <v>0.19195935096539726</v>
      </c>
      <c r="AK1644">
        <f t="shared" si="1046"/>
        <v>0.1157535638335339</v>
      </c>
      <c r="AL1644">
        <f t="shared" si="1061"/>
        <v>0.14079618131489993</v>
      </c>
      <c r="AM1644">
        <f t="shared" si="1033"/>
        <v>8.2701371002237983E-2</v>
      </c>
      <c r="AN1644">
        <f t="shared" si="1047"/>
        <v>0.1309759592863613</v>
      </c>
      <c r="AO1644">
        <f t="shared" si="1062"/>
        <v>0.14079618131489993</v>
      </c>
      <c r="AP1644">
        <f t="shared" si="1034"/>
        <v>0.19195935096539726</v>
      </c>
      <c r="AQ1644">
        <f t="shared" si="1048"/>
        <v>0.1157535638335339</v>
      </c>
      <c r="AR1644">
        <f t="shared" si="1063"/>
        <v>-0.15425088935875103</v>
      </c>
      <c r="AS1644">
        <f t="shared" si="1035"/>
        <v>8.2701371002237983E-2</v>
      </c>
      <c r="AT1644">
        <f t="shared" si="1049"/>
        <v>0.1309759592863613</v>
      </c>
    </row>
    <row r="1645" spans="1:46" x14ac:dyDescent="0.25">
      <c r="A1645" s="1">
        <v>43661</v>
      </c>
      <c r="B1645">
        <v>1.7586919155743098E-2</v>
      </c>
      <c r="C1645" s="2">
        <v>-1.6859999999999999</v>
      </c>
      <c r="D1645" s="2">
        <v>0.85299999999999998</v>
      </c>
      <c r="E1645" s="2">
        <f t="shared" si="1050"/>
        <v>0.17908939547281191</v>
      </c>
      <c r="F1645" s="2">
        <f t="shared" si="1064"/>
        <v>0.24399676008399621</v>
      </c>
      <c r="G1645" s="2">
        <f t="shared" si="1036"/>
        <v>0.24515207803133915</v>
      </c>
      <c r="H1645" s="2">
        <f t="shared" si="1051"/>
        <v>0.3919452610316731</v>
      </c>
      <c r="I1645" s="2">
        <f t="shared" si="1065"/>
        <v>7.9951689497340522E-2</v>
      </c>
      <c r="J1645" s="2">
        <f t="shared" si="1037"/>
        <v>0.13090917665006666</v>
      </c>
      <c r="K1645">
        <f t="shared" si="1052"/>
        <v>0.20015296855696696</v>
      </c>
      <c r="L1645">
        <f t="shared" si="1066"/>
        <v>0.16970825647353877</v>
      </c>
      <c r="M1645">
        <f t="shared" si="1038"/>
        <v>-5.3856891093171351E-3</v>
      </c>
      <c r="N1645">
        <f t="shared" si="1053"/>
        <v>0.34297240298306003</v>
      </c>
      <c r="O1645">
        <f t="shared" si="1067"/>
        <v>0.11675056460287493</v>
      </c>
      <c r="P1645">
        <f t="shared" si="1039"/>
        <v>-4.5550718337598474E-2</v>
      </c>
      <c r="Q1645">
        <f t="shared" si="1054"/>
        <v>0.45407091571493813</v>
      </c>
      <c r="R1645">
        <f t="shared" si="1068"/>
        <v>0.24248193441156082</v>
      </c>
      <c r="S1645">
        <f t="shared" si="1040"/>
        <v>0.19111012258814766</v>
      </c>
      <c r="T1645">
        <f t="shared" si="1055"/>
        <v>0.45407091571493813</v>
      </c>
      <c r="U1645">
        <f t="shared" si="1069"/>
        <v>3.8704472325051767E-2</v>
      </c>
      <c r="V1645">
        <f t="shared" si="1041"/>
        <v>-5.9435264274985966E-3</v>
      </c>
      <c r="W1645">
        <f t="shared" si="1056"/>
        <v>-0.29658932068020255</v>
      </c>
      <c r="X1645">
        <f t="shared" si="1028"/>
        <v>-0.27860237639363028</v>
      </c>
      <c r="Y1645">
        <f t="shared" si="1042"/>
        <v>-9.3105662898389702E-2</v>
      </c>
      <c r="Z1645">
        <f t="shared" si="1057"/>
        <v>-0.25745544379846985</v>
      </c>
      <c r="AA1645">
        <f t="shared" si="1029"/>
        <v>-0.1858866035888781</v>
      </c>
      <c r="AB1645">
        <f t="shared" si="1043"/>
        <v>-4.7834323756244621E-2</v>
      </c>
      <c r="AC1645">
        <f t="shared" si="1058"/>
        <v>1.6415201753499392E-4</v>
      </c>
      <c r="AD1645">
        <f t="shared" si="1030"/>
        <v>8.1391045785364297E-2</v>
      </c>
      <c r="AE1645">
        <f t="shared" si="1044"/>
        <v>1.0014679837246465E-2</v>
      </c>
      <c r="AF1645">
        <f t="shared" si="1059"/>
        <v>1.6415201753499392E-4</v>
      </c>
      <c r="AG1645">
        <f t="shared" si="1031"/>
        <v>7.0716668048232179E-2</v>
      </c>
      <c r="AH1645">
        <f t="shared" si="1045"/>
        <v>-2.5071942574001822E-2</v>
      </c>
      <c r="AI1645">
        <f t="shared" si="1060"/>
        <v>0.12196097868522453</v>
      </c>
      <c r="AJ1645">
        <f t="shared" si="1032"/>
        <v>0.16804721312584101</v>
      </c>
      <c r="AK1645">
        <f t="shared" si="1046"/>
        <v>0.11569642375756405</v>
      </c>
      <c r="AL1645">
        <f t="shared" si="1061"/>
        <v>0.12196097868522453</v>
      </c>
      <c r="AM1645">
        <f t="shared" si="1033"/>
        <v>6.9912519836536777E-2</v>
      </c>
      <c r="AN1645">
        <f t="shared" si="1047"/>
        <v>0.12921385594820678</v>
      </c>
      <c r="AO1645">
        <f t="shared" si="1062"/>
        <v>0.12196097868522453</v>
      </c>
      <c r="AP1645">
        <f t="shared" si="1034"/>
        <v>0.16804721312584101</v>
      </c>
      <c r="AQ1645">
        <f t="shared" si="1048"/>
        <v>0.11569642375756405</v>
      </c>
      <c r="AR1645">
        <f t="shared" si="1063"/>
        <v>-0.15748844425031486</v>
      </c>
      <c r="AS1645">
        <f t="shared" si="1035"/>
        <v>6.9912519836536777E-2</v>
      </c>
      <c r="AT1645">
        <f t="shared" si="1049"/>
        <v>0.12921385594820678</v>
      </c>
    </row>
    <row r="1646" spans="1:46" x14ac:dyDescent="0.25">
      <c r="A1646" s="1">
        <v>43662</v>
      </c>
      <c r="B1646">
        <v>-0.34037785221858702</v>
      </c>
      <c r="C1646" s="2">
        <v>-1.94</v>
      </c>
      <c r="D1646" s="2">
        <v>0.54500000000000004</v>
      </c>
      <c r="E1646" s="2">
        <f t="shared" si="1050"/>
        <v>0.29011301341418821</v>
      </c>
      <c r="F1646" s="2">
        <f t="shared" si="1064"/>
        <v>0.31035599885653153</v>
      </c>
      <c r="G1646" s="2">
        <f t="shared" si="1036"/>
        <v>0.25127591498421314</v>
      </c>
      <c r="H1646" s="2">
        <f t="shared" si="1051"/>
        <v>0.43496758601125352</v>
      </c>
      <c r="I1646" s="2">
        <f t="shared" si="1065"/>
        <v>0.14786941078508578</v>
      </c>
      <c r="J1646" s="2">
        <f t="shared" si="1037"/>
        <v>0.13918407759608928</v>
      </c>
      <c r="K1646">
        <f t="shared" si="1052"/>
        <v>0.2411749479577682</v>
      </c>
      <c r="L1646">
        <f t="shared" si="1066"/>
        <v>0.20725429044435853</v>
      </c>
      <c r="M1646">
        <f t="shared" si="1038"/>
        <v>6.4186093223630482E-3</v>
      </c>
      <c r="N1646">
        <f t="shared" si="1053"/>
        <v>0.32602745619417095</v>
      </c>
      <c r="O1646">
        <f t="shared" si="1067"/>
        <v>0.12102945692460304</v>
      </c>
      <c r="P1646">
        <f t="shared" si="1039"/>
        <v>-4.222948087004634E-2</v>
      </c>
      <c r="Q1646">
        <f t="shared" si="1054"/>
        <v>0.41826496100809019</v>
      </c>
      <c r="R1646">
        <f t="shared" si="1068"/>
        <v>0.26207331598645622</v>
      </c>
      <c r="S1646">
        <f t="shared" si="1040"/>
        <v>0.18623540438086128</v>
      </c>
      <c r="T1646">
        <f t="shared" si="1055"/>
        <v>0.41826496100809019</v>
      </c>
      <c r="U1646">
        <f t="shared" si="1069"/>
        <v>6.8176976766440592E-2</v>
      </c>
      <c r="V1646">
        <f t="shared" si="1041"/>
        <v>-4.2313748472857654E-3</v>
      </c>
      <c r="W1646">
        <f t="shared" si="1056"/>
        <v>-0.2789864951026641</v>
      </c>
      <c r="X1646">
        <f t="shared" ref="X1646:X1709" si="1070">CORREL(B1606:B1646,C1603:C1643)</f>
        <v>-0.23570481137156279</v>
      </c>
      <c r="Y1646">
        <f t="shared" si="1042"/>
        <v>-0.14034891183185191</v>
      </c>
      <c r="Z1646">
        <f t="shared" si="1057"/>
        <v>-0.19971346428414824</v>
      </c>
      <c r="AA1646">
        <f t="shared" ref="AA1646:AA1709" si="1071">CORREL(B1606:B1646,D1603:D1643)</f>
        <v>-0.1499341648367167</v>
      </c>
      <c r="AB1646">
        <f t="shared" si="1043"/>
        <v>-5.7784864200216751E-2</v>
      </c>
      <c r="AC1646">
        <f t="shared" si="1058"/>
        <v>9.1688076480690769E-3</v>
      </c>
      <c r="AD1646">
        <f t="shared" ref="AD1646:AD1709" si="1072">CORREL(B1603:B1643,C1606:C1646)</f>
        <v>-3.602416361036255E-2</v>
      </c>
      <c r="AE1646">
        <f t="shared" si="1044"/>
        <v>1.1150553002718193E-2</v>
      </c>
      <c r="AF1646">
        <f t="shared" si="1059"/>
        <v>9.1688076480690769E-3</v>
      </c>
      <c r="AG1646">
        <f t="shared" ref="AG1646:AG1709" si="1073">CORREL(B1603:B1643,D1606:D1646)</f>
        <v>-5.0000237208402479E-2</v>
      </c>
      <c r="AH1646">
        <f t="shared" si="1045"/>
        <v>-2.1569271657457433E-2</v>
      </c>
      <c r="AI1646">
        <f t="shared" si="1060"/>
        <v>-8.3773489570804199E-3</v>
      </c>
      <c r="AJ1646">
        <f t="shared" si="1032"/>
        <v>0.11883764452041848</v>
      </c>
      <c r="AK1646">
        <f t="shared" si="1046"/>
        <v>9.8370865317410613E-2</v>
      </c>
      <c r="AL1646">
        <f t="shared" si="1061"/>
        <v>-8.3773489570804199E-3</v>
      </c>
      <c r="AM1646">
        <f t="shared" si="1033"/>
        <v>8.1884738373508761E-3</v>
      </c>
      <c r="AN1646">
        <f t="shared" si="1047"/>
        <v>0.12811935923179624</v>
      </c>
      <c r="AO1646">
        <f t="shared" si="1062"/>
        <v>-8.3773489570804199E-3</v>
      </c>
      <c r="AP1646">
        <f t="shared" si="1034"/>
        <v>0.11883764452041848</v>
      </c>
      <c r="AQ1646">
        <f t="shared" si="1048"/>
        <v>9.8370865317410613E-2</v>
      </c>
      <c r="AR1646">
        <f t="shared" si="1063"/>
        <v>-0.17356101214202038</v>
      </c>
      <c r="AS1646">
        <f t="shared" si="1035"/>
        <v>8.1884738373508761E-3</v>
      </c>
      <c r="AT1646">
        <f t="shared" si="1049"/>
        <v>0.12811935923179624</v>
      </c>
    </row>
    <row r="1647" spans="1:46" x14ac:dyDescent="0.25">
      <c r="A1647" s="1">
        <v>43663</v>
      </c>
      <c r="B1647">
        <v>-0.65312435694508897</v>
      </c>
      <c r="C1647" s="2">
        <v>-1.9019999999999999</v>
      </c>
      <c r="D1647" s="2">
        <v>0.66800000000000004</v>
      </c>
      <c r="E1647" s="2">
        <f t="shared" si="1050"/>
        <v>0.37445930313247611</v>
      </c>
      <c r="F1647" s="2">
        <f t="shared" si="1064"/>
        <v>0.34056911450324245</v>
      </c>
      <c r="G1647" s="2">
        <f t="shared" si="1036"/>
        <v>0.27246552716495737</v>
      </c>
      <c r="H1647" s="2">
        <f t="shared" si="1051"/>
        <v>0.45636892919094646</v>
      </c>
      <c r="I1647" s="2">
        <f t="shared" si="1065"/>
        <v>0.2047672404938024</v>
      </c>
      <c r="J1647" s="2">
        <f t="shared" si="1037"/>
        <v>0.15313862376779117</v>
      </c>
      <c r="K1647">
        <f t="shared" si="1052"/>
        <v>0.35603260364009359</v>
      </c>
      <c r="L1647">
        <f t="shared" si="1066"/>
        <v>0.23079852343284604</v>
      </c>
      <c r="M1647">
        <f t="shared" si="1038"/>
        <v>4.2897362810365984E-2</v>
      </c>
      <c r="N1647">
        <f t="shared" si="1053"/>
        <v>0.41550764655977884</v>
      </c>
      <c r="O1647">
        <f t="shared" si="1067"/>
        <v>0.1335547215616687</v>
      </c>
      <c r="P1647">
        <f t="shared" si="1039"/>
        <v>-1.1558652419805044E-2</v>
      </c>
      <c r="Q1647">
        <f t="shared" si="1054"/>
        <v>0.50317303368527411</v>
      </c>
      <c r="R1647">
        <f t="shared" si="1068"/>
        <v>0.2984110652152982</v>
      </c>
      <c r="S1647">
        <f t="shared" si="1040"/>
        <v>0.19794422931409422</v>
      </c>
      <c r="T1647">
        <f t="shared" si="1055"/>
        <v>0.50317303368527411</v>
      </c>
      <c r="U1647">
        <f t="shared" si="1069"/>
        <v>5.5306016589308185E-2</v>
      </c>
      <c r="V1647">
        <f t="shared" si="1041"/>
        <v>4.6714408483597035E-3</v>
      </c>
      <c r="W1647">
        <f t="shared" si="1056"/>
        <v>-0.29131945708038331</v>
      </c>
      <c r="X1647">
        <f t="shared" si="1070"/>
        <v>-0.25577873959513769</v>
      </c>
      <c r="Y1647">
        <f t="shared" si="1042"/>
        <v>-0.14638052082864697</v>
      </c>
      <c r="Z1647">
        <f t="shared" si="1057"/>
        <v>-0.25220717380217456</v>
      </c>
      <c r="AA1647">
        <f t="shared" si="1071"/>
        <v>-0.1787163745156149</v>
      </c>
      <c r="AB1647">
        <f t="shared" si="1043"/>
        <v>-7.6080304347670172E-2</v>
      </c>
      <c r="AC1647">
        <f t="shared" si="1058"/>
        <v>-6.6709340667387804E-2</v>
      </c>
      <c r="AD1647">
        <f t="shared" si="1072"/>
        <v>-4.7611730600832305E-2</v>
      </c>
      <c r="AE1647">
        <f t="shared" si="1044"/>
        <v>-7.1043488493804643E-3</v>
      </c>
      <c r="AF1647">
        <f t="shared" si="1059"/>
        <v>-6.6709340667387804E-2</v>
      </c>
      <c r="AG1647">
        <f t="shared" si="1073"/>
        <v>-8.7978128824991106E-2</v>
      </c>
      <c r="AH1647">
        <f t="shared" si="1045"/>
        <v>-3.0725245813602278E-2</v>
      </c>
      <c r="AI1647">
        <f t="shared" si="1060"/>
        <v>-1.6183496252294916E-2</v>
      </c>
      <c r="AJ1647">
        <f t="shared" si="1032"/>
        <v>0.13285619159336556</v>
      </c>
      <c r="AK1647">
        <f t="shared" si="1046"/>
        <v>9.1433914698967528E-2</v>
      </c>
      <c r="AL1647">
        <f t="shared" si="1061"/>
        <v>-1.6183496252294916E-2</v>
      </c>
      <c r="AM1647">
        <f t="shared" si="1033"/>
        <v>-4.6071633075943936E-3</v>
      </c>
      <c r="AN1647">
        <f t="shared" si="1047"/>
        <v>0.10903790696894972</v>
      </c>
      <c r="AO1647">
        <f t="shared" si="1062"/>
        <v>-1.6183496252294916E-2</v>
      </c>
      <c r="AP1647">
        <f t="shared" si="1034"/>
        <v>0.13285619159336556</v>
      </c>
      <c r="AQ1647">
        <f t="shared" si="1048"/>
        <v>9.1433914698967528E-2</v>
      </c>
      <c r="AR1647">
        <f t="shared" si="1063"/>
        <v>-0.21818999524678731</v>
      </c>
      <c r="AS1647">
        <f t="shared" si="1035"/>
        <v>-4.6071633075943936E-3</v>
      </c>
      <c r="AT1647">
        <f t="shared" si="1049"/>
        <v>0.10903790696894972</v>
      </c>
    </row>
    <row r="1648" spans="1:46" x14ac:dyDescent="0.25">
      <c r="A1648" s="1">
        <v>43664</v>
      </c>
      <c r="B1648">
        <v>0.35819977840647599</v>
      </c>
      <c r="C1648" s="2">
        <v>-1.7350000000000001</v>
      </c>
      <c r="D1648" s="2">
        <v>0.70899999999999996</v>
      </c>
      <c r="E1648" s="2">
        <f t="shared" si="1050"/>
        <v>0.33764685453502347</v>
      </c>
      <c r="F1648" s="2">
        <f t="shared" si="1064"/>
        <v>0.31486365702723934</v>
      </c>
      <c r="G1648" s="2">
        <f t="shared" si="1036"/>
        <v>0.26068800327601255</v>
      </c>
      <c r="H1648" s="2">
        <f t="shared" si="1051"/>
        <v>0.43866180724917658</v>
      </c>
      <c r="I1648" s="2">
        <f t="shared" si="1065"/>
        <v>0.18385401528044751</v>
      </c>
      <c r="J1648" s="2">
        <f t="shared" si="1037"/>
        <v>0.14791896423735629</v>
      </c>
      <c r="K1648">
        <f t="shared" si="1052"/>
        <v>0.28797720466043547</v>
      </c>
      <c r="L1648">
        <f t="shared" si="1066"/>
        <v>0.19046226936846194</v>
      </c>
      <c r="M1648">
        <f t="shared" si="1038"/>
        <v>2.7879876705487829E-2</v>
      </c>
      <c r="N1648">
        <f t="shared" si="1053"/>
        <v>0.39064059517438682</v>
      </c>
      <c r="O1648">
        <f t="shared" si="1067"/>
        <v>0.15965042757105899</v>
      </c>
      <c r="P1648">
        <f t="shared" si="1039"/>
        <v>-1.8399248326344424E-2</v>
      </c>
      <c r="Q1648">
        <f t="shared" si="1054"/>
        <v>0.54079041029414976</v>
      </c>
      <c r="R1648">
        <f t="shared" si="1068"/>
        <v>0.31875781447930235</v>
      </c>
      <c r="S1648">
        <f t="shared" si="1040"/>
        <v>0.21492294667368056</v>
      </c>
      <c r="T1648">
        <f t="shared" si="1055"/>
        <v>0.54079041029414976</v>
      </c>
      <c r="U1648">
        <f t="shared" si="1069"/>
        <v>6.2122979125396327E-2</v>
      </c>
      <c r="V1648">
        <f t="shared" si="1041"/>
        <v>1.8038455464320136E-2</v>
      </c>
      <c r="W1648">
        <f t="shared" si="1056"/>
        <v>-0.30850074082535162</v>
      </c>
      <c r="X1648">
        <f t="shared" si="1070"/>
        <v>-0.28312355045386645</v>
      </c>
      <c r="Y1648">
        <f t="shared" si="1042"/>
        <v>-0.15297621661357702</v>
      </c>
      <c r="Z1648">
        <f t="shared" si="1057"/>
        <v>-0.25224224552096541</v>
      </c>
      <c r="AA1648">
        <f t="shared" si="1071"/>
        <v>-0.18473498640998956</v>
      </c>
      <c r="AB1648">
        <f t="shared" si="1043"/>
        <v>-7.6630615055164414E-2</v>
      </c>
      <c r="AC1648">
        <f t="shared" si="1058"/>
        <v>-5.8966906696995197E-2</v>
      </c>
      <c r="AD1648">
        <f t="shared" si="1072"/>
        <v>-3.411463126999676E-2</v>
      </c>
      <c r="AE1648">
        <f t="shared" si="1044"/>
        <v>-5.8541661454221024E-3</v>
      </c>
      <c r="AF1648">
        <f t="shared" si="1059"/>
        <v>-5.8966906696995197E-2</v>
      </c>
      <c r="AG1648">
        <f t="shared" si="1073"/>
        <v>-7.5544897562705812E-2</v>
      </c>
      <c r="AH1648">
        <f t="shared" si="1045"/>
        <v>-3.0022177542052862E-2</v>
      </c>
      <c r="AI1648">
        <f t="shared" si="1060"/>
        <v>-2.4450430523106886E-2</v>
      </c>
      <c r="AJ1648">
        <f t="shared" si="1032"/>
        <v>0.12421917691542625</v>
      </c>
      <c r="AK1648">
        <f t="shared" si="1046"/>
        <v>8.7918649740194768E-2</v>
      </c>
      <c r="AL1648">
        <f t="shared" si="1061"/>
        <v>-2.4450430523106886E-2</v>
      </c>
      <c r="AM1648">
        <f t="shared" si="1033"/>
        <v>-1.5545030256736547E-2</v>
      </c>
      <c r="AN1648">
        <f t="shared" si="1047"/>
        <v>0.11162930121079494</v>
      </c>
      <c r="AO1648">
        <f t="shared" si="1062"/>
        <v>-2.4450430523106886E-2</v>
      </c>
      <c r="AP1648">
        <f t="shared" si="1034"/>
        <v>0.12421917691542625</v>
      </c>
      <c r="AQ1648">
        <f t="shared" si="1048"/>
        <v>8.7918649740194768E-2</v>
      </c>
      <c r="AR1648">
        <f t="shared" si="1063"/>
        <v>-0.21092554745528744</v>
      </c>
      <c r="AS1648">
        <f t="shared" si="1035"/>
        <v>-1.5545030256736547E-2</v>
      </c>
      <c r="AT1648">
        <f t="shared" si="1049"/>
        <v>0.11162930121079494</v>
      </c>
    </row>
    <row r="1649" spans="1:46" x14ac:dyDescent="0.25">
      <c r="A1649" s="1">
        <v>43665</v>
      </c>
      <c r="B1649">
        <v>-0.61767345227666803</v>
      </c>
      <c r="C1649" s="2">
        <v>-1.47</v>
      </c>
      <c r="D1649" s="2">
        <v>0.67800000000000005</v>
      </c>
      <c r="E1649" s="2">
        <f t="shared" si="1050"/>
        <v>0.30908636179637755</v>
      </c>
      <c r="F1649" s="2">
        <f t="shared" si="1064"/>
        <v>0.31572388127647644</v>
      </c>
      <c r="G1649" s="2">
        <f t="shared" si="1036"/>
        <v>0.25243298490558702</v>
      </c>
      <c r="H1649" s="2">
        <f t="shared" si="1051"/>
        <v>0.45650398962089489</v>
      </c>
      <c r="I1649" s="2">
        <f t="shared" si="1065"/>
        <v>0.21705235445541599</v>
      </c>
      <c r="J1649" s="2">
        <f t="shared" si="1037"/>
        <v>0.13604068828954677</v>
      </c>
      <c r="K1649">
        <f t="shared" si="1052"/>
        <v>0.39689274263838203</v>
      </c>
      <c r="L1649">
        <f t="shared" si="1066"/>
        <v>0.23441180162548378</v>
      </c>
      <c r="M1649">
        <f t="shared" si="1038"/>
        <v>5.3560923259655988E-2</v>
      </c>
      <c r="N1649">
        <f t="shared" si="1053"/>
        <v>0.49230540485204216</v>
      </c>
      <c r="O1649">
        <f t="shared" si="1067"/>
        <v>0.19548382831575636</v>
      </c>
      <c r="P1649">
        <f t="shared" si="1039"/>
        <v>3.3508989808180324E-3</v>
      </c>
      <c r="Q1649">
        <f t="shared" si="1054"/>
        <v>0.54396133885345754</v>
      </c>
      <c r="R1649">
        <f t="shared" si="1068"/>
        <v>0.32805696249405136</v>
      </c>
      <c r="S1649">
        <f t="shared" si="1040"/>
        <v>0.21327313314096771</v>
      </c>
      <c r="T1649">
        <f t="shared" si="1055"/>
        <v>0.54396133885345754</v>
      </c>
      <c r="U1649">
        <f t="shared" si="1069"/>
        <v>4.3930597573836959E-2</v>
      </c>
      <c r="V1649">
        <f t="shared" si="1041"/>
        <v>1.003760361012174E-2</v>
      </c>
      <c r="W1649">
        <f t="shared" si="1056"/>
        <v>-5.4635842102832101E-2</v>
      </c>
      <c r="X1649">
        <f t="shared" si="1070"/>
        <v>-0.16694713751914911</v>
      </c>
      <c r="Y1649">
        <f t="shared" si="1042"/>
        <v>-0.10150816513153596</v>
      </c>
      <c r="Z1649">
        <f t="shared" si="1057"/>
        <v>-0.15859459117276953</v>
      </c>
      <c r="AA1649">
        <f t="shared" si="1071"/>
        <v>-9.648557625681195E-2</v>
      </c>
      <c r="AB1649">
        <f t="shared" si="1043"/>
        <v>-3.5709819545043431E-2</v>
      </c>
      <c r="AC1649">
        <f t="shared" si="1058"/>
        <v>-6.4456850993454634E-2</v>
      </c>
      <c r="AD1649">
        <f t="shared" si="1072"/>
        <v>-3.6348765060976874E-2</v>
      </c>
      <c r="AE1649">
        <f t="shared" si="1044"/>
        <v>3.4439557743454863E-4</v>
      </c>
      <c r="AF1649">
        <f t="shared" si="1059"/>
        <v>-6.4456850993454634E-2</v>
      </c>
      <c r="AG1649">
        <f t="shared" si="1073"/>
        <v>-4.9955550269930489E-2</v>
      </c>
      <c r="AH1649">
        <f t="shared" si="1045"/>
        <v>-1.2307974636118095E-2</v>
      </c>
      <c r="AI1649">
        <f t="shared" si="1060"/>
        <v>-2.9111927294288801E-2</v>
      </c>
      <c r="AJ1649">
        <f t="shared" si="1032"/>
        <v>0.13241632762421443</v>
      </c>
      <c r="AK1649">
        <f t="shared" si="1046"/>
        <v>0.17086814582940507</v>
      </c>
      <c r="AL1649">
        <f t="shared" si="1061"/>
        <v>-2.9111927294288801E-2</v>
      </c>
      <c r="AM1649">
        <f t="shared" si="1033"/>
        <v>-4.611681567391706E-2</v>
      </c>
      <c r="AN1649">
        <f t="shared" si="1047"/>
        <v>0.11614255650100082</v>
      </c>
      <c r="AO1649">
        <f t="shared" si="1062"/>
        <v>-2.9111927294288801E-2</v>
      </c>
      <c r="AP1649">
        <f t="shared" si="1034"/>
        <v>0.13241632762421443</v>
      </c>
      <c r="AQ1649">
        <f t="shared" si="1048"/>
        <v>0.17086814582940507</v>
      </c>
      <c r="AR1649">
        <f t="shared" si="1063"/>
        <v>-0.15848663105591801</v>
      </c>
      <c r="AS1649">
        <f t="shared" si="1035"/>
        <v>-4.611681567391706E-2</v>
      </c>
      <c r="AT1649">
        <f t="shared" si="1049"/>
        <v>0.11614255650100082</v>
      </c>
    </row>
    <row r="1650" spans="1:46" x14ac:dyDescent="0.25">
      <c r="A1650" s="1">
        <v>43668</v>
      </c>
      <c r="B1650">
        <v>0.28286949150666502</v>
      </c>
      <c r="C1650" s="2">
        <v>-1.579</v>
      </c>
      <c r="D1650" s="2">
        <v>0.83599999999999997</v>
      </c>
      <c r="E1650" s="2">
        <f t="shared" si="1050"/>
        <v>0.28778199081518041</v>
      </c>
      <c r="F1650" s="2">
        <f t="shared" si="1064"/>
        <v>0.31968296475246688</v>
      </c>
      <c r="G1650" s="2">
        <f t="shared" si="1036"/>
        <v>0.25481325895856743</v>
      </c>
      <c r="H1650" s="2">
        <f t="shared" si="1051"/>
        <v>0.45693802514517035</v>
      </c>
      <c r="I1650" s="2">
        <f t="shared" si="1065"/>
        <v>0.22541407477315895</v>
      </c>
      <c r="J1650" s="2">
        <f t="shared" si="1037"/>
        <v>0.13624378939077492</v>
      </c>
      <c r="K1650">
        <f t="shared" si="1052"/>
        <v>0.38768180061440427</v>
      </c>
      <c r="L1650">
        <f t="shared" si="1066"/>
        <v>0.23660671509801262</v>
      </c>
      <c r="M1650">
        <f t="shared" si="1038"/>
        <v>5.6559361900924233E-2</v>
      </c>
      <c r="N1650">
        <f t="shared" si="1053"/>
        <v>0.46524927507913771</v>
      </c>
      <c r="O1650">
        <f t="shared" si="1067"/>
        <v>0.1830547260892417</v>
      </c>
      <c r="P1650">
        <f t="shared" si="1039"/>
        <v>6.3180871935691815E-3</v>
      </c>
      <c r="Q1650">
        <f t="shared" si="1054"/>
        <v>0.52892798285355525</v>
      </c>
      <c r="R1650">
        <f t="shared" si="1068"/>
        <v>0.33063119661300155</v>
      </c>
      <c r="S1650">
        <f t="shared" si="1040"/>
        <v>0.20706269991603982</v>
      </c>
      <c r="T1650">
        <f t="shared" si="1055"/>
        <v>0.52892798285355525</v>
      </c>
      <c r="U1650">
        <f t="shared" si="1069"/>
        <v>3.1057720538189375E-2</v>
      </c>
      <c r="V1650">
        <f t="shared" si="1041"/>
        <v>9.4175910279971926E-3</v>
      </c>
      <c r="W1650">
        <f t="shared" si="1056"/>
        <v>-6.6854154115599321E-2</v>
      </c>
      <c r="X1650">
        <f t="shared" si="1070"/>
        <v>-0.1788132543793903</v>
      </c>
      <c r="Y1650">
        <f t="shared" si="1042"/>
        <v>-0.10932326668785235</v>
      </c>
      <c r="Z1650">
        <f t="shared" si="1057"/>
        <v>-0.16192111975917745</v>
      </c>
      <c r="AA1650">
        <f t="shared" si="1071"/>
        <v>-8.7944368710836371E-2</v>
      </c>
      <c r="AB1650">
        <f t="shared" si="1043"/>
        <v>-4.1435191151107741E-2</v>
      </c>
      <c r="AC1650">
        <f t="shared" si="1058"/>
        <v>-3.2127038683406914E-4</v>
      </c>
      <c r="AD1650">
        <f t="shared" si="1072"/>
        <v>-3.2388948348912598E-3</v>
      </c>
      <c r="AE1650">
        <f t="shared" si="1044"/>
        <v>7.8618012949828297E-3</v>
      </c>
      <c r="AF1650">
        <f t="shared" si="1059"/>
        <v>-3.2127038683406914E-4</v>
      </c>
      <c r="AG1650">
        <f t="shared" si="1073"/>
        <v>-3.6849126599366309E-2</v>
      </c>
      <c r="AH1650">
        <f t="shared" si="1045"/>
        <v>-1.2389123007053752E-2</v>
      </c>
      <c r="AI1650">
        <f t="shared" si="1060"/>
        <v>-2.9018848876879388E-2</v>
      </c>
      <c r="AJ1650">
        <f t="shared" ref="AJ1650:AJ1713" si="1074">CORREL(B1610:B1650,C1603:C1643)</f>
        <v>0.10910480943066275</v>
      </c>
      <c r="AK1650">
        <f t="shared" si="1046"/>
        <v>0.17349800077141972</v>
      </c>
      <c r="AL1650">
        <f t="shared" si="1061"/>
        <v>-2.9018848876879388E-2</v>
      </c>
      <c r="AM1650">
        <f t="shared" ref="AM1650:AM1713" si="1075">CORREL(B1610:B1650,D1603:D1643)</f>
        <v>-6.5578027878706438E-2</v>
      </c>
      <c r="AN1650">
        <f t="shared" si="1047"/>
        <v>0.10475401168254098</v>
      </c>
      <c r="AO1650">
        <f t="shared" si="1062"/>
        <v>-2.9018848876879388E-2</v>
      </c>
      <c r="AP1650">
        <f t="shared" ref="AP1650:AP1713" si="1076">CORREL(B1610:B1650,C1603:C1643)</f>
        <v>0.10910480943066275</v>
      </c>
      <c r="AQ1650">
        <f t="shared" si="1048"/>
        <v>0.17349800077141972</v>
      </c>
      <c r="AR1650">
        <f t="shared" si="1063"/>
        <v>-0.15024760426286785</v>
      </c>
      <c r="AS1650">
        <f t="shared" ref="AS1650:AS1713" si="1077">CORREL(B1610:B1650,D1603:D1643)</f>
        <v>-6.5578027878706438E-2</v>
      </c>
      <c r="AT1650">
        <f t="shared" si="1049"/>
        <v>0.10475401168254098</v>
      </c>
    </row>
    <row r="1651" spans="1:46" x14ac:dyDescent="0.25">
      <c r="A1651" s="1">
        <v>43669</v>
      </c>
      <c r="B1651">
        <v>0.68474826737554495</v>
      </c>
      <c r="C1651" s="2">
        <v>-1.3879999999999999</v>
      </c>
      <c r="D1651" s="2">
        <v>0.93500000000000005</v>
      </c>
      <c r="E1651" s="2">
        <f t="shared" si="1050"/>
        <v>0.32715771710204145</v>
      </c>
      <c r="F1651" s="2">
        <f t="shared" si="1064"/>
        <v>0.34969231341335955</v>
      </c>
      <c r="G1651" s="2">
        <f t="shared" si="1036"/>
        <v>0.25958649497877856</v>
      </c>
      <c r="H1651" s="2">
        <f t="shared" si="1051"/>
        <v>0.53334765712059917</v>
      </c>
      <c r="I1651" s="2">
        <f t="shared" si="1065"/>
        <v>0.24846501748190578</v>
      </c>
      <c r="J1651" s="2">
        <f t="shared" si="1037"/>
        <v>0.1430984097097833</v>
      </c>
      <c r="K1651">
        <f t="shared" si="1052"/>
        <v>0.31088437403996172</v>
      </c>
      <c r="L1651">
        <f t="shared" si="1066"/>
        <v>0.26075233864644271</v>
      </c>
      <c r="M1651">
        <f t="shared" si="1038"/>
        <v>4.9215544223195185E-2</v>
      </c>
      <c r="N1651">
        <f t="shared" si="1053"/>
        <v>0.48354675134280167</v>
      </c>
      <c r="O1651">
        <f t="shared" si="1067"/>
        <v>0.21674572306815906</v>
      </c>
      <c r="P1651">
        <f t="shared" si="1039"/>
        <v>6.4248015653148756E-3</v>
      </c>
      <c r="Q1651">
        <f t="shared" si="1054"/>
        <v>0.53633853374727025</v>
      </c>
      <c r="R1651">
        <f t="shared" si="1068"/>
        <v>0.33643578086869869</v>
      </c>
      <c r="S1651">
        <f t="shared" si="1040"/>
        <v>0.21544768384009119</v>
      </c>
      <c r="T1651">
        <f t="shared" si="1055"/>
        <v>0.53633853374727025</v>
      </c>
      <c r="U1651">
        <f t="shared" si="1069"/>
        <v>3.5358999389754814E-2</v>
      </c>
      <c r="V1651">
        <f t="shared" si="1041"/>
        <v>1.1944559787005815E-2</v>
      </c>
      <c r="W1651">
        <f t="shared" si="1056"/>
        <v>-0.10483461532089748</v>
      </c>
      <c r="X1651">
        <f t="shared" si="1070"/>
        <v>-0.23272831611958986</v>
      </c>
      <c r="Y1651">
        <f t="shared" si="1042"/>
        <v>-0.12607985441987754</v>
      </c>
      <c r="Z1651">
        <f t="shared" si="1057"/>
        <v>-0.15286547151453278</v>
      </c>
      <c r="AA1651">
        <f t="shared" si="1071"/>
        <v>-0.13705935661003257</v>
      </c>
      <c r="AB1651">
        <f t="shared" si="1043"/>
        <v>-5.3048481194532981E-2</v>
      </c>
      <c r="AC1651">
        <f t="shared" si="1058"/>
        <v>4.5146384108912113E-3</v>
      </c>
      <c r="AD1651">
        <f t="shared" si="1072"/>
        <v>5.3866445399023298E-3</v>
      </c>
      <c r="AE1651">
        <f t="shared" si="1044"/>
        <v>7.9586782210792698E-3</v>
      </c>
      <c r="AF1651">
        <f t="shared" si="1059"/>
        <v>4.5146384108912113E-3</v>
      </c>
      <c r="AG1651">
        <f t="shared" si="1073"/>
        <v>-3.1097917022944087E-2</v>
      </c>
      <c r="AH1651">
        <f t="shared" si="1045"/>
        <v>-8.2106705784125936E-3</v>
      </c>
      <c r="AI1651">
        <f t="shared" si="1060"/>
        <v>-3.2302646841741389E-2</v>
      </c>
      <c r="AJ1651">
        <f t="shared" si="1074"/>
        <v>0.10861977397676305</v>
      </c>
      <c r="AK1651">
        <f t="shared" si="1046"/>
        <v>0.18003501261849941</v>
      </c>
      <c r="AL1651">
        <f t="shared" si="1061"/>
        <v>-3.2302646841741389E-2</v>
      </c>
      <c r="AM1651">
        <f t="shared" si="1075"/>
        <v>-3.8576558984000101E-2</v>
      </c>
      <c r="AN1651">
        <f t="shared" si="1047"/>
        <v>0.12050917914159032</v>
      </c>
      <c r="AO1651">
        <f t="shared" si="1062"/>
        <v>-3.2302646841741389E-2</v>
      </c>
      <c r="AP1651">
        <f t="shared" si="1076"/>
        <v>0.10861977397676305</v>
      </c>
      <c r="AQ1651">
        <f t="shared" si="1048"/>
        <v>0.18003501261849941</v>
      </c>
      <c r="AR1651">
        <f t="shared" si="1063"/>
        <v>-0.11013810477084765</v>
      </c>
      <c r="AS1651">
        <f t="shared" si="1077"/>
        <v>-3.8576558984000101E-2</v>
      </c>
      <c r="AT1651">
        <f t="shared" si="1049"/>
        <v>0.12050917914159032</v>
      </c>
    </row>
    <row r="1652" spans="1:46" x14ac:dyDescent="0.25">
      <c r="A1652" s="1">
        <v>43670</v>
      </c>
      <c r="B1652">
        <v>0.46881479528901798</v>
      </c>
      <c r="C1652" s="2">
        <v>-1.4710000000000001</v>
      </c>
      <c r="D1652" s="2">
        <v>0.61899999999999999</v>
      </c>
      <c r="E1652" s="2">
        <f t="shared" si="1050"/>
        <v>0.33380180934479603</v>
      </c>
      <c r="F1652" s="2">
        <f t="shared" si="1064"/>
        <v>0.34645473525116333</v>
      </c>
      <c r="G1652" s="2">
        <f t="shared" si="1036"/>
        <v>0.26161046001848692</v>
      </c>
      <c r="H1652" s="2">
        <f t="shared" si="1051"/>
        <v>0.46811904557799183</v>
      </c>
      <c r="I1652" s="2">
        <f t="shared" si="1065"/>
        <v>0.23189372462643851</v>
      </c>
      <c r="J1652" s="2">
        <f t="shared" si="1037"/>
        <v>0.13387486721092406</v>
      </c>
      <c r="K1652">
        <f t="shared" si="1052"/>
        <v>0.31568942930567429</v>
      </c>
      <c r="L1652">
        <f t="shared" si="1066"/>
        <v>0.26180791419008231</v>
      </c>
      <c r="M1652">
        <f t="shared" si="1038"/>
        <v>4.1722213825166499E-2</v>
      </c>
      <c r="N1652">
        <f t="shared" si="1053"/>
        <v>0.48690845562603585</v>
      </c>
      <c r="O1652">
        <f t="shared" si="1067"/>
        <v>0.22186928001709516</v>
      </c>
      <c r="P1652">
        <f t="shared" si="1039"/>
        <v>1.3027822833847407E-2</v>
      </c>
      <c r="Q1652">
        <f t="shared" si="1054"/>
        <v>0.51999663273642027</v>
      </c>
      <c r="R1652">
        <f t="shared" si="1068"/>
        <v>0.32042018075011419</v>
      </c>
      <c r="S1652">
        <f t="shared" si="1040"/>
        <v>0.21149222872569731</v>
      </c>
      <c r="T1652">
        <f t="shared" si="1055"/>
        <v>0.51999663273642027</v>
      </c>
      <c r="U1652">
        <f t="shared" si="1069"/>
        <v>5.667999472874774E-2</v>
      </c>
      <c r="V1652">
        <f t="shared" si="1041"/>
        <v>-6.8952153691888918E-3</v>
      </c>
      <c r="W1652">
        <f t="shared" si="1056"/>
        <v>-9.6619671492777837E-2</v>
      </c>
      <c r="X1652">
        <f t="shared" si="1070"/>
        <v>-0.23485389375552229</v>
      </c>
      <c r="Y1652">
        <f t="shared" si="1042"/>
        <v>-0.13482515634846096</v>
      </c>
      <c r="Z1652">
        <f t="shared" si="1057"/>
        <v>-0.16776425453669783</v>
      </c>
      <c r="AA1652">
        <f t="shared" si="1071"/>
        <v>-0.14688397574902465</v>
      </c>
      <c r="AB1652">
        <f t="shared" si="1043"/>
        <v>-7.6187336836001512E-2</v>
      </c>
      <c r="AC1652">
        <f t="shared" si="1058"/>
        <v>-2.837120251041703E-2</v>
      </c>
      <c r="AD1652">
        <f t="shared" si="1072"/>
        <v>2.5719127286926217E-2</v>
      </c>
      <c r="AE1652">
        <f t="shared" si="1044"/>
        <v>1.6776696846348613E-2</v>
      </c>
      <c r="AF1652">
        <f t="shared" si="1059"/>
        <v>-2.837120251041703E-2</v>
      </c>
      <c r="AG1652">
        <f t="shared" si="1073"/>
        <v>-2.2272555477898841E-2</v>
      </c>
      <c r="AH1652">
        <f t="shared" si="1045"/>
        <v>1.8430938896741973E-2</v>
      </c>
      <c r="AI1652">
        <f t="shared" si="1060"/>
        <v>-5.5068652559086897E-2</v>
      </c>
      <c r="AJ1652">
        <f t="shared" si="1074"/>
        <v>8.8557186343776087E-2</v>
      </c>
      <c r="AK1652">
        <f t="shared" si="1046"/>
        <v>0.16537115652325818</v>
      </c>
      <c r="AL1652">
        <f t="shared" si="1061"/>
        <v>-5.5068652559086897E-2</v>
      </c>
      <c r="AM1652">
        <f t="shared" si="1075"/>
        <v>-3.8690711133215414E-2</v>
      </c>
      <c r="AN1652">
        <f t="shared" si="1047"/>
        <v>0.11582473486968148</v>
      </c>
      <c r="AO1652">
        <f t="shared" si="1062"/>
        <v>-5.5068652559086897E-2</v>
      </c>
      <c r="AP1652">
        <f t="shared" si="1076"/>
        <v>8.8557186343776087E-2</v>
      </c>
      <c r="AQ1652">
        <f t="shared" si="1048"/>
        <v>0.16537115652325818</v>
      </c>
      <c r="AR1652">
        <f t="shared" si="1063"/>
        <v>-9.5200612707500978E-2</v>
      </c>
      <c r="AS1652">
        <f t="shared" si="1077"/>
        <v>-3.8690711133215414E-2</v>
      </c>
      <c r="AT1652">
        <f t="shared" si="1049"/>
        <v>0.11582473486968148</v>
      </c>
    </row>
    <row r="1653" spans="1:46" x14ac:dyDescent="0.25">
      <c r="A1653" s="1">
        <v>43671</v>
      </c>
      <c r="B1653">
        <v>-0.52624012804535203</v>
      </c>
      <c r="C1653" s="2">
        <v>-1.4830000000000001</v>
      </c>
      <c r="D1653" s="2">
        <v>0.71599999999999997</v>
      </c>
      <c r="E1653" s="2">
        <f t="shared" si="1050"/>
        <v>0.30848814088932364</v>
      </c>
      <c r="F1653" s="2">
        <f t="shared" si="1064"/>
        <v>0.44625265301301714</v>
      </c>
      <c r="G1653" s="2">
        <f t="shared" si="1036"/>
        <v>0.26386618239740306</v>
      </c>
      <c r="H1653" s="2">
        <f t="shared" si="1051"/>
        <v>0.49615893321185761</v>
      </c>
      <c r="I1653" s="2">
        <f t="shared" si="1065"/>
        <v>0.26949803670989175</v>
      </c>
      <c r="J1653" s="2">
        <f t="shared" si="1037"/>
        <v>0.14070317507434785</v>
      </c>
      <c r="K1653">
        <f t="shared" si="1052"/>
        <v>0.32088652276852742</v>
      </c>
      <c r="L1653">
        <f t="shared" si="1066"/>
        <v>0.25233078450519592</v>
      </c>
      <c r="M1653">
        <f t="shared" si="1038"/>
        <v>4.3964087673320294E-2</v>
      </c>
      <c r="N1653">
        <f t="shared" si="1053"/>
        <v>0.5079003168492674</v>
      </c>
      <c r="O1653">
        <f t="shared" si="1067"/>
        <v>0.29258254175424891</v>
      </c>
      <c r="P1653">
        <f t="shared" si="1039"/>
        <v>2.9135888244913279E-2</v>
      </c>
      <c r="Q1653">
        <f t="shared" si="1054"/>
        <v>0.50522870644704876</v>
      </c>
      <c r="R1653">
        <f t="shared" si="1068"/>
        <v>0.33083437628918794</v>
      </c>
      <c r="S1653">
        <f t="shared" si="1040"/>
        <v>0.20094589788859171</v>
      </c>
      <c r="T1653">
        <f t="shared" si="1055"/>
        <v>0.50522870644704876</v>
      </c>
      <c r="U1653">
        <f t="shared" si="1069"/>
        <v>4.9171214769557631E-2</v>
      </c>
      <c r="V1653">
        <f t="shared" si="1041"/>
        <v>-2.0662713246755889E-2</v>
      </c>
      <c r="W1653">
        <f t="shared" si="1056"/>
        <v>-4.5519086696712327E-2</v>
      </c>
      <c r="X1653">
        <f t="shared" si="1070"/>
        <v>-0.19765479713868322</v>
      </c>
      <c r="Y1653">
        <f t="shared" si="1042"/>
        <v>-0.12828398783045133</v>
      </c>
      <c r="Z1653">
        <f t="shared" si="1057"/>
        <v>-0.16334069406525403</v>
      </c>
      <c r="AA1653">
        <f t="shared" si="1071"/>
        <v>-0.12953050367264471</v>
      </c>
      <c r="AB1653">
        <f t="shared" si="1043"/>
        <v>-7.5946811858532151E-2</v>
      </c>
      <c r="AC1653">
        <f t="shared" si="1058"/>
        <v>-3.4839664885762392E-3</v>
      </c>
      <c r="AD1653">
        <f t="shared" si="1072"/>
        <v>5.1480807026076054E-2</v>
      </c>
      <c r="AE1653">
        <f t="shared" si="1044"/>
        <v>2.2426067892250916E-2</v>
      </c>
      <c r="AF1653">
        <f t="shared" si="1059"/>
        <v>-3.4839664885762392E-3</v>
      </c>
      <c r="AG1653">
        <f t="shared" si="1073"/>
        <v>-2.0353386978128669E-2</v>
      </c>
      <c r="AH1653">
        <f t="shared" si="1045"/>
        <v>1.9101250881109165E-2</v>
      </c>
      <c r="AI1653">
        <f t="shared" si="1060"/>
        <v>7.2073424290178587E-2</v>
      </c>
      <c r="AJ1653">
        <f t="shared" si="1074"/>
        <v>0.10098181087764392</v>
      </c>
      <c r="AK1653">
        <f t="shared" si="1046"/>
        <v>0.18760465027775128</v>
      </c>
      <c r="AL1653">
        <f t="shared" si="1061"/>
        <v>7.2073424290178587E-2</v>
      </c>
      <c r="AM1653">
        <f t="shared" si="1075"/>
        <v>-4.4327372099880746E-2</v>
      </c>
      <c r="AN1653">
        <f t="shared" si="1047"/>
        <v>0.13602894865685489</v>
      </c>
      <c r="AO1653">
        <f t="shared" si="1062"/>
        <v>7.2073424290178587E-2</v>
      </c>
      <c r="AP1653">
        <f t="shared" si="1076"/>
        <v>0.10098181087764392</v>
      </c>
      <c r="AQ1653">
        <f t="shared" si="1048"/>
        <v>0.18760465027775128</v>
      </c>
      <c r="AR1653">
        <f t="shared" si="1063"/>
        <v>8.3198829905805349E-3</v>
      </c>
      <c r="AS1653">
        <f t="shared" si="1077"/>
        <v>-4.4327372099880746E-2</v>
      </c>
      <c r="AT1653">
        <f t="shared" si="1049"/>
        <v>0.13602894865685489</v>
      </c>
    </row>
    <row r="1654" spans="1:46" x14ac:dyDescent="0.25">
      <c r="A1654" s="1">
        <v>43672</v>
      </c>
      <c r="B1654">
        <v>0.738769109923476</v>
      </c>
      <c r="C1654" s="2">
        <v>-1.5409999999999999</v>
      </c>
      <c r="D1654" s="2">
        <v>0.879</v>
      </c>
      <c r="E1654" s="2">
        <f t="shared" si="1050"/>
        <v>0.30668136025196646</v>
      </c>
      <c r="F1654" s="2">
        <f t="shared" si="1064"/>
        <v>0.46054084769743125</v>
      </c>
      <c r="G1654" s="2">
        <f t="shared" si="1036"/>
        <v>0.25511533219239751</v>
      </c>
      <c r="H1654" s="2">
        <f t="shared" si="1051"/>
        <v>0.43244778912832904</v>
      </c>
      <c r="I1654" s="2">
        <f t="shared" si="1065"/>
        <v>0.28488621863222763</v>
      </c>
      <c r="J1654" s="2">
        <f t="shared" si="1037"/>
        <v>0.14397431517197165</v>
      </c>
      <c r="K1654">
        <f t="shared" si="1052"/>
        <v>0.19909884127631094</v>
      </c>
      <c r="L1654">
        <f t="shared" si="1066"/>
        <v>0.32539614263080957</v>
      </c>
      <c r="M1654">
        <f t="shared" si="1038"/>
        <v>3.9774987027752201E-2</v>
      </c>
      <c r="N1654">
        <f t="shared" si="1053"/>
        <v>0.28788098419647001</v>
      </c>
      <c r="O1654">
        <f t="shared" si="1067"/>
        <v>0.29746722339623261</v>
      </c>
      <c r="P1654">
        <f t="shared" si="1039"/>
        <v>1.7737781708148111E-2</v>
      </c>
      <c r="Q1654">
        <f t="shared" si="1054"/>
        <v>0.5096386735554097</v>
      </c>
      <c r="R1654">
        <f t="shared" si="1068"/>
        <v>0.36918027975153139</v>
      </c>
      <c r="S1654">
        <f t="shared" si="1040"/>
        <v>0.20469880600328041</v>
      </c>
      <c r="T1654">
        <f t="shared" si="1055"/>
        <v>0.5096386735554097</v>
      </c>
      <c r="U1654">
        <f t="shared" si="1069"/>
        <v>4.7745581711442039E-2</v>
      </c>
      <c r="V1654">
        <f t="shared" si="1041"/>
        <v>-2.3895854021522035E-2</v>
      </c>
      <c r="W1654">
        <f t="shared" si="1056"/>
        <v>-4.4855092385432262E-2</v>
      </c>
      <c r="X1654">
        <f t="shared" si="1070"/>
        <v>-0.18910381250024724</v>
      </c>
      <c r="Y1654">
        <f t="shared" si="1042"/>
        <v>-0.12685448844278555</v>
      </c>
      <c r="Z1654">
        <f t="shared" si="1057"/>
        <v>-0.19053927069009499</v>
      </c>
      <c r="AA1654">
        <f t="shared" si="1071"/>
        <v>-0.11745663030040195</v>
      </c>
      <c r="AB1654">
        <f t="shared" si="1043"/>
        <v>-6.6200145426341575E-2</v>
      </c>
      <c r="AC1654">
        <f t="shared" si="1058"/>
        <v>-2.3108650642523477E-2</v>
      </c>
      <c r="AD1654">
        <f t="shared" si="1072"/>
        <v>6.9483170000594702E-2</v>
      </c>
      <c r="AE1654">
        <f t="shared" si="1044"/>
        <v>1.6619639690130382E-2</v>
      </c>
      <c r="AF1654">
        <f t="shared" si="1059"/>
        <v>-2.3108650642523477E-2</v>
      </c>
      <c r="AG1654">
        <f t="shared" si="1073"/>
        <v>-7.5313659924077306E-3</v>
      </c>
      <c r="AH1654">
        <f t="shared" si="1045"/>
        <v>2.2778452333151577E-2</v>
      </c>
      <c r="AI1654">
        <f t="shared" si="1060"/>
        <v>-0.15724762132458622</v>
      </c>
      <c r="AJ1654">
        <f t="shared" si="1074"/>
        <v>3.5443949149333104E-2</v>
      </c>
      <c r="AK1654">
        <f t="shared" si="1046"/>
        <v>0.1501034709945154</v>
      </c>
      <c r="AL1654">
        <f t="shared" si="1061"/>
        <v>-0.15724762132458622</v>
      </c>
      <c r="AM1654">
        <f t="shared" si="1075"/>
        <v>-2.865224611256376E-2</v>
      </c>
      <c r="AN1654">
        <f t="shared" si="1047"/>
        <v>0.11837707407255729</v>
      </c>
      <c r="AO1654">
        <f t="shared" si="1062"/>
        <v>-0.15724762132458622</v>
      </c>
      <c r="AP1654">
        <f t="shared" si="1076"/>
        <v>3.5443949149333104E-2</v>
      </c>
      <c r="AQ1654">
        <f t="shared" si="1048"/>
        <v>0.1501034709945154</v>
      </c>
      <c r="AR1654">
        <f t="shared" si="1063"/>
        <v>-0.10380095400407281</v>
      </c>
      <c r="AS1654">
        <f t="shared" si="1077"/>
        <v>-2.865224611256376E-2</v>
      </c>
      <c r="AT1654">
        <f t="shared" si="1049"/>
        <v>0.11837707407255729</v>
      </c>
    </row>
    <row r="1655" spans="1:46" x14ac:dyDescent="0.25">
      <c r="A1655" s="1">
        <v>43675</v>
      </c>
      <c r="B1655">
        <v>-0.16161146071345101</v>
      </c>
      <c r="C1655" s="2">
        <v>-1.5169999999999999</v>
      </c>
      <c r="D1655" s="2">
        <v>0.77300000000000002</v>
      </c>
      <c r="E1655" s="2">
        <f t="shared" si="1050"/>
        <v>0.32110110003970915</v>
      </c>
      <c r="F1655" s="2">
        <f t="shared" si="1064"/>
        <v>0.46300821713946633</v>
      </c>
      <c r="G1655" s="2">
        <f t="shared" si="1036"/>
        <v>0.22448264054510517</v>
      </c>
      <c r="H1655" s="2">
        <f t="shared" si="1051"/>
        <v>0.44754390793815801</v>
      </c>
      <c r="I1655" s="2">
        <f t="shared" si="1065"/>
        <v>0.28870493438105505</v>
      </c>
      <c r="J1655" s="2">
        <f t="shared" si="1037"/>
        <v>0.10832849608765725</v>
      </c>
      <c r="K1655">
        <f t="shared" si="1052"/>
        <v>0.20955005247749492</v>
      </c>
      <c r="L1655">
        <f t="shared" si="1066"/>
        <v>0.33077037470339216</v>
      </c>
      <c r="M1655">
        <f t="shared" si="1038"/>
        <v>4.5001530207047613E-2</v>
      </c>
      <c r="N1655">
        <f t="shared" si="1053"/>
        <v>0.25858843495059131</v>
      </c>
      <c r="O1655">
        <f t="shared" si="1067"/>
        <v>0.29171685394529945</v>
      </c>
      <c r="P1655">
        <f t="shared" si="1039"/>
        <v>1.484723902060559E-2</v>
      </c>
      <c r="Q1655">
        <f t="shared" si="1054"/>
        <v>0.56193913122063088</v>
      </c>
      <c r="R1655">
        <f t="shared" si="1068"/>
        <v>0.37130132040254116</v>
      </c>
      <c r="S1655">
        <f t="shared" si="1040"/>
        <v>0.21406050202146021</v>
      </c>
      <c r="T1655">
        <f t="shared" si="1055"/>
        <v>0.56193913122063088</v>
      </c>
      <c r="U1655">
        <f t="shared" si="1069"/>
        <v>6.3410950350392847E-2</v>
      </c>
      <c r="V1655">
        <f t="shared" si="1041"/>
        <v>-2.7601736168452618E-2</v>
      </c>
      <c r="W1655">
        <f t="shared" si="1056"/>
        <v>-3.0754960523807228E-2</v>
      </c>
      <c r="X1655">
        <f t="shared" si="1070"/>
        <v>-0.18540389359973575</v>
      </c>
      <c r="Y1655">
        <f t="shared" si="1042"/>
        <v>-0.13353488952270345</v>
      </c>
      <c r="Z1655">
        <f t="shared" si="1057"/>
        <v>-0.17683940769687956</v>
      </c>
      <c r="AA1655">
        <f t="shared" si="1071"/>
        <v>-9.8628509820427909E-2</v>
      </c>
      <c r="AB1655">
        <f t="shared" si="1043"/>
        <v>-6.7905686183403868E-2</v>
      </c>
      <c r="AC1655">
        <f t="shared" si="1058"/>
        <v>-2.7189908573319828E-2</v>
      </c>
      <c r="AD1655">
        <f t="shared" si="1072"/>
        <v>6.5117581905229219E-2</v>
      </c>
      <c r="AE1655">
        <f t="shared" si="1044"/>
        <v>4.1232238335237918E-2</v>
      </c>
      <c r="AF1655">
        <f t="shared" si="1059"/>
        <v>-2.7189908573319828E-2</v>
      </c>
      <c r="AG1655">
        <f t="shared" si="1073"/>
        <v>-1.0502489493940219E-2</v>
      </c>
      <c r="AH1655">
        <f t="shared" si="1045"/>
        <v>4.4928353000108889E-2</v>
      </c>
      <c r="AI1655">
        <f t="shared" si="1060"/>
        <v>-0.1237723495115772</v>
      </c>
      <c r="AJ1655">
        <f t="shared" si="1074"/>
        <v>5.426524878120409E-2</v>
      </c>
      <c r="AK1655">
        <f t="shared" si="1046"/>
        <v>0.14870304206165977</v>
      </c>
      <c r="AL1655">
        <f t="shared" si="1061"/>
        <v>-0.1237723495115772</v>
      </c>
      <c r="AM1655">
        <f t="shared" si="1075"/>
        <v>-1.7101051784556367E-2</v>
      </c>
      <c r="AN1655">
        <f t="shared" si="1047"/>
        <v>0.11294491511519657</v>
      </c>
      <c r="AO1655">
        <f t="shared" si="1062"/>
        <v>-0.1237723495115772</v>
      </c>
      <c r="AP1655">
        <f t="shared" si="1076"/>
        <v>5.426524878120409E-2</v>
      </c>
      <c r="AQ1655">
        <f t="shared" si="1048"/>
        <v>0.14870304206165977</v>
      </c>
      <c r="AR1655">
        <f t="shared" si="1063"/>
        <v>-0.1003737722956361</v>
      </c>
      <c r="AS1655">
        <f t="shared" si="1077"/>
        <v>-1.7101051784556367E-2</v>
      </c>
      <c r="AT1655">
        <f t="shared" si="1049"/>
        <v>0.11294491511519657</v>
      </c>
    </row>
    <row r="1656" spans="1:46" x14ac:dyDescent="0.25">
      <c r="A1656" s="1">
        <v>43676</v>
      </c>
      <c r="B1656">
        <v>-0.257865491482756</v>
      </c>
      <c r="C1656" s="2">
        <v>-1.9570000000000001</v>
      </c>
      <c r="D1656" s="2">
        <v>0.64900000000000002</v>
      </c>
      <c r="E1656" s="2">
        <f t="shared" si="1050"/>
        <v>0.38354482526902695</v>
      </c>
      <c r="F1656" s="2">
        <f t="shared" si="1064"/>
        <v>0.39740365952417855</v>
      </c>
      <c r="G1656" s="2">
        <f t="shared" si="1036"/>
        <v>0.22596090907373406</v>
      </c>
      <c r="H1656" s="2">
        <f t="shared" si="1051"/>
        <v>0.49097946755718741</v>
      </c>
      <c r="I1656" s="2">
        <f t="shared" si="1065"/>
        <v>0.24061311316452541</v>
      </c>
      <c r="J1656" s="2">
        <f t="shared" si="1037"/>
        <v>0.10892945671153616</v>
      </c>
      <c r="K1656">
        <f t="shared" si="1052"/>
        <v>0.21193591530329339</v>
      </c>
      <c r="L1656">
        <f t="shared" si="1066"/>
        <v>0.37135284184026052</v>
      </c>
      <c r="M1656">
        <f t="shared" si="1038"/>
        <v>3.3247407268906612E-2</v>
      </c>
      <c r="N1656">
        <f t="shared" si="1053"/>
        <v>0.27324599047660597</v>
      </c>
      <c r="O1656">
        <f t="shared" si="1067"/>
        <v>0.3606179843211047</v>
      </c>
      <c r="P1656">
        <f t="shared" si="1039"/>
        <v>2.7121510386527428E-3</v>
      </c>
      <c r="Q1656">
        <f t="shared" si="1054"/>
        <v>0.56128447867929476</v>
      </c>
      <c r="R1656">
        <f t="shared" si="1068"/>
        <v>0.40261165824907247</v>
      </c>
      <c r="S1656">
        <f t="shared" si="1040"/>
        <v>0.19352337326894498</v>
      </c>
      <c r="T1656">
        <f t="shared" si="1055"/>
        <v>0.56128447867929476</v>
      </c>
      <c r="U1656">
        <f t="shared" si="1069"/>
        <v>7.8884867013359283E-2</v>
      </c>
      <c r="V1656">
        <f t="shared" si="1041"/>
        <v>-4.5280352486435638E-2</v>
      </c>
      <c r="W1656">
        <f t="shared" si="1056"/>
        <v>6.0496181820768637E-3</v>
      </c>
      <c r="X1656">
        <f t="shared" si="1070"/>
        <v>-8.1655000822579635E-2</v>
      </c>
      <c r="Y1656">
        <f t="shared" si="1042"/>
        <v>-0.12659849597064343</v>
      </c>
      <c r="Z1656">
        <f t="shared" si="1057"/>
        <v>-0.10833702012963266</v>
      </c>
      <c r="AA1656">
        <f t="shared" si="1071"/>
        <v>-6.4914032600660809E-2</v>
      </c>
      <c r="AB1656">
        <f t="shared" si="1043"/>
        <v>-5.85835391139191E-2</v>
      </c>
      <c r="AC1656">
        <f t="shared" si="1058"/>
        <v>7.3239179939873264E-2</v>
      </c>
      <c r="AD1656">
        <f t="shared" si="1072"/>
        <v>3.8763110446271079E-2</v>
      </c>
      <c r="AE1656">
        <f t="shared" si="1044"/>
        <v>7.0679352651190006E-2</v>
      </c>
      <c r="AF1656">
        <f t="shared" si="1059"/>
        <v>7.3239179939873264E-2</v>
      </c>
      <c r="AG1656">
        <f t="shared" si="1073"/>
        <v>-4.0423058827981688E-2</v>
      </c>
      <c r="AH1656">
        <f t="shared" si="1045"/>
        <v>6.111225431678468E-2</v>
      </c>
      <c r="AI1656">
        <f t="shared" si="1060"/>
        <v>-0.13159001308040802</v>
      </c>
      <c r="AJ1656">
        <f t="shared" si="1074"/>
        <v>7.8063661130680487E-2</v>
      </c>
      <c r="AK1656">
        <f t="shared" si="1046"/>
        <v>0.15462320511764943</v>
      </c>
      <c r="AL1656">
        <f t="shared" si="1061"/>
        <v>-0.13159001308040802</v>
      </c>
      <c r="AM1656">
        <f t="shared" si="1075"/>
        <v>-2.2633784168549803E-2</v>
      </c>
      <c r="AN1656">
        <f t="shared" si="1047"/>
        <v>0.12932272110226589</v>
      </c>
      <c r="AO1656">
        <f t="shared" si="1062"/>
        <v>-0.13159001308040802</v>
      </c>
      <c r="AP1656">
        <f t="shared" si="1076"/>
        <v>7.8063661130680487E-2</v>
      </c>
      <c r="AQ1656">
        <f t="shared" si="1048"/>
        <v>0.15462320511764943</v>
      </c>
      <c r="AR1656">
        <f t="shared" si="1063"/>
        <v>-7.8220640041844314E-2</v>
      </c>
      <c r="AS1656">
        <f t="shared" si="1077"/>
        <v>-2.2633784168549803E-2</v>
      </c>
      <c r="AT1656">
        <f t="shared" si="1049"/>
        <v>0.12932272110226589</v>
      </c>
    </row>
    <row r="1657" spans="1:46" x14ac:dyDescent="0.25">
      <c r="A1657" s="1">
        <v>43677</v>
      </c>
      <c r="B1657">
        <v>-1.08855261126957</v>
      </c>
      <c r="C1657" s="2">
        <v>-1.7170000000000001</v>
      </c>
      <c r="D1657" s="2">
        <v>0.51800000000000002</v>
      </c>
      <c r="E1657" s="2">
        <f t="shared" si="1050"/>
        <v>0.40379666592958574</v>
      </c>
      <c r="F1657" s="2">
        <f t="shared" si="1064"/>
        <v>0.43143208482528655</v>
      </c>
      <c r="G1657" s="2">
        <f t="shared" si="1036"/>
        <v>0.26935189165414242</v>
      </c>
      <c r="H1657" s="2">
        <f t="shared" si="1051"/>
        <v>0.57749204790005038</v>
      </c>
      <c r="I1657" s="2">
        <f t="shared" si="1065"/>
        <v>0.32185789527459902</v>
      </c>
      <c r="J1657" s="2">
        <f t="shared" si="1037"/>
        <v>0.14344291528271239</v>
      </c>
      <c r="K1657">
        <f t="shared" si="1052"/>
        <v>0.40295197649355607</v>
      </c>
      <c r="L1657">
        <f t="shared" si="1066"/>
        <v>0.42576764705998199</v>
      </c>
      <c r="M1657">
        <f t="shared" si="1038"/>
        <v>0.12098269764326952</v>
      </c>
      <c r="N1657">
        <f t="shared" si="1053"/>
        <v>0.3831161094760176</v>
      </c>
      <c r="O1657">
        <f t="shared" si="1067"/>
        <v>0.37120641509387614</v>
      </c>
      <c r="P1657">
        <f t="shared" si="1039"/>
        <v>5.7303636281641285E-2</v>
      </c>
      <c r="Q1657">
        <f t="shared" si="1054"/>
        <v>0.57064236561423698</v>
      </c>
      <c r="R1657">
        <f t="shared" si="1068"/>
        <v>0.44561056982296049</v>
      </c>
      <c r="S1657">
        <f t="shared" si="1040"/>
        <v>0.195729379444637</v>
      </c>
      <c r="T1657">
        <f t="shared" si="1055"/>
        <v>0.57064236561423698</v>
      </c>
      <c r="U1657">
        <f t="shared" si="1069"/>
        <v>0.15476233641853684</v>
      </c>
      <c r="V1657">
        <f t="shared" si="1041"/>
        <v>-2.8548072259005502E-2</v>
      </c>
      <c r="W1657">
        <f t="shared" si="1056"/>
        <v>4.6535298403696634E-2</v>
      </c>
      <c r="X1657">
        <f t="shared" si="1070"/>
        <v>-4.263311029696687E-2</v>
      </c>
      <c r="Y1657">
        <f t="shared" si="1042"/>
        <v>-0.11878061128855789</v>
      </c>
      <c r="Z1657">
        <f t="shared" si="1057"/>
        <v>-6.0230639972642712E-2</v>
      </c>
      <c r="AA1657">
        <f t="shared" si="1071"/>
        <v>-7.4104338571019807E-2</v>
      </c>
      <c r="AB1657">
        <f t="shared" si="1043"/>
        <v>-6.3092621361537093E-2</v>
      </c>
      <c r="AC1657">
        <f t="shared" si="1058"/>
        <v>0.10820219668587001</v>
      </c>
      <c r="AD1657">
        <f t="shared" si="1072"/>
        <v>1.1109216782427765E-2</v>
      </c>
      <c r="AE1657">
        <f t="shared" si="1044"/>
        <v>5.235905393021005E-2</v>
      </c>
      <c r="AF1657">
        <f t="shared" si="1059"/>
        <v>0.10820219668587001</v>
      </c>
      <c r="AG1657">
        <f t="shared" si="1073"/>
        <v>-5.5622501756575619E-2</v>
      </c>
      <c r="AH1657">
        <f t="shared" si="1045"/>
        <v>2.9812918215054555E-2</v>
      </c>
      <c r="AI1657">
        <f t="shared" si="1060"/>
        <v>-9.9734234336865499E-2</v>
      </c>
      <c r="AJ1657">
        <f t="shared" si="1074"/>
        <v>0.12103890491884438</v>
      </c>
      <c r="AK1657">
        <f t="shared" si="1046"/>
        <v>0.15117895268832057</v>
      </c>
      <c r="AL1657">
        <f t="shared" si="1061"/>
        <v>-9.9734234336865499E-2</v>
      </c>
      <c r="AM1657">
        <f t="shared" si="1075"/>
        <v>-1.0562228186807599E-2</v>
      </c>
      <c r="AN1657">
        <f t="shared" si="1047"/>
        <v>0.12774109297948819</v>
      </c>
      <c r="AO1657">
        <f t="shared" si="1062"/>
        <v>-9.9734234336865499E-2</v>
      </c>
      <c r="AP1657">
        <f t="shared" si="1076"/>
        <v>0.12103890491884438</v>
      </c>
      <c r="AQ1657">
        <f t="shared" si="1048"/>
        <v>0.15117895268832057</v>
      </c>
      <c r="AR1657">
        <f t="shared" si="1063"/>
        <v>-7.1248896237824572E-2</v>
      </c>
      <c r="AS1657">
        <f t="shared" si="1077"/>
        <v>-1.0562228186807599E-2</v>
      </c>
      <c r="AT1657">
        <f t="shared" si="1049"/>
        <v>0.12774109297948819</v>
      </c>
    </row>
    <row r="1658" spans="1:46" x14ac:dyDescent="0.25">
      <c r="A1658" s="1">
        <v>43678</v>
      </c>
      <c r="B1658">
        <v>-0.89987938696730596</v>
      </c>
      <c r="C1658" s="2">
        <v>-1.504</v>
      </c>
      <c r="D1658" s="2">
        <v>0.755</v>
      </c>
      <c r="E1658" s="2">
        <f t="shared" si="1050"/>
        <v>0.32197790252458564</v>
      </c>
      <c r="F1658" s="2">
        <f t="shared" si="1064"/>
        <v>0.35850876447899227</v>
      </c>
      <c r="G1658" s="2">
        <f t="shared" si="1036"/>
        <v>0.3039254423004234</v>
      </c>
      <c r="H1658" s="2">
        <f t="shared" si="1051"/>
        <v>0.53047339953226291</v>
      </c>
      <c r="I1658" s="2">
        <f t="shared" si="1065"/>
        <v>0.40438902485953915</v>
      </c>
      <c r="J1658" s="2">
        <f t="shared" si="1037"/>
        <v>0.15395862384464071</v>
      </c>
      <c r="K1658">
        <f t="shared" si="1052"/>
        <v>0.41340952913031809</v>
      </c>
      <c r="L1658">
        <f t="shared" si="1066"/>
        <v>0.52548510411606641</v>
      </c>
      <c r="M1658">
        <f t="shared" si="1038"/>
        <v>0.13483793504740288</v>
      </c>
      <c r="N1658">
        <f t="shared" si="1053"/>
        <v>0.46877461064844433</v>
      </c>
      <c r="O1658">
        <f t="shared" si="1067"/>
        <v>0.42657012888779056</v>
      </c>
      <c r="P1658">
        <f t="shared" si="1039"/>
        <v>9.6922122138870942E-2</v>
      </c>
      <c r="Q1658">
        <f t="shared" si="1054"/>
        <v>0.47371212285616726</v>
      </c>
      <c r="R1658">
        <f t="shared" si="1068"/>
        <v>0.48247065041679182</v>
      </c>
      <c r="S1658">
        <f t="shared" si="1040"/>
        <v>0.16473498465454178</v>
      </c>
      <c r="T1658">
        <f t="shared" si="1055"/>
        <v>0.47371212285616726</v>
      </c>
      <c r="U1658">
        <f t="shared" si="1069"/>
        <v>0.15769237114598636</v>
      </c>
      <c r="V1658">
        <f t="shared" si="1041"/>
        <v>-2.3359883447365531E-2</v>
      </c>
      <c r="W1658">
        <f t="shared" si="1056"/>
        <v>5.0700294322322384E-2</v>
      </c>
      <c r="X1658">
        <f t="shared" si="1070"/>
        <v>-4.2249056063388017E-2</v>
      </c>
      <c r="Y1658">
        <f t="shared" si="1042"/>
        <v>-0.14714414009424173</v>
      </c>
      <c r="Z1658">
        <f t="shared" si="1057"/>
        <v>-2.1582040330577892E-2</v>
      </c>
      <c r="AA1658">
        <f t="shared" si="1071"/>
        <v>-0.12222036051528673</v>
      </c>
      <c r="AB1658">
        <f t="shared" si="1043"/>
        <v>-8.4775741245377303E-2</v>
      </c>
      <c r="AC1658">
        <f t="shared" si="1058"/>
        <v>0.15318993007085463</v>
      </c>
      <c r="AD1658">
        <f t="shared" si="1072"/>
        <v>1.4393153703886686E-2</v>
      </c>
      <c r="AE1658">
        <f t="shared" si="1044"/>
        <v>9.4255964958403451E-2</v>
      </c>
      <c r="AF1658">
        <f t="shared" si="1059"/>
        <v>0.15318993007085463</v>
      </c>
      <c r="AG1658">
        <f t="shared" si="1073"/>
        <v>-5.0450203507581129E-2</v>
      </c>
      <c r="AH1658">
        <f t="shared" si="1045"/>
        <v>3.7476876498163066E-2</v>
      </c>
      <c r="AI1658">
        <f t="shared" si="1060"/>
        <v>-0.11303109643347588</v>
      </c>
      <c r="AJ1658">
        <f t="shared" si="1074"/>
        <v>0.10556669525669569</v>
      </c>
      <c r="AK1658">
        <f t="shared" si="1046"/>
        <v>0.15776871039053672</v>
      </c>
      <c r="AL1658">
        <f t="shared" si="1061"/>
        <v>-0.11303109643347588</v>
      </c>
      <c r="AM1658">
        <f t="shared" si="1075"/>
        <v>-4.1968159743819365E-2</v>
      </c>
      <c r="AN1658">
        <f t="shared" si="1047"/>
        <v>0.11336649870416711</v>
      </c>
      <c r="AO1658">
        <f t="shared" si="1062"/>
        <v>-0.11303109643347588</v>
      </c>
      <c r="AP1658">
        <f t="shared" si="1076"/>
        <v>0.10556669525669569</v>
      </c>
      <c r="AQ1658">
        <f t="shared" si="1048"/>
        <v>0.15776871039053672</v>
      </c>
      <c r="AR1658">
        <f t="shared" si="1063"/>
        <v>-8.1453978182764439E-2</v>
      </c>
      <c r="AS1658">
        <f t="shared" si="1077"/>
        <v>-4.1968159743819365E-2</v>
      </c>
      <c r="AT1658">
        <f t="shared" si="1049"/>
        <v>0.11336649870416711</v>
      </c>
    </row>
    <row r="1659" spans="1:46" x14ac:dyDescent="0.25">
      <c r="A1659" s="1">
        <v>43679</v>
      </c>
      <c r="B1659">
        <v>-0.72827399270378701</v>
      </c>
      <c r="C1659" s="2">
        <v>-1.8</v>
      </c>
      <c r="D1659" s="2">
        <v>0.88500000000000001</v>
      </c>
      <c r="E1659" s="2">
        <f t="shared" si="1050"/>
        <v>0.34428781647657053</v>
      </c>
      <c r="F1659" s="2">
        <f t="shared" si="1064"/>
        <v>0.37166256419945964</v>
      </c>
      <c r="G1659" s="2">
        <f t="shared" si="1036"/>
        <v>0.35900087448504109</v>
      </c>
      <c r="H1659" s="2">
        <f t="shared" si="1051"/>
        <v>0.49746729920416477</v>
      </c>
      <c r="I1659" s="2">
        <f t="shared" si="1065"/>
        <v>0.36680923955847716</v>
      </c>
      <c r="J1659" s="2">
        <f t="shared" si="1037"/>
        <v>0.23901837056704803</v>
      </c>
      <c r="K1659">
        <f t="shared" si="1052"/>
        <v>0.38069869635153686</v>
      </c>
      <c r="L1659">
        <f t="shared" si="1066"/>
        <v>0.49484313022034204</v>
      </c>
      <c r="M1659">
        <f t="shared" si="1038"/>
        <v>0.23046475209346221</v>
      </c>
      <c r="N1659">
        <f t="shared" si="1053"/>
        <v>0.45869409068456829</v>
      </c>
      <c r="O1659">
        <f t="shared" si="1067"/>
        <v>0.44666025862803688</v>
      </c>
      <c r="P1659">
        <f t="shared" si="1039"/>
        <v>0.11903963046461322</v>
      </c>
      <c r="Q1659">
        <f t="shared" si="1054"/>
        <v>0.46556636281770408</v>
      </c>
      <c r="R1659">
        <f t="shared" si="1068"/>
        <v>0.50242774225541198</v>
      </c>
      <c r="S1659">
        <f t="shared" si="1040"/>
        <v>0.19745740108738519</v>
      </c>
      <c r="T1659">
        <f t="shared" si="1055"/>
        <v>0.46556636281770408</v>
      </c>
      <c r="U1659">
        <f t="shared" si="1069"/>
        <v>9.7414260708902967E-2</v>
      </c>
      <c r="V1659">
        <f t="shared" si="1041"/>
        <v>-9.4989950820083494E-3</v>
      </c>
      <c r="W1659">
        <f t="shared" si="1056"/>
        <v>0.17409273382216658</v>
      </c>
      <c r="X1659">
        <f t="shared" si="1070"/>
        <v>0.11132100599102115</v>
      </c>
      <c r="Y1659">
        <f t="shared" si="1042"/>
        <v>-0.17285669860359176</v>
      </c>
      <c r="Z1659">
        <f t="shared" si="1057"/>
        <v>6.1809554208473852E-2</v>
      </c>
      <c r="AA1659">
        <f t="shared" si="1071"/>
        <v>-3.9831662113230221E-2</v>
      </c>
      <c r="AB1659">
        <f t="shared" si="1043"/>
        <v>-0.11691118479363866</v>
      </c>
      <c r="AC1659">
        <f t="shared" si="1058"/>
        <v>0.16620557414535425</v>
      </c>
      <c r="AD1659">
        <f t="shared" si="1072"/>
        <v>0.11499265418041194</v>
      </c>
      <c r="AE1659">
        <f t="shared" si="1044"/>
        <v>0.10704572193321994</v>
      </c>
      <c r="AF1659">
        <f t="shared" si="1059"/>
        <v>0.16620557414535425</v>
      </c>
      <c r="AG1659">
        <f t="shared" si="1073"/>
        <v>-1.8653086806748972E-2</v>
      </c>
      <c r="AH1659">
        <f t="shared" si="1045"/>
        <v>4.8924956461153524E-2</v>
      </c>
      <c r="AI1659">
        <f t="shared" si="1060"/>
        <v>-0.12087066824398893</v>
      </c>
      <c r="AJ1659">
        <f t="shared" si="1074"/>
        <v>0.12985252931108682</v>
      </c>
      <c r="AK1659">
        <f t="shared" si="1046"/>
        <v>0.15286340018744637</v>
      </c>
      <c r="AL1659">
        <f t="shared" si="1061"/>
        <v>-0.12087066824398893</v>
      </c>
      <c r="AM1659">
        <f t="shared" si="1075"/>
        <v>-2.3902891542076223E-2</v>
      </c>
      <c r="AN1659">
        <f t="shared" si="1047"/>
        <v>0.12066935683408572</v>
      </c>
      <c r="AO1659">
        <f t="shared" si="1062"/>
        <v>-0.12087066824398893</v>
      </c>
      <c r="AP1659">
        <f t="shared" si="1076"/>
        <v>0.12985252931108682</v>
      </c>
      <c r="AQ1659">
        <f t="shared" si="1048"/>
        <v>0.15286340018744637</v>
      </c>
      <c r="AR1659">
        <f t="shared" si="1063"/>
        <v>4.8983071460896518E-3</v>
      </c>
      <c r="AS1659">
        <f t="shared" si="1077"/>
        <v>-2.3902891542076223E-2</v>
      </c>
      <c r="AT1659">
        <f t="shared" si="1049"/>
        <v>0.12066935683408572</v>
      </c>
    </row>
    <row r="1660" spans="1:46" x14ac:dyDescent="0.25">
      <c r="A1660" s="1">
        <v>43682</v>
      </c>
      <c r="B1660">
        <v>-2.97778200029859</v>
      </c>
      <c r="C1660" s="2">
        <v>-1.722</v>
      </c>
      <c r="D1660" s="2">
        <v>0.84199999999999997</v>
      </c>
      <c r="E1660" s="2">
        <f t="shared" si="1050"/>
        <v>0.31034426943948368</v>
      </c>
      <c r="F1660" s="2">
        <f t="shared" si="1064"/>
        <v>0.36588597253968996</v>
      </c>
      <c r="G1660" s="2">
        <f t="shared" si="1036"/>
        <v>0.39133584460160964</v>
      </c>
      <c r="H1660" s="2">
        <f t="shared" si="1051"/>
        <v>0.21451340057065221</v>
      </c>
      <c r="I1660" s="2">
        <f t="shared" si="1065"/>
        <v>0.25008992472554037</v>
      </c>
      <c r="J1660" s="2">
        <f t="shared" si="1037"/>
        <v>0.20886651752054594</v>
      </c>
      <c r="K1660">
        <f t="shared" si="1052"/>
        <v>0.37651307382945082</v>
      </c>
      <c r="L1660">
        <f t="shared" si="1066"/>
        <v>0.50142903350446222</v>
      </c>
      <c r="M1660">
        <f t="shared" si="1038"/>
        <v>0.29304908524981321</v>
      </c>
      <c r="N1660">
        <f t="shared" si="1053"/>
        <v>0.14939021562829283</v>
      </c>
      <c r="O1660">
        <f t="shared" si="1067"/>
        <v>0.28870214652632648</v>
      </c>
      <c r="P1660">
        <f t="shared" si="1039"/>
        <v>9.484592232684326E-2</v>
      </c>
      <c r="Q1660">
        <f t="shared" si="1054"/>
        <v>0.47234406926256373</v>
      </c>
      <c r="R1660">
        <f t="shared" si="1068"/>
        <v>0.49105920514782503</v>
      </c>
      <c r="S1660">
        <f t="shared" si="1040"/>
        <v>0.27497350979192825</v>
      </c>
      <c r="T1660">
        <f t="shared" si="1055"/>
        <v>0.47234406926256373</v>
      </c>
      <c r="U1660">
        <f t="shared" si="1069"/>
        <v>6.7176982069819494E-2</v>
      </c>
      <c r="V1660">
        <f t="shared" si="1041"/>
        <v>2.2003785623514932E-2</v>
      </c>
      <c r="W1660">
        <f t="shared" si="1056"/>
        <v>0.22768034236477341</v>
      </c>
      <c r="X1660">
        <f t="shared" si="1070"/>
        <v>0.20437819447167696</v>
      </c>
      <c r="Y1660">
        <f t="shared" si="1042"/>
        <v>-8.33129661493692E-2</v>
      </c>
      <c r="Z1660">
        <f t="shared" si="1057"/>
        <v>0.30495874330525335</v>
      </c>
      <c r="AA1660">
        <f t="shared" si="1071"/>
        <v>0.13145329791678448</v>
      </c>
      <c r="AB1660">
        <f t="shared" si="1043"/>
        <v>1.2447802648668776E-2</v>
      </c>
      <c r="AC1660">
        <f t="shared" si="1058"/>
        <v>0.1873640197651322</v>
      </c>
      <c r="AD1660">
        <f t="shared" si="1072"/>
        <v>0.21840359459086472</v>
      </c>
      <c r="AE1660">
        <f t="shared" si="1044"/>
        <v>0.10806107164397302</v>
      </c>
      <c r="AF1660">
        <f t="shared" si="1059"/>
        <v>0.1873640197651322</v>
      </c>
      <c r="AG1660">
        <f t="shared" si="1073"/>
        <v>-1.1291645093955213E-2</v>
      </c>
      <c r="AH1660">
        <f t="shared" si="1045"/>
        <v>2.7885685306355532E-2</v>
      </c>
      <c r="AI1660">
        <f t="shared" si="1060"/>
        <v>7.5111201523106611E-3</v>
      </c>
      <c r="AJ1660">
        <f t="shared" si="1074"/>
        <v>9.4392766823502935E-2</v>
      </c>
      <c r="AK1660">
        <f t="shared" si="1046"/>
        <v>0.15197698790836578</v>
      </c>
      <c r="AL1660">
        <f t="shared" si="1061"/>
        <v>7.5111201523106611E-3</v>
      </c>
      <c r="AM1660">
        <f t="shared" si="1075"/>
        <v>3.8970360151760537E-2</v>
      </c>
      <c r="AN1660">
        <f t="shared" si="1047"/>
        <v>0.14946655133161219</v>
      </c>
      <c r="AO1660">
        <f t="shared" si="1062"/>
        <v>7.5111201523106611E-3</v>
      </c>
      <c r="AP1660">
        <f t="shared" si="1076"/>
        <v>9.4392766823502935E-2</v>
      </c>
      <c r="AQ1660">
        <f t="shared" si="1048"/>
        <v>0.15197698790836578</v>
      </c>
      <c r="AR1660">
        <f t="shared" si="1063"/>
        <v>0.27075833567369201</v>
      </c>
      <c r="AS1660">
        <f t="shared" si="1077"/>
        <v>3.8970360151760537E-2</v>
      </c>
      <c r="AT1660">
        <f t="shared" si="1049"/>
        <v>0.14946655133161219</v>
      </c>
    </row>
    <row r="1661" spans="1:46" x14ac:dyDescent="0.25">
      <c r="A1661" s="1">
        <v>43683</v>
      </c>
      <c r="B1661">
        <v>1.3017017169932601</v>
      </c>
      <c r="C1661" s="2">
        <v>-1.972</v>
      </c>
      <c r="D1661" s="2">
        <v>0.74399999999999999</v>
      </c>
      <c r="E1661" s="2">
        <f t="shared" si="1050"/>
        <v>0.1667037688490009</v>
      </c>
      <c r="F1661" s="2">
        <f t="shared" si="1064"/>
        <v>0.24190424932024981</v>
      </c>
      <c r="G1661" s="2">
        <f t="shared" si="1036"/>
        <v>0.31722482546145497</v>
      </c>
      <c r="H1661" s="2">
        <f t="shared" si="1051"/>
        <v>0.17787094069343343</v>
      </c>
      <c r="I1661" s="2">
        <f t="shared" si="1065"/>
        <v>0.26333680224415523</v>
      </c>
      <c r="J1661" s="2">
        <f t="shared" si="1037"/>
        <v>0.19039471534127822</v>
      </c>
      <c r="K1661">
        <f t="shared" si="1052"/>
        <v>0.29152532773231671</v>
      </c>
      <c r="L1661">
        <f t="shared" si="1066"/>
        <v>0.39029374209550333</v>
      </c>
      <c r="M1661">
        <f t="shared" si="1038"/>
        <v>0.26697103168850045</v>
      </c>
      <c r="N1661">
        <f t="shared" si="1053"/>
        <v>0.17438627199070114</v>
      </c>
      <c r="O1661">
        <f t="shared" si="1067"/>
        <v>0.267082971480472</v>
      </c>
      <c r="P1661">
        <f t="shared" si="1039"/>
        <v>0.10172795754318679</v>
      </c>
      <c r="Q1661">
        <f t="shared" si="1054"/>
        <v>0.50980153638832126</v>
      </c>
      <c r="R1661">
        <f t="shared" si="1068"/>
        <v>0.55852654579677752</v>
      </c>
      <c r="S1661">
        <f t="shared" si="1040"/>
        <v>0.36073225980669626</v>
      </c>
      <c r="T1661">
        <f t="shared" si="1055"/>
        <v>0.50980153638832126</v>
      </c>
      <c r="U1661">
        <f t="shared" si="1069"/>
        <v>0.10889785263190038</v>
      </c>
      <c r="V1661">
        <f t="shared" si="1041"/>
        <v>4.7047914905312606E-2</v>
      </c>
      <c r="W1661">
        <f t="shared" si="1056"/>
        <v>0.21849467934443478</v>
      </c>
      <c r="X1661">
        <f t="shared" si="1070"/>
        <v>0.13959844294453563</v>
      </c>
      <c r="Y1661">
        <f t="shared" si="1042"/>
        <v>-7.9278200958289982E-2</v>
      </c>
      <c r="Z1661">
        <f t="shared" si="1057"/>
        <v>0.2587057630656257</v>
      </c>
      <c r="AA1661">
        <f t="shared" si="1071"/>
        <v>0.1274233222122369</v>
      </c>
      <c r="AB1661">
        <f t="shared" si="1043"/>
        <v>2.5522909858399956E-3</v>
      </c>
      <c r="AC1661">
        <f t="shared" si="1058"/>
        <v>0.1652577805244109</v>
      </c>
      <c r="AD1661">
        <f t="shared" si="1072"/>
        <v>0.29689126050836806</v>
      </c>
      <c r="AE1661">
        <f t="shared" si="1044"/>
        <v>0.14774326635753132</v>
      </c>
      <c r="AF1661">
        <f t="shared" si="1059"/>
        <v>0.1652577805244109</v>
      </c>
      <c r="AG1661">
        <f t="shared" si="1073"/>
        <v>8.6190299156146663E-2</v>
      </c>
      <c r="AH1661">
        <f t="shared" si="1045"/>
        <v>3.3924019159824542E-2</v>
      </c>
      <c r="AI1661">
        <f t="shared" si="1060"/>
        <v>-2.3573282419706073E-2</v>
      </c>
      <c r="AJ1661">
        <f t="shared" si="1074"/>
        <v>5.4996282786284989E-2</v>
      </c>
      <c r="AK1661">
        <f t="shared" si="1046"/>
        <v>0.13927720373339691</v>
      </c>
      <c r="AL1661">
        <f t="shared" si="1061"/>
        <v>-2.3573282419706073E-2</v>
      </c>
      <c r="AM1661">
        <f t="shared" si="1075"/>
        <v>4.5984027458977866E-2</v>
      </c>
      <c r="AN1661">
        <f t="shared" si="1047"/>
        <v>0.15301966875549222</v>
      </c>
      <c r="AO1661">
        <f t="shared" si="1062"/>
        <v>-2.3573282419706073E-2</v>
      </c>
      <c r="AP1661">
        <f t="shared" si="1076"/>
        <v>5.4996282786284989E-2</v>
      </c>
      <c r="AQ1661">
        <f t="shared" si="1048"/>
        <v>0.13927720373339691</v>
      </c>
      <c r="AR1661">
        <f t="shared" si="1063"/>
        <v>0.26777694432452648</v>
      </c>
      <c r="AS1661">
        <f t="shared" si="1077"/>
        <v>4.5984027458977866E-2</v>
      </c>
      <c r="AT1661">
        <f t="shared" si="1049"/>
        <v>0.15301966875549222</v>
      </c>
    </row>
    <row r="1662" spans="1:46" x14ac:dyDescent="0.25">
      <c r="A1662" s="1">
        <v>43684</v>
      </c>
      <c r="B1662">
        <v>7.6687623319071599E-2</v>
      </c>
      <c r="C1662" s="2">
        <v>-1.4530000000000001</v>
      </c>
      <c r="D1662" s="2">
        <v>0.71</v>
      </c>
      <c r="E1662" s="2">
        <f t="shared" si="1050"/>
        <v>0.21332745423435348</v>
      </c>
      <c r="F1662" s="2">
        <f t="shared" si="1064"/>
        <v>0.2378510650290426</v>
      </c>
      <c r="G1662" s="2">
        <f t="shared" si="1036"/>
        <v>0.31917551848668319</v>
      </c>
      <c r="H1662" s="2">
        <f t="shared" si="1051"/>
        <v>0.22166304819416791</v>
      </c>
      <c r="I1662" s="2">
        <f t="shared" si="1065"/>
        <v>0.28166994884995322</v>
      </c>
      <c r="J1662" s="2">
        <f t="shared" si="1037"/>
        <v>0.18364831717874991</v>
      </c>
      <c r="K1662">
        <f t="shared" si="1052"/>
        <v>0.35001585390218654</v>
      </c>
      <c r="L1662">
        <f t="shared" si="1066"/>
        <v>0.36204540391669082</v>
      </c>
      <c r="M1662">
        <f t="shared" si="1038"/>
        <v>0.25320522248001814</v>
      </c>
      <c r="N1662">
        <f t="shared" si="1053"/>
        <v>0.19748994999893185</v>
      </c>
      <c r="O1662">
        <f t="shared" si="1067"/>
        <v>0.28359755286218086</v>
      </c>
      <c r="P1662">
        <f t="shared" si="1039"/>
        <v>0.1034718739155456</v>
      </c>
      <c r="Q1662">
        <f t="shared" si="1054"/>
        <v>0.55408735512848617</v>
      </c>
      <c r="R1662">
        <f t="shared" si="1068"/>
        <v>0.54675982688218006</v>
      </c>
      <c r="S1662">
        <f t="shared" si="1040"/>
        <v>0.35465950852775591</v>
      </c>
      <c r="T1662">
        <f t="shared" si="1055"/>
        <v>0.55408735512848617</v>
      </c>
      <c r="U1662">
        <f t="shared" si="1069"/>
        <v>0.11884740583469786</v>
      </c>
      <c r="V1662">
        <f t="shared" si="1041"/>
        <v>3.4517443087794211E-2</v>
      </c>
      <c r="W1662">
        <f t="shared" si="1056"/>
        <v>0.23796065904475563</v>
      </c>
      <c r="X1662">
        <f t="shared" si="1070"/>
        <v>0.11834908663530717</v>
      </c>
      <c r="Y1662">
        <f t="shared" si="1042"/>
        <v>-8.471412281789889E-2</v>
      </c>
      <c r="Z1662">
        <f t="shared" si="1057"/>
        <v>0.35778994778373202</v>
      </c>
      <c r="AA1662">
        <f t="shared" si="1071"/>
        <v>0.11905977771957187</v>
      </c>
      <c r="AB1662">
        <f t="shared" si="1043"/>
        <v>-1.2045522045285055E-2</v>
      </c>
      <c r="AC1662">
        <f t="shared" si="1058"/>
        <v>7.8865659961014939E-2</v>
      </c>
      <c r="AD1662">
        <f t="shared" si="1072"/>
        <v>0.27506586790856885</v>
      </c>
      <c r="AE1662">
        <f t="shared" si="1044"/>
        <v>0.14479766543342795</v>
      </c>
      <c r="AF1662">
        <f t="shared" si="1059"/>
        <v>7.8865659961014939E-2</v>
      </c>
      <c r="AG1662">
        <f t="shared" si="1073"/>
        <v>0.14133373247523459</v>
      </c>
      <c r="AH1662">
        <f t="shared" si="1045"/>
        <v>8.2634661785080193E-2</v>
      </c>
      <c r="AI1662">
        <f t="shared" si="1060"/>
        <v>-2.2560599562932045E-2</v>
      </c>
      <c r="AJ1662">
        <f t="shared" si="1074"/>
        <v>5.2265129539942431E-2</v>
      </c>
      <c r="AK1662">
        <f t="shared" si="1046"/>
        <v>0.16828608232646133</v>
      </c>
      <c r="AL1662">
        <f t="shared" si="1061"/>
        <v>-2.2560599562932045E-2</v>
      </c>
      <c r="AM1662">
        <f t="shared" si="1075"/>
        <v>3.6228169739433415E-2</v>
      </c>
      <c r="AN1662">
        <f t="shared" si="1047"/>
        <v>0.17940263257102956</v>
      </c>
      <c r="AO1662">
        <f t="shared" si="1062"/>
        <v>-2.2560599562932045E-2</v>
      </c>
      <c r="AP1662">
        <f t="shared" si="1076"/>
        <v>5.2265129539942431E-2</v>
      </c>
      <c r="AQ1662">
        <f t="shared" si="1048"/>
        <v>0.16828608232646133</v>
      </c>
      <c r="AR1662">
        <f t="shared" si="1063"/>
        <v>0.26150012129168693</v>
      </c>
      <c r="AS1662">
        <f t="shared" si="1077"/>
        <v>3.6228169739433415E-2</v>
      </c>
      <c r="AT1662">
        <f t="shared" si="1049"/>
        <v>0.17940263257102956</v>
      </c>
    </row>
    <row r="1663" spans="1:46" x14ac:dyDescent="0.25">
      <c r="A1663" s="1">
        <v>43685</v>
      </c>
      <c r="B1663">
        <v>1.87623034099841</v>
      </c>
      <c r="C1663" s="2">
        <v>-1.619</v>
      </c>
      <c r="D1663" s="2">
        <v>0.65700000000000003</v>
      </c>
      <c r="E1663" s="2">
        <f t="shared" si="1050"/>
        <v>0.18657367709831849</v>
      </c>
      <c r="F1663" s="2">
        <f t="shared" si="1064"/>
        <v>0.1952790696722565</v>
      </c>
      <c r="G1663" s="2">
        <f t="shared" ref="G1663:G1726" si="1078">CORREL(B1603:B1663,C1603:C1663)</f>
        <v>0.23524257462302547</v>
      </c>
      <c r="H1663" s="2">
        <f t="shared" si="1051"/>
        <v>0.11061135079470724</v>
      </c>
      <c r="I1663" s="2">
        <f t="shared" si="1065"/>
        <v>0.20965205334073925</v>
      </c>
      <c r="J1663" s="2">
        <f t="shared" ref="J1663:J1726" si="1079">CORREL(B1603:B1663,D1603:D1663)</f>
        <v>0.10889631887647222</v>
      </c>
      <c r="K1663">
        <f t="shared" si="1052"/>
        <v>0.38330720457959327</v>
      </c>
      <c r="L1663">
        <f t="shared" si="1066"/>
        <v>0.34898245754889617</v>
      </c>
      <c r="M1663">
        <f t="shared" si="1038"/>
        <v>0.25532997489378007</v>
      </c>
      <c r="N1663">
        <f t="shared" si="1053"/>
        <v>0.12132659793768594</v>
      </c>
      <c r="O1663">
        <f t="shared" si="1067"/>
        <v>0.22915254788853409</v>
      </c>
      <c r="P1663">
        <f t="shared" si="1039"/>
        <v>0.12923222338982043</v>
      </c>
      <c r="Q1663">
        <f t="shared" si="1054"/>
        <v>0.55779745684138937</v>
      </c>
      <c r="R1663">
        <f t="shared" si="1068"/>
        <v>0.53819835077375944</v>
      </c>
      <c r="S1663">
        <f t="shared" si="1040"/>
        <v>0.37070601361488081</v>
      </c>
      <c r="T1663">
        <f t="shared" si="1055"/>
        <v>0.55779745684138937</v>
      </c>
      <c r="U1663">
        <f t="shared" si="1069"/>
        <v>0.10885330203692423</v>
      </c>
      <c r="V1663">
        <f t="shared" si="1041"/>
        <v>3.9451817278376655E-2</v>
      </c>
      <c r="W1663">
        <f t="shared" si="1056"/>
        <v>0.13491268018337635</v>
      </c>
      <c r="X1663">
        <f t="shared" si="1070"/>
        <v>5.5736430230295189E-2</v>
      </c>
      <c r="Y1663">
        <f t="shared" si="1042"/>
        <v>-6.4163029652734335E-2</v>
      </c>
      <c r="Z1663">
        <f t="shared" si="1057"/>
        <v>0.35899154400881955</v>
      </c>
      <c r="AA1663">
        <f t="shared" si="1071"/>
        <v>0.1221196231189511</v>
      </c>
      <c r="AB1663">
        <f t="shared" si="1043"/>
        <v>3.6137537551980112E-2</v>
      </c>
      <c r="AC1663">
        <f t="shared" si="1058"/>
        <v>5.1630810153431871E-2</v>
      </c>
      <c r="AD1663">
        <f t="shared" si="1072"/>
        <v>0.24496164347620755</v>
      </c>
      <c r="AE1663">
        <f t="shared" si="1044"/>
        <v>0.1629373568916041</v>
      </c>
      <c r="AF1663">
        <f t="shared" si="1059"/>
        <v>5.1630810153431871E-2</v>
      </c>
      <c r="AG1663">
        <f t="shared" si="1073"/>
        <v>0.18819902711414604</v>
      </c>
      <c r="AH1663">
        <f t="shared" si="1045"/>
        <v>0.12896556616651564</v>
      </c>
      <c r="AI1663">
        <f t="shared" si="1060"/>
        <v>-0.19695379818016726</v>
      </c>
      <c r="AJ1663">
        <f t="shared" si="1074"/>
        <v>-8.4242545002607902E-2</v>
      </c>
      <c r="AK1663">
        <f t="shared" si="1046"/>
        <v>6.7344065997893077E-3</v>
      </c>
      <c r="AL1663">
        <f t="shared" si="1061"/>
        <v>-0.19695379818016726</v>
      </c>
      <c r="AM1663">
        <f t="shared" si="1075"/>
        <v>-2.6696230024551494E-2</v>
      </c>
      <c r="AN1663">
        <f t="shared" si="1047"/>
        <v>7.9496074759316748E-2</v>
      </c>
      <c r="AO1663">
        <f t="shared" si="1062"/>
        <v>-0.19695379818016726</v>
      </c>
      <c r="AP1663">
        <f t="shared" si="1076"/>
        <v>-8.4242545002607902E-2</v>
      </c>
      <c r="AQ1663">
        <f t="shared" si="1048"/>
        <v>6.7344065997893077E-3</v>
      </c>
      <c r="AR1663">
        <f t="shared" si="1063"/>
        <v>0.12481164090442849</v>
      </c>
      <c r="AS1663">
        <f t="shared" si="1077"/>
        <v>-2.6696230024551494E-2</v>
      </c>
      <c r="AT1663">
        <f t="shared" si="1049"/>
        <v>7.9496074759316748E-2</v>
      </c>
    </row>
    <row r="1664" spans="1:46" x14ac:dyDescent="0.25">
      <c r="A1664" s="1">
        <v>43686</v>
      </c>
      <c r="B1664">
        <v>-0.66166063549235599</v>
      </c>
      <c r="C1664" s="2">
        <v>-1.55</v>
      </c>
      <c r="D1664" s="2">
        <v>0.63200000000000001</v>
      </c>
      <c r="E1664" s="2">
        <f t="shared" si="1050"/>
        <v>0.14807265681361015</v>
      </c>
      <c r="F1664" s="2">
        <f t="shared" si="1064"/>
        <v>0.21835113614027379</v>
      </c>
      <c r="G1664" s="2">
        <f t="shared" si="1078"/>
        <v>0.23879520653469238</v>
      </c>
      <c r="H1664" s="2">
        <f t="shared" si="1051"/>
        <v>0.10573512283666037</v>
      </c>
      <c r="I1664" s="2">
        <f t="shared" si="1065"/>
        <v>0.24222747707971465</v>
      </c>
      <c r="J1664" s="2">
        <f t="shared" si="1079"/>
        <v>0.12011212782300365</v>
      </c>
      <c r="K1664">
        <f t="shared" si="1052"/>
        <v>0.37994027761052446</v>
      </c>
      <c r="L1664">
        <f t="shared" si="1066"/>
        <v>0.36524794261594568</v>
      </c>
      <c r="M1664">
        <f t="shared" ref="M1664:M1727" si="1080">CORREL(B1604:B1664,C1603:C1663)</f>
        <v>0.29152444558903928</v>
      </c>
      <c r="N1664">
        <f t="shared" si="1053"/>
        <v>0.11809447649602041</v>
      </c>
      <c r="O1664">
        <f t="shared" si="1067"/>
        <v>0.24866944534528246</v>
      </c>
      <c r="P1664">
        <f t="shared" ref="P1664:P1727" si="1081">CORREL(B1604:B1664,D1603:D1663)</f>
        <v>0.15673594656042705</v>
      </c>
      <c r="Q1664">
        <f t="shared" si="1054"/>
        <v>0.53945294979414649</v>
      </c>
      <c r="R1664">
        <f t="shared" si="1068"/>
        <v>0.51302850602602867</v>
      </c>
      <c r="S1664">
        <f t="shared" ref="S1664:S1727" si="1082">CORREL(B1603:B1663,C1604:C1664)</f>
        <v>0.3743221361909469</v>
      </c>
      <c r="T1664">
        <f t="shared" si="1055"/>
        <v>0.53945294979414649</v>
      </c>
      <c r="U1664">
        <f t="shared" si="1069"/>
        <v>4.7440338155717451E-2</v>
      </c>
      <c r="V1664">
        <f t="shared" ref="V1664:V1727" si="1083">CORREL(B1603:B1663,D1604:D1664)</f>
        <v>1.2732908761965181E-2</v>
      </c>
      <c r="W1664">
        <f t="shared" si="1056"/>
        <v>0.12634160689268972</v>
      </c>
      <c r="X1664">
        <f t="shared" si="1070"/>
        <v>9.9594963929346844E-2</v>
      </c>
      <c r="Y1664">
        <f t="shared" si="1042"/>
        <v>-3.4188275900348016E-2</v>
      </c>
      <c r="Z1664">
        <f t="shared" si="1057"/>
        <v>0.34736804524779386</v>
      </c>
      <c r="AA1664">
        <f t="shared" si="1071"/>
        <v>0.12364976445506169</v>
      </c>
      <c r="AB1664">
        <f t="shared" si="1043"/>
        <v>4.8098168960401852E-2</v>
      </c>
      <c r="AC1664">
        <f t="shared" si="1058"/>
        <v>7.6454187549659089E-2</v>
      </c>
      <c r="AD1664">
        <f t="shared" si="1072"/>
        <v>0.18074490381275202</v>
      </c>
      <c r="AE1664">
        <f t="shared" si="1044"/>
        <v>0.1512708159544297</v>
      </c>
      <c r="AF1664">
        <f t="shared" si="1059"/>
        <v>7.6454187549659089E-2</v>
      </c>
      <c r="AG1664">
        <f t="shared" si="1073"/>
        <v>9.651778281025053E-2</v>
      </c>
      <c r="AH1664">
        <f t="shared" si="1045"/>
        <v>9.8288716269865933E-2</v>
      </c>
      <c r="AI1664">
        <f t="shared" si="1060"/>
        <v>-0.19062798653599392</v>
      </c>
      <c r="AJ1664">
        <f t="shared" si="1074"/>
        <v>-5.7176680518765934E-2</v>
      </c>
      <c r="AK1664">
        <f t="shared" si="1046"/>
        <v>3.6374319827611155E-2</v>
      </c>
      <c r="AL1664">
        <f t="shared" si="1061"/>
        <v>-0.19062798653599392</v>
      </c>
      <c r="AM1664">
        <f t="shared" si="1075"/>
        <v>1.541317792034419E-2</v>
      </c>
      <c r="AN1664">
        <f t="shared" si="1047"/>
        <v>9.8708485362513629E-2</v>
      </c>
      <c r="AO1664">
        <f t="shared" si="1062"/>
        <v>-0.19062798653599392</v>
      </c>
      <c r="AP1664">
        <f t="shared" si="1076"/>
        <v>-5.7176680518765934E-2</v>
      </c>
      <c r="AQ1664">
        <f t="shared" si="1048"/>
        <v>3.6374319827611155E-2</v>
      </c>
      <c r="AR1664">
        <f t="shared" si="1063"/>
        <v>0.15740036995268147</v>
      </c>
      <c r="AS1664">
        <f t="shared" si="1077"/>
        <v>1.541317792034419E-2</v>
      </c>
      <c r="AT1664">
        <f t="shared" si="1049"/>
        <v>9.8708485362513629E-2</v>
      </c>
    </row>
    <row r="1665" spans="1:46" x14ac:dyDescent="0.25">
      <c r="A1665" s="1">
        <v>43689</v>
      </c>
      <c r="B1665">
        <v>-1.2317322177972201</v>
      </c>
      <c r="C1665" s="2">
        <v>-1.3779999999999999</v>
      </c>
      <c r="D1665" s="2">
        <v>0.89400000000000002</v>
      </c>
      <c r="E1665" s="2">
        <f t="shared" si="1050"/>
        <v>6.1102711451771298E-2</v>
      </c>
      <c r="F1665" s="2">
        <f t="shared" si="1064"/>
        <v>0.19158729958408352</v>
      </c>
      <c r="G1665" s="2">
        <f t="shared" si="1078"/>
        <v>0.22664337322874392</v>
      </c>
      <c r="H1665" s="2">
        <f t="shared" si="1051"/>
        <v>4.4131634316832237E-2</v>
      </c>
      <c r="I1665" s="2">
        <f t="shared" si="1065"/>
        <v>0.20793487072710021</v>
      </c>
      <c r="J1665" s="2">
        <f t="shared" si="1079"/>
        <v>0.10417207302987962</v>
      </c>
      <c r="K1665">
        <f t="shared" si="1052"/>
        <v>0.34354018284766319</v>
      </c>
      <c r="L1665">
        <f t="shared" si="1066"/>
        <v>0.35390177259774885</v>
      </c>
      <c r="M1665">
        <f t="shared" si="1080"/>
        <v>0.2943381479882376</v>
      </c>
      <c r="N1665">
        <f t="shared" si="1053"/>
        <v>0.14305126316158528</v>
      </c>
      <c r="O1665">
        <f t="shared" si="1067"/>
        <v>0.26560209460454537</v>
      </c>
      <c r="P1665">
        <f t="shared" si="1081"/>
        <v>0.17796353765274581</v>
      </c>
      <c r="Q1665">
        <f t="shared" si="1054"/>
        <v>0.47205698643236726</v>
      </c>
      <c r="R1665">
        <f t="shared" si="1068"/>
        <v>0.49131415201277479</v>
      </c>
      <c r="S1665">
        <f t="shared" si="1082"/>
        <v>0.37055365787487399</v>
      </c>
      <c r="T1665">
        <f t="shared" si="1055"/>
        <v>0.47205698643236726</v>
      </c>
      <c r="U1665">
        <f t="shared" si="1069"/>
        <v>4.0337696828279715E-2</v>
      </c>
      <c r="V1665">
        <f t="shared" si="1083"/>
        <v>3.5084017268985144E-3</v>
      </c>
      <c r="W1665">
        <f t="shared" si="1056"/>
        <v>6.1748182122450992E-2</v>
      </c>
      <c r="X1665">
        <f t="shared" si="1070"/>
        <v>8.4899576601876414E-2</v>
      </c>
      <c r="Y1665">
        <f t="shared" si="1042"/>
        <v>-3.3514350723412599E-2</v>
      </c>
      <c r="Z1665">
        <f t="shared" si="1057"/>
        <v>0.35755445408508207</v>
      </c>
      <c r="AA1665">
        <f t="shared" si="1071"/>
        <v>0.15629746411261319</v>
      </c>
      <c r="AB1665">
        <f t="shared" si="1043"/>
        <v>5.4277596653673529E-2</v>
      </c>
      <c r="AC1665">
        <f t="shared" si="1058"/>
        <v>0.11028216182776591</v>
      </c>
      <c r="AD1665">
        <f t="shared" si="1072"/>
        <v>0.18635435806427658</v>
      </c>
      <c r="AE1665">
        <f t="shared" si="1044"/>
        <v>0.15285142125107876</v>
      </c>
      <c r="AF1665">
        <f t="shared" si="1059"/>
        <v>0.11028216182776591</v>
      </c>
      <c r="AG1665">
        <f t="shared" si="1073"/>
        <v>8.8180506019328281E-2</v>
      </c>
      <c r="AH1665">
        <f t="shared" si="1045"/>
        <v>9.7935250215613057E-2</v>
      </c>
      <c r="AI1665">
        <f t="shared" si="1060"/>
        <v>-0.21786374759319302</v>
      </c>
      <c r="AJ1665">
        <f t="shared" si="1074"/>
        <v>-6.7921246041160593E-2</v>
      </c>
      <c r="AK1665">
        <f t="shared" si="1046"/>
        <v>2.0752298714193027E-2</v>
      </c>
      <c r="AL1665">
        <f t="shared" si="1061"/>
        <v>-0.21786374759319302</v>
      </c>
      <c r="AM1665">
        <f t="shared" si="1075"/>
        <v>3.1809385245392882E-2</v>
      </c>
      <c r="AN1665">
        <f t="shared" si="1047"/>
        <v>0.1050329958744699</v>
      </c>
      <c r="AO1665">
        <f t="shared" si="1062"/>
        <v>-0.21786374759319302</v>
      </c>
      <c r="AP1665">
        <f t="shared" si="1076"/>
        <v>-6.7921246041160593E-2</v>
      </c>
      <c r="AQ1665">
        <f t="shared" si="1048"/>
        <v>2.0752298714193027E-2</v>
      </c>
      <c r="AR1665">
        <f t="shared" si="1063"/>
        <v>0.15663238646395952</v>
      </c>
      <c r="AS1665">
        <f t="shared" si="1077"/>
        <v>3.1809385245392882E-2</v>
      </c>
      <c r="AT1665">
        <f t="shared" si="1049"/>
        <v>0.1050329958744699</v>
      </c>
    </row>
    <row r="1666" spans="1:46" x14ac:dyDescent="0.25">
      <c r="A1666" s="1">
        <v>43690</v>
      </c>
      <c r="B1666">
        <v>1.51316883221812</v>
      </c>
      <c r="C1666" s="2">
        <v>-1.427</v>
      </c>
      <c r="D1666" s="2">
        <v>0.82799999999999996</v>
      </c>
      <c r="E1666" s="2">
        <f t="shared" si="1050"/>
        <v>8.8465934343498184E-2</v>
      </c>
      <c r="F1666" s="2">
        <f t="shared" si="1064"/>
        <v>0.19763471442550762</v>
      </c>
      <c r="G1666" s="2">
        <f t="shared" si="1078"/>
        <v>0.24412444380794193</v>
      </c>
      <c r="H1666" s="2">
        <f t="shared" si="1051"/>
        <v>2.5981625082017505E-2</v>
      </c>
      <c r="I1666" s="2">
        <f t="shared" si="1065"/>
        <v>0.20505250528777266</v>
      </c>
      <c r="J1666" s="2">
        <f t="shared" si="1079"/>
        <v>0.12655451217786867</v>
      </c>
      <c r="K1666">
        <f t="shared" si="1052"/>
        <v>0.38475542901751275</v>
      </c>
      <c r="L1666">
        <f t="shared" si="1066"/>
        <v>0.36423521804391901</v>
      </c>
      <c r="M1666">
        <f t="shared" si="1080"/>
        <v>0.30223620215207253</v>
      </c>
      <c r="N1666">
        <f t="shared" si="1053"/>
        <v>0.21436792469108576</v>
      </c>
      <c r="O1666">
        <f t="shared" si="1067"/>
        <v>0.28264027427204275</v>
      </c>
      <c r="P1666">
        <f t="shared" si="1081"/>
        <v>0.18633720506832405</v>
      </c>
      <c r="Q1666">
        <f t="shared" si="1054"/>
        <v>0.39763275826706301</v>
      </c>
      <c r="R1666">
        <f t="shared" si="1068"/>
        <v>0.47441982399857646</v>
      </c>
      <c r="S1666">
        <f t="shared" si="1082"/>
        <v>0.37283636650714963</v>
      </c>
      <c r="T1666">
        <f t="shared" si="1055"/>
        <v>0.39763275826706301</v>
      </c>
      <c r="U1666">
        <f t="shared" si="1069"/>
        <v>3.7887802774433724E-2</v>
      </c>
      <c r="V1666">
        <f t="shared" si="1083"/>
        <v>1.5181958988495141E-2</v>
      </c>
      <c r="W1666">
        <f t="shared" si="1056"/>
        <v>5.1698559976350186E-2</v>
      </c>
      <c r="X1666">
        <f t="shared" si="1070"/>
        <v>6.5145928419977989E-2</v>
      </c>
      <c r="Y1666">
        <f t="shared" ref="Y1666:Y1729" si="1084">CORREL(B1606:B1666,C1603:C1663)</f>
        <v>-2.6260354031026265E-2</v>
      </c>
      <c r="Z1666">
        <f t="shared" si="1057"/>
        <v>0.25177769913864095</v>
      </c>
      <c r="AA1666">
        <f t="shared" si="1071"/>
        <v>0.11347454232377896</v>
      </c>
      <c r="AB1666">
        <f t="shared" ref="AB1666:AB1729" si="1085">CORREL(B1606:B1666,D1603:D1663)</f>
        <v>3.9274050429249599E-2</v>
      </c>
      <c r="AC1666">
        <f t="shared" si="1058"/>
        <v>0.18450363879579507</v>
      </c>
      <c r="AD1666">
        <f t="shared" si="1072"/>
        <v>0.19427244401513477</v>
      </c>
      <c r="AE1666">
        <f t="shared" ref="AE1666:AE1729" si="1086">CORREL(B1603:B1663,C1606:C1666)</f>
        <v>0.11959126632472032</v>
      </c>
      <c r="AF1666">
        <f t="shared" si="1059"/>
        <v>0.18450363879579507</v>
      </c>
      <c r="AG1666">
        <f t="shared" si="1073"/>
        <v>9.0487322539219012E-2</v>
      </c>
      <c r="AH1666">
        <f t="shared" ref="AH1666:AH1729" si="1087">CORREL(B1603:B1663,D1606:D1666)</f>
        <v>4.3646783545634824E-2</v>
      </c>
      <c r="AI1666">
        <f t="shared" si="1060"/>
        <v>-0.33994083237530581</v>
      </c>
      <c r="AJ1666">
        <f t="shared" si="1074"/>
        <v>-0.12206288558591695</v>
      </c>
      <c r="AK1666">
        <f t="shared" si="1046"/>
        <v>-3.4712526132753982E-2</v>
      </c>
      <c r="AL1666">
        <f t="shared" si="1061"/>
        <v>-0.33994083237530581</v>
      </c>
      <c r="AM1666">
        <f t="shared" si="1075"/>
        <v>5.1060991788434901E-2</v>
      </c>
      <c r="AN1666">
        <f t="shared" si="1047"/>
        <v>8.1246968465832584E-2</v>
      </c>
      <c r="AO1666">
        <f t="shared" si="1062"/>
        <v>-0.33994083237530581</v>
      </c>
      <c r="AP1666">
        <f t="shared" si="1076"/>
        <v>-0.12206288558591695</v>
      </c>
      <c r="AQ1666">
        <f t="shared" si="1048"/>
        <v>-3.4712526132753982E-2</v>
      </c>
      <c r="AR1666">
        <f t="shared" si="1063"/>
        <v>0.12721781439298019</v>
      </c>
      <c r="AS1666">
        <f t="shared" si="1077"/>
        <v>5.1060991788434901E-2</v>
      </c>
      <c r="AT1666">
        <f t="shared" si="1049"/>
        <v>8.1246968465832584E-2</v>
      </c>
    </row>
    <row r="1667" spans="1:46" x14ac:dyDescent="0.25">
      <c r="A1667" s="1">
        <v>43691</v>
      </c>
      <c r="B1667">
        <v>-2.9292752911742599</v>
      </c>
      <c r="C1667" s="2">
        <v>-1.625</v>
      </c>
      <c r="D1667" s="2">
        <v>0.629</v>
      </c>
      <c r="E1667" s="2">
        <f t="shared" si="1050"/>
        <v>7.9028549478312338E-2</v>
      </c>
      <c r="F1667" s="2">
        <f t="shared" si="1064"/>
        <v>0.21160470480495902</v>
      </c>
      <c r="G1667" s="2">
        <f t="shared" si="1078"/>
        <v>0.25688517359304736</v>
      </c>
      <c r="H1667" s="2">
        <f t="shared" si="1051"/>
        <v>0.11466985562053814</v>
      </c>
      <c r="I1667" s="2">
        <f t="shared" si="1065"/>
        <v>0.25259238971749698</v>
      </c>
      <c r="J1667" s="2">
        <f t="shared" si="1079"/>
        <v>0.19206510362214216</v>
      </c>
      <c r="K1667">
        <f t="shared" si="1052"/>
        <v>0.22547919497769128</v>
      </c>
      <c r="L1667">
        <f t="shared" si="1066"/>
        <v>0.29487538582877298</v>
      </c>
      <c r="M1667">
        <f t="shared" si="1080"/>
        <v>0.25999499133404491</v>
      </c>
      <c r="N1667">
        <f t="shared" si="1053"/>
        <v>0.11689885062897876</v>
      </c>
      <c r="O1667">
        <f t="shared" si="1067"/>
        <v>0.23769535101789138</v>
      </c>
      <c r="P1667">
        <f t="shared" si="1081"/>
        <v>0.15548614280156883</v>
      </c>
      <c r="Q1667">
        <f t="shared" si="1054"/>
        <v>0.38669370940411263</v>
      </c>
      <c r="R1667">
        <f t="shared" si="1068"/>
        <v>0.43170780886795518</v>
      </c>
      <c r="S1667">
        <f t="shared" si="1082"/>
        <v>0.34755412075427122</v>
      </c>
      <c r="T1667">
        <f t="shared" si="1055"/>
        <v>0.38669370940411263</v>
      </c>
      <c r="U1667">
        <f t="shared" si="1069"/>
        <v>-8.8562613308622758E-3</v>
      </c>
      <c r="V1667">
        <f t="shared" si="1083"/>
        <v>-4.2431758025637353E-2</v>
      </c>
      <c r="W1667">
        <f t="shared" si="1056"/>
        <v>-1.4492528972212286E-3</v>
      </c>
      <c r="X1667">
        <f t="shared" si="1070"/>
        <v>6.7204148981470271E-2</v>
      </c>
      <c r="Y1667">
        <f t="shared" si="1084"/>
        <v>-4.5566014686444665E-3</v>
      </c>
      <c r="Z1667">
        <f t="shared" si="1057"/>
        <v>0.31217173984998958</v>
      </c>
      <c r="AA1667">
        <f t="shared" si="1071"/>
        <v>0.17130202084857682</v>
      </c>
      <c r="AB1667">
        <f t="shared" si="1085"/>
        <v>9.7588120898849884E-2</v>
      </c>
      <c r="AC1667">
        <f t="shared" si="1058"/>
        <v>0.19273359909820073</v>
      </c>
      <c r="AD1667">
        <f t="shared" si="1072"/>
        <v>0.20236665615648383</v>
      </c>
      <c r="AE1667">
        <f t="shared" si="1086"/>
        <v>0.13153760344471027</v>
      </c>
      <c r="AF1667">
        <f t="shared" si="1059"/>
        <v>0.19273359909820073</v>
      </c>
      <c r="AG1667">
        <f t="shared" si="1073"/>
        <v>0.10642943861002276</v>
      </c>
      <c r="AH1667">
        <f t="shared" si="1087"/>
        <v>3.9651279602709234E-2</v>
      </c>
      <c r="AI1667">
        <f t="shared" si="1060"/>
        <v>-0.22804599893813413</v>
      </c>
      <c r="AJ1667">
        <f t="shared" si="1074"/>
        <v>-3.5829581237890221E-2</v>
      </c>
      <c r="AK1667">
        <f t="shared" si="1046"/>
        <v>4.2820173622854812E-2</v>
      </c>
      <c r="AL1667">
        <f t="shared" si="1061"/>
        <v>-0.22804599893813413</v>
      </c>
      <c r="AM1667">
        <f t="shared" si="1075"/>
        <v>3.1197409310602185E-2</v>
      </c>
      <c r="AN1667">
        <f t="shared" si="1047"/>
        <v>7.8338574835293967E-2</v>
      </c>
      <c r="AO1667">
        <f t="shared" si="1062"/>
        <v>-0.22804599893813413</v>
      </c>
      <c r="AP1667">
        <f t="shared" si="1076"/>
        <v>-3.5829581237890221E-2</v>
      </c>
      <c r="AQ1667">
        <f t="shared" si="1048"/>
        <v>4.2820173622854812E-2</v>
      </c>
      <c r="AR1667">
        <f t="shared" si="1063"/>
        <v>7.4286868047840515E-2</v>
      </c>
      <c r="AS1667">
        <f t="shared" si="1077"/>
        <v>3.1197409310602185E-2</v>
      </c>
      <c r="AT1667">
        <f t="shared" si="1049"/>
        <v>7.8338574835293967E-2</v>
      </c>
    </row>
    <row r="1668" spans="1:46" x14ac:dyDescent="0.25">
      <c r="A1668" s="1">
        <v>43692</v>
      </c>
      <c r="B1668">
        <v>0.24642680276520901</v>
      </c>
      <c r="C1668" s="2">
        <v>-1.484</v>
      </c>
      <c r="D1668" s="2">
        <v>0.70499999999999996</v>
      </c>
      <c r="E1668" s="2">
        <f t="shared" si="1050"/>
        <v>9.1431905951117026E-2</v>
      </c>
      <c r="F1668" s="2">
        <f t="shared" si="1064"/>
        <v>0.19412129312300358</v>
      </c>
      <c r="G1668" s="2">
        <f t="shared" si="1078"/>
        <v>0.2555656301307781</v>
      </c>
      <c r="H1668" s="2">
        <f t="shared" si="1051"/>
        <v>0.11036789870167693</v>
      </c>
      <c r="I1668" s="2">
        <f t="shared" si="1065"/>
        <v>0.23134857707246817</v>
      </c>
      <c r="J1668" s="2">
        <f t="shared" si="1079"/>
        <v>0.18455172088781441</v>
      </c>
      <c r="K1668">
        <f t="shared" si="1052"/>
        <v>0.22415467870156677</v>
      </c>
      <c r="L1668">
        <f t="shared" si="1066"/>
        <v>0.29675262113336204</v>
      </c>
      <c r="M1668">
        <f t="shared" si="1080"/>
        <v>0.25520077943172437</v>
      </c>
      <c r="N1668">
        <f t="shared" si="1053"/>
        <v>0.10228851638697202</v>
      </c>
      <c r="O1668">
        <f t="shared" si="1067"/>
        <v>0.24440601670588538</v>
      </c>
      <c r="P1668">
        <f t="shared" si="1081"/>
        <v>0.16904408990083994</v>
      </c>
      <c r="Q1668">
        <f t="shared" si="1054"/>
        <v>0.29476268087555679</v>
      </c>
      <c r="R1668">
        <f t="shared" si="1068"/>
        <v>0.3709856127310065</v>
      </c>
      <c r="S1668">
        <f t="shared" si="1082"/>
        <v>0.32044382451443315</v>
      </c>
      <c r="T1668">
        <f t="shared" si="1055"/>
        <v>0.29476268087555679</v>
      </c>
      <c r="U1668">
        <f t="shared" si="1069"/>
        <v>2.93053440734263E-2</v>
      </c>
      <c r="V1668">
        <f t="shared" si="1083"/>
        <v>-8.5147928840854491E-3</v>
      </c>
      <c r="W1668">
        <f t="shared" si="1056"/>
        <v>2.597525379089162E-2</v>
      </c>
      <c r="X1668">
        <f t="shared" si="1070"/>
        <v>7.9137461667771608E-2</v>
      </c>
      <c r="Y1668">
        <f t="shared" si="1084"/>
        <v>-4.5794416018379094E-3</v>
      </c>
      <c r="Z1668">
        <f t="shared" si="1057"/>
        <v>0.32313482745318262</v>
      </c>
      <c r="AA1668">
        <f t="shared" si="1071"/>
        <v>0.16051696977450236</v>
      </c>
      <c r="AB1668">
        <f t="shared" si="1085"/>
        <v>0.10162769784829796</v>
      </c>
      <c r="AC1668">
        <f t="shared" si="1058"/>
        <v>0.19413417684500661</v>
      </c>
      <c r="AD1668">
        <f t="shared" si="1072"/>
        <v>0.18347738041909536</v>
      </c>
      <c r="AE1668">
        <f t="shared" si="1086"/>
        <v>0.13336005470255458</v>
      </c>
      <c r="AF1668">
        <f t="shared" si="1059"/>
        <v>0.19413417684500661</v>
      </c>
      <c r="AG1668">
        <f t="shared" si="1073"/>
        <v>0.11396538583052992</v>
      </c>
      <c r="AH1668">
        <f t="shared" si="1087"/>
        <v>5.9971035699087724E-2</v>
      </c>
      <c r="AI1668">
        <f t="shared" si="1060"/>
        <v>-0.27546528406521775</v>
      </c>
      <c r="AJ1668">
        <f t="shared" si="1074"/>
        <v>-5.9000455633788369E-2</v>
      </c>
      <c r="AK1668">
        <f t="shared" si="1046"/>
        <v>3.4822925220760977E-2</v>
      </c>
      <c r="AL1668">
        <f t="shared" si="1061"/>
        <v>-0.27546528406521775</v>
      </c>
      <c r="AM1668">
        <f t="shared" si="1075"/>
        <v>5.2619722693774594E-2</v>
      </c>
      <c r="AN1668">
        <f t="shared" si="1047"/>
        <v>7.2454965008815986E-2</v>
      </c>
      <c r="AO1668">
        <f t="shared" si="1062"/>
        <v>-0.27546528406521775</v>
      </c>
      <c r="AP1668">
        <f t="shared" si="1076"/>
        <v>-5.9000455633788369E-2</v>
      </c>
      <c r="AQ1668">
        <f t="shared" si="1048"/>
        <v>3.4822925220760977E-2</v>
      </c>
      <c r="AR1668">
        <f t="shared" si="1063"/>
        <v>7.4340229012406181E-2</v>
      </c>
      <c r="AS1668">
        <f t="shared" si="1077"/>
        <v>5.2619722693774594E-2</v>
      </c>
      <c r="AT1668">
        <f t="shared" si="1049"/>
        <v>7.2454965008815986E-2</v>
      </c>
    </row>
    <row r="1669" spans="1:46" x14ac:dyDescent="0.25">
      <c r="A1669" s="1">
        <v>43693</v>
      </c>
      <c r="B1669">
        <v>1.4426124657807899</v>
      </c>
      <c r="C1669" s="2">
        <v>-1.3460000000000001</v>
      </c>
      <c r="D1669" s="2">
        <v>0.64900000000000002</v>
      </c>
      <c r="E1669" s="2">
        <f t="shared" si="1050"/>
        <v>0.14605281986014082</v>
      </c>
      <c r="F1669" s="2">
        <f t="shared" si="1064"/>
        <v>0.20932233716901094</v>
      </c>
      <c r="G1669" s="2">
        <f t="shared" si="1078"/>
        <v>0.25785168657284874</v>
      </c>
      <c r="H1669" s="2">
        <f t="shared" si="1051"/>
        <v>4.3487301901704405E-2</v>
      </c>
      <c r="I1669" s="2">
        <f t="shared" si="1065"/>
        <v>0.19119535218396272</v>
      </c>
      <c r="J1669" s="2">
        <f t="shared" si="1079"/>
        <v>0.15843534146934887</v>
      </c>
      <c r="K1669">
        <f t="shared" si="1052"/>
        <v>0.2426001774726429</v>
      </c>
      <c r="L1669">
        <f t="shared" si="1066"/>
        <v>0.28857047859210644</v>
      </c>
      <c r="M1669">
        <f t="shared" si="1080"/>
        <v>0.25219638529415428</v>
      </c>
      <c r="N1669">
        <f t="shared" si="1053"/>
        <v>5.7046960223609146E-2</v>
      </c>
      <c r="O1669">
        <f t="shared" si="1067"/>
        <v>0.21232300728345835</v>
      </c>
      <c r="P1669">
        <f t="shared" si="1081"/>
        <v>0.15589472347359132</v>
      </c>
      <c r="Q1669">
        <f t="shared" si="1054"/>
        <v>0.32284461116687829</v>
      </c>
      <c r="R1669">
        <f t="shared" si="1068"/>
        <v>0.354963271536265</v>
      </c>
      <c r="S1669">
        <f t="shared" si="1082"/>
        <v>0.32956047240001524</v>
      </c>
      <c r="T1669">
        <f t="shared" si="1055"/>
        <v>0.32284461116687829</v>
      </c>
      <c r="U1669">
        <f t="shared" si="1069"/>
        <v>1.7015497283970688E-2</v>
      </c>
      <c r="V1669">
        <f t="shared" si="1083"/>
        <v>-1.5049071488976081E-2</v>
      </c>
      <c r="W1669">
        <f t="shared" si="1056"/>
        <v>0.12178615606449367</v>
      </c>
      <c r="X1669">
        <f t="shared" si="1070"/>
        <v>9.7242388689365356E-2</v>
      </c>
      <c r="Y1669">
        <f t="shared" si="1084"/>
        <v>1.2982238158332516E-2</v>
      </c>
      <c r="Z1669">
        <f t="shared" si="1057"/>
        <v>0.4468208188941391</v>
      </c>
      <c r="AA1669">
        <f t="shared" si="1071"/>
        <v>0.16550337531344603</v>
      </c>
      <c r="AB1669">
        <f t="shared" si="1085"/>
        <v>0.12165409188355002</v>
      </c>
      <c r="AC1669">
        <f t="shared" si="1058"/>
        <v>0.34483357169699241</v>
      </c>
      <c r="AD1669">
        <f t="shared" si="1072"/>
        <v>0.2169769139252789</v>
      </c>
      <c r="AE1669">
        <f t="shared" si="1086"/>
        <v>0.13760782117571538</v>
      </c>
      <c r="AF1669">
        <f t="shared" si="1059"/>
        <v>0.34483357169699241</v>
      </c>
      <c r="AG1669">
        <f t="shared" si="1073"/>
        <v>7.484151087747995E-2</v>
      </c>
      <c r="AH1669">
        <f t="shared" si="1087"/>
        <v>3.2838558905140348E-2</v>
      </c>
      <c r="AI1669">
        <f t="shared" si="1060"/>
        <v>-0.20368239322058271</v>
      </c>
      <c r="AJ1669">
        <f t="shared" si="1074"/>
        <v>-5.3294576306795127E-2</v>
      </c>
      <c r="AK1669">
        <f t="shared" si="1046"/>
        <v>3.8922444992451857E-2</v>
      </c>
      <c r="AL1669">
        <f t="shared" si="1061"/>
        <v>-0.20368239322058271</v>
      </c>
      <c r="AM1669">
        <f t="shared" si="1075"/>
        <v>3.8267410144881789E-2</v>
      </c>
      <c r="AN1669">
        <f t="shared" si="1047"/>
        <v>4.0454940795203641E-2</v>
      </c>
      <c r="AO1669">
        <f t="shared" si="1062"/>
        <v>-0.20368239322058271</v>
      </c>
      <c r="AP1669">
        <f t="shared" si="1076"/>
        <v>-5.3294576306795127E-2</v>
      </c>
      <c r="AQ1669">
        <f t="shared" si="1048"/>
        <v>3.8922444992451857E-2</v>
      </c>
      <c r="AR1669">
        <f t="shared" si="1063"/>
        <v>8.0501149089062224E-2</v>
      </c>
      <c r="AS1669">
        <f t="shared" si="1077"/>
        <v>3.8267410144881789E-2</v>
      </c>
      <c r="AT1669">
        <f t="shared" si="1049"/>
        <v>4.0454940795203641E-2</v>
      </c>
    </row>
    <row r="1670" spans="1:46" x14ac:dyDescent="0.25">
      <c r="A1670" s="1">
        <v>43696</v>
      </c>
      <c r="B1670">
        <v>1.2105865492430601</v>
      </c>
      <c r="C1670" s="2">
        <v>-1.3069999999999999</v>
      </c>
      <c r="D1670" s="2">
        <v>0.88400000000000001</v>
      </c>
      <c r="E1670" s="2">
        <f t="shared" si="1050"/>
        <v>0.22647327121422911</v>
      </c>
      <c r="F1670" s="2">
        <f t="shared" si="1064"/>
        <v>0.23203583464497884</v>
      </c>
      <c r="G1670" s="2">
        <f t="shared" si="1078"/>
        <v>0.27329210238520191</v>
      </c>
      <c r="H1670" s="2">
        <f t="shared" si="1051"/>
        <v>0.10786217710764735</v>
      </c>
      <c r="I1670" s="2">
        <f t="shared" si="1065"/>
        <v>0.21021724192721661</v>
      </c>
      <c r="J1670" s="2">
        <f t="shared" si="1079"/>
        <v>0.170518200790753</v>
      </c>
      <c r="K1670">
        <f t="shared" si="1052"/>
        <v>0.34469250564552173</v>
      </c>
      <c r="L1670">
        <f t="shared" si="1066"/>
        <v>0.28501875550140759</v>
      </c>
      <c r="M1670">
        <f t="shared" si="1080"/>
        <v>0.26194849274127741</v>
      </c>
      <c r="N1670">
        <f t="shared" si="1053"/>
        <v>2.642854741626012E-2</v>
      </c>
      <c r="O1670">
        <f t="shared" si="1067"/>
        <v>0.17848586283237372</v>
      </c>
      <c r="P1670">
        <f t="shared" si="1081"/>
        <v>0.13140553855083764</v>
      </c>
      <c r="Q1670">
        <f t="shared" si="1054"/>
        <v>0.37488973553213695</v>
      </c>
      <c r="R1670">
        <f t="shared" si="1068"/>
        <v>0.37546357729685087</v>
      </c>
      <c r="S1670">
        <f t="shared" si="1082"/>
        <v>0.33076202005689032</v>
      </c>
      <c r="T1670">
        <f t="shared" si="1055"/>
        <v>0.37488973553213695</v>
      </c>
      <c r="U1670">
        <f t="shared" si="1069"/>
        <v>3.7839642961241052E-2</v>
      </c>
      <c r="V1670">
        <f t="shared" si="1083"/>
        <v>-1.3911705089527682E-2</v>
      </c>
      <c r="W1670">
        <f t="shared" si="1056"/>
        <v>0.12523741981799863</v>
      </c>
      <c r="X1670">
        <f t="shared" si="1070"/>
        <v>8.3076579541984816E-2</v>
      </c>
      <c r="Y1670">
        <f t="shared" si="1084"/>
        <v>-2.2480715859393E-3</v>
      </c>
      <c r="Z1670">
        <f t="shared" si="1057"/>
        <v>0.37464292560649581</v>
      </c>
      <c r="AA1670">
        <f t="shared" si="1071"/>
        <v>0.14488556142089698</v>
      </c>
      <c r="AB1670">
        <f t="shared" si="1085"/>
        <v>0.10474399419998807</v>
      </c>
      <c r="AC1670">
        <f t="shared" si="1058"/>
        <v>0.14144447326840517</v>
      </c>
      <c r="AD1670">
        <f t="shared" si="1072"/>
        <v>0.11912195274308621</v>
      </c>
      <c r="AE1670">
        <f t="shared" si="1086"/>
        <v>9.9401763340448063E-2</v>
      </c>
      <c r="AF1670">
        <f t="shared" si="1059"/>
        <v>0.14144447326840517</v>
      </c>
      <c r="AG1670">
        <f t="shared" si="1073"/>
        <v>2.6610744318348169E-2</v>
      </c>
      <c r="AH1670">
        <f t="shared" si="1087"/>
        <v>1.3348464516628673E-2</v>
      </c>
      <c r="AI1670">
        <f t="shared" si="1060"/>
        <v>-0.20360830750000938</v>
      </c>
      <c r="AJ1670">
        <f t="shared" si="1074"/>
        <v>-8.9016828725722072E-2</v>
      </c>
      <c r="AK1670">
        <f t="shared" ref="AK1670:AK1733" si="1088">CORREL(B1610:B1670,C1603:C1663)</f>
        <v>1.7468731056345974E-2</v>
      </c>
      <c r="AL1670">
        <f t="shared" si="1061"/>
        <v>-0.20360830750000938</v>
      </c>
      <c r="AM1670">
        <f t="shared" si="1075"/>
        <v>-1.3195808940956665E-3</v>
      </c>
      <c r="AN1670">
        <f t="shared" ref="AN1670:AN1733" si="1089">CORREL(B1610:B1670,D1603:D1663)</f>
        <v>1.4605973185559782E-2</v>
      </c>
      <c r="AO1670">
        <f t="shared" si="1062"/>
        <v>-0.20360830750000938</v>
      </c>
      <c r="AP1670">
        <f t="shared" si="1076"/>
        <v>-8.9016828725722072E-2</v>
      </c>
      <c r="AQ1670">
        <f t="shared" ref="AQ1670:AQ1733" si="1090">CORREL(B1610:B1670,C1603:C1663)</f>
        <v>1.7468731056345974E-2</v>
      </c>
      <c r="AR1670">
        <f t="shared" si="1063"/>
        <v>2.1087395964629035E-2</v>
      </c>
      <c r="AS1670">
        <f t="shared" si="1077"/>
        <v>-1.3195808940956665E-3</v>
      </c>
      <c r="AT1670">
        <f t="shared" ref="AT1670:AT1733" si="1091">CORREL(B1610:B1670,D1603:D1663)</f>
        <v>1.4605973185559782E-2</v>
      </c>
    </row>
    <row r="1671" spans="1:46" x14ac:dyDescent="0.25">
      <c r="A1671" s="1">
        <v>43697</v>
      </c>
      <c r="B1671">
        <v>-0.79147276011313195</v>
      </c>
      <c r="C1671" s="2">
        <v>-1.532</v>
      </c>
      <c r="D1671" s="2">
        <v>0.85399999999999998</v>
      </c>
      <c r="E1671" s="2">
        <f t="shared" si="1050"/>
        <v>0.23255093859897519</v>
      </c>
      <c r="F1671" s="2">
        <f t="shared" si="1064"/>
        <v>0.23504006820229845</v>
      </c>
      <c r="G1671" s="2">
        <f t="shared" si="1078"/>
        <v>0.2904602498682628</v>
      </c>
      <c r="H1671" s="2">
        <f t="shared" si="1051"/>
        <v>7.157781997597315E-2</v>
      </c>
      <c r="I1671" s="2">
        <f t="shared" si="1065"/>
        <v>0.20158919770064002</v>
      </c>
      <c r="J1671" s="2">
        <f t="shared" si="1079"/>
        <v>0.17304271628872053</v>
      </c>
      <c r="K1671">
        <f t="shared" si="1052"/>
        <v>0.27880116875866584</v>
      </c>
      <c r="L1671">
        <f t="shared" si="1066"/>
        <v>0.262702029787166</v>
      </c>
      <c r="M1671">
        <f t="shared" si="1080"/>
        <v>0.27214953592739971</v>
      </c>
      <c r="N1671">
        <f t="shared" si="1053"/>
        <v>-1.1809607802362704E-2</v>
      </c>
      <c r="O1671">
        <f t="shared" si="1067"/>
        <v>0.16624268440950565</v>
      </c>
      <c r="P1671">
        <f t="shared" si="1081"/>
        <v>0.14186252326969068</v>
      </c>
      <c r="Q1671">
        <f t="shared" si="1054"/>
        <v>0.3674842774658143</v>
      </c>
      <c r="R1671">
        <f t="shared" si="1068"/>
        <v>0.35508894348430259</v>
      </c>
      <c r="S1671">
        <f t="shared" si="1082"/>
        <v>0.32388723844051376</v>
      </c>
      <c r="T1671">
        <f t="shared" si="1055"/>
        <v>0.3674842774658143</v>
      </c>
      <c r="U1671">
        <f t="shared" si="1069"/>
        <v>6.513388106957424E-2</v>
      </c>
      <c r="V1671">
        <f t="shared" si="1083"/>
        <v>-6.5300328786334723E-3</v>
      </c>
      <c r="W1671">
        <f t="shared" si="1056"/>
        <v>8.0144159996808975E-2</v>
      </c>
      <c r="X1671">
        <f t="shared" si="1070"/>
        <v>8.2933029551208737E-2</v>
      </c>
      <c r="Y1671">
        <f t="shared" si="1084"/>
        <v>-4.6236466579813737E-3</v>
      </c>
      <c r="Z1671">
        <f t="shared" si="1057"/>
        <v>0.37337080937713002</v>
      </c>
      <c r="AA1671">
        <f t="shared" si="1071"/>
        <v>0.15645747589314668</v>
      </c>
      <c r="AB1671">
        <f t="shared" si="1085"/>
        <v>0.10612398697403302</v>
      </c>
      <c r="AC1671">
        <f t="shared" si="1058"/>
        <v>0.14665244470218938</v>
      </c>
      <c r="AD1671">
        <f t="shared" si="1072"/>
        <v>0.10185585727294068</v>
      </c>
      <c r="AE1671">
        <f t="shared" si="1086"/>
        <v>0.10450767675793128</v>
      </c>
      <c r="AF1671">
        <f t="shared" si="1059"/>
        <v>0.14665244470218938</v>
      </c>
      <c r="AG1671">
        <f t="shared" si="1073"/>
        <v>4.8090846693785702E-2</v>
      </c>
      <c r="AH1671">
        <f t="shared" si="1087"/>
        <v>1.764229810548603E-2</v>
      </c>
      <c r="AI1671">
        <f t="shared" si="1060"/>
        <v>-0.19398006910058241</v>
      </c>
      <c r="AJ1671">
        <f t="shared" si="1074"/>
        <v>-8.439181378067305E-2</v>
      </c>
      <c r="AK1671">
        <f t="shared" si="1088"/>
        <v>2.4840935563831362E-2</v>
      </c>
      <c r="AL1671">
        <f t="shared" si="1061"/>
        <v>-0.19398006910058241</v>
      </c>
      <c r="AM1671">
        <f t="shared" si="1075"/>
        <v>2.0657096457595937E-2</v>
      </c>
      <c r="AN1671">
        <f t="shared" si="1089"/>
        <v>3.7322776126127596E-2</v>
      </c>
      <c r="AO1671">
        <f t="shared" si="1062"/>
        <v>-0.19398006910058241</v>
      </c>
      <c r="AP1671">
        <f t="shared" si="1076"/>
        <v>-8.439181378067305E-2</v>
      </c>
      <c r="AQ1671">
        <f t="shared" si="1090"/>
        <v>2.4840935563831362E-2</v>
      </c>
      <c r="AR1671">
        <f t="shared" si="1063"/>
        <v>6.8343751425967852E-2</v>
      </c>
      <c r="AS1671">
        <f t="shared" si="1077"/>
        <v>2.0657096457595937E-2</v>
      </c>
      <c r="AT1671">
        <f t="shared" si="1091"/>
        <v>3.7322776126127596E-2</v>
      </c>
    </row>
    <row r="1672" spans="1:46" x14ac:dyDescent="0.25">
      <c r="A1672" s="1">
        <v>43698</v>
      </c>
      <c r="B1672">
        <v>0.82467985955796397</v>
      </c>
      <c r="C1672" s="2">
        <v>-1.728</v>
      </c>
      <c r="D1672" s="2">
        <v>0.84799999999999998</v>
      </c>
      <c r="E1672" s="2">
        <f t="shared" si="1050"/>
        <v>0.19695979271788439</v>
      </c>
      <c r="F1672" s="2">
        <f t="shared" si="1064"/>
        <v>0.21023590190834091</v>
      </c>
      <c r="G1672" s="2">
        <f t="shared" si="1078"/>
        <v>0.27193532718249513</v>
      </c>
      <c r="H1672" s="2">
        <f t="shared" si="1051"/>
        <v>8.8160255103643254E-2</v>
      </c>
      <c r="I1672" s="2">
        <f t="shared" si="1065"/>
        <v>0.21453547937254233</v>
      </c>
      <c r="J1672" s="2">
        <f t="shared" si="1079"/>
        <v>0.17569923808980523</v>
      </c>
      <c r="K1672">
        <f t="shared" si="1052"/>
        <v>0.27595620065490806</v>
      </c>
      <c r="L1672">
        <f t="shared" si="1066"/>
        <v>0.2630196436870702</v>
      </c>
      <c r="M1672">
        <f t="shared" si="1080"/>
        <v>0.26647235008309</v>
      </c>
      <c r="N1672">
        <f t="shared" si="1053"/>
        <v>2.7735368049367992E-2</v>
      </c>
      <c r="O1672">
        <f t="shared" si="1067"/>
        <v>0.17004255574137192</v>
      </c>
      <c r="P1672">
        <f t="shared" si="1081"/>
        <v>0.14452704199692079</v>
      </c>
      <c r="Q1672">
        <f t="shared" si="1054"/>
        <v>0.38057892237218133</v>
      </c>
      <c r="R1672">
        <f t="shared" si="1068"/>
        <v>0.37060671601405332</v>
      </c>
      <c r="S1672">
        <f t="shared" si="1082"/>
        <v>0.33279731844578836</v>
      </c>
      <c r="T1672">
        <f t="shared" si="1055"/>
        <v>0.38057892237218133</v>
      </c>
      <c r="U1672">
        <f t="shared" si="1069"/>
        <v>5.865733281397132E-2</v>
      </c>
      <c r="V1672">
        <f t="shared" si="1083"/>
        <v>1.5261299739077108E-2</v>
      </c>
      <c r="W1672">
        <f t="shared" si="1056"/>
        <v>0.15367314564168305</v>
      </c>
      <c r="X1672">
        <f t="shared" si="1070"/>
        <v>0.10302031675376563</v>
      </c>
      <c r="Y1672">
        <f t="shared" si="1084"/>
        <v>1.5025720884595335E-3</v>
      </c>
      <c r="Z1672">
        <f t="shared" si="1057"/>
        <v>0.34873200460055903</v>
      </c>
      <c r="AA1672">
        <f t="shared" si="1071"/>
        <v>0.13800498320970736</v>
      </c>
      <c r="AB1672">
        <f t="shared" si="1085"/>
        <v>9.1650619812979645E-2</v>
      </c>
      <c r="AC1672">
        <f t="shared" si="1058"/>
        <v>8.235880595783103E-2</v>
      </c>
      <c r="AD1672">
        <f t="shared" si="1072"/>
        <v>7.4838731118409191E-2</v>
      </c>
      <c r="AE1672">
        <f t="shared" si="1086"/>
        <v>7.9204768826566574E-2</v>
      </c>
      <c r="AF1672">
        <f t="shared" si="1059"/>
        <v>8.235880595783103E-2</v>
      </c>
      <c r="AG1672">
        <f t="shared" si="1073"/>
        <v>8.6566797795050859E-2</v>
      </c>
      <c r="AH1672">
        <f t="shared" si="1087"/>
        <v>6.6398170046515275E-3</v>
      </c>
      <c r="AI1672">
        <f t="shared" si="1060"/>
        <v>-0.16418717010878103</v>
      </c>
      <c r="AJ1672">
        <f t="shared" si="1074"/>
        <v>-7.1449630071638209E-2</v>
      </c>
      <c r="AK1672">
        <f t="shared" si="1088"/>
        <v>2.99840815267353E-2</v>
      </c>
      <c r="AL1672">
        <f t="shared" si="1061"/>
        <v>-0.16418717010878103</v>
      </c>
      <c r="AM1672">
        <f t="shared" si="1075"/>
        <v>3.4208933222171653E-2</v>
      </c>
      <c r="AN1672">
        <f t="shared" si="1089"/>
        <v>4.3417773818048996E-2</v>
      </c>
      <c r="AO1672">
        <f t="shared" si="1062"/>
        <v>-0.16418717010878103</v>
      </c>
      <c r="AP1672">
        <f t="shared" si="1076"/>
        <v>-7.1449630071638209E-2</v>
      </c>
      <c r="AQ1672">
        <f t="shared" si="1090"/>
        <v>2.99840815267353E-2</v>
      </c>
      <c r="AR1672">
        <f t="shared" si="1063"/>
        <v>0.10268938196937101</v>
      </c>
      <c r="AS1672">
        <f t="shared" si="1077"/>
        <v>3.4208933222171653E-2</v>
      </c>
      <c r="AT1672">
        <f t="shared" si="1091"/>
        <v>4.3417773818048996E-2</v>
      </c>
    </row>
    <row r="1673" spans="1:46" x14ac:dyDescent="0.25">
      <c r="A1673" s="1">
        <v>43699</v>
      </c>
      <c r="B1673">
        <v>-5.0607486017617498E-2</v>
      </c>
      <c r="C1673" s="2">
        <v>-1.5489999999999999</v>
      </c>
      <c r="D1673" s="2">
        <v>0.80400000000000005</v>
      </c>
      <c r="E1673" s="2">
        <f t="shared" si="1050"/>
        <v>0.17381858819825338</v>
      </c>
      <c r="F1673" s="2">
        <f t="shared" si="1064"/>
        <v>0.21886386139833039</v>
      </c>
      <c r="G1673" s="2">
        <f t="shared" si="1078"/>
        <v>0.31836192170514038</v>
      </c>
      <c r="H1673" s="2">
        <f t="shared" si="1051"/>
        <v>4.6221182859156051E-2</v>
      </c>
      <c r="I1673" s="2">
        <f t="shared" si="1065"/>
        <v>0.19613779381735436</v>
      </c>
      <c r="J1673" s="2">
        <f t="shared" si="1079"/>
        <v>0.18774964217877579</v>
      </c>
      <c r="K1673">
        <f t="shared" si="1052"/>
        <v>0.27352293941527328</v>
      </c>
      <c r="L1673">
        <f t="shared" si="1066"/>
        <v>0.23945462900381323</v>
      </c>
      <c r="M1673">
        <f t="shared" si="1080"/>
        <v>0.26334722964748569</v>
      </c>
      <c r="N1673">
        <f t="shared" si="1053"/>
        <v>8.8420533946239697E-3</v>
      </c>
      <c r="O1673">
        <f t="shared" si="1067"/>
        <v>0.11995380658473478</v>
      </c>
      <c r="P1673">
        <f t="shared" si="1081"/>
        <v>0.16548758032022659</v>
      </c>
      <c r="Q1673">
        <f t="shared" si="1054"/>
        <v>0.37631186180160936</v>
      </c>
      <c r="R1673">
        <f t="shared" si="1068"/>
        <v>0.36537325523334385</v>
      </c>
      <c r="S1673">
        <f t="shared" si="1082"/>
        <v>0.3351746255838613</v>
      </c>
      <c r="T1673">
        <f t="shared" si="1055"/>
        <v>0.37631186180160936</v>
      </c>
      <c r="U1673">
        <f t="shared" si="1069"/>
        <v>5.4277873989413972E-2</v>
      </c>
      <c r="V1673">
        <f t="shared" si="1083"/>
        <v>1.4268895280469649E-2</v>
      </c>
      <c r="W1673">
        <f t="shared" si="1056"/>
        <v>0.17963505020500012</v>
      </c>
      <c r="X1673">
        <f t="shared" si="1070"/>
        <v>0.10400309556731967</v>
      </c>
      <c r="Y1673">
        <f t="shared" si="1084"/>
        <v>1.2994092778794552E-2</v>
      </c>
      <c r="Z1673">
        <f t="shared" si="1057"/>
        <v>0.34997220042251825</v>
      </c>
      <c r="AA1673">
        <f t="shared" si="1071"/>
        <v>0.13387962584302771</v>
      </c>
      <c r="AB1673">
        <f t="shared" si="1085"/>
        <v>0.1033218926240836</v>
      </c>
      <c r="AC1673">
        <f t="shared" si="1058"/>
        <v>7.070673892792087E-2</v>
      </c>
      <c r="AD1673">
        <f t="shared" si="1072"/>
        <v>6.3553397285357763E-2</v>
      </c>
      <c r="AE1673">
        <f t="shared" si="1086"/>
        <v>8.5936427468667115E-2</v>
      </c>
      <c r="AF1673">
        <f t="shared" si="1059"/>
        <v>7.070673892792087E-2</v>
      </c>
      <c r="AG1673">
        <f t="shared" si="1073"/>
        <v>0.10974071978458738</v>
      </c>
      <c r="AH1673">
        <f t="shared" si="1087"/>
        <v>9.9446030231031164E-3</v>
      </c>
      <c r="AI1673">
        <f t="shared" si="1060"/>
        <v>-0.22448297379611562</v>
      </c>
      <c r="AJ1673">
        <f t="shared" si="1074"/>
        <v>-8.9430057359748724E-2</v>
      </c>
      <c r="AK1673">
        <f t="shared" si="1088"/>
        <v>1.5513462467047035E-2</v>
      </c>
      <c r="AL1673">
        <f t="shared" si="1061"/>
        <v>-0.22448297379611562</v>
      </c>
      <c r="AM1673">
        <f t="shared" si="1075"/>
        <v>2.5489374731225523E-2</v>
      </c>
      <c r="AN1673">
        <f t="shared" si="1089"/>
        <v>2.4365681050687323E-2</v>
      </c>
      <c r="AO1673">
        <f t="shared" si="1062"/>
        <v>-0.22448297379611562</v>
      </c>
      <c r="AP1673">
        <f t="shared" si="1076"/>
        <v>-8.9430057359748724E-2</v>
      </c>
      <c r="AQ1673">
        <f t="shared" si="1090"/>
        <v>1.5513462467047035E-2</v>
      </c>
      <c r="AR1673">
        <f t="shared" si="1063"/>
        <v>4.2844928700515747E-2</v>
      </c>
      <c r="AS1673">
        <f t="shared" si="1077"/>
        <v>2.5489374731225523E-2</v>
      </c>
      <c r="AT1673">
        <f t="shared" si="1091"/>
        <v>2.4365681050687323E-2</v>
      </c>
    </row>
    <row r="1674" spans="1:46" x14ac:dyDescent="0.25">
      <c r="A1674" s="1">
        <v>43700</v>
      </c>
      <c r="B1674">
        <v>-2.59463367546181</v>
      </c>
      <c r="C1674" s="2">
        <v>-1.714</v>
      </c>
      <c r="D1674" s="2">
        <v>0.74099999999999999</v>
      </c>
      <c r="E1674" s="2">
        <f t="shared" si="1050"/>
        <v>0.20831218828713444</v>
      </c>
      <c r="F1674" s="2">
        <f t="shared" si="1064"/>
        <v>0.25422080004055564</v>
      </c>
      <c r="G1674" s="2">
        <f t="shared" si="1078"/>
        <v>0.35277548156307964</v>
      </c>
      <c r="H1674" s="2">
        <f t="shared" si="1051"/>
        <v>8.1713543642975103E-2</v>
      </c>
      <c r="I1674" s="2">
        <f t="shared" si="1065"/>
        <v>0.20867671036458099</v>
      </c>
      <c r="J1674" s="2">
        <f t="shared" si="1079"/>
        <v>0.19791188784171024</v>
      </c>
      <c r="K1674">
        <f t="shared" si="1052"/>
        <v>0.22672923823710847</v>
      </c>
      <c r="L1674">
        <f t="shared" si="1066"/>
        <v>0.23125141515030298</v>
      </c>
      <c r="M1674">
        <f t="shared" si="1080"/>
        <v>0.29784037849327083</v>
      </c>
      <c r="N1674">
        <f t="shared" si="1053"/>
        <v>-6.9247254557489479E-2</v>
      </c>
      <c r="O1674">
        <f t="shared" si="1067"/>
        <v>0.11266254374930211</v>
      </c>
      <c r="P1674">
        <f t="shared" si="1081"/>
        <v>0.16460270500055069</v>
      </c>
      <c r="Q1674">
        <f t="shared" si="1054"/>
        <v>0.35875648909108249</v>
      </c>
      <c r="R1674">
        <f t="shared" si="1068"/>
        <v>0.38089632906953186</v>
      </c>
      <c r="S1674">
        <f t="shared" si="1082"/>
        <v>0.35049855241670136</v>
      </c>
      <c r="T1674">
        <f t="shared" si="1055"/>
        <v>0.35875648909108249</v>
      </c>
      <c r="U1674">
        <f t="shared" si="1069"/>
        <v>6.501937885513133E-2</v>
      </c>
      <c r="V1674">
        <f t="shared" si="1083"/>
        <v>2.0167652014674204E-2</v>
      </c>
      <c r="W1674">
        <f t="shared" si="1056"/>
        <v>0.14345366312157895</v>
      </c>
      <c r="X1674">
        <f t="shared" si="1070"/>
        <v>0.10328552206936728</v>
      </c>
      <c r="Y1674">
        <f t="shared" si="1084"/>
        <v>3.0718522755027435E-2</v>
      </c>
      <c r="Z1674">
        <f t="shared" si="1057"/>
        <v>0.26201543776703062</v>
      </c>
      <c r="AA1674">
        <f t="shared" si="1071"/>
        <v>0.10285942969848247</v>
      </c>
      <c r="AB1674">
        <f t="shared" si="1085"/>
        <v>8.7929991839685293E-2</v>
      </c>
      <c r="AC1674">
        <f t="shared" si="1058"/>
        <v>0.10064091613149906</v>
      </c>
      <c r="AD1674">
        <f t="shared" si="1072"/>
        <v>8.0471092795463509E-2</v>
      </c>
      <c r="AE1674">
        <f t="shared" si="1086"/>
        <v>0.11739967837333051</v>
      </c>
      <c r="AF1674">
        <f t="shared" si="1059"/>
        <v>0.10064091613149906</v>
      </c>
      <c r="AG1674">
        <f t="shared" si="1073"/>
        <v>0.1182666125137955</v>
      </c>
      <c r="AH1674">
        <f t="shared" si="1087"/>
        <v>2.2546439310182152E-2</v>
      </c>
      <c r="AI1674">
        <f t="shared" si="1060"/>
        <v>-0.20315960723488641</v>
      </c>
      <c r="AJ1674">
        <f t="shared" si="1074"/>
        <v>-5.2472425265532759E-2</v>
      </c>
      <c r="AK1674">
        <f t="shared" si="1088"/>
        <v>4.3046471472976938E-2</v>
      </c>
      <c r="AL1674">
        <f t="shared" si="1061"/>
        <v>-0.20315960723488641</v>
      </c>
      <c r="AM1674">
        <f t="shared" si="1075"/>
        <v>7.9893845570522523E-2</v>
      </c>
      <c r="AN1674">
        <f t="shared" si="1089"/>
        <v>9.1714400121920989E-2</v>
      </c>
      <c r="AO1674">
        <f t="shared" si="1062"/>
        <v>-0.20315960723488641</v>
      </c>
      <c r="AP1674">
        <f t="shared" si="1076"/>
        <v>-5.2472425265532759E-2</v>
      </c>
      <c r="AQ1674">
        <f t="shared" si="1090"/>
        <v>4.3046471472976938E-2</v>
      </c>
      <c r="AR1674">
        <f t="shared" si="1063"/>
        <v>9.4343337005276542E-2</v>
      </c>
      <c r="AS1674">
        <f t="shared" si="1077"/>
        <v>7.9893845570522523E-2</v>
      </c>
      <c r="AT1674">
        <f t="shared" si="1091"/>
        <v>9.1714400121920989E-2</v>
      </c>
    </row>
    <row r="1675" spans="1:46" x14ac:dyDescent="0.25">
      <c r="A1675" s="1">
        <v>43703</v>
      </c>
      <c r="B1675">
        <v>1.0982987735216301</v>
      </c>
      <c r="C1675" s="2">
        <v>-1.343</v>
      </c>
      <c r="D1675" s="2">
        <v>1.1240000000000001</v>
      </c>
      <c r="E1675" s="2">
        <f t="shared" si="1050"/>
        <v>0.26076269771013272</v>
      </c>
      <c r="F1675" s="2">
        <f t="shared" si="1064"/>
        <v>0.27469205922153173</v>
      </c>
      <c r="G1675" s="2">
        <f t="shared" si="1078"/>
        <v>0.35862370802776788</v>
      </c>
      <c r="H1675" s="2">
        <f t="shared" si="1051"/>
        <v>0.18311861553230169</v>
      </c>
      <c r="I1675" s="2">
        <f t="shared" si="1065"/>
        <v>0.24914969317960542</v>
      </c>
      <c r="J1675" s="2">
        <f t="shared" si="1079"/>
        <v>0.22266267649400012</v>
      </c>
      <c r="K1675">
        <f t="shared" si="1052"/>
        <v>0.19501118012585128</v>
      </c>
      <c r="L1675">
        <f t="shared" si="1066"/>
        <v>0.19947611858495878</v>
      </c>
      <c r="M1675">
        <f t="shared" si="1080"/>
        <v>0.2746257021659998</v>
      </c>
      <c r="N1675">
        <f t="shared" si="1053"/>
        <v>-8.800371568656197E-2</v>
      </c>
      <c r="O1675">
        <f t="shared" si="1067"/>
        <v>9.5868823151700464E-2</v>
      </c>
      <c r="P1675">
        <f t="shared" si="1081"/>
        <v>0.15550719441560412</v>
      </c>
      <c r="Q1675">
        <f t="shared" si="1054"/>
        <v>0.20276065051964379</v>
      </c>
      <c r="R1675">
        <f t="shared" si="1068"/>
        <v>0.30232617483075164</v>
      </c>
      <c r="S1675">
        <f t="shared" si="1082"/>
        <v>0.30682107404357473</v>
      </c>
      <c r="T1675">
        <f t="shared" si="1055"/>
        <v>0.20276065051964379</v>
      </c>
      <c r="U1675">
        <f t="shared" si="1069"/>
        <v>-5.3884042514292033E-2</v>
      </c>
      <c r="V1675">
        <f t="shared" si="1083"/>
        <v>-5.7747384436670046E-2</v>
      </c>
      <c r="W1675">
        <f t="shared" si="1056"/>
        <v>9.7764320799101884E-2</v>
      </c>
      <c r="X1675">
        <f t="shared" si="1070"/>
        <v>9.022476727401503E-2</v>
      </c>
      <c r="Y1675">
        <f t="shared" si="1084"/>
        <v>1.2056830477150478E-2</v>
      </c>
      <c r="Z1675">
        <f t="shared" si="1057"/>
        <v>0.29929506226105079</v>
      </c>
      <c r="AA1675">
        <f t="shared" si="1071"/>
        <v>0.14678321944185782</v>
      </c>
      <c r="AB1675">
        <f t="shared" si="1085"/>
        <v>8.9376219437396778E-2</v>
      </c>
      <c r="AC1675">
        <f t="shared" si="1058"/>
        <v>0.13256826242997088</v>
      </c>
      <c r="AD1675">
        <f t="shared" si="1072"/>
        <v>9.4416201380373266E-2</v>
      </c>
      <c r="AE1675">
        <f t="shared" si="1086"/>
        <v>0.12436414719090748</v>
      </c>
      <c r="AF1675">
        <f t="shared" si="1059"/>
        <v>0.13256826242997088</v>
      </c>
      <c r="AG1675">
        <f t="shared" si="1073"/>
        <v>0.15009838835544778</v>
      </c>
      <c r="AH1675">
        <f t="shared" si="1087"/>
        <v>4.7027767851677039E-2</v>
      </c>
      <c r="AI1675">
        <f t="shared" si="1060"/>
        <v>-0.19819878876123503</v>
      </c>
      <c r="AJ1675">
        <f t="shared" si="1074"/>
        <v>-5.7487396100526958E-2</v>
      </c>
      <c r="AK1675">
        <f t="shared" si="1088"/>
        <v>4.1637108203164852E-2</v>
      </c>
      <c r="AL1675">
        <f t="shared" si="1061"/>
        <v>-0.19819878876123503</v>
      </c>
      <c r="AM1675">
        <f t="shared" si="1075"/>
        <v>5.7784954521685944E-2</v>
      </c>
      <c r="AN1675">
        <f t="shared" si="1089"/>
        <v>8.0394167165101046E-2</v>
      </c>
      <c r="AO1675">
        <f t="shared" si="1062"/>
        <v>-0.19819878876123503</v>
      </c>
      <c r="AP1675">
        <f t="shared" si="1076"/>
        <v>-5.7487396100526958E-2</v>
      </c>
      <c r="AQ1675">
        <f t="shared" si="1090"/>
        <v>4.1637108203164852E-2</v>
      </c>
      <c r="AR1675">
        <f t="shared" si="1063"/>
        <v>6.8374374685353415E-2</v>
      </c>
      <c r="AS1675">
        <f t="shared" si="1077"/>
        <v>5.7784954521685944E-2</v>
      </c>
      <c r="AT1675">
        <f t="shared" si="1091"/>
        <v>8.0394167165101046E-2</v>
      </c>
    </row>
    <row r="1676" spans="1:46" x14ac:dyDescent="0.25">
      <c r="A1676" s="1">
        <v>43704</v>
      </c>
      <c r="B1676">
        <v>-0.32031806358082598</v>
      </c>
      <c r="C1676" s="2">
        <v>-1.337</v>
      </c>
      <c r="D1676" s="2">
        <v>1.056</v>
      </c>
      <c r="E1676" s="2">
        <f t="shared" si="1050"/>
        <v>0.24308214196338968</v>
      </c>
      <c r="F1676" s="2">
        <f t="shared" si="1064"/>
        <v>0.25707794132153455</v>
      </c>
      <c r="G1676" s="2">
        <f t="shared" si="1078"/>
        <v>0.32221780546172257</v>
      </c>
      <c r="H1676" s="2">
        <f t="shared" si="1051"/>
        <v>0.13904442894614943</v>
      </c>
      <c r="I1676" s="2">
        <f t="shared" si="1065"/>
        <v>0.22968502619202658</v>
      </c>
      <c r="J1676" s="2">
        <f t="shared" si="1079"/>
        <v>0.1826558818697438</v>
      </c>
      <c r="K1676">
        <f t="shared" si="1052"/>
        <v>0.1677675707867069</v>
      </c>
      <c r="L1676">
        <f t="shared" si="1066"/>
        <v>0.20012988477930241</v>
      </c>
      <c r="M1676">
        <f t="shared" si="1080"/>
        <v>0.28257497760541239</v>
      </c>
      <c r="N1676">
        <f t="shared" si="1053"/>
        <v>-7.0016915229759127E-2</v>
      </c>
      <c r="O1676">
        <f t="shared" si="1067"/>
        <v>8.5038025136835241E-2</v>
      </c>
      <c r="P1676">
        <f t="shared" si="1081"/>
        <v>0.15945676936349026</v>
      </c>
      <c r="Q1676">
        <f t="shared" si="1054"/>
        <v>0.24863379773886629</v>
      </c>
      <c r="R1676">
        <f t="shared" si="1068"/>
        <v>0.3113751699371094</v>
      </c>
      <c r="S1676">
        <f t="shared" si="1082"/>
        <v>0.33102349228602318</v>
      </c>
      <c r="T1676">
        <f t="shared" si="1055"/>
        <v>0.24863379773886629</v>
      </c>
      <c r="U1676">
        <f t="shared" si="1069"/>
        <v>-2.0240474708904492E-2</v>
      </c>
      <c r="V1676">
        <f t="shared" si="1083"/>
        <v>-2.7374765605047011E-2</v>
      </c>
      <c r="W1676">
        <f t="shared" si="1056"/>
        <v>6.7353862614766766E-2</v>
      </c>
      <c r="X1676">
        <f t="shared" si="1070"/>
        <v>8.7929367422463892E-2</v>
      </c>
      <c r="Y1676">
        <f t="shared" si="1084"/>
        <v>6.4153119899136857E-2</v>
      </c>
      <c r="Z1676">
        <f t="shared" si="1057"/>
        <v>0.26460356572564153</v>
      </c>
      <c r="AA1676">
        <f t="shared" si="1071"/>
        <v>0.16340633571465915</v>
      </c>
      <c r="AB1676">
        <f t="shared" si="1085"/>
        <v>0.10573723643736815</v>
      </c>
      <c r="AC1676">
        <f t="shared" si="1058"/>
        <v>0.12577333168013585</v>
      </c>
      <c r="AD1676">
        <f t="shared" si="1072"/>
        <v>0.11965555722445173</v>
      </c>
      <c r="AE1676">
        <f t="shared" si="1086"/>
        <v>9.3801372728545107E-2</v>
      </c>
      <c r="AF1676">
        <f t="shared" si="1059"/>
        <v>0.12577333168013585</v>
      </c>
      <c r="AG1676">
        <f t="shared" si="1073"/>
        <v>0.15704051590626461</v>
      </c>
      <c r="AH1676">
        <f t="shared" si="1087"/>
        <v>2.119582660609258E-2</v>
      </c>
      <c r="AI1676">
        <f t="shared" si="1060"/>
        <v>-0.15400521387985247</v>
      </c>
      <c r="AJ1676">
        <f t="shared" si="1074"/>
        <v>-7.8976560235958004E-2</v>
      </c>
      <c r="AK1676">
        <f t="shared" si="1088"/>
        <v>4.9964395374112611E-2</v>
      </c>
      <c r="AL1676">
        <f t="shared" si="1061"/>
        <v>-0.15400521387985247</v>
      </c>
      <c r="AM1676">
        <f t="shared" si="1075"/>
        <v>5.9225314480201213E-2</v>
      </c>
      <c r="AN1676">
        <f t="shared" si="1089"/>
        <v>8.3141519047286394E-2</v>
      </c>
      <c r="AO1676">
        <f t="shared" si="1062"/>
        <v>-0.15400521387985247</v>
      </c>
      <c r="AP1676">
        <f t="shared" si="1076"/>
        <v>-7.8976560235958004E-2</v>
      </c>
      <c r="AQ1676">
        <f t="shared" si="1090"/>
        <v>4.9964395374112611E-2</v>
      </c>
      <c r="AR1676">
        <f t="shared" si="1063"/>
        <v>9.2666287434857345E-2</v>
      </c>
      <c r="AS1676">
        <f t="shared" si="1077"/>
        <v>5.9225314480201213E-2</v>
      </c>
      <c r="AT1676">
        <f t="shared" si="1091"/>
        <v>8.3141519047286394E-2</v>
      </c>
    </row>
    <row r="1677" spans="1:46" x14ac:dyDescent="0.25">
      <c r="A1677" s="1">
        <v>43705</v>
      </c>
      <c r="B1677">
        <v>0.65454801656796802</v>
      </c>
      <c r="C1677" s="2">
        <v>-1.292</v>
      </c>
      <c r="D1677" s="2">
        <v>1.0720000000000001</v>
      </c>
      <c r="E1677" s="2">
        <f t="shared" si="1050"/>
        <v>0.26982057005152632</v>
      </c>
      <c r="F1677" s="2">
        <f t="shared" si="1064"/>
        <v>0.24875643896145844</v>
      </c>
      <c r="G1677" s="2">
        <f t="shared" si="1078"/>
        <v>0.32830412413989929</v>
      </c>
      <c r="H1677" s="2">
        <f t="shared" si="1051"/>
        <v>0.18007133544899123</v>
      </c>
      <c r="I1677" s="2">
        <f t="shared" si="1065"/>
        <v>0.22544941690501449</v>
      </c>
      <c r="J1677" s="2">
        <f t="shared" si="1079"/>
        <v>0.19835278496175712</v>
      </c>
      <c r="K1677">
        <f t="shared" si="1052"/>
        <v>0.19625273805005466</v>
      </c>
      <c r="L1677">
        <f t="shared" si="1066"/>
        <v>0.19511828052224156</v>
      </c>
      <c r="M1677">
        <f t="shared" si="1080"/>
        <v>0.28483122208245892</v>
      </c>
      <c r="N1677">
        <f t="shared" si="1053"/>
        <v>-7.4377418017819788E-3</v>
      </c>
      <c r="O1677">
        <f t="shared" si="1067"/>
        <v>9.7779370686024256E-2</v>
      </c>
      <c r="P1677">
        <f t="shared" si="1081"/>
        <v>0.1647388488386681</v>
      </c>
      <c r="Q1677">
        <f t="shared" si="1054"/>
        <v>0.22700010309023047</v>
      </c>
      <c r="R1677">
        <f t="shared" si="1068"/>
        <v>0.28862256461293345</v>
      </c>
      <c r="S1677">
        <f t="shared" si="1082"/>
        <v>0.33120885854790438</v>
      </c>
      <c r="T1677">
        <f t="shared" si="1055"/>
        <v>0.22700010309023047</v>
      </c>
      <c r="U1677">
        <f t="shared" si="1069"/>
        <v>-5.1758577820184642E-2</v>
      </c>
      <c r="V1677">
        <f t="shared" si="1083"/>
        <v>-2.1536602142721475E-2</v>
      </c>
      <c r="W1677">
        <f t="shared" si="1056"/>
        <v>4.3806360445967273E-2</v>
      </c>
      <c r="X1677">
        <f t="shared" si="1070"/>
        <v>6.3444618673790892E-2</v>
      </c>
      <c r="Y1677">
        <f t="shared" si="1084"/>
        <v>5.8583466228228472E-2</v>
      </c>
      <c r="Z1677">
        <f t="shared" si="1057"/>
        <v>0.27134450358179896</v>
      </c>
      <c r="AA1677">
        <f t="shared" si="1071"/>
        <v>0.14877893964207226</v>
      </c>
      <c r="AB1677">
        <f t="shared" si="1085"/>
        <v>0.1036587685429546</v>
      </c>
      <c r="AC1677">
        <f t="shared" si="1058"/>
        <v>-6.484120977978478E-3</v>
      </c>
      <c r="AD1677">
        <f t="shared" si="1072"/>
        <v>5.4575844869488181E-2</v>
      </c>
      <c r="AE1677">
        <f t="shared" si="1086"/>
        <v>5.3250890835048054E-2</v>
      </c>
      <c r="AF1677">
        <f t="shared" si="1059"/>
        <v>-6.484120977978478E-3</v>
      </c>
      <c r="AG1677">
        <f t="shared" si="1073"/>
        <v>6.1945064648688888E-2</v>
      </c>
      <c r="AH1677">
        <f t="shared" si="1087"/>
        <v>-3.9917397151446647E-2</v>
      </c>
      <c r="AI1677">
        <f t="shared" si="1060"/>
        <v>-0.1036900291628705</v>
      </c>
      <c r="AJ1677">
        <f t="shared" si="1074"/>
        <v>-6.4882782217360491E-2</v>
      </c>
      <c r="AK1677">
        <f t="shared" si="1088"/>
        <v>6.1189078659124603E-2</v>
      </c>
      <c r="AL1677">
        <f t="shared" si="1061"/>
        <v>-0.1036900291628705</v>
      </c>
      <c r="AM1677">
        <f t="shared" si="1075"/>
        <v>7.1415233806756101E-2</v>
      </c>
      <c r="AN1677">
        <f t="shared" si="1089"/>
        <v>9.2061330935968314E-2</v>
      </c>
      <c r="AO1677">
        <f t="shared" si="1062"/>
        <v>-0.1036900291628705</v>
      </c>
      <c r="AP1677">
        <f t="shared" si="1076"/>
        <v>-6.4882782217360491E-2</v>
      </c>
      <c r="AQ1677">
        <f t="shared" si="1090"/>
        <v>6.1189078659124603E-2</v>
      </c>
      <c r="AR1677">
        <f t="shared" si="1063"/>
        <v>0.12565124242912043</v>
      </c>
      <c r="AS1677">
        <f t="shared" si="1077"/>
        <v>7.1415233806756101E-2</v>
      </c>
      <c r="AT1677">
        <f t="shared" si="1091"/>
        <v>9.2061330935968314E-2</v>
      </c>
    </row>
    <row r="1678" spans="1:46" x14ac:dyDescent="0.25">
      <c r="A1678" s="1">
        <v>43706</v>
      </c>
      <c r="B1678">
        <v>1.2687291793508799</v>
      </c>
      <c r="C1678" s="2">
        <v>-1.1779999999999999</v>
      </c>
      <c r="D1678" s="2">
        <v>1.034</v>
      </c>
      <c r="E1678" s="2">
        <f t="shared" si="1050"/>
        <v>0.35021945609091876</v>
      </c>
      <c r="F1678" s="2">
        <f t="shared" si="1064"/>
        <v>0.27961883967421797</v>
      </c>
      <c r="G1678" s="2">
        <f t="shared" si="1078"/>
        <v>0.30295114995955014</v>
      </c>
      <c r="H1678" s="2">
        <f t="shared" si="1051"/>
        <v>0.23584667599559295</v>
      </c>
      <c r="I1678" s="2">
        <f t="shared" si="1065"/>
        <v>0.25703702860672428</v>
      </c>
      <c r="J1678" s="2">
        <f t="shared" si="1079"/>
        <v>0.24075436690920463</v>
      </c>
      <c r="K1678">
        <f t="shared" si="1052"/>
        <v>0.24829594458156748</v>
      </c>
      <c r="L1678">
        <f t="shared" si="1066"/>
        <v>0.21404425760233364</v>
      </c>
      <c r="M1678">
        <f t="shared" si="1080"/>
        <v>0.303858172252296</v>
      </c>
      <c r="N1678">
        <f t="shared" si="1053"/>
        <v>7.9239998770166908E-2</v>
      </c>
      <c r="O1678">
        <f t="shared" si="1067"/>
        <v>0.12821951267889783</v>
      </c>
      <c r="P1678">
        <f t="shared" si="1081"/>
        <v>0.17367066927330838</v>
      </c>
      <c r="Q1678">
        <f t="shared" si="1054"/>
        <v>0.288120915504887</v>
      </c>
      <c r="R1678">
        <f t="shared" si="1068"/>
        <v>0.2842993408585649</v>
      </c>
      <c r="S1678">
        <f t="shared" si="1082"/>
        <v>0.35882231231727241</v>
      </c>
      <c r="T1678">
        <f t="shared" si="1055"/>
        <v>0.288120915504887</v>
      </c>
      <c r="U1678">
        <f t="shared" si="1069"/>
        <v>-8.8021602055011972E-2</v>
      </c>
      <c r="V1678">
        <f t="shared" si="1083"/>
        <v>-1.1304471702230402E-2</v>
      </c>
      <c r="W1678">
        <f t="shared" si="1056"/>
        <v>0.10442202001254214</v>
      </c>
      <c r="X1678">
        <f t="shared" si="1070"/>
        <v>8.8920692405466559E-2</v>
      </c>
      <c r="Y1678">
        <f t="shared" si="1084"/>
        <v>5.9882865160471609E-2</v>
      </c>
      <c r="Z1678">
        <f t="shared" si="1057"/>
        <v>0.34108520316924562</v>
      </c>
      <c r="AA1678">
        <f t="shared" si="1071"/>
        <v>0.19785335785295169</v>
      </c>
      <c r="AB1678">
        <f t="shared" si="1085"/>
        <v>0.11541214339406841</v>
      </c>
      <c r="AC1678">
        <f t="shared" si="1058"/>
        <v>5.4509555384374818E-2</v>
      </c>
      <c r="AD1678">
        <f t="shared" si="1072"/>
        <v>7.8972892449513582E-2</v>
      </c>
      <c r="AE1678">
        <f t="shared" si="1086"/>
        <v>7.1700565055068471E-2</v>
      </c>
      <c r="AF1678">
        <f t="shared" si="1059"/>
        <v>5.4509555384374818E-2</v>
      </c>
      <c r="AG1678">
        <f t="shared" si="1073"/>
        <v>7.3475250848566154E-2</v>
      </c>
      <c r="AH1678">
        <f t="shared" si="1087"/>
        <v>-1.5940339171561464E-2</v>
      </c>
      <c r="AI1678">
        <f t="shared" si="1060"/>
        <v>-9.2592836188292893E-2</v>
      </c>
      <c r="AJ1678">
        <f t="shared" si="1074"/>
        <v>-7.2021719607494331E-2</v>
      </c>
      <c r="AK1678">
        <f t="shared" si="1088"/>
        <v>4.0072399274676526E-2</v>
      </c>
      <c r="AL1678">
        <f t="shared" si="1061"/>
        <v>-9.2592836188292893E-2</v>
      </c>
      <c r="AM1678">
        <f t="shared" si="1075"/>
        <v>8.5842700038059994E-2</v>
      </c>
      <c r="AN1678">
        <f t="shared" si="1089"/>
        <v>9.1453298218007392E-2</v>
      </c>
      <c r="AO1678">
        <f t="shared" si="1062"/>
        <v>-9.2592836188292893E-2</v>
      </c>
      <c r="AP1678">
        <f t="shared" si="1076"/>
        <v>-7.2021719607494331E-2</v>
      </c>
      <c r="AQ1678">
        <f t="shared" si="1090"/>
        <v>4.0072399274676526E-2</v>
      </c>
      <c r="AR1678">
        <f t="shared" si="1063"/>
        <v>0.16209601910736823</v>
      </c>
      <c r="AS1678">
        <f t="shared" si="1077"/>
        <v>8.5842700038059994E-2</v>
      </c>
      <c r="AT1678">
        <f t="shared" si="1091"/>
        <v>9.1453298218007392E-2</v>
      </c>
    </row>
    <row r="1679" spans="1:46" x14ac:dyDescent="0.25">
      <c r="A1679" s="1">
        <v>43707</v>
      </c>
      <c r="B1679">
        <v>6.4278725912170195E-2</v>
      </c>
      <c r="C1679" s="2">
        <v>-1.0469999999999999</v>
      </c>
      <c r="D1679" s="2">
        <v>1.1100000000000001</v>
      </c>
      <c r="E1679" s="2">
        <f t="shared" si="1050"/>
        <v>0.30175017819141725</v>
      </c>
      <c r="F1679" s="2">
        <f t="shared" si="1064"/>
        <v>0.25838273047516308</v>
      </c>
      <c r="G1679" s="2">
        <f t="shared" si="1078"/>
        <v>0.28371397726594189</v>
      </c>
      <c r="H1679" s="2">
        <f t="shared" si="1051"/>
        <v>0.18710027214996403</v>
      </c>
      <c r="I1679" s="2">
        <f t="shared" si="1065"/>
        <v>0.22797447158274919</v>
      </c>
      <c r="J1679" s="2">
        <f t="shared" si="1079"/>
        <v>0.22875503934827612</v>
      </c>
      <c r="K1679">
        <f t="shared" si="1052"/>
        <v>0.19762103855907576</v>
      </c>
      <c r="L1679">
        <f t="shared" si="1066"/>
        <v>0.1892142266084654</v>
      </c>
      <c r="M1679">
        <f t="shared" si="1080"/>
        <v>0.28547856535167909</v>
      </c>
      <c r="N1679">
        <f t="shared" si="1053"/>
        <v>5.3902109606563393E-2</v>
      </c>
      <c r="O1679">
        <f t="shared" si="1067"/>
        <v>8.9279153889018109E-2</v>
      </c>
      <c r="P1679">
        <f t="shared" si="1081"/>
        <v>0.17740524151290513</v>
      </c>
      <c r="Q1679">
        <f t="shared" si="1054"/>
        <v>0.35313842851417127</v>
      </c>
      <c r="R1679">
        <f t="shared" si="1068"/>
        <v>0.32187793244263713</v>
      </c>
      <c r="S1679">
        <f t="shared" si="1082"/>
        <v>0.35820727295584381</v>
      </c>
      <c r="T1679">
        <f t="shared" si="1055"/>
        <v>0.35313842851417127</v>
      </c>
      <c r="U1679">
        <f t="shared" si="1069"/>
        <v>-4.6779163119096398E-2</v>
      </c>
      <c r="V1679">
        <f t="shared" si="1083"/>
        <v>-5.7590393810567355E-4</v>
      </c>
      <c r="W1679">
        <f t="shared" si="1056"/>
        <v>0.11453044833588727</v>
      </c>
      <c r="X1679">
        <f t="shared" si="1070"/>
        <v>7.2783029366407848E-2</v>
      </c>
      <c r="Y1679">
        <f t="shared" si="1084"/>
        <v>8.9933056930787417E-2</v>
      </c>
      <c r="Z1679">
        <f t="shared" si="1057"/>
        <v>0.35046056165535094</v>
      </c>
      <c r="AA1679">
        <f t="shared" si="1071"/>
        <v>0.19030234521702932</v>
      </c>
      <c r="AB1679">
        <f t="shared" si="1085"/>
        <v>0.13433977290275353</v>
      </c>
      <c r="AC1679">
        <f t="shared" si="1058"/>
        <v>7.2434898681185508E-2</v>
      </c>
      <c r="AD1679">
        <f t="shared" si="1072"/>
        <v>5.0657997407855489E-2</v>
      </c>
      <c r="AE1679">
        <f t="shared" si="1086"/>
        <v>8.6700036347202358E-2</v>
      </c>
      <c r="AF1679">
        <f t="shared" si="1059"/>
        <v>7.2434898681185508E-2</v>
      </c>
      <c r="AG1679">
        <f t="shared" si="1073"/>
        <v>3.3744068087661186E-2</v>
      </c>
      <c r="AH1679">
        <f t="shared" si="1087"/>
        <v>-1.1411348270220462E-2</v>
      </c>
      <c r="AI1679">
        <f t="shared" si="1060"/>
        <v>-9.9065262049337424E-2</v>
      </c>
      <c r="AJ1679">
        <f t="shared" si="1074"/>
        <v>-5.217711513319661E-2</v>
      </c>
      <c r="AK1679">
        <f t="shared" si="1088"/>
        <v>4.4084621099761391E-2</v>
      </c>
      <c r="AL1679">
        <f t="shared" si="1061"/>
        <v>-9.9065262049337424E-2</v>
      </c>
      <c r="AM1679">
        <f t="shared" si="1075"/>
        <v>0.14866567748077075</v>
      </c>
      <c r="AN1679">
        <f t="shared" si="1089"/>
        <v>7.7680282329410127E-2</v>
      </c>
      <c r="AO1679">
        <f t="shared" si="1062"/>
        <v>-9.9065262049337424E-2</v>
      </c>
      <c r="AP1679">
        <f t="shared" si="1076"/>
        <v>-5.217711513319661E-2</v>
      </c>
      <c r="AQ1679">
        <f t="shared" si="1090"/>
        <v>4.4084621099761391E-2</v>
      </c>
      <c r="AR1679">
        <f t="shared" si="1063"/>
        <v>0.19103863207033855</v>
      </c>
      <c r="AS1679">
        <f t="shared" si="1077"/>
        <v>0.14866567748077075</v>
      </c>
      <c r="AT1679">
        <f t="shared" si="1091"/>
        <v>7.7680282329410127E-2</v>
      </c>
    </row>
    <row r="1680" spans="1:46" x14ac:dyDescent="0.25">
      <c r="A1680" s="1">
        <v>43711</v>
      </c>
      <c r="B1680">
        <v>-0.68991005090608404</v>
      </c>
      <c r="C1680" s="2">
        <v>-1.353</v>
      </c>
      <c r="D1680" s="2">
        <v>0.92</v>
      </c>
      <c r="E1680" s="2">
        <f t="shared" si="1050"/>
        <v>0.28518864201108168</v>
      </c>
      <c r="F1680" s="2">
        <f t="shared" si="1064"/>
        <v>0.27142167713182103</v>
      </c>
      <c r="G1680" s="2">
        <f t="shared" si="1078"/>
        <v>0.26483339776183817</v>
      </c>
      <c r="H1680" s="2">
        <f t="shared" si="1051"/>
        <v>0.16238303186778597</v>
      </c>
      <c r="I1680" s="2">
        <f t="shared" si="1065"/>
        <v>0.22113294250814491</v>
      </c>
      <c r="J1680" s="2">
        <f t="shared" si="1079"/>
        <v>0.21437955384476831</v>
      </c>
      <c r="K1680">
        <f t="shared" si="1052"/>
        <v>0.10914754351880271</v>
      </c>
      <c r="L1680">
        <f t="shared" si="1066"/>
        <v>0.15266543299987417</v>
      </c>
      <c r="M1680">
        <f t="shared" si="1080"/>
        <v>0.24420907880269579</v>
      </c>
      <c r="N1680">
        <f t="shared" si="1053"/>
        <v>-3.6915887123145467E-2</v>
      </c>
      <c r="O1680">
        <f t="shared" si="1067"/>
        <v>6.8230567618691979E-2</v>
      </c>
      <c r="P1680">
        <f t="shared" si="1081"/>
        <v>0.14595445171193816</v>
      </c>
      <c r="Q1680">
        <f t="shared" si="1054"/>
        <v>0.3552730493429529</v>
      </c>
      <c r="R1680">
        <f t="shared" si="1068"/>
        <v>0.30177038094384051</v>
      </c>
      <c r="S1680">
        <f t="shared" si="1082"/>
        <v>0.34451155355963159</v>
      </c>
      <c r="T1680">
        <f t="shared" si="1055"/>
        <v>0.3552730493429529</v>
      </c>
      <c r="U1680">
        <f t="shared" si="1069"/>
        <v>-6.2658990882024715E-2</v>
      </c>
      <c r="V1680">
        <f t="shared" si="1083"/>
        <v>-1.0070151511940835E-2</v>
      </c>
      <c r="W1680">
        <f t="shared" si="1056"/>
        <v>8.8367833002209975E-2</v>
      </c>
      <c r="X1680">
        <f t="shared" si="1070"/>
        <v>6.3442218609203155E-2</v>
      </c>
      <c r="Y1680">
        <f t="shared" si="1084"/>
        <v>7.8028182432037962E-2</v>
      </c>
      <c r="Z1680">
        <f t="shared" si="1057"/>
        <v>0.28165168014127206</v>
      </c>
      <c r="AA1680">
        <f t="shared" si="1071"/>
        <v>0.17339082861802382</v>
      </c>
      <c r="AB1680">
        <f t="shared" si="1085"/>
        <v>0.10574711993215379</v>
      </c>
      <c r="AC1680">
        <f t="shared" si="1058"/>
        <v>8.982015542774914E-2</v>
      </c>
      <c r="AD1680">
        <f t="shared" si="1072"/>
        <v>1.8784384332971808E-2</v>
      </c>
      <c r="AE1680">
        <f t="shared" si="1086"/>
        <v>0.10980489761650779</v>
      </c>
      <c r="AF1680">
        <f t="shared" si="1059"/>
        <v>8.982015542774914E-2</v>
      </c>
      <c r="AG1680">
        <f t="shared" si="1073"/>
        <v>2.7502237098061037E-2</v>
      </c>
      <c r="AH1680">
        <f t="shared" si="1087"/>
        <v>-1.6148679097485407E-3</v>
      </c>
      <c r="AI1680">
        <f t="shared" si="1060"/>
        <v>-7.5856117730787057E-2</v>
      </c>
      <c r="AJ1680">
        <f t="shared" si="1074"/>
        <v>-4.9154570150201728E-2</v>
      </c>
      <c r="AK1680">
        <f t="shared" si="1088"/>
        <v>2.9053058549672373E-2</v>
      </c>
      <c r="AL1680">
        <f t="shared" si="1061"/>
        <v>-7.5856117730787057E-2</v>
      </c>
      <c r="AM1680">
        <f t="shared" si="1075"/>
        <v>0.14772691467282142</v>
      </c>
      <c r="AN1680">
        <f t="shared" si="1089"/>
        <v>7.1699822493098558E-2</v>
      </c>
      <c r="AO1680">
        <f t="shared" si="1062"/>
        <v>-7.5856117730787057E-2</v>
      </c>
      <c r="AP1680">
        <f t="shared" si="1076"/>
        <v>-4.9154570150201728E-2</v>
      </c>
      <c r="AQ1680">
        <f t="shared" si="1090"/>
        <v>2.9053058549672373E-2</v>
      </c>
      <c r="AR1680">
        <f t="shared" si="1063"/>
        <v>0.24039246226577424</v>
      </c>
      <c r="AS1680">
        <f t="shared" si="1077"/>
        <v>0.14772691467282142</v>
      </c>
      <c r="AT1680">
        <f t="shared" si="1091"/>
        <v>7.1699822493098558E-2</v>
      </c>
    </row>
    <row r="1681" spans="1:46" x14ac:dyDescent="0.25">
      <c r="A1681" s="1">
        <v>43712</v>
      </c>
      <c r="B1681">
        <v>1.0842079212828</v>
      </c>
      <c r="C1681" s="2">
        <v>-1.175</v>
      </c>
      <c r="D1681" s="2">
        <v>1.0229999999999999</v>
      </c>
      <c r="E1681" s="2">
        <f t="shared" si="1050"/>
        <v>0.30065583953271108</v>
      </c>
      <c r="F1681" s="2">
        <f t="shared" si="1064"/>
        <v>0.31623167292294513</v>
      </c>
      <c r="G1681" s="2">
        <f t="shared" si="1078"/>
        <v>0.2803018697957822</v>
      </c>
      <c r="H1681" s="2">
        <f t="shared" si="1051"/>
        <v>0.20117572162432235</v>
      </c>
      <c r="I1681" s="2">
        <f t="shared" si="1065"/>
        <v>0.26717667742463125</v>
      </c>
      <c r="J1681" s="2">
        <f t="shared" si="1079"/>
        <v>0.25155497590737208</v>
      </c>
      <c r="K1681">
        <f t="shared" si="1052"/>
        <v>0.12928629910795369</v>
      </c>
      <c r="L1681">
        <f t="shared" si="1066"/>
        <v>0.20663357605940744</v>
      </c>
      <c r="M1681">
        <f t="shared" si="1080"/>
        <v>0.22321577948523219</v>
      </c>
      <c r="N1681">
        <f t="shared" si="1053"/>
        <v>-3.1693678732924058E-2</v>
      </c>
      <c r="O1681">
        <f t="shared" si="1067"/>
        <v>9.3836950630245511E-2</v>
      </c>
      <c r="P1681">
        <f t="shared" si="1081"/>
        <v>0.14353006456083139</v>
      </c>
      <c r="Q1681">
        <f t="shared" si="1054"/>
        <v>0.28910570757407889</v>
      </c>
      <c r="R1681">
        <f t="shared" si="1068"/>
        <v>0.27600198876385235</v>
      </c>
      <c r="S1681">
        <f t="shared" si="1082"/>
        <v>0.31834748141758668</v>
      </c>
      <c r="T1681">
        <f t="shared" si="1055"/>
        <v>0.28910570757407889</v>
      </c>
      <c r="U1681">
        <f t="shared" si="1069"/>
        <v>-7.7804876374035242E-2</v>
      </c>
      <c r="V1681">
        <f t="shared" si="1083"/>
        <v>-1.4927701568101784E-2</v>
      </c>
      <c r="W1681">
        <f t="shared" si="1056"/>
        <v>0.10868030398186915</v>
      </c>
      <c r="X1681">
        <f t="shared" si="1070"/>
        <v>0.11949388312162143</v>
      </c>
      <c r="Y1681">
        <f t="shared" si="1084"/>
        <v>7.0909564687004129E-2</v>
      </c>
      <c r="Z1681">
        <f t="shared" si="1057"/>
        <v>0.30185461817991982</v>
      </c>
      <c r="AA1681">
        <f t="shared" si="1071"/>
        <v>0.24730909683147848</v>
      </c>
      <c r="AB1681">
        <f t="shared" si="1085"/>
        <v>0.13407361067273349</v>
      </c>
      <c r="AC1681">
        <f t="shared" si="1058"/>
        <v>0.14858358169134553</v>
      </c>
      <c r="AD1681">
        <f t="shared" si="1072"/>
        <v>5.7149206408228397E-2</v>
      </c>
      <c r="AE1681">
        <f t="shared" si="1086"/>
        <v>0.12846640534039366</v>
      </c>
      <c r="AF1681">
        <f t="shared" si="1059"/>
        <v>0.14858358169134553</v>
      </c>
      <c r="AG1681">
        <f t="shared" si="1073"/>
        <v>5.6005666738312809E-2</v>
      </c>
      <c r="AH1681">
        <f t="shared" si="1087"/>
        <v>5.6973786386484065E-2</v>
      </c>
      <c r="AI1681">
        <f t="shared" si="1060"/>
        <v>-8.7483502361282231E-2</v>
      </c>
      <c r="AJ1681">
        <f t="shared" si="1074"/>
        <v>-6.5031069108486467E-2</v>
      </c>
      <c r="AK1681">
        <f t="shared" si="1088"/>
        <v>-2.0596191179689635E-3</v>
      </c>
      <c r="AL1681">
        <f t="shared" si="1061"/>
        <v>-8.7483502361282231E-2</v>
      </c>
      <c r="AM1681">
        <f t="shared" si="1075"/>
        <v>0.13889738383321343</v>
      </c>
      <c r="AN1681">
        <f t="shared" si="1089"/>
        <v>5.9257899015642865E-2</v>
      </c>
      <c r="AO1681">
        <f t="shared" si="1062"/>
        <v>-8.7483502361282231E-2</v>
      </c>
      <c r="AP1681">
        <f t="shared" si="1076"/>
        <v>-6.5031069108486467E-2</v>
      </c>
      <c r="AQ1681">
        <f t="shared" si="1090"/>
        <v>-2.0596191179689635E-3</v>
      </c>
      <c r="AR1681">
        <f t="shared" si="1063"/>
        <v>0.21391980203328179</v>
      </c>
      <c r="AS1681">
        <f t="shared" si="1077"/>
        <v>0.13889738383321343</v>
      </c>
      <c r="AT1681">
        <f t="shared" si="1091"/>
        <v>5.9257899015642865E-2</v>
      </c>
    </row>
    <row r="1682" spans="1:46" x14ac:dyDescent="0.25">
      <c r="A1682" s="1">
        <v>43713</v>
      </c>
      <c r="B1682">
        <v>1.3009813642266701</v>
      </c>
      <c r="C1682" s="2">
        <v>-1.2689999999999999</v>
      </c>
      <c r="D1682" s="2">
        <v>0.98199999999999998</v>
      </c>
      <c r="E1682" s="2">
        <f t="shared" si="1050"/>
        <v>0.23240776544276004</v>
      </c>
      <c r="F1682" s="2">
        <f t="shared" si="1064"/>
        <v>0.33983690878104322</v>
      </c>
      <c r="G1682" s="2">
        <f t="shared" si="1078"/>
        <v>0.29268673215242574</v>
      </c>
      <c r="H1682" s="2">
        <f t="shared" si="1051"/>
        <v>0.2438973101971677</v>
      </c>
      <c r="I1682" s="2">
        <f t="shared" si="1065"/>
        <v>0.28897677602331018</v>
      </c>
      <c r="J1682" s="2">
        <f t="shared" si="1079"/>
        <v>0.27642980040693366</v>
      </c>
      <c r="K1682">
        <f t="shared" si="1052"/>
        <v>3.4302987238292684E-2</v>
      </c>
      <c r="L1682">
        <f t="shared" si="1066"/>
        <v>0.24303897172452624</v>
      </c>
      <c r="M1682">
        <f t="shared" si="1080"/>
        <v>0.24432929711224333</v>
      </c>
      <c r="N1682">
        <f t="shared" si="1053"/>
        <v>3.7414611136782558E-2</v>
      </c>
      <c r="O1682">
        <f t="shared" si="1067"/>
        <v>0.12699981141165695</v>
      </c>
      <c r="P1682">
        <f t="shared" si="1081"/>
        <v>0.17279669111660989</v>
      </c>
      <c r="Q1682">
        <f t="shared" si="1054"/>
        <v>0.29419543076013133</v>
      </c>
      <c r="R1682">
        <f t="shared" si="1068"/>
        <v>0.29481138999508788</v>
      </c>
      <c r="S1682">
        <f t="shared" si="1082"/>
        <v>0.32772512348495431</v>
      </c>
      <c r="T1682">
        <f t="shared" si="1055"/>
        <v>0.29419543076013133</v>
      </c>
      <c r="U1682">
        <f t="shared" si="1069"/>
        <v>-4.4019234262011299E-2</v>
      </c>
      <c r="V1682">
        <f t="shared" si="1083"/>
        <v>2.0857717862124134E-2</v>
      </c>
      <c r="W1682">
        <f t="shared" si="1056"/>
        <v>9.4598713579385665E-2</v>
      </c>
      <c r="X1682">
        <f t="shared" si="1070"/>
        <v>0.16941792910118392</v>
      </c>
      <c r="Y1682">
        <f t="shared" si="1084"/>
        <v>0.1006738573263349</v>
      </c>
      <c r="Z1682">
        <f t="shared" si="1057"/>
        <v>0.19596115239560069</v>
      </c>
      <c r="AA1682">
        <f t="shared" si="1071"/>
        <v>0.29293279372463416</v>
      </c>
      <c r="AB1682">
        <f t="shared" si="1085"/>
        <v>0.16073981836161547</v>
      </c>
      <c r="AC1682">
        <f t="shared" si="1058"/>
        <v>0.11595994775377125</v>
      </c>
      <c r="AD1682">
        <f t="shared" si="1072"/>
        <v>6.4536209063362562E-2</v>
      </c>
      <c r="AE1682">
        <f t="shared" si="1086"/>
        <v>0.12452019605346097</v>
      </c>
      <c r="AF1682">
        <f t="shared" si="1059"/>
        <v>0.11595994775377125</v>
      </c>
      <c r="AG1682">
        <f t="shared" si="1073"/>
        <v>4.836048688681626E-2</v>
      </c>
      <c r="AH1682">
        <f t="shared" si="1087"/>
        <v>7.2449249084107631E-2</v>
      </c>
      <c r="AI1682">
        <f t="shared" si="1060"/>
        <v>2.5246254009207825E-2</v>
      </c>
      <c r="AJ1682">
        <f t="shared" si="1074"/>
        <v>-3.935756533529642E-2</v>
      </c>
      <c r="AK1682">
        <f t="shared" si="1088"/>
        <v>8.6144529133704659E-3</v>
      </c>
      <c r="AL1682">
        <f t="shared" si="1061"/>
        <v>2.5246254009207825E-2</v>
      </c>
      <c r="AM1682">
        <f t="shared" si="1075"/>
        <v>0.18549768794034768</v>
      </c>
      <c r="AN1682">
        <f t="shared" si="1089"/>
        <v>9.2870128996378754E-2</v>
      </c>
      <c r="AO1682">
        <f t="shared" si="1062"/>
        <v>2.5246254009207825E-2</v>
      </c>
      <c r="AP1682">
        <f t="shared" si="1076"/>
        <v>-3.935756533529642E-2</v>
      </c>
      <c r="AQ1682">
        <f t="shared" si="1090"/>
        <v>8.6144529133704659E-3</v>
      </c>
      <c r="AR1682">
        <f t="shared" si="1063"/>
        <v>0.2688550876022936</v>
      </c>
      <c r="AS1682">
        <f t="shared" si="1077"/>
        <v>0.18549768794034768</v>
      </c>
      <c r="AT1682">
        <f t="shared" si="1091"/>
        <v>9.2870128996378754E-2</v>
      </c>
    </row>
    <row r="1683" spans="1:46" x14ac:dyDescent="0.25">
      <c r="A1683" s="1">
        <v>43714</v>
      </c>
      <c r="B1683">
        <v>9.1060515372975895E-2</v>
      </c>
      <c r="C1683" s="2">
        <v>-1.0109999999999999</v>
      </c>
      <c r="D1683" s="2">
        <v>1.143</v>
      </c>
      <c r="E1683" s="2">
        <f t="shared" si="1050"/>
        <v>0.36716406156234221</v>
      </c>
      <c r="F1683" s="2">
        <f t="shared" si="1064"/>
        <v>0.31983774310232371</v>
      </c>
      <c r="G1683" s="2">
        <f t="shared" si="1078"/>
        <v>0.28651906351582773</v>
      </c>
      <c r="H1683" s="2">
        <f t="shared" si="1051"/>
        <v>0.26037758612249001</v>
      </c>
      <c r="I1683" s="2">
        <f t="shared" si="1065"/>
        <v>0.27482609259402807</v>
      </c>
      <c r="J1683" s="2">
        <f t="shared" si="1079"/>
        <v>0.27150149986785771</v>
      </c>
      <c r="K1683">
        <f t="shared" si="1052"/>
        <v>8.6047533505581031E-2</v>
      </c>
      <c r="L1683">
        <f t="shared" si="1066"/>
        <v>0.24490835116731988</v>
      </c>
      <c r="M1683">
        <f t="shared" si="1080"/>
        <v>0.24382105833123249</v>
      </c>
      <c r="N1683">
        <f t="shared" si="1053"/>
        <v>3.8365061335119438E-2</v>
      </c>
      <c r="O1683">
        <f t="shared" si="1067"/>
        <v>0.12266461985615232</v>
      </c>
      <c r="P1683">
        <f t="shared" si="1081"/>
        <v>0.17235576939043762</v>
      </c>
      <c r="Q1683">
        <f t="shared" si="1054"/>
        <v>0.12293070331427489</v>
      </c>
      <c r="R1683">
        <f t="shared" si="1068"/>
        <v>0.33480628451242717</v>
      </c>
      <c r="S1683">
        <f t="shared" si="1082"/>
        <v>0.35202804533355331</v>
      </c>
      <c r="T1683">
        <f t="shared" si="1055"/>
        <v>0.12293070331427489</v>
      </c>
      <c r="U1683">
        <f t="shared" si="1069"/>
        <v>1.381096772107975E-2</v>
      </c>
      <c r="V1683">
        <f t="shared" si="1083"/>
        <v>5.4600124802976088E-2</v>
      </c>
      <c r="W1683">
        <f t="shared" si="1056"/>
        <v>9.5330841036465983E-2</v>
      </c>
      <c r="X1683">
        <f t="shared" si="1070"/>
        <v>0.15783357470696854</v>
      </c>
      <c r="Y1683">
        <f t="shared" si="1084"/>
        <v>0.10891268853335313</v>
      </c>
      <c r="Z1683">
        <f t="shared" si="1057"/>
        <v>0.2213411935120205</v>
      </c>
      <c r="AA1683">
        <f t="shared" si="1071"/>
        <v>0.28711260047091086</v>
      </c>
      <c r="AB1683">
        <f t="shared" si="1085"/>
        <v>0.16249973650747415</v>
      </c>
      <c r="AC1683">
        <f t="shared" si="1058"/>
        <v>4.5124514942964135E-3</v>
      </c>
      <c r="AD1683">
        <f t="shared" si="1072"/>
        <v>3.2126607509792716E-2</v>
      </c>
      <c r="AE1683">
        <f t="shared" si="1086"/>
        <v>8.788472366179409E-2</v>
      </c>
      <c r="AF1683">
        <f t="shared" si="1059"/>
        <v>4.5124514942964135E-3</v>
      </c>
      <c r="AG1683">
        <f t="shared" si="1073"/>
        <v>1.9427157399103456E-2</v>
      </c>
      <c r="AH1683">
        <f t="shared" si="1087"/>
        <v>4.4877866166813989E-2</v>
      </c>
      <c r="AI1683">
        <f t="shared" si="1060"/>
        <v>1.2622197593856728E-2</v>
      </c>
      <c r="AJ1683">
        <f t="shared" si="1074"/>
        <v>-4.8376112565253142E-2</v>
      </c>
      <c r="AK1683">
        <f t="shared" si="1088"/>
        <v>5.980733157751654E-3</v>
      </c>
      <c r="AL1683">
        <f t="shared" si="1061"/>
        <v>1.2622197593856728E-2</v>
      </c>
      <c r="AM1683">
        <f t="shared" si="1075"/>
        <v>0.18035363653377287</v>
      </c>
      <c r="AN1683">
        <f t="shared" si="1089"/>
        <v>9.1433901301619769E-2</v>
      </c>
      <c r="AO1683">
        <f t="shared" si="1062"/>
        <v>1.2622197593856728E-2</v>
      </c>
      <c r="AP1683">
        <f t="shared" si="1076"/>
        <v>-4.8376112565253142E-2</v>
      </c>
      <c r="AQ1683">
        <f t="shared" si="1090"/>
        <v>5.980733157751654E-3</v>
      </c>
      <c r="AR1683">
        <f t="shared" si="1063"/>
        <v>0.21397991443581574</v>
      </c>
      <c r="AS1683">
        <f t="shared" si="1077"/>
        <v>0.18035363653377287</v>
      </c>
      <c r="AT1683">
        <f t="shared" si="1091"/>
        <v>9.1433901301619769E-2</v>
      </c>
    </row>
    <row r="1684" spans="1:46" x14ac:dyDescent="0.25">
      <c r="A1684" s="1">
        <v>43717</v>
      </c>
      <c r="B1684">
        <v>-9.4010259658494598E-3</v>
      </c>
      <c r="C1684" s="2">
        <v>-1.266</v>
      </c>
      <c r="D1684" s="2">
        <v>1.2430000000000001</v>
      </c>
      <c r="E1684" s="2">
        <f t="shared" si="1050"/>
        <v>0.35942998143826194</v>
      </c>
      <c r="F1684" s="2">
        <f t="shared" si="1064"/>
        <v>0.31439073286528563</v>
      </c>
      <c r="G1684" s="2">
        <f t="shared" si="1078"/>
        <v>0.2968853359284887</v>
      </c>
      <c r="H1684" s="2">
        <f t="shared" si="1051"/>
        <v>0.22805332154176255</v>
      </c>
      <c r="I1684" s="2">
        <f t="shared" si="1065"/>
        <v>0.25872673367008703</v>
      </c>
      <c r="J1684" s="2">
        <f t="shared" si="1079"/>
        <v>0.26605563784096981</v>
      </c>
      <c r="K1684">
        <f t="shared" si="1052"/>
        <v>7.1970858846638439E-2</v>
      </c>
      <c r="L1684">
        <f t="shared" si="1066"/>
        <v>0.22840823228990526</v>
      </c>
      <c r="M1684">
        <f t="shared" si="1080"/>
        <v>0.23776623631234162</v>
      </c>
      <c r="N1684">
        <f t="shared" si="1053"/>
        <v>2.4429199800377208E-2</v>
      </c>
      <c r="O1684">
        <f t="shared" si="1067"/>
        <v>0.11418160589230326</v>
      </c>
      <c r="P1684">
        <f t="shared" si="1081"/>
        <v>0.1679771154158263</v>
      </c>
      <c r="Q1684">
        <f t="shared" si="1054"/>
        <v>0.13484126481029365</v>
      </c>
      <c r="R1684">
        <f t="shared" si="1068"/>
        <v>0.3298283446112022</v>
      </c>
      <c r="S1684">
        <f t="shared" si="1082"/>
        <v>0.36007472852772254</v>
      </c>
      <c r="T1684">
        <f t="shared" si="1055"/>
        <v>0.13484126481029365</v>
      </c>
      <c r="U1684">
        <f t="shared" si="1069"/>
        <v>2.2380744718839038E-2</v>
      </c>
      <c r="V1684">
        <f t="shared" si="1083"/>
        <v>5.6058490957204929E-2</v>
      </c>
      <c r="W1684">
        <f t="shared" si="1056"/>
        <v>8.3045331222804261E-2</v>
      </c>
      <c r="X1684">
        <f t="shared" si="1070"/>
        <v>0.14937436114017127</v>
      </c>
      <c r="Y1684">
        <f t="shared" si="1084"/>
        <v>0.10712219279857986</v>
      </c>
      <c r="Z1684">
        <f t="shared" si="1057"/>
        <v>0.209360556779288</v>
      </c>
      <c r="AA1684">
        <f t="shared" si="1071"/>
        <v>0.28061753209832779</v>
      </c>
      <c r="AB1684">
        <f t="shared" si="1085"/>
        <v>0.15642743927540925</v>
      </c>
      <c r="AC1684">
        <f t="shared" si="1058"/>
        <v>2.0603337525517115E-2</v>
      </c>
      <c r="AD1684">
        <f t="shared" si="1072"/>
        <v>6.1191417464484574E-2</v>
      </c>
      <c r="AE1684">
        <f t="shared" si="1086"/>
        <v>7.7360269218897201E-2</v>
      </c>
      <c r="AF1684">
        <f t="shared" si="1059"/>
        <v>2.0603337525517115E-2</v>
      </c>
      <c r="AG1684">
        <f t="shared" si="1073"/>
        <v>7.2707773383722168E-2</v>
      </c>
      <c r="AH1684">
        <f t="shared" si="1087"/>
        <v>6.3659542994370558E-2</v>
      </c>
      <c r="AI1684">
        <f t="shared" si="1060"/>
        <v>4.3289745925085684E-3</v>
      </c>
      <c r="AJ1684">
        <f t="shared" si="1074"/>
        <v>-5.7832928920367802E-2</v>
      </c>
      <c r="AK1684">
        <f t="shared" si="1088"/>
        <v>5.4305218246820846E-3</v>
      </c>
      <c r="AL1684">
        <f t="shared" si="1061"/>
        <v>4.3289745925085684E-3</v>
      </c>
      <c r="AM1684">
        <f t="shared" si="1075"/>
        <v>0.17285339682132261</v>
      </c>
      <c r="AN1684">
        <f t="shared" si="1089"/>
        <v>9.131963979798069E-2</v>
      </c>
      <c r="AO1684">
        <f t="shared" si="1062"/>
        <v>4.3289745925085684E-3</v>
      </c>
      <c r="AP1684">
        <f t="shared" si="1076"/>
        <v>-5.7832928920367802E-2</v>
      </c>
      <c r="AQ1684">
        <f t="shared" si="1090"/>
        <v>5.4305218246820846E-3</v>
      </c>
      <c r="AR1684">
        <f t="shared" si="1063"/>
        <v>0.18441078574129252</v>
      </c>
      <c r="AS1684">
        <f t="shared" si="1077"/>
        <v>0.17285339682132261</v>
      </c>
      <c r="AT1684">
        <f t="shared" si="1091"/>
        <v>9.131963979798069E-2</v>
      </c>
    </row>
    <row r="1685" spans="1:46" x14ac:dyDescent="0.25">
      <c r="A1685" s="1">
        <v>43718</v>
      </c>
      <c r="B1685">
        <v>3.2230435482194501E-2</v>
      </c>
      <c r="C1685" s="2">
        <v>-1.05</v>
      </c>
      <c r="D1685" s="2">
        <v>1.2370000000000001</v>
      </c>
      <c r="E1685" s="2">
        <f t="shared" si="1050"/>
        <v>0.44500976298619149</v>
      </c>
      <c r="F1685" s="2">
        <f t="shared" si="1064"/>
        <v>0.29707415979403351</v>
      </c>
      <c r="G1685" s="2">
        <f t="shared" si="1078"/>
        <v>0.29190302376264143</v>
      </c>
      <c r="H1685" s="2">
        <f t="shared" si="1051"/>
        <v>0.32174815908796606</v>
      </c>
      <c r="I1685" s="2">
        <f t="shared" si="1065"/>
        <v>0.23815480160929334</v>
      </c>
      <c r="J1685" s="2">
        <f t="shared" si="1079"/>
        <v>0.25398500065397595</v>
      </c>
      <c r="K1685">
        <f t="shared" si="1052"/>
        <v>9.4290531131550795E-2</v>
      </c>
      <c r="L1685">
        <f t="shared" si="1066"/>
        <v>0.22323337293960616</v>
      </c>
      <c r="M1685">
        <f t="shared" si="1080"/>
        <v>0.23137176826023179</v>
      </c>
      <c r="N1685">
        <f t="shared" si="1053"/>
        <v>8.4979722105428035E-2</v>
      </c>
      <c r="O1685">
        <f t="shared" si="1067"/>
        <v>0.11419695816665613</v>
      </c>
      <c r="P1685">
        <f t="shared" si="1081"/>
        <v>0.15540484813500349</v>
      </c>
      <c r="Q1685">
        <f t="shared" si="1054"/>
        <v>0.11765269686700935</v>
      </c>
      <c r="R1685">
        <f t="shared" si="1068"/>
        <v>0.31434971398960726</v>
      </c>
      <c r="S1685">
        <f t="shared" si="1082"/>
        <v>0.34711914917092968</v>
      </c>
      <c r="T1685">
        <f t="shared" si="1055"/>
        <v>0.11765269686700935</v>
      </c>
      <c r="U1685">
        <f t="shared" si="1069"/>
        <v>1.5121234354159704E-2</v>
      </c>
      <c r="V1685">
        <f t="shared" si="1083"/>
        <v>5.3422655076299029E-2</v>
      </c>
      <c r="W1685">
        <f t="shared" si="1056"/>
        <v>0.17477898800332159</v>
      </c>
      <c r="X1685">
        <f t="shared" si="1070"/>
        <v>0.15161225835937248</v>
      </c>
      <c r="Y1685">
        <f t="shared" si="1084"/>
        <v>0.10444362374510158</v>
      </c>
      <c r="Z1685">
        <f t="shared" si="1057"/>
        <v>0.21993061623915011</v>
      </c>
      <c r="AA1685">
        <f t="shared" si="1071"/>
        <v>0.27374044348155252</v>
      </c>
      <c r="AB1685">
        <f t="shared" si="1085"/>
        <v>0.1639318222658854</v>
      </c>
      <c r="AC1685">
        <f t="shared" si="1058"/>
        <v>-4.4902807043579476E-2</v>
      </c>
      <c r="AD1685">
        <f t="shared" si="1072"/>
        <v>0.1091273453701536</v>
      </c>
      <c r="AE1685">
        <f t="shared" si="1086"/>
        <v>0.11635330298558394</v>
      </c>
      <c r="AF1685">
        <f t="shared" si="1059"/>
        <v>-4.4902807043579476E-2</v>
      </c>
      <c r="AG1685">
        <f t="shared" si="1073"/>
        <v>0.12781327268002224</v>
      </c>
      <c r="AH1685">
        <f t="shared" si="1087"/>
        <v>0.10246329428277214</v>
      </c>
      <c r="AI1685">
        <f t="shared" si="1060"/>
        <v>0.14407245783667744</v>
      </c>
      <c r="AJ1685">
        <f t="shared" si="1074"/>
        <v>-7.4340254503595729E-2</v>
      </c>
      <c r="AK1685">
        <f t="shared" si="1088"/>
        <v>-6.1475457705890491E-3</v>
      </c>
      <c r="AL1685">
        <f t="shared" si="1061"/>
        <v>0.14407245783667744</v>
      </c>
      <c r="AM1685">
        <f t="shared" si="1075"/>
        <v>0.15749728264378005</v>
      </c>
      <c r="AN1685">
        <f t="shared" si="1089"/>
        <v>9.2125182460319505E-2</v>
      </c>
      <c r="AO1685">
        <f t="shared" si="1062"/>
        <v>0.14407245783667744</v>
      </c>
      <c r="AP1685">
        <f t="shared" si="1076"/>
        <v>-7.4340254503595729E-2</v>
      </c>
      <c r="AQ1685">
        <f t="shared" si="1090"/>
        <v>-6.1475457705890491E-3</v>
      </c>
      <c r="AR1685">
        <f t="shared" si="1063"/>
        <v>0.25031750924145552</v>
      </c>
      <c r="AS1685">
        <f t="shared" si="1077"/>
        <v>0.15749728264378005</v>
      </c>
      <c r="AT1685">
        <f t="shared" si="1091"/>
        <v>9.2125182460319505E-2</v>
      </c>
    </row>
    <row r="1686" spans="1:46" x14ac:dyDescent="0.25">
      <c r="A1686" s="1">
        <v>43719</v>
      </c>
      <c r="B1686">
        <v>0.72296811894803004</v>
      </c>
      <c r="C1686" s="2">
        <v>-1.345</v>
      </c>
      <c r="D1686" s="2">
        <v>0.78400000000000003</v>
      </c>
      <c r="E1686" s="2">
        <f t="shared" si="1050"/>
        <v>0.42866158204897853</v>
      </c>
      <c r="F1686" s="2">
        <f t="shared" si="1064"/>
        <v>0.30691790805922631</v>
      </c>
      <c r="G1686" s="2">
        <f t="shared" si="1078"/>
        <v>0.29439984785695994</v>
      </c>
      <c r="H1686" s="2">
        <f t="shared" si="1051"/>
        <v>0.26879913409867179</v>
      </c>
      <c r="I1686" s="2">
        <f t="shared" si="1065"/>
        <v>0.23187717714876047</v>
      </c>
      <c r="J1686" s="2">
        <f t="shared" si="1079"/>
        <v>0.2475638280668947</v>
      </c>
      <c r="K1686">
        <f t="shared" si="1052"/>
        <v>9.4981323180526891E-2</v>
      </c>
      <c r="L1686">
        <f t="shared" si="1066"/>
        <v>0.24421891334882201</v>
      </c>
      <c r="M1686">
        <f t="shared" si="1080"/>
        <v>0.2433478037799727</v>
      </c>
      <c r="N1686">
        <f t="shared" si="1053"/>
        <v>8.3803924433923038E-2</v>
      </c>
      <c r="O1686">
        <f t="shared" si="1067"/>
        <v>0.14331406372933561</v>
      </c>
      <c r="P1686">
        <f t="shared" si="1081"/>
        <v>0.17436045138243086</v>
      </c>
      <c r="Q1686">
        <f t="shared" si="1054"/>
        <v>0.19313107236337479</v>
      </c>
      <c r="R1686">
        <f t="shared" si="1068"/>
        <v>0.32510877257646065</v>
      </c>
      <c r="S1686">
        <f t="shared" si="1082"/>
        <v>0.3544787691020167</v>
      </c>
      <c r="T1686">
        <f t="shared" si="1055"/>
        <v>0.19313107236337479</v>
      </c>
      <c r="U1686">
        <f t="shared" si="1069"/>
        <v>1.3950439231076348E-2</v>
      </c>
      <c r="V1686">
        <f t="shared" si="1083"/>
        <v>5.735291363947595E-2</v>
      </c>
      <c r="W1686">
        <f t="shared" si="1056"/>
        <v>0.15592235973984792</v>
      </c>
      <c r="X1686">
        <f t="shared" si="1070"/>
        <v>0.17735003303084632</v>
      </c>
      <c r="Y1686">
        <f t="shared" si="1084"/>
        <v>0.12644217203233241</v>
      </c>
      <c r="Z1686">
        <f t="shared" si="1057"/>
        <v>0.22700618401941378</v>
      </c>
      <c r="AA1686">
        <f t="shared" si="1071"/>
        <v>0.29158486173408338</v>
      </c>
      <c r="AB1686">
        <f t="shared" si="1085"/>
        <v>0.18039859106490436</v>
      </c>
      <c r="AC1686">
        <f t="shared" si="1058"/>
        <v>-6.3940310119915966E-3</v>
      </c>
      <c r="AD1686">
        <f t="shared" si="1072"/>
        <v>0.11885223816941393</v>
      </c>
      <c r="AE1686">
        <f t="shared" si="1086"/>
        <v>0.11580611867658831</v>
      </c>
      <c r="AF1686">
        <f t="shared" si="1059"/>
        <v>-6.3940310119915966E-3</v>
      </c>
      <c r="AG1686">
        <f t="shared" si="1073"/>
        <v>0.12651764446659597</v>
      </c>
      <c r="AH1686">
        <f t="shared" si="1087"/>
        <v>0.10154572135941038</v>
      </c>
      <c r="AI1686">
        <f t="shared" si="1060"/>
        <v>0.15494999622671718</v>
      </c>
      <c r="AJ1686">
        <f t="shared" si="1074"/>
        <v>-3.7679219176487699E-2</v>
      </c>
      <c r="AK1686">
        <f t="shared" si="1088"/>
        <v>1.9684471058226433E-2</v>
      </c>
      <c r="AL1686">
        <f t="shared" si="1061"/>
        <v>0.15494999622671718</v>
      </c>
      <c r="AM1686">
        <f t="shared" si="1075"/>
        <v>0.18669168542700784</v>
      </c>
      <c r="AN1686">
        <f t="shared" si="1089"/>
        <v>0.11126897055244035</v>
      </c>
      <c r="AO1686">
        <f t="shared" si="1062"/>
        <v>0.15494999622671718</v>
      </c>
      <c r="AP1686">
        <f t="shared" si="1076"/>
        <v>-3.7679219176487699E-2</v>
      </c>
      <c r="AQ1686">
        <f t="shared" si="1090"/>
        <v>1.9684471058226433E-2</v>
      </c>
      <c r="AR1686">
        <f t="shared" si="1063"/>
        <v>0.23985575678466281</v>
      </c>
      <c r="AS1686">
        <f t="shared" si="1077"/>
        <v>0.18669168542700784</v>
      </c>
      <c r="AT1686">
        <f t="shared" si="1091"/>
        <v>0.11126897055244035</v>
      </c>
    </row>
    <row r="1687" spans="1:46" x14ac:dyDescent="0.25">
      <c r="A1687" s="1">
        <v>43720</v>
      </c>
      <c r="B1687">
        <v>0.287915310106101</v>
      </c>
      <c r="C1687" s="2">
        <v>-1.4550000000000001</v>
      </c>
      <c r="D1687" s="2">
        <v>0.77700000000000002</v>
      </c>
      <c r="E1687" s="2">
        <f t="shared" si="1050"/>
        <v>0.43107430221459769</v>
      </c>
      <c r="F1687" s="2">
        <f t="shared" si="1064"/>
        <v>0.30727514026967051</v>
      </c>
      <c r="G1687" s="2">
        <f t="shared" si="1078"/>
        <v>0.29469878112937736</v>
      </c>
      <c r="H1687" s="2">
        <f t="shared" si="1051"/>
        <v>0.25733027640994377</v>
      </c>
      <c r="I1687" s="2">
        <f t="shared" si="1065"/>
        <v>0.22461856699369465</v>
      </c>
      <c r="J1687" s="2">
        <f t="shared" si="1079"/>
        <v>0.24709333303421105</v>
      </c>
      <c r="K1687">
        <f t="shared" si="1052"/>
        <v>4.5333588519280953E-2</v>
      </c>
      <c r="L1687">
        <f t="shared" si="1066"/>
        <v>0.24291964177372116</v>
      </c>
      <c r="M1687">
        <f t="shared" si="1080"/>
        <v>0.2466128501437021</v>
      </c>
      <c r="N1687">
        <f t="shared" si="1053"/>
        <v>-7.3221579299989972E-3</v>
      </c>
      <c r="O1687">
        <f t="shared" si="1067"/>
        <v>0.142022328386153</v>
      </c>
      <c r="P1687">
        <f t="shared" si="1081"/>
        <v>0.17363378651697137</v>
      </c>
      <c r="Q1687">
        <f t="shared" si="1054"/>
        <v>0.17674021618203833</v>
      </c>
      <c r="R1687">
        <f t="shared" si="1068"/>
        <v>0.3418911142412574</v>
      </c>
      <c r="S1687">
        <f t="shared" si="1082"/>
        <v>0.35228871703337911</v>
      </c>
      <c r="T1687">
        <f t="shared" si="1055"/>
        <v>0.17674021618203833</v>
      </c>
      <c r="U1687">
        <f t="shared" si="1069"/>
        <v>9.7407985444756661E-3</v>
      </c>
      <c r="V1687">
        <f t="shared" si="1083"/>
        <v>5.0341162162899113E-2</v>
      </c>
      <c r="W1687">
        <f t="shared" si="1056"/>
        <v>0.14539645143935945</v>
      </c>
      <c r="X1687">
        <f t="shared" si="1070"/>
        <v>0.18494826092349359</v>
      </c>
      <c r="Y1687">
        <f t="shared" si="1084"/>
        <v>0.13088722599486446</v>
      </c>
      <c r="Z1687">
        <f t="shared" si="1057"/>
        <v>0.17287763346581397</v>
      </c>
      <c r="AA1687">
        <f t="shared" si="1071"/>
        <v>0.28306867857871143</v>
      </c>
      <c r="AB1687">
        <f t="shared" si="1085"/>
        <v>0.18270249818548753</v>
      </c>
      <c r="AC1687">
        <f t="shared" si="1058"/>
        <v>-3.5819946957854772E-3</v>
      </c>
      <c r="AD1687">
        <f t="shared" si="1072"/>
        <v>0.13481293253627336</v>
      </c>
      <c r="AE1687">
        <f t="shared" si="1086"/>
        <v>0.11444383139926523</v>
      </c>
      <c r="AF1687">
        <f t="shared" si="1059"/>
        <v>-3.5819946957854772E-3</v>
      </c>
      <c r="AG1687">
        <f t="shared" si="1073"/>
        <v>0.13923037494995372</v>
      </c>
      <c r="AH1687">
        <f t="shared" si="1087"/>
        <v>9.9134196876891539E-2</v>
      </c>
      <c r="AI1687">
        <f t="shared" si="1060"/>
        <v>0.15859725766280111</v>
      </c>
      <c r="AJ1687">
        <f t="shared" si="1074"/>
        <v>-1.6104380324422234E-2</v>
      </c>
      <c r="AK1687">
        <f t="shared" si="1088"/>
        <v>2.1645671518416981E-2</v>
      </c>
      <c r="AL1687">
        <f t="shared" si="1061"/>
        <v>0.15859725766280111</v>
      </c>
      <c r="AM1687">
        <f t="shared" si="1075"/>
        <v>0.19885127846719836</v>
      </c>
      <c r="AN1687">
        <f t="shared" si="1089"/>
        <v>0.11321363452435849</v>
      </c>
      <c r="AO1687">
        <f t="shared" si="1062"/>
        <v>0.15859725766280111</v>
      </c>
      <c r="AP1687">
        <f t="shared" si="1076"/>
        <v>-1.6104380324422234E-2</v>
      </c>
      <c r="AQ1687">
        <f t="shared" si="1090"/>
        <v>2.1645671518416981E-2</v>
      </c>
      <c r="AR1687">
        <f t="shared" si="1063"/>
        <v>0.21886673548890809</v>
      </c>
      <c r="AS1687">
        <f t="shared" si="1077"/>
        <v>0.19885127846719836</v>
      </c>
      <c r="AT1687">
        <f t="shared" si="1091"/>
        <v>0.11321363452435849</v>
      </c>
    </row>
    <row r="1688" spans="1:46" x14ac:dyDescent="0.25">
      <c r="A1688" s="1">
        <v>43721</v>
      </c>
      <c r="B1688">
        <v>-7.2441436209469398E-2</v>
      </c>
      <c r="C1688" s="2">
        <v>-1.2889999999999999</v>
      </c>
      <c r="D1688" s="2">
        <v>1.0760000000000001</v>
      </c>
      <c r="E1688" s="2">
        <f t="shared" ref="E1688:E1751" si="1092">CORREL(B1667:B1688,C1667:C1688)</f>
        <v>0.462930638443452</v>
      </c>
      <c r="F1688" s="2">
        <f t="shared" si="1064"/>
        <v>0.28982297661404988</v>
      </c>
      <c r="G1688" s="2">
        <f t="shared" si="1078"/>
        <v>0.28541648771268024</v>
      </c>
      <c r="H1688" s="2">
        <f t="shared" ref="H1688:H1751" si="1093">CORREL(B1667:B1688,D1667:D1688)</f>
        <v>0.28899933440673714</v>
      </c>
      <c r="I1688" s="2">
        <f t="shared" si="1065"/>
        <v>0.20654233795123311</v>
      </c>
      <c r="J1688" s="2">
        <f t="shared" si="1079"/>
        <v>0.23613983069780131</v>
      </c>
      <c r="K1688">
        <f t="shared" si="1052"/>
        <v>5.8269141083729409E-2</v>
      </c>
      <c r="L1688">
        <f t="shared" si="1066"/>
        <v>0.22588370724614246</v>
      </c>
      <c r="M1688">
        <f t="shared" si="1080"/>
        <v>0.25401315270226527</v>
      </c>
      <c r="N1688">
        <f t="shared" si="1053"/>
        <v>1.2712465325498093E-2</v>
      </c>
      <c r="O1688">
        <f t="shared" si="1067"/>
        <v>0.12337457633330748</v>
      </c>
      <c r="P1688">
        <f t="shared" si="1081"/>
        <v>0.18751051727661486</v>
      </c>
      <c r="Q1688">
        <f t="shared" si="1054"/>
        <v>0.16316590233611816</v>
      </c>
      <c r="R1688">
        <f t="shared" si="1068"/>
        <v>0.34529754759647191</v>
      </c>
      <c r="S1688">
        <f t="shared" si="1082"/>
        <v>0.35412718904567081</v>
      </c>
      <c r="T1688">
        <f t="shared" si="1055"/>
        <v>0.16316590233611816</v>
      </c>
      <c r="U1688">
        <f t="shared" si="1069"/>
        <v>1.0084893613974156E-2</v>
      </c>
      <c r="V1688">
        <f t="shared" si="1083"/>
        <v>5.4065455447712504E-2</v>
      </c>
      <c r="W1688">
        <f t="shared" si="1056"/>
        <v>0.19790578392234112</v>
      </c>
      <c r="X1688">
        <f t="shared" si="1070"/>
        <v>0.18949975502460081</v>
      </c>
      <c r="Y1688">
        <f t="shared" si="1084"/>
        <v>0.13172943806863635</v>
      </c>
      <c r="Z1688">
        <f t="shared" si="1057"/>
        <v>0.23355193943424293</v>
      </c>
      <c r="AA1688">
        <f t="shared" si="1071"/>
        <v>0.28602259496706911</v>
      </c>
      <c r="AB1688">
        <f t="shared" si="1085"/>
        <v>0.16698569950904596</v>
      </c>
      <c r="AC1688">
        <f t="shared" si="1058"/>
        <v>2.092681266926761E-2</v>
      </c>
      <c r="AD1688">
        <f t="shared" si="1072"/>
        <v>0.16157501143344324</v>
      </c>
      <c r="AE1688">
        <f t="shared" si="1086"/>
        <v>0.11049418105270087</v>
      </c>
      <c r="AF1688">
        <f t="shared" si="1059"/>
        <v>2.092681266926761E-2</v>
      </c>
      <c r="AG1688">
        <f t="shared" si="1073"/>
        <v>0.15040809018055323</v>
      </c>
      <c r="AH1688">
        <f t="shared" si="1087"/>
        <v>9.4852174448720572E-2</v>
      </c>
      <c r="AI1688">
        <f t="shared" si="1060"/>
        <v>0.23577750594172694</v>
      </c>
      <c r="AJ1688">
        <f t="shared" si="1074"/>
        <v>-2.0310980025025115E-3</v>
      </c>
      <c r="AK1688">
        <f t="shared" si="1088"/>
        <v>1.3707064318165601E-2</v>
      </c>
      <c r="AL1688">
        <f t="shared" si="1061"/>
        <v>0.23577750594172694</v>
      </c>
      <c r="AM1688">
        <f t="shared" si="1075"/>
        <v>0.21872743387734025</v>
      </c>
      <c r="AN1688">
        <f t="shared" si="1089"/>
        <v>0.12661026708533249</v>
      </c>
      <c r="AO1688">
        <f t="shared" si="1062"/>
        <v>0.23577750594172694</v>
      </c>
      <c r="AP1688">
        <f t="shared" si="1076"/>
        <v>-2.0310980025025115E-3</v>
      </c>
      <c r="AQ1688">
        <f t="shared" si="1090"/>
        <v>1.3707064318165601E-2</v>
      </c>
      <c r="AR1688">
        <f t="shared" si="1063"/>
        <v>0.19666374324774699</v>
      </c>
      <c r="AS1688">
        <f t="shared" si="1077"/>
        <v>0.21872743387734025</v>
      </c>
      <c r="AT1688">
        <f t="shared" si="1091"/>
        <v>0.12661026708533249</v>
      </c>
    </row>
    <row r="1689" spans="1:46" x14ac:dyDescent="0.25">
      <c r="A1689" s="1">
        <v>43724</v>
      </c>
      <c r="B1689">
        <v>-0.31355866640028202</v>
      </c>
      <c r="C1689" s="2">
        <v>-1.6619999999999999</v>
      </c>
      <c r="D1689" s="2">
        <v>0.70799999999999996</v>
      </c>
      <c r="E1689" s="2">
        <f t="shared" si="1092"/>
        <v>0.38650156674410951</v>
      </c>
      <c r="F1689" s="2">
        <f t="shared" si="1064"/>
        <v>0.30831751912107253</v>
      </c>
      <c r="G1689" s="2">
        <f t="shared" si="1078"/>
        <v>0.28698413160177261</v>
      </c>
      <c r="H1689" s="2">
        <f t="shared" si="1093"/>
        <v>0.12024253559122026</v>
      </c>
      <c r="I1689" s="2">
        <f t="shared" si="1065"/>
        <v>0.21841865602495328</v>
      </c>
      <c r="J1689" s="2">
        <f t="shared" si="1079"/>
        <v>0.23991825075718315</v>
      </c>
      <c r="K1689">
        <f t="shared" ref="K1689:K1752" si="1094">CORREL(B1668:B1689,C1667:C1688)</f>
        <v>3.6647256904402685E-3</v>
      </c>
      <c r="L1689">
        <f t="shared" si="1066"/>
        <v>0.24305866281681759</v>
      </c>
      <c r="M1689">
        <f t="shared" si="1080"/>
        <v>0.24648956978761993</v>
      </c>
      <c r="N1689">
        <f t="shared" ref="N1689:N1752" si="1095">CORREL(B1668:B1689,D1667:D1688)</f>
        <v>-9.8101811310017342E-2</v>
      </c>
      <c r="O1689">
        <f t="shared" si="1067"/>
        <v>0.1207052383478831</v>
      </c>
      <c r="P1689">
        <f t="shared" si="1081"/>
        <v>0.17609213137878668</v>
      </c>
      <c r="Q1689">
        <f t="shared" ref="Q1689:Q1752" si="1096">CORREL(B1667:B1688,C1668:C1689)</f>
        <v>0.2583557824166044</v>
      </c>
      <c r="R1689">
        <f t="shared" si="1068"/>
        <v>0.33329427085404245</v>
      </c>
      <c r="S1689">
        <f t="shared" si="1082"/>
        <v>0.34545241877743038</v>
      </c>
      <c r="T1689">
        <f t="shared" ref="T1689:T1752" si="1097">CORREL(B1667:B1688,C1668:C1689)</f>
        <v>0.2583557824166044</v>
      </c>
      <c r="U1689">
        <f t="shared" si="1069"/>
        <v>-9.7809369151634294E-5</v>
      </c>
      <c r="V1689">
        <f t="shared" si="1083"/>
        <v>5.7234387242911175E-2</v>
      </c>
      <c r="W1689">
        <f t="shared" si="1056"/>
        <v>9.1609043164144852E-2</v>
      </c>
      <c r="X1689">
        <f t="shared" si="1070"/>
        <v>0.19161015918783753</v>
      </c>
      <c r="Y1689">
        <f t="shared" si="1084"/>
        <v>0.13311370960271943</v>
      </c>
      <c r="Z1689">
        <f t="shared" si="1057"/>
        <v>5.6550087200073554E-2</v>
      </c>
      <c r="AA1689">
        <f t="shared" si="1071"/>
        <v>0.28727369706754513</v>
      </c>
      <c r="AB1689">
        <f t="shared" si="1085"/>
        <v>0.17186778764337285</v>
      </c>
      <c r="AC1689">
        <f t="shared" si="1058"/>
        <v>-5.7735220797799858E-2</v>
      </c>
      <c r="AD1689">
        <f t="shared" si="1072"/>
        <v>0.14828292831616247</v>
      </c>
      <c r="AE1689">
        <f t="shared" si="1086"/>
        <v>0.10313652887063925</v>
      </c>
      <c r="AF1689">
        <f t="shared" si="1059"/>
        <v>-5.7735220797799858E-2</v>
      </c>
      <c r="AG1689">
        <f t="shared" si="1073"/>
        <v>0.13712614663151798</v>
      </c>
      <c r="AH1689">
        <f t="shared" si="1087"/>
        <v>8.5399109162591108E-2</v>
      </c>
      <c r="AI1689">
        <f t="shared" si="1060"/>
        <v>6.8738157834320565E-2</v>
      </c>
      <c r="AJ1689">
        <f t="shared" si="1074"/>
        <v>-8.1969595352645551E-3</v>
      </c>
      <c r="AK1689">
        <f t="shared" si="1088"/>
        <v>6.6541261155798606E-3</v>
      </c>
      <c r="AL1689">
        <f t="shared" si="1061"/>
        <v>6.8738157834320565E-2</v>
      </c>
      <c r="AM1689">
        <f t="shared" si="1075"/>
        <v>0.20465025939376735</v>
      </c>
      <c r="AN1689">
        <f t="shared" si="1089"/>
        <v>0.12663626351567861</v>
      </c>
      <c r="AO1689">
        <f t="shared" si="1062"/>
        <v>6.8738157834320565E-2</v>
      </c>
      <c r="AP1689">
        <f t="shared" si="1076"/>
        <v>-8.1969595352645551E-3</v>
      </c>
      <c r="AQ1689">
        <f t="shared" si="1090"/>
        <v>6.6541261155798606E-3</v>
      </c>
      <c r="AR1689">
        <f t="shared" si="1063"/>
        <v>0.2063855624942042</v>
      </c>
      <c r="AS1689">
        <f t="shared" si="1077"/>
        <v>0.20465025939376735</v>
      </c>
      <c r="AT1689">
        <f t="shared" si="1091"/>
        <v>0.12663626351567861</v>
      </c>
    </row>
    <row r="1690" spans="1:46" x14ac:dyDescent="0.25">
      <c r="A1690" s="1">
        <v>43725</v>
      </c>
      <c r="B1690">
        <v>0.25817523700197798</v>
      </c>
      <c r="C1690" s="2">
        <v>-1.5149999999999999</v>
      </c>
      <c r="D1690" s="2">
        <v>0.77600000000000002</v>
      </c>
      <c r="E1690" s="2">
        <f t="shared" si="1092"/>
        <v>0.38398682459536609</v>
      </c>
      <c r="F1690" s="2">
        <f t="shared" si="1064"/>
        <v>0.3073539901221391</v>
      </c>
      <c r="G1690" s="2">
        <f t="shared" si="1078"/>
        <v>0.29038737898892986</v>
      </c>
      <c r="H1690" s="2">
        <f t="shared" si="1093"/>
        <v>0.12227724572643608</v>
      </c>
      <c r="I1690" s="2">
        <f t="shared" si="1065"/>
        <v>0.20504463630756622</v>
      </c>
      <c r="J1690" s="2">
        <f t="shared" si="1079"/>
        <v>0.24799785851627179</v>
      </c>
      <c r="K1690">
        <f t="shared" si="1094"/>
        <v>2.7078960338453285E-3</v>
      </c>
      <c r="L1690">
        <f t="shared" si="1066"/>
        <v>0.22375526872733301</v>
      </c>
      <c r="M1690">
        <f t="shared" si="1080"/>
        <v>0.23154544886090353</v>
      </c>
      <c r="N1690">
        <f t="shared" si="1095"/>
        <v>-0.10208258268410475</v>
      </c>
      <c r="O1690">
        <f t="shared" si="1067"/>
        <v>0.10558595324420844</v>
      </c>
      <c r="P1690">
        <f t="shared" si="1081"/>
        <v>0.17503068870842015</v>
      </c>
      <c r="Q1690">
        <f t="shared" si="1096"/>
        <v>0.23420656796373934</v>
      </c>
      <c r="R1690">
        <f t="shared" si="1068"/>
        <v>0.33513316675591431</v>
      </c>
      <c r="S1690">
        <f t="shared" si="1082"/>
        <v>0.34725237980428997</v>
      </c>
      <c r="T1690">
        <f t="shared" si="1097"/>
        <v>0.23420656796373934</v>
      </c>
      <c r="U1690">
        <f t="shared" si="1069"/>
        <v>1.0525192262893857E-2</v>
      </c>
      <c r="V1690">
        <f t="shared" si="1083"/>
        <v>6.1706719322551992E-2</v>
      </c>
      <c r="W1690">
        <f t="shared" si="1056"/>
        <v>9.0838452003103531E-2</v>
      </c>
      <c r="X1690">
        <f t="shared" si="1070"/>
        <v>0.1740512965677033</v>
      </c>
      <c r="Y1690">
        <f t="shared" si="1084"/>
        <v>0.13958816846146657</v>
      </c>
      <c r="Z1690">
        <f t="shared" si="1057"/>
        <v>5.5232320030379603E-2</v>
      </c>
      <c r="AA1690">
        <f t="shared" si="1071"/>
        <v>0.27220551062302067</v>
      </c>
      <c r="AB1690">
        <f t="shared" si="1085"/>
        <v>0.18345129223404519</v>
      </c>
      <c r="AC1690">
        <f t="shared" si="1058"/>
        <v>-0.10016532538860734</v>
      </c>
      <c r="AD1690">
        <f t="shared" si="1072"/>
        <v>0.14643271923757797</v>
      </c>
      <c r="AE1690">
        <f t="shared" si="1086"/>
        <v>0.10224569457508323</v>
      </c>
      <c r="AF1690">
        <f t="shared" si="1059"/>
        <v>-0.10016532538860734</v>
      </c>
      <c r="AG1690">
        <f t="shared" si="1073"/>
        <v>0.12830993539246643</v>
      </c>
      <c r="AH1690">
        <f t="shared" si="1087"/>
        <v>8.4199170492580216E-2</v>
      </c>
      <c r="AI1690">
        <f t="shared" si="1060"/>
        <v>7.4970383841131846E-2</v>
      </c>
      <c r="AJ1690">
        <f t="shared" si="1074"/>
        <v>1.3974461999463762E-2</v>
      </c>
      <c r="AK1690">
        <f t="shared" si="1088"/>
        <v>2.822483316959615E-3</v>
      </c>
      <c r="AL1690">
        <f t="shared" si="1061"/>
        <v>7.4970383841131846E-2</v>
      </c>
      <c r="AM1690">
        <f t="shared" si="1075"/>
        <v>0.21473404355948475</v>
      </c>
      <c r="AN1690">
        <f t="shared" si="1089"/>
        <v>0.12543673002290251</v>
      </c>
      <c r="AO1690">
        <f t="shared" si="1062"/>
        <v>7.4970383841131846E-2</v>
      </c>
      <c r="AP1690">
        <f t="shared" si="1076"/>
        <v>1.3974461999463762E-2</v>
      </c>
      <c r="AQ1690">
        <f t="shared" si="1090"/>
        <v>2.822483316959615E-3</v>
      </c>
      <c r="AR1690">
        <f t="shared" si="1063"/>
        <v>0.19674333548320086</v>
      </c>
      <c r="AS1690">
        <f t="shared" si="1077"/>
        <v>0.21473404355948475</v>
      </c>
      <c r="AT1690">
        <f t="shared" si="1091"/>
        <v>0.12543673002290251</v>
      </c>
    </row>
    <row r="1691" spans="1:46" x14ac:dyDescent="0.25">
      <c r="A1691" s="1">
        <v>43726</v>
      </c>
      <c r="B1691">
        <v>3.4269198975556102E-2</v>
      </c>
      <c r="C1691" s="2">
        <v>-1.375</v>
      </c>
      <c r="D1691" s="2">
        <v>0.68100000000000005</v>
      </c>
      <c r="E1691" s="2">
        <f t="shared" si="1092"/>
        <v>0.39945621750827043</v>
      </c>
      <c r="F1691" s="2">
        <f t="shared" si="1064"/>
        <v>0.31124195638558877</v>
      </c>
      <c r="G1691" s="2">
        <f t="shared" si="1078"/>
        <v>0.29192447496801011</v>
      </c>
      <c r="H1691" s="2">
        <f t="shared" si="1093"/>
        <v>0.25996862264754939</v>
      </c>
      <c r="I1691" s="2">
        <f t="shared" si="1065"/>
        <v>0.20325952540744519</v>
      </c>
      <c r="J1691" s="2">
        <f t="shared" si="1079"/>
        <v>0.2456605616396238</v>
      </c>
      <c r="K1691">
        <f t="shared" si="1094"/>
        <v>5.3942285418082048E-2</v>
      </c>
      <c r="L1691">
        <f t="shared" si="1066"/>
        <v>0.22391904933903184</v>
      </c>
      <c r="M1691">
        <f t="shared" si="1080"/>
        <v>0.23112231117729617</v>
      </c>
      <c r="N1691">
        <f t="shared" si="1095"/>
        <v>-8.0289138974129169E-3</v>
      </c>
      <c r="O1691">
        <f t="shared" si="1067"/>
        <v>0.11220015806765021</v>
      </c>
      <c r="P1691">
        <f t="shared" si="1081"/>
        <v>0.17385290377912227</v>
      </c>
      <c r="Q1691">
        <f t="shared" si="1096"/>
        <v>0.2341109046115849</v>
      </c>
      <c r="R1691">
        <f t="shared" si="1068"/>
        <v>0.33129086727065066</v>
      </c>
      <c r="S1691">
        <f t="shared" si="1082"/>
        <v>0.34404688531672017</v>
      </c>
      <c r="T1691">
        <f t="shared" si="1097"/>
        <v>0.2341109046115849</v>
      </c>
      <c r="U1691">
        <f t="shared" si="1069"/>
        <v>4.0520261895765292E-3</v>
      </c>
      <c r="V1691">
        <f t="shared" si="1083"/>
        <v>7.3522986730301623E-2</v>
      </c>
      <c r="W1691">
        <f t="shared" ref="W1691:W1754" si="1098">CORREL(B1670:B1691,C1667:C1688)</f>
        <v>0.11642657706227827</v>
      </c>
      <c r="X1691">
        <f t="shared" si="1070"/>
        <v>0.19184496314299673</v>
      </c>
      <c r="Y1691">
        <f t="shared" si="1084"/>
        <v>0.14110836179243189</v>
      </c>
      <c r="Z1691">
        <f t="shared" ref="Z1691:Z1754" si="1099">CORREL(B1670:B1691,D1667:D1688)</f>
        <v>8.820066017939894E-2</v>
      </c>
      <c r="AA1691">
        <f t="shared" si="1071"/>
        <v>0.27618215547281461</v>
      </c>
      <c r="AB1691">
        <f t="shared" si="1085"/>
        <v>0.18306037886285995</v>
      </c>
      <c r="AC1691">
        <f t="shared" ref="AC1691:AC1754" si="1100">CORREL(B1667:B1688,C1670:C1691)</f>
        <v>-0.10435930764723125</v>
      </c>
      <c r="AD1691">
        <f t="shared" si="1072"/>
        <v>0.13854665883383527</v>
      </c>
      <c r="AE1691">
        <f t="shared" si="1086"/>
        <v>9.4927835896654891E-2</v>
      </c>
      <c r="AF1691">
        <f t="shared" ref="AF1691:AF1754" si="1101">CORREL(B1667:B1688,C1670:C1691)</f>
        <v>-0.10435930764723125</v>
      </c>
      <c r="AG1691">
        <f t="shared" si="1073"/>
        <v>0.12793036959893794</v>
      </c>
      <c r="AH1691">
        <f t="shared" si="1087"/>
        <v>0.10151611489385408</v>
      </c>
      <c r="AI1691">
        <f t="shared" si="1060"/>
        <v>9.1881546313838144E-2</v>
      </c>
      <c r="AJ1691">
        <f t="shared" si="1074"/>
        <v>1.1691392763477861E-2</v>
      </c>
      <c r="AK1691">
        <f t="shared" si="1088"/>
        <v>7.2923908483477152E-3</v>
      </c>
      <c r="AL1691">
        <f t="shared" si="1061"/>
        <v>9.1881546313838144E-2</v>
      </c>
      <c r="AM1691">
        <f t="shared" si="1075"/>
        <v>0.20335563786138486</v>
      </c>
      <c r="AN1691">
        <f t="shared" si="1089"/>
        <v>0.12484990567879986</v>
      </c>
      <c r="AO1691">
        <f t="shared" si="1062"/>
        <v>9.1881546313838144E-2</v>
      </c>
      <c r="AP1691">
        <f t="shared" si="1076"/>
        <v>1.1691392763477861E-2</v>
      </c>
      <c r="AQ1691">
        <f t="shared" si="1090"/>
        <v>7.2923908483477152E-3</v>
      </c>
      <c r="AR1691">
        <f t="shared" si="1063"/>
        <v>0.23703270634233189</v>
      </c>
      <c r="AS1691">
        <f t="shared" si="1077"/>
        <v>0.20335563786138486</v>
      </c>
      <c r="AT1691">
        <f t="shared" si="1091"/>
        <v>0.12484990567879986</v>
      </c>
    </row>
    <row r="1692" spans="1:46" x14ac:dyDescent="0.25">
      <c r="A1692" s="1">
        <v>43727</v>
      </c>
      <c r="B1692">
        <v>1.9974721421567301E-3</v>
      </c>
      <c r="C1692" s="2">
        <v>-1.48</v>
      </c>
      <c r="D1692" s="2">
        <v>0.872</v>
      </c>
      <c r="E1692" s="2">
        <f t="shared" si="1092"/>
        <v>0.40105629146969879</v>
      </c>
      <c r="F1692" s="2">
        <f t="shared" si="1064"/>
        <v>0.3082620411950569</v>
      </c>
      <c r="G1692" s="2">
        <f t="shared" si="1078"/>
        <v>0.29192238989657565</v>
      </c>
      <c r="H1692" s="2">
        <f t="shared" si="1093"/>
        <v>0.29471230176339813</v>
      </c>
      <c r="I1692" s="2">
        <f t="shared" si="1065"/>
        <v>0.1976338504462623</v>
      </c>
      <c r="J1692" s="2">
        <f t="shared" si="1079"/>
        <v>0.25139488658881098</v>
      </c>
      <c r="K1692">
        <f t="shared" si="1094"/>
        <v>5.4564419168741038E-2</v>
      </c>
      <c r="L1692">
        <f t="shared" si="1066"/>
        <v>0.23328321783891209</v>
      </c>
      <c r="M1692">
        <f t="shared" si="1080"/>
        <v>0.23282147173910514</v>
      </c>
      <c r="N1692">
        <f t="shared" si="1095"/>
        <v>0.1074603274769404</v>
      </c>
      <c r="O1692">
        <f t="shared" si="1067"/>
        <v>0.11313743019912437</v>
      </c>
      <c r="P1692">
        <f t="shared" si="1081"/>
        <v>0.171192904684102</v>
      </c>
      <c r="Q1692">
        <f t="shared" si="1096"/>
        <v>0.23207777633341034</v>
      </c>
      <c r="R1692">
        <f t="shared" si="1068"/>
        <v>0.33005423965975145</v>
      </c>
      <c r="S1692">
        <f t="shared" si="1082"/>
        <v>0.34618371893731964</v>
      </c>
      <c r="T1692">
        <f t="shared" si="1097"/>
        <v>0.23207777633341034</v>
      </c>
      <c r="U1692">
        <f t="shared" si="1069"/>
        <v>1.4096820058821572E-3</v>
      </c>
      <c r="V1692">
        <f t="shared" si="1083"/>
        <v>7.0392312626133255E-2</v>
      </c>
      <c r="W1692">
        <f t="shared" si="1098"/>
        <v>0.21278790450290674</v>
      </c>
      <c r="X1692">
        <f t="shared" si="1070"/>
        <v>0.21310964890903389</v>
      </c>
      <c r="Y1692">
        <f t="shared" si="1084"/>
        <v>0.14462734979868411</v>
      </c>
      <c r="Z1692">
        <f t="shared" si="1099"/>
        <v>0.20902466051353652</v>
      </c>
      <c r="AA1692">
        <f t="shared" si="1071"/>
        <v>0.28953525482033421</v>
      </c>
      <c r="AB1692">
        <f t="shared" si="1085"/>
        <v>0.1824626438880762</v>
      </c>
      <c r="AC1692">
        <f t="shared" si="1100"/>
        <v>-7.2324375926469647E-2</v>
      </c>
      <c r="AD1692">
        <f t="shared" si="1072"/>
        <v>0.13702239549837056</v>
      </c>
      <c r="AE1692">
        <f t="shared" si="1086"/>
        <v>0.10355806828964567</v>
      </c>
      <c r="AF1692">
        <f t="shared" si="1101"/>
        <v>-7.2324375926469647E-2</v>
      </c>
      <c r="AG1692">
        <f t="shared" si="1073"/>
        <v>0.12383429455323365</v>
      </c>
      <c r="AH1692">
        <f t="shared" si="1087"/>
        <v>0.11986184077722378</v>
      </c>
      <c r="AI1692">
        <f t="shared" si="1060"/>
        <v>0.14960878251642223</v>
      </c>
      <c r="AJ1692">
        <f t="shared" si="1074"/>
        <v>-2.8384143027130391E-3</v>
      </c>
      <c r="AK1692">
        <f t="shared" si="1088"/>
        <v>4.3166576591207274E-3</v>
      </c>
      <c r="AL1692">
        <f t="shared" si="1061"/>
        <v>0.14960878251642223</v>
      </c>
      <c r="AM1692">
        <f t="shared" si="1075"/>
        <v>0.17717565659706253</v>
      </c>
      <c r="AN1692">
        <f t="shared" si="1089"/>
        <v>0.12067520901107863</v>
      </c>
      <c r="AO1692">
        <f t="shared" si="1062"/>
        <v>0.14960878251642223</v>
      </c>
      <c r="AP1692">
        <f t="shared" si="1076"/>
        <v>-2.8384143027130391E-3</v>
      </c>
      <c r="AQ1692">
        <f t="shared" si="1090"/>
        <v>4.3166576591207274E-3</v>
      </c>
      <c r="AR1692">
        <f t="shared" si="1063"/>
        <v>0.30450282028978576</v>
      </c>
      <c r="AS1692">
        <f t="shared" si="1077"/>
        <v>0.17717565659706253</v>
      </c>
      <c r="AT1692">
        <f t="shared" si="1091"/>
        <v>0.12067520901107863</v>
      </c>
    </row>
    <row r="1693" spans="1:46" x14ac:dyDescent="0.25">
      <c r="A1693" s="1">
        <v>43728</v>
      </c>
      <c r="B1693">
        <v>-0.48955765157830899</v>
      </c>
      <c r="C1693" s="2">
        <v>-1.3280000000000001</v>
      </c>
      <c r="D1693" s="2">
        <v>1.0169999999999999</v>
      </c>
      <c r="E1693" s="2">
        <f t="shared" si="1092"/>
        <v>0.3632198291385817</v>
      </c>
      <c r="F1693" s="2">
        <f t="shared" si="1064"/>
        <v>0.30122213384212565</v>
      </c>
      <c r="G1693" s="2">
        <f t="shared" si="1078"/>
        <v>0.28748635429394021</v>
      </c>
      <c r="H1693" s="2">
        <f t="shared" si="1093"/>
        <v>0.25702626491918407</v>
      </c>
      <c r="I1693" s="2">
        <f t="shared" si="1065"/>
        <v>0.20392525467148837</v>
      </c>
      <c r="J1693" s="2">
        <f t="shared" si="1079"/>
        <v>0.22597220492434195</v>
      </c>
      <c r="K1693">
        <f t="shared" si="1094"/>
        <v>8.9621379839371379E-2</v>
      </c>
      <c r="L1693">
        <f t="shared" si="1066"/>
        <v>0.23121646151257444</v>
      </c>
      <c r="M1693">
        <f t="shared" si="1080"/>
        <v>0.21364024116554517</v>
      </c>
      <c r="N1693">
        <f t="shared" si="1095"/>
        <v>0.10506396026840478</v>
      </c>
      <c r="O1693">
        <f t="shared" si="1067"/>
        <v>0.10714430445485383</v>
      </c>
      <c r="P1693">
        <f t="shared" si="1081"/>
        <v>0.13284344210266563</v>
      </c>
      <c r="Q1693">
        <f t="shared" si="1096"/>
        <v>0.29441823499181619</v>
      </c>
      <c r="R1693">
        <f t="shared" si="1068"/>
        <v>0.33086039099371856</v>
      </c>
      <c r="S1693">
        <f t="shared" si="1082"/>
        <v>0.345012105203443</v>
      </c>
      <c r="T1693">
        <f t="shared" si="1097"/>
        <v>0.29441823499181619</v>
      </c>
      <c r="U1693">
        <f t="shared" si="1069"/>
        <v>2.0915585291367132E-2</v>
      </c>
      <c r="V1693">
        <f t="shared" si="1083"/>
        <v>6.5987173934472301E-2</v>
      </c>
      <c r="W1693">
        <f t="shared" si="1098"/>
        <v>0.20930305682426192</v>
      </c>
      <c r="X1693">
        <f t="shared" si="1070"/>
        <v>0.2159459415893904</v>
      </c>
      <c r="Y1693">
        <f t="shared" si="1084"/>
        <v>0.14513189575550225</v>
      </c>
      <c r="Z1693">
        <f t="shared" si="1099"/>
        <v>0.17893979408509239</v>
      </c>
      <c r="AA1693">
        <f t="shared" si="1071"/>
        <v>0.30740091509582074</v>
      </c>
      <c r="AB1693">
        <f t="shared" si="1085"/>
        <v>0.1789093826768704</v>
      </c>
      <c r="AC1693">
        <f t="shared" si="1100"/>
        <v>-7.3661326843003666E-2</v>
      </c>
      <c r="AD1693">
        <f t="shared" si="1072"/>
        <v>0.13917801930933857</v>
      </c>
      <c r="AE1693">
        <f t="shared" si="1086"/>
        <v>0.10650746202550565</v>
      </c>
      <c r="AF1693">
        <f t="shared" si="1101"/>
        <v>-7.3661326843003666E-2</v>
      </c>
      <c r="AG1693">
        <f t="shared" si="1073"/>
        <v>0.11180333685631512</v>
      </c>
      <c r="AH1693">
        <f t="shared" si="1087"/>
        <v>0.14298269262377214</v>
      </c>
      <c r="AI1693">
        <f t="shared" si="1060"/>
        <v>0.10164433643186981</v>
      </c>
      <c r="AJ1693">
        <f t="shared" si="1074"/>
        <v>-1.1159076774195005E-3</v>
      </c>
      <c r="AK1693">
        <f t="shared" si="1088"/>
        <v>-1.5945937295545786E-2</v>
      </c>
      <c r="AL1693">
        <f t="shared" si="1061"/>
        <v>0.10164433643186981</v>
      </c>
      <c r="AM1693">
        <f t="shared" si="1075"/>
        <v>0.17926778850422098</v>
      </c>
      <c r="AN1693">
        <f t="shared" si="1089"/>
        <v>0.11445008658976484</v>
      </c>
      <c r="AO1693">
        <f t="shared" si="1062"/>
        <v>0.10164433643186981</v>
      </c>
      <c r="AP1693">
        <f t="shared" si="1076"/>
        <v>-1.1159076774195005E-3</v>
      </c>
      <c r="AQ1693">
        <f t="shared" si="1090"/>
        <v>-1.5945937295545786E-2</v>
      </c>
      <c r="AR1693">
        <f t="shared" si="1063"/>
        <v>0.26572440068545888</v>
      </c>
      <c r="AS1693">
        <f t="shared" si="1077"/>
        <v>0.17926778850422098</v>
      </c>
      <c r="AT1693">
        <f t="shared" si="1091"/>
        <v>0.11445008658976484</v>
      </c>
    </row>
    <row r="1694" spans="1:46" x14ac:dyDescent="0.25">
      <c r="A1694" s="1">
        <v>43731</v>
      </c>
      <c r="B1694">
        <v>-9.6935919237650606E-3</v>
      </c>
      <c r="C1694" s="2">
        <v>-0.93500000000000005</v>
      </c>
      <c r="D1694" s="2">
        <v>1.1759999999999999</v>
      </c>
      <c r="E1694" s="2">
        <f t="shared" si="1092"/>
        <v>0.43152286831218056</v>
      </c>
      <c r="F1694" s="2">
        <f t="shared" si="1064"/>
        <v>0.28211709852061023</v>
      </c>
      <c r="G1694" s="2">
        <f t="shared" si="1078"/>
        <v>0.27466561991838001</v>
      </c>
      <c r="H1694" s="2">
        <f t="shared" si="1093"/>
        <v>0.27176115423364078</v>
      </c>
      <c r="I1694" s="2">
        <f t="shared" si="1065"/>
        <v>0.18937323489580371</v>
      </c>
      <c r="J1694" s="2">
        <f t="shared" si="1079"/>
        <v>0.21913157837936739</v>
      </c>
      <c r="K1694">
        <f t="shared" si="1094"/>
        <v>0.12671725312819251</v>
      </c>
      <c r="L1694">
        <f t="shared" si="1066"/>
        <v>0.23017242123952791</v>
      </c>
      <c r="M1694">
        <f t="shared" si="1080"/>
        <v>0.2125256857423061</v>
      </c>
      <c r="N1694">
        <f t="shared" si="1095"/>
        <v>0.12737250645416001</v>
      </c>
      <c r="O1694">
        <f t="shared" si="1067"/>
        <v>9.3364255977717317E-2</v>
      </c>
      <c r="P1694">
        <f t="shared" si="1081"/>
        <v>0.12919707760338506</v>
      </c>
      <c r="Q1694">
        <f t="shared" si="1096"/>
        <v>0.12384894564539471</v>
      </c>
      <c r="R1694">
        <f t="shared" si="1068"/>
        <v>0.28870098368860292</v>
      </c>
      <c r="S1694">
        <f t="shared" si="1082"/>
        <v>0.31679197180484242</v>
      </c>
      <c r="T1694">
        <f t="shared" si="1097"/>
        <v>0.12384894564539471</v>
      </c>
      <c r="U1694">
        <f t="shared" si="1069"/>
        <v>1.0527612904106325E-2</v>
      </c>
      <c r="V1694">
        <f t="shared" si="1083"/>
        <v>5.0025302874718604E-2</v>
      </c>
      <c r="W1694">
        <f t="shared" si="1098"/>
        <v>0.21201812108145457</v>
      </c>
      <c r="X1694">
        <f t="shared" si="1070"/>
        <v>0.21067387494127207</v>
      </c>
      <c r="Y1694">
        <f t="shared" si="1084"/>
        <v>0.14626761094958238</v>
      </c>
      <c r="Z1694">
        <f t="shared" si="1099"/>
        <v>0.266812448720956</v>
      </c>
      <c r="AA1694">
        <f t="shared" si="1071"/>
        <v>0.30368228280589149</v>
      </c>
      <c r="AB1694">
        <f t="shared" si="1085"/>
        <v>0.177189452345342</v>
      </c>
      <c r="AC1694">
        <f t="shared" si="1100"/>
        <v>3.312533409429496E-2</v>
      </c>
      <c r="AD1694">
        <f t="shared" si="1072"/>
        <v>0.13201531967128299</v>
      </c>
      <c r="AE1694">
        <f t="shared" si="1086"/>
        <v>0.10288927768172794</v>
      </c>
      <c r="AF1694">
        <f t="shared" si="1101"/>
        <v>3.312533409429496E-2</v>
      </c>
      <c r="AG1694">
        <f t="shared" si="1073"/>
        <v>0.1136562922350907</v>
      </c>
      <c r="AH1694">
        <f t="shared" si="1087"/>
        <v>0.13976002251012568</v>
      </c>
      <c r="AI1694">
        <f t="shared" si="1060"/>
        <v>0.11149475470952332</v>
      </c>
      <c r="AJ1694">
        <f t="shared" si="1074"/>
        <v>-2.3961034315779901E-2</v>
      </c>
      <c r="AK1694">
        <f t="shared" si="1088"/>
        <v>-1.6984583987387416E-2</v>
      </c>
      <c r="AL1694">
        <f t="shared" si="1061"/>
        <v>0.11149475470952332</v>
      </c>
      <c r="AM1694">
        <f t="shared" si="1075"/>
        <v>0.16638277297096818</v>
      </c>
      <c r="AN1694">
        <f t="shared" si="1089"/>
        <v>0.11306960602089645</v>
      </c>
      <c r="AO1694">
        <f t="shared" si="1062"/>
        <v>0.11149475470952332</v>
      </c>
      <c r="AP1694">
        <f t="shared" si="1076"/>
        <v>-2.3961034315779901E-2</v>
      </c>
      <c r="AQ1694">
        <f t="shared" si="1090"/>
        <v>-1.6984583987387416E-2</v>
      </c>
      <c r="AR1694">
        <f t="shared" si="1063"/>
        <v>0.28075637742268417</v>
      </c>
      <c r="AS1694">
        <f t="shared" si="1077"/>
        <v>0.16638277297096818</v>
      </c>
      <c r="AT1694">
        <f t="shared" si="1091"/>
        <v>0.11306960602089645</v>
      </c>
    </row>
    <row r="1695" spans="1:46" x14ac:dyDescent="0.25">
      <c r="A1695" s="1">
        <v>43732</v>
      </c>
      <c r="B1695">
        <v>-0.84163713221064795</v>
      </c>
      <c r="C1695" s="2">
        <v>-1.274</v>
      </c>
      <c r="D1695" s="2">
        <v>1.119</v>
      </c>
      <c r="E1695" s="2">
        <f t="shared" si="1092"/>
        <v>0.41418680037821826</v>
      </c>
      <c r="F1695" s="2">
        <f t="shared" si="1064"/>
        <v>0.27532091749559812</v>
      </c>
      <c r="G1695" s="2">
        <f t="shared" si="1078"/>
        <v>0.26658037545131741</v>
      </c>
      <c r="H1695" s="2">
        <f t="shared" si="1093"/>
        <v>0.21612954315126393</v>
      </c>
      <c r="I1695" s="2">
        <f t="shared" si="1065"/>
        <v>0.16059965353030245</v>
      </c>
      <c r="J1695" s="2">
        <f t="shared" si="1079"/>
        <v>0.19853983617182613</v>
      </c>
      <c r="K1695">
        <f t="shared" si="1094"/>
        <v>3.5144564996783295E-3</v>
      </c>
      <c r="L1695">
        <f t="shared" si="1066"/>
        <v>0.17854788398132043</v>
      </c>
      <c r="M1695">
        <f t="shared" si="1080"/>
        <v>0.16850594620475196</v>
      </c>
      <c r="N1695">
        <f t="shared" si="1095"/>
        <v>5.2441022607968076E-2</v>
      </c>
      <c r="O1695">
        <f t="shared" si="1067"/>
        <v>7.3419908917189039E-2</v>
      </c>
      <c r="P1695">
        <f t="shared" si="1081"/>
        <v>9.9221246125958562E-2</v>
      </c>
      <c r="Q1695">
        <f t="shared" si="1096"/>
        <v>0.17831209707368223</v>
      </c>
      <c r="R1695">
        <f t="shared" si="1068"/>
        <v>0.28342730415319017</v>
      </c>
      <c r="S1695">
        <f t="shared" si="1082"/>
        <v>0.31405182172258217</v>
      </c>
      <c r="T1695">
        <f t="shared" si="1097"/>
        <v>0.17831209707368223</v>
      </c>
      <c r="U1695">
        <f t="shared" si="1069"/>
        <v>1.0678070249742088E-2</v>
      </c>
      <c r="V1695">
        <f t="shared" si="1083"/>
        <v>4.6321972770410405E-2</v>
      </c>
      <c r="W1695">
        <f t="shared" si="1098"/>
        <v>0.23772349361315476</v>
      </c>
      <c r="X1695">
        <f t="shared" si="1070"/>
        <v>0.20708813749685759</v>
      </c>
      <c r="Y1695">
        <f t="shared" si="1084"/>
        <v>0.15835594576813947</v>
      </c>
      <c r="Z1695">
        <f t="shared" si="1099"/>
        <v>0.27914212423051904</v>
      </c>
      <c r="AA1695">
        <f t="shared" si="1071"/>
        <v>0.29397168880076963</v>
      </c>
      <c r="AB1695">
        <f t="shared" si="1085"/>
        <v>0.20339703483841931</v>
      </c>
      <c r="AC1695">
        <f t="shared" si="1100"/>
        <v>0.10610301103341788</v>
      </c>
      <c r="AD1695">
        <f t="shared" si="1072"/>
        <v>0.13831503734269746</v>
      </c>
      <c r="AE1695">
        <f t="shared" si="1086"/>
        <v>9.9831332492450992E-2</v>
      </c>
      <c r="AF1695">
        <f t="shared" si="1101"/>
        <v>0.10610301103341788</v>
      </c>
      <c r="AG1695">
        <f t="shared" si="1073"/>
        <v>0.11086879369850716</v>
      </c>
      <c r="AH1695">
        <f t="shared" si="1087"/>
        <v>0.13515175519773198</v>
      </c>
      <c r="AI1695">
        <f t="shared" ref="AI1695:AI1758" si="1102">CORREL(B1674:B1695,C1667:C1688)</f>
        <v>8.8688711602365938E-2</v>
      </c>
      <c r="AJ1695">
        <f t="shared" si="1074"/>
        <v>-6.7595783258836946E-3</v>
      </c>
      <c r="AK1695">
        <f t="shared" si="1088"/>
        <v>-3.1376129002861894E-2</v>
      </c>
      <c r="AL1695">
        <f t="shared" ref="AL1695:AL1758" si="1103">CORREL(B1674:B1695,C1667:C1688)</f>
        <v>8.8688711602365938E-2</v>
      </c>
      <c r="AM1695">
        <f t="shared" si="1075"/>
        <v>0.15872143202960315</v>
      </c>
      <c r="AN1695">
        <f t="shared" si="1089"/>
        <v>9.0295814147384218E-2</v>
      </c>
      <c r="AO1695">
        <f t="shared" ref="AO1695:AO1758" si="1104">CORREL(B1674:B1695,C1667:C1688)</f>
        <v>8.8688711602365938E-2</v>
      </c>
      <c r="AP1695">
        <f t="shared" si="1076"/>
        <v>-6.7595783258836946E-3</v>
      </c>
      <c r="AQ1695">
        <f t="shared" si="1090"/>
        <v>-3.1376129002861894E-2</v>
      </c>
      <c r="AR1695">
        <f t="shared" ref="AR1695:AR1758" si="1105">CORREL(B1674:B1695,D1667:D1688)</f>
        <v>0.22664026543308355</v>
      </c>
      <c r="AS1695">
        <f t="shared" si="1077"/>
        <v>0.15872143202960315</v>
      </c>
      <c r="AT1695">
        <f t="shared" si="1091"/>
        <v>9.0295814147384218E-2</v>
      </c>
    </row>
    <row r="1696" spans="1:46" x14ac:dyDescent="0.25">
      <c r="A1696" s="1">
        <v>43733</v>
      </c>
      <c r="B1696">
        <v>0.61585717420034003</v>
      </c>
      <c r="C1696" s="2">
        <v>-1.2929999999999999</v>
      </c>
      <c r="D1696" s="2">
        <v>1.056</v>
      </c>
      <c r="E1696" s="2">
        <f t="shared" si="1092"/>
        <v>0.13025330241216254</v>
      </c>
      <c r="F1696" s="2">
        <f t="shared" si="1064"/>
        <v>0.28096806514465428</v>
      </c>
      <c r="G1696" s="2">
        <f t="shared" si="1078"/>
        <v>0.26670489065997077</v>
      </c>
      <c r="H1696" s="2">
        <f t="shared" si="1093"/>
        <v>6.8890231686920735E-3</v>
      </c>
      <c r="I1696" s="2">
        <f t="shared" si="1065"/>
        <v>0.17072440306445141</v>
      </c>
      <c r="J1696" s="2">
        <f t="shared" si="1079"/>
        <v>0.20587696077785625</v>
      </c>
      <c r="K1696">
        <f t="shared" si="1094"/>
        <v>-0.25059329746727321</v>
      </c>
      <c r="L1696">
        <f t="shared" si="1066"/>
        <v>0.18601189201484916</v>
      </c>
      <c r="M1696">
        <f t="shared" si="1080"/>
        <v>0.18280523121917075</v>
      </c>
      <c r="N1696">
        <f t="shared" si="1095"/>
        <v>-0.10959788543158928</v>
      </c>
      <c r="O1696">
        <f t="shared" si="1067"/>
        <v>9.0581435134642452E-2</v>
      </c>
      <c r="P1696">
        <f t="shared" si="1081"/>
        <v>0.11744049172757384</v>
      </c>
      <c r="Q1696">
        <f t="shared" si="1096"/>
        <v>0.17661444785233635</v>
      </c>
      <c r="R1696">
        <f t="shared" si="1068"/>
        <v>0.27755007527407061</v>
      </c>
      <c r="S1696">
        <f t="shared" si="1082"/>
        <v>0.298824125547275</v>
      </c>
      <c r="T1696">
        <f t="shared" si="1097"/>
        <v>0.17661444785233635</v>
      </c>
      <c r="U1696">
        <f t="shared" si="1069"/>
        <v>3.132646874499565E-3</v>
      </c>
      <c r="V1696">
        <f t="shared" si="1083"/>
        <v>3.0401872308748221E-2</v>
      </c>
      <c r="W1696">
        <f t="shared" si="1098"/>
        <v>0.15552112707601526</v>
      </c>
      <c r="X1696">
        <f t="shared" si="1070"/>
        <v>0.21366613852664013</v>
      </c>
      <c r="Y1696">
        <f t="shared" si="1084"/>
        <v>0.16379414124139285</v>
      </c>
      <c r="Z1696">
        <f t="shared" si="1099"/>
        <v>0.28178534739046374</v>
      </c>
      <c r="AA1696">
        <f t="shared" si="1071"/>
        <v>0.30547106605501989</v>
      </c>
      <c r="AB1696">
        <f t="shared" si="1085"/>
        <v>0.22428673442752201</v>
      </c>
      <c r="AC1696">
        <f t="shared" si="1100"/>
        <v>-7.4158643707161387E-3</v>
      </c>
      <c r="AD1696">
        <f t="shared" si="1072"/>
        <v>0.1352322220972359</v>
      </c>
      <c r="AE1696">
        <f t="shared" si="1086"/>
        <v>0.10603459829955994</v>
      </c>
      <c r="AF1696">
        <f t="shared" si="1101"/>
        <v>-7.4158643707161387E-3</v>
      </c>
      <c r="AG1696">
        <f t="shared" si="1073"/>
        <v>0.10596177056676152</v>
      </c>
      <c r="AH1696">
        <f t="shared" si="1087"/>
        <v>0.12769691580666603</v>
      </c>
      <c r="AI1696">
        <f t="shared" si="1102"/>
        <v>-0.22679060881413146</v>
      </c>
      <c r="AJ1696">
        <f t="shared" si="1074"/>
        <v>-2.3404635517750759E-2</v>
      </c>
      <c r="AK1696">
        <f t="shared" si="1088"/>
        <v>-4.8304070555915617E-2</v>
      </c>
      <c r="AL1696">
        <f t="shared" si="1103"/>
        <v>-0.22679060881413146</v>
      </c>
      <c r="AM1696">
        <f t="shared" si="1075"/>
        <v>0.14418870766868869</v>
      </c>
      <c r="AN1696">
        <f t="shared" si="1089"/>
        <v>8.3088079432177997E-2</v>
      </c>
      <c r="AO1696">
        <f t="shared" si="1104"/>
        <v>-0.22679060881413146</v>
      </c>
      <c r="AP1696">
        <f t="shared" si="1076"/>
        <v>-2.3404635517750759E-2</v>
      </c>
      <c r="AQ1696">
        <f t="shared" si="1090"/>
        <v>-4.8304070555915617E-2</v>
      </c>
      <c r="AR1696">
        <f t="shared" si="1105"/>
        <v>-9.8470601849303271E-2</v>
      </c>
      <c r="AS1696">
        <f t="shared" si="1077"/>
        <v>0.14418870766868869</v>
      </c>
      <c r="AT1696">
        <f t="shared" si="1091"/>
        <v>8.3088079432177997E-2</v>
      </c>
    </row>
    <row r="1697" spans="1:46" x14ac:dyDescent="0.25">
      <c r="A1697" s="1">
        <v>43734</v>
      </c>
      <c r="B1697">
        <v>-0.24289164068657099</v>
      </c>
      <c r="C1697" s="2">
        <v>-1.2470000000000001</v>
      </c>
      <c r="D1697" s="2">
        <v>0.93799999999999994</v>
      </c>
      <c r="E1697" s="2">
        <f t="shared" si="1092"/>
        <v>0.15507002066723852</v>
      </c>
      <c r="F1697" s="2">
        <f t="shared" si="1064"/>
        <v>0.28190164980499582</v>
      </c>
      <c r="G1697" s="2">
        <f t="shared" si="1078"/>
        <v>0.25034835856327248</v>
      </c>
      <c r="H1697" s="2">
        <f t="shared" si="1093"/>
        <v>-3.8828690888635733E-2</v>
      </c>
      <c r="I1697" s="2">
        <f t="shared" si="1065"/>
        <v>0.16595558270490435</v>
      </c>
      <c r="J1697" s="2">
        <f t="shared" si="1079"/>
        <v>0.19247983121733214</v>
      </c>
      <c r="K1697">
        <f t="shared" si="1094"/>
        <v>-0.11494761943679357</v>
      </c>
      <c r="L1697">
        <f t="shared" si="1066"/>
        <v>0.18076426135333237</v>
      </c>
      <c r="M1697">
        <f t="shared" si="1080"/>
        <v>0.17231469388390544</v>
      </c>
      <c r="N1697">
        <f t="shared" si="1095"/>
        <v>-2.1255585730765986E-2</v>
      </c>
      <c r="O1697">
        <f t="shared" si="1067"/>
        <v>8.24225389649305E-2</v>
      </c>
      <c r="P1697">
        <f t="shared" si="1081"/>
        <v>0.1114095452700594</v>
      </c>
      <c r="Q1697">
        <f t="shared" si="1096"/>
        <v>0.17884128722197359</v>
      </c>
      <c r="R1697">
        <f t="shared" si="1068"/>
        <v>0.29783968807180566</v>
      </c>
      <c r="S1697">
        <f t="shared" si="1082"/>
        <v>0.29766855201201775</v>
      </c>
      <c r="T1697">
        <f t="shared" si="1097"/>
        <v>0.17884128722197359</v>
      </c>
      <c r="U1697">
        <f t="shared" si="1069"/>
        <v>3.4871567331104473E-3</v>
      </c>
      <c r="V1697">
        <f t="shared" si="1083"/>
        <v>2.3298892776596625E-2</v>
      </c>
      <c r="W1697">
        <f t="shared" si="1098"/>
        <v>0.23788093454595025</v>
      </c>
      <c r="X1697">
        <f t="shared" si="1070"/>
        <v>0.18932191720882294</v>
      </c>
      <c r="Y1697">
        <f t="shared" si="1084"/>
        <v>0.1454878603590912</v>
      </c>
      <c r="Z1697">
        <f t="shared" si="1099"/>
        <v>0.29342812914459115</v>
      </c>
      <c r="AA1697">
        <f t="shared" si="1071"/>
        <v>0.28438449418908196</v>
      </c>
      <c r="AB1697">
        <f t="shared" si="1085"/>
        <v>0.21150343856550138</v>
      </c>
      <c r="AC1697">
        <f t="shared" si="1100"/>
        <v>4.9842202166958671E-3</v>
      </c>
      <c r="AD1697">
        <f t="shared" si="1072"/>
        <v>0.11627798709396207</v>
      </c>
      <c r="AE1697">
        <f t="shared" si="1086"/>
        <v>0.10934483388699159</v>
      </c>
      <c r="AF1697">
        <f t="shared" si="1101"/>
        <v>4.9842202166958671E-3</v>
      </c>
      <c r="AG1697">
        <f t="shared" si="1073"/>
        <v>9.3440838493458217E-2</v>
      </c>
      <c r="AH1697">
        <f t="shared" si="1087"/>
        <v>0.13200321165567622</v>
      </c>
      <c r="AI1697">
        <f t="shared" si="1102"/>
        <v>-0.15896430917710788</v>
      </c>
      <c r="AJ1697">
        <f t="shared" si="1074"/>
        <v>-2.2406177526762071E-2</v>
      </c>
      <c r="AK1697">
        <f t="shared" si="1088"/>
        <v>-4.5488559522478052E-2</v>
      </c>
      <c r="AL1697">
        <f t="shared" si="1103"/>
        <v>-0.15896430917710788</v>
      </c>
      <c r="AM1697">
        <f t="shared" si="1075"/>
        <v>0.14256676120817302</v>
      </c>
      <c r="AN1697">
        <f t="shared" si="1089"/>
        <v>9.1598032170958285E-2</v>
      </c>
      <c r="AO1697">
        <f t="shared" si="1104"/>
        <v>-0.15896430917710788</v>
      </c>
      <c r="AP1697">
        <f t="shared" si="1076"/>
        <v>-2.2406177526762071E-2</v>
      </c>
      <c r="AQ1697">
        <f t="shared" si="1090"/>
        <v>-4.5488559522478052E-2</v>
      </c>
      <c r="AR1697">
        <f t="shared" si="1105"/>
        <v>3.1483768904656949E-2</v>
      </c>
      <c r="AS1697">
        <f t="shared" si="1077"/>
        <v>0.14256676120817302</v>
      </c>
      <c r="AT1697">
        <f t="shared" si="1091"/>
        <v>9.1598032170958285E-2</v>
      </c>
    </row>
    <row r="1698" spans="1:46" x14ac:dyDescent="0.25">
      <c r="A1698" s="1">
        <v>43735</v>
      </c>
      <c r="B1698">
        <v>-0.53163524902405301</v>
      </c>
      <c r="C1698" s="2">
        <v>-1.5780000000000001</v>
      </c>
      <c r="D1698" s="2">
        <v>0.96399999999999997</v>
      </c>
      <c r="E1698" s="2">
        <f t="shared" si="1092"/>
        <v>0.2203462368368389</v>
      </c>
      <c r="F1698" s="2">
        <f t="shared" si="1064"/>
        <v>0.26446769677431997</v>
      </c>
      <c r="G1698" s="2">
        <f t="shared" si="1078"/>
        <v>0.25146658000796712</v>
      </c>
      <c r="H1698" s="2">
        <f t="shared" si="1093"/>
        <v>-1.4535345151460285E-2</v>
      </c>
      <c r="I1698" s="2">
        <f t="shared" si="1065"/>
        <v>0.12008884003126777</v>
      </c>
      <c r="J1698" s="2">
        <f t="shared" si="1079"/>
        <v>0.18348574546294008</v>
      </c>
      <c r="K1698">
        <f t="shared" si="1094"/>
        <v>-0.13800239428812708</v>
      </c>
      <c r="L1698">
        <f t="shared" si="1066"/>
        <v>0.12685335149323085</v>
      </c>
      <c r="M1698">
        <f t="shared" si="1080"/>
        <v>0.15937409806159178</v>
      </c>
      <c r="N1698">
        <f t="shared" si="1095"/>
        <v>2.7479087216305154E-2</v>
      </c>
      <c r="O1698">
        <f t="shared" si="1067"/>
        <v>5.0564082614683807E-2</v>
      </c>
      <c r="P1698">
        <f t="shared" si="1081"/>
        <v>0.10346647083153113</v>
      </c>
      <c r="Q1698">
        <f t="shared" si="1096"/>
        <v>0.2522220031973022</v>
      </c>
      <c r="R1698">
        <f t="shared" si="1068"/>
        <v>0.29926138023079829</v>
      </c>
      <c r="S1698">
        <f t="shared" si="1082"/>
        <v>0.28838601371247835</v>
      </c>
      <c r="T1698">
        <f t="shared" si="1097"/>
        <v>0.2522220031973022</v>
      </c>
      <c r="U1698">
        <f t="shared" si="1069"/>
        <v>-9.4951282361363191E-3</v>
      </c>
      <c r="V1698">
        <f t="shared" si="1083"/>
        <v>-7.3761981775589455E-3</v>
      </c>
      <c r="W1698">
        <f t="shared" si="1098"/>
        <v>0.18524633095045365</v>
      </c>
      <c r="X1698">
        <f t="shared" si="1070"/>
        <v>0.17185457231460755</v>
      </c>
      <c r="Y1698">
        <f t="shared" si="1084"/>
        <v>0.14226829708200375</v>
      </c>
      <c r="Z1698">
        <f t="shared" si="1099"/>
        <v>0.20896176780796177</v>
      </c>
      <c r="AA1698">
        <f t="shared" si="1071"/>
        <v>0.26627187823296777</v>
      </c>
      <c r="AB1698">
        <f t="shared" si="1085"/>
        <v>0.19922942802791629</v>
      </c>
      <c r="AC1698">
        <f t="shared" si="1100"/>
        <v>8.5992941887969007E-2</v>
      </c>
      <c r="AD1698">
        <f t="shared" si="1072"/>
        <v>0.15560496824948508</v>
      </c>
      <c r="AE1698">
        <f t="shared" si="1086"/>
        <v>0.11101700878678201</v>
      </c>
      <c r="AF1698">
        <f t="shared" si="1101"/>
        <v>8.5992941887969007E-2</v>
      </c>
      <c r="AG1698">
        <f t="shared" si="1073"/>
        <v>0.12796380033883056</v>
      </c>
      <c r="AH1698">
        <f t="shared" si="1087"/>
        <v>0.1149720779298692</v>
      </c>
      <c r="AI1698">
        <f t="shared" si="1102"/>
        <v>-0.14906044044375952</v>
      </c>
      <c r="AJ1698">
        <f t="shared" si="1074"/>
        <v>-4.0112209100758314E-2</v>
      </c>
      <c r="AK1698">
        <f t="shared" si="1088"/>
        <v>-5.1229359242451714E-2</v>
      </c>
      <c r="AL1698">
        <f t="shared" si="1103"/>
        <v>-0.14906044044375952</v>
      </c>
      <c r="AM1698">
        <f t="shared" si="1075"/>
        <v>0.15100589768016598</v>
      </c>
      <c r="AN1698">
        <f t="shared" si="1089"/>
        <v>0.10437338885810439</v>
      </c>
      <c r="AO1698">
        <f t="shared" si="1104"/>
        <v>-0.14906044044375952</v>
      </c>
      <c r="AP1698">
        <f t="shared" si="1076"/>
        <v>-4.0112209100758314E-2</v>
      </c>
      <c r="AQ1698">
        <f t="shared" si="1090"/>
        <v>-5.1229359242451714E-2</v>
      </c>
      <c r="AR1698">
        <f t="shared" si="1105"/>
        <v>5.0681768023311084E-2</v>
      </c>
      <c r="AS1698">
        <f t="shared" si="1077"/>
        <v>0.15100589768016598</v>
      </c>
      <c r="AT1698">
        <f t="shared" si="1091"/>
        <v>0.10437338885810439</v>
      </c>
    </row>
    <row r="1699" spans="1:46" x14ac:dyDescent="0.25">
      <c r="A1699" s="1">
        <v>43738</v>
      </c>
      <c r="B1699">
        <v>0.504760667525472</v>
      </c>
      <c r="C1699" s="2">
        <v>-1.5429999999999999</v>
      </c>
      <c r="D1699" s="2">
        <v>0.73499999999999999</v>
      </c>
      <c r="E1699" s="2">
        <f t="shared" si="1092"/>
        <v>0.17427588107024758</v>
      </c>
      <c r="F1699" s="2">
        <f t="shared" si="1064"/>
        <v>0.24996879968805119</v>
      </c>
      <c r="G1699" s="2">
        <f t="shared" si="1078"/>
        <v>0.241872621397835</v>
      </c>
      <c r="H1699" s="2">
        <f t="shared" si="1093"/>
        <v>-7.8300959956366226E-2</v>
      </c>
      <c r="I1699" s="2">
        <f t="shared" si="1065"/>
        <v>9.286638037675829E-2</v>
      </c>
      <c r="J1699" s="2">
        <f t="shared" si="1079"/>
        <v>0.15967277536510416</v>
      </c>
      <c r="K1699">
        <f t="shared" si="1094"/>
        <v>-0.16613861047310435</v>
      </c>
      <c r="L1699">
        <f t="shared" si="1066"/>
        <v>9.2741097868702133E-2</v>
      </c>
      <c r="M1699">
        <f t="shared" si="1080"/>
        <v>0.13963075918843595</v>
      </c>
      <c r="N1699">
        <f t="shared" si="1095"/>
        <v>6.41861796126314E-3</v>
      </c>
      <c r="O1699">
        <f t="shared" si="1067"/>
        <v>1.3791227187745468E-2</v>
      </c>
      <c r="P1699">
        <f t="shared" si="1081"/>
        <v>8.2069572534232263E-2</v>
      </c>
      <c r="Q1699">
        <f t="shared" si="1096"/>
        <v>0.30986311749223344</v>
      </c>
      <c r="R1699">
        <f t="shared" si="1068"/>
        <v>0.29800368740147698</v>
      </c>
      <c r="S1699">
        <f t="shared" si="1082"/>
        <v>0.28919479328310982</v>
      </c>
      <c r="T1699">
        <f t="shared" si="1097"/>
        <v>0.30986311749223344</v>
      </c>
      <c r="U1699">
        <f t="shared" si="1069"/>
        <v>-1.862640109985229E-2</v>
      </c>
      <c r="V1699">
        <f t="shared" si="1083"/>
        <v>-7.9925622980379536E-3</v>
      </c>
      <c r="W1699">
        <f t="shared" si="1098"/>
        <v>0.31332755247461008</v>
      </c>
      <c r="X1699">
        <f t="shared" si="1070"/>
        <v>0.17180262271139154</v>
      </c>
      <c r="Y1699">
        <f t="shared" si="1084"/>
        <v>0.13949796704879303</v>
      </c>
      <c r="Z1699">
        <f t="shared" si="1099"/>
        <v>0.29497345572737343</v>
      </c>
      <c r="AA1699">
        <f t="shared" si="1071"/>
        <v>0.26488225873870574</v>
      </c>
      <c r="AB1699">
        <f t="shared" si="1085"/>
        <v>0.20560357518718134</v>
      </c>
      <c r="AC1699">
        <f t="shared" si="1100"/>
        <v>7.3193601344911013E-2</v>
      </c>
      <c r="AD1699">
        <f t="shared" si="1072"/>
        <v>0.14471798122264243</v>
      </c>
      <c r="AE1699">
        <f t="shared" si="1086"/>
        <v>0.1020146667667501</v>
      </c>
      <c r="AF1699">
        <f t="shared" si="1101"/>
        <v>7.3193601344911013E-2</v>
      </c>
      <c r="AG1699">
        <f t="shared" si="1073"/>
        <v>0.11111186187618899</v>
      </c>
      <c r="AH1699">
        <f t="shared" si="1087"/>
        <v>9.4539872839384864E-2</v>
      </c>
      <c r="AI1699">
        <f t="shared" si="1102"/>
        <v>-0.17725176254840497</v>
      </c>
      <c r="AJ1699">
        <f t="shared" si="1074"/>
        <v>-3.4955204783970406E-2</v>
      </c>
      <c r="AK1699">
        <f t="shared" si="1088"/>
        <v>-3.3116622657755987E-2</v>
      </c>
      <c r="AL1699">
        <f t="shared" si="1103"/>
        <v>-0.17725176254840497</v>
      </c>
      <c r="AM1699">
        <f t="shared" si="1075"/>
        <v>0.16328931578842443</v>
      </c>
      <c r="AN1699">
        <f t="shared" si="1089"/>
        <v>0.15125515901493056</v>
      </c>
      <c r="AO1699">
        <f t="shared" si="1104"/>
        <v>-0.17725176254840497</v>
      </c>
      <c r="AP1699">
        <f t="shared" si="1076"/>
        <v>-3.4955204783970406E-2</v>
      </c>
      <c r="AQ1699">
        <f t="shared" si="1090"/>
        <v>-3.3116622657755987E-2</v>
      </c>
      <c r="AR1699">
        <f t="shared" si="1105"/>
        <v>5.357713329162761E-2</v>
      </c>
      <c r="AS1699">
        <f t="shared" si="1077"/>
        <v>0.16328931578842443</v>
      </c>
      <c r="AT1699">
        <f t="shared" si="1091"/>
        <v>0.15125515901493056</v>
      </c>
    </row>
    <row r="1700" spans="1:46" x14ac:dyDescent="0.25">
      <c r="A1700" s="1">
        <v>43739</v>
      </c>
      <c r="B1700">
        <v>-1.2258373372913201</v>
      </c>
      <c r="C1700" s="2">
        <v>-1.4279999999999999</v>
      </c>
      <c r="D1700" s="2">
        <v>0.98399999999999999</v>
      </c>
      <c r="E1700" s="2">
        <f t="shared" si="1092"/>
        <v>0.17141722703003315</v>
      </c>
      <c r="F1700" s="2">
        <f t="shared" si="1064"/>
        <v>0.22955137323550967</v>
      </c>
      <c r="G1700" s="2">
        <f t="shared" si="1078"/>
        <v>0.25107269805504606</v>
      </c>
      <c r="H1700" s="2">
        <f t="shared" si="1093"/>
        <v>-0.12039913694369894</v>
      </c>
      <c r="I1700" s="2">
        <f t="shared" si="1065"/>
        <v>7.7120003122667813E-2</v>
      </c>
      <c r="J1700" s="2">
        <f t="shared" si="1079"/>
        <v>0.14462297558546058</v>
      </c>
      <c r="K1700">
        <f t="shared" si="1094"/>
        <v>-2.4669888674275445E-2</v>
      </c>
      <c r="L1700">
        <f t="shared" si="1066"/>
        <v>0.1012568639858169</v>
      </c>
      <c r="M1700">
        <f t="shared" si="1080"/>
        <v>0.14773908256267945</v>
      </c>
      <c r="N1700">
        <f t="shared" si="1095"/>
        <v>0.10288459403814638</v>
      </c>
      <c r="O1700">
        <f t="shared" si="1067"/>
        <v>2.6028404308610881E-2</v>
      </c>
      <c r="P1700">
        <f t="shared" si="1081"/>
        <v>0.10210745478109609</v>
      </c>
      <c r="Q1700">
        <f t="shared" si="1096"/>
        <v>0.26624948354942718</v>
      </c>
      <c r="R1700">
        <f t="shared" si="1068"/>
        <v>0.27299252862950818</v>
      </c>
      <c r="S1700">
        <f t="shared" si="1082"/>
        <v>0.27307162207509611</v>
      </c>
      <c r="T1700">
        <f t="shared" si="1097"/>
        <v>0.26624948354942718</v>
      </c>
      <c r="U1700">
        <f t="shared" si="1069"/>
        <v>-1.5427783976283298E-2</v>
      </c>
      <c r="V1700">
        <f t="shared" si="1083"/>
        <v>-9.2271903839786038E-3</v>
      </c>
      <c r="W1700">
        <f t="shared" si="1098"/>
        <v>0.31873962284270313</v>
      </c>
      <c r="X1700">
        <f t="shared" si="1070"/>
        <v>0.11871143511811894</v>
      </c>
      <c r="Y1700">
        <f t="shared" si="1084"/>
        <v>0.12458296878042466</v>
      </c>
      <c r="Z1700">
        <f t="shared" si="1099"/>
        <v>0.25467977130313568</v>
      </c>
      <c r="AA1700">
        <f t="shared" si="1071"/>
        <v>0.2380675478465169</v>
      </c>
      <c r="AB1700">
        <f t="shared" si="1085"/>
        <v>0.20114661529783001</v>
      </c>
      <c r="AC1700">
        <f t="shared" si="1100"/>
        <v>4.7289824452073657E-2</v>
      </c>
      <c r="AD1700">
        <f t="shared" si="1072"/>
        <v>0.14155608039928749</v>
      </c>
      <c r="AE1700">
        <f t="shared" si="1086"/>
        <v>7.7748855589885188E-2</v>
      </c>
      <c r="AF1700">
        <f t="shared" si="1101"/>
        <v>4.7289824452073657E-2</v>
      </c>
      <c r="AG1700">
        <f t="shared" si="1073"/>
        <v>0.1080511733697771</v>
      </c>
      <c r="AH1700">
        <f t="shared" si="1087"/>
        <v>8.4625879616137781E-2</v>
      </c>
      <c r="AI1700">
        <f t="shared" si="1102"/>
        <v>-0.10992659139592807</v>
      </c>
      <c r="AJ1700">
        <f t="shared" si="1074"/>
        <v>-5.1772692720348179E-2</v>
      </c>
      <c r="AK1700">
        <f t="shared" si="1088"/>
        <v>-4.4310961607992798E-2</v>
      </c>
      <c r="AL1700">
        <f t="shared" si="1103"/>
        <v>-0.10992659139592807</v>
      </c>
      <c r="AM1700">
        <f t="shared" si="1075"/>
        <v>0.11591645617490116</v>
      </c>
      <c r="AN1700">
        <f t="shared" si="1089"/>
        <v>0.12845347468913293</v>
      </c>
      <c r="AO1700">
        <f t="shared" si="1104"/>
        <v>-0.10992659139592807</v>
      </c>
      <c r="AP1700">
        <f t="shared" si="1076"/>
        <v>-5.1772692720348179E-2</v>
      </c>
      <c r="AQ1700">
        <f t="shared" si="1090"/>
        <v>-4.4310961607992798E-2</v>
      </c>
      <c r="AR1700">
        <f t="shared" si="1105"/>
        <v>6.7235048491465429E-2</v>
      </c>
      <c r="AS1700">
        <f t="shared" si="1077"/>
        <v>0.11591645617490116</v>
      </c>
      <c r="AT1700">
        <f t="shared" si="1091"/>
        <v>0.12845347468913293</v>
      </c>
    </row>
    <row r="1701" spans="1:46" x14ac:dyDescent="0.25">
      <c r="A1701" s="1">
        <v>43740</v>
      </c>
      <c r="B1701">
        <v>-1.79032029855029</v>
      </c>
      <c r="C1701" s="2">
        <v>-1.3180000000000001</v>
      </c>
      <c r="D1701" s="2">
        <v>0.92600000000000005</v>
      </c>
      <c r="E1701" s="2">
        <f t="shared" si="1092"/>
        <v>0.14186744860188788</v>
      </c>
      <c r="F1701" s="2">
        <f t="shared" si="1064"/>
        <v>0.12148224964535728</v>
      </c>
      <c r="G1701" s="2">
        <f t="shared" si="1078"/>
        <v>0.23290414359670278</v>
      </c>
      <c r="H1701" s="2">
        <f t="shared" si="1093"/>
        <v>-8.0026115292527816E-2</v>
      </c>
      <c r="I1701" s="2">
        <f t="shared" si="1065"/>
        <v>5.1510355834669237E-2</v>
      </c>
      <c r="J1701" s="2">
        <f t="shared" si="1079"/>
        <v>0.1388273031800519</v>
      </c>
      <c r="K1701">
        <f t="shared" si="1094"/>
        <v>4.9868566790570099E-2</v>
      </c>
      <c r="L1701">
        <f t="shared" si="1066"/>
        <v>-1.6447744089712907E-2</v>
      </c>
      <c r="M1701">
        <f t="shared" si="1080"/>
        <v>0.161882870417666</v>
      </c>
      <c r="N1701">
        <f t="shared" si="1095"/>
        <v>7.5216563627732769E-2</v>
      </c>
      <c r="O1701">
        <f t="shared" si="1067"/>
        <v>6.0571374252966679E-4</v>
      </c>
      <c r="P1701">
        <f t="shared" si="1081"/>
        <v>8.3305278407884445E-2</v>
      </c>
      <c r="Q1701">
        <f t="shared" si="1096"/>
        <v>0.13026207534010661</v>
      </c>
      <c r="R1701">
        <f t="shared" si="1068"/>
        <v>0.24088657789783949</v>
      </c>
      <c r="S1701">
        <f t="shared" si="1082"/>
        <v>0.25925988473222994</v>
      </c>
      <c r="T1701">
        <f t="shared" si="1097"/>
        <v>0.13026207534010661</v>
      </c>
      <c r="U1701">
        <f t="shared" si="1069"/>
        <v>-2.4653355195420709E-2</v>
      </c>
      <c r="V1701">
        <f t="shared" si="1083"/>
        <v>-1.3866694934195588E-2</v>
      </c>
      <c r="W1701">
        <f t="shared" si="1098"/>
        <v>0.4422754081996193</v>
      </c>
      <c r="X1701">
        <f t="shared" si="1070"/>
        <v>6.1769582888497418E-2</v>
      </c>
      <c r="Y1701">
        <f t="shared" si="1084"/>
        <v>0.14891700582733056</v>
      </c>
      <c r="Z1701">
        <f t="shared" si="1099"/>
        <v>0.23043137925579635</v>
      </c>
      <c r="AA1701">
        <f t="shared" si="1071"/>
        <v>9.601841935031144E-2</v>
      </c>
      <c r="AB1701">
        <f t="shared" si="1085"/>
        <v>0.20554865626191915</v>
      </c>
      <c r="AC1701">
        <f t="shared" si="1100"/>
        <v>0.10566867009637469</v>
      </c>
      <c r="AD1701">
        <f t="shared" si="1072"/>
        <v>0.10438307480296143</v>
      </c>
      <c r="AE1701">
        <f t="shared" si="1086"/>
        <v>6.7683856996418823E-2</v>
      </c>
      <c r="AF1701">
        <f t="shared" si="1101"/>
        <v>0.10566867009637469</v>
      </c>
      <c r="AG1701">
        <f t="shared" si="1073"/>
        <v>9.9222270119711534E-2</v>
      </c>
      <c r="AH1701">
        <f t="shared" si="1087"/>
        <v>7.6719833188044387E-2</v>
      </c>
      <c r="AI1701">
        <f t="shared" si="1102"/>
        <v>-0.31671324621121338</v>
      </c>
      <c r="AJ1701">
        <f t="shared" si="1074"/>
        <v>-0.15630708159613013</v>
      </c>
      <c r="AK1701">
        <f t="shared" si="1088"/>
        <v>-0.10420627802693731</v>
      </c>
      <c r="AL1701">
        <f t="shared" si="1103"/>
        <v>-0.31671324621121338</v>
      </c>
      <c r="AM1701">
        <f t="shared" si="1075"/>
        <v>-1.1798252533603877E-2</v>
      </c>
      <c r="AN1701">
        <f t="shared" si="1089"/>
        <v>7.2739860169907813E-2</v>
      </c>
      <c r="AO1701">
        <f t="shared" si="1104"/>
        <v>-0.31671324621121338</v>
      </c>
      <c r="AP1701">
        <f t="shared" si="1076"/>
        <v>-0.15630708159613013</v>
      </c>
      <c r="AQ1701">
        <f t="shared" si="1090"/>
        <v>-0.10420627802693731</v>
      </c>
      <c r="AR1701">
        <f t="shared" si="1105"/>
        <v>-8.420221737570957E-2</v>
      </c>
      <c r="AS1701">
        <f t="shared" si="1077"/>
        <v>-1.1798252533603877E-2</v>
      </c>
      <c r="AT1701">
        <f t="shared" si="1091"/>
        <v>7.2739860169907813E-2</v>
      </c>
    </row>
    <row r="1702" spans="1:46" x14ac:dyDescent="0.25">
      <c r="A1702" s="1">
        <v>43741</v>
      </c>
      <c r="B1702">
        <v>0.79719125970152405</v>
      </c>
      <c r="C1702" s="2">
        <v>-1.173</v>
      </c>
      <c r="D1702" s="2">
        <v>0.92300000000000004</v>
      </c>
      <c r="E1702" s="2">
        <f t="shared" si="1092"/>
        <v>0.17526648522671939</v>
      </c>
      <c r="F1702" s="2">
        <f t="shared" si="1064"/>
        <v>0.25260341407329379</v>
      </c>
      <c r="G1702" s="2">
        <f t="shared" si="1078"/>
        <v>0.24814045566856496</v>
      </c>
      <c r="H1702" s="2">
        <f t="shared" si="1093"/>
        <v>-0.10206036262817574</v>
      </c>
      <c r="I1702" s="2">
        <f t="shared" si="1065"/>
        <v>8.292143965698999E-2</v>
      </c>
      <c r="J1702" s="2">
        <f t="shared" si="1079"/>
        <v>0.1422049515783203</v>
      </c>
      <c r="K1702">
        <f t="shared" si="1094"/>
        <v>0.11942981012513178</v>
      </c>
      <c r="L1702">
        <f t="shared" si="1066"/>
        <v>3.8106524666053451E-2</v>
      </c>
      <c r="M1702">
        <f t="shared" si="1080"/>
        <v>0.16795181441837134</v>
      </c>
      <c r="N1702">
        <f t="shared" si="1095"/>
        <v>0.10094195065981514</v>
      </c>
      <c r="O1702">
        <f t="shared" si="1067"/>
        <v>1.3651737129729754E-2</v>
      </c>
      <c r="P1702">
        <f t="shared" si="1081"/>
        <v>8.5754196126586052E-2</v>
      </c>
      <c r="Q1702">
        <f t="shared" si="1096"/>
        <v>1.187172197715676E-2</v>
      </c>
      <c r="R1702">
        <f t="shared" si="1068"/>
        <v>7.809042544472268E-3</v>
      </c>
      <c r="S1702">
        <f t="shared" si="1082"/>
        <v>0.20890273555490274</v>
      </c>
      <c r="T1702">
        <f t="shared" si="1097"/>
        <v>1.187172197715676E-2</v>
      </c>
      <c r="U1702">
        <f t="shared" si="1069"/>
        <v>-9.7454186294824746E-2</v>
      </c>
      <c r="V1702">
        <f t="shared" si="1083"/>
        <v>-2.2094902104866403E-2</v>
      </c>
      <c r="W1702">
        <f t="shared" si="1098"/>
        <v>0.35105761632349564</v>
      </c>
      <c r="X1702">
        <f t="shared" si="1070"/>
        <v>6.4278435903966147E-2</v>
      </c>
      <c r="Y1702">
        <f t="shared" si="1084"/>
        <v>0.14123043269013155</v>
      </c>
      <c r="Z1702">
        <f t="shared" si="1099"/>
        <v>0.16496674398739261</v>
      </c>
      <c r="AA1702">
        <f t="shared" si="1071"/>
        <v>0.10491672700146361</v>
      </c>
      <c r="AB1702">
        <f t="shared" si="1085"/>
        <v>0.19263378033646583</v>
      </c>
      <c r="AC1702">
        <f t="shared" si="1100"/>
        <v>0.13584230334506064</v>
      </c>
      <c r="AD1702">
        <f t="shared" si="1072"/>
        <v>6.3512121708791155E-2</v>
      </c>
      <c r="AE1702">
        <f t="shared" si="1086"/>
        <v>8.5642741593049479E-2</v>
      </c>
      <c r="AF1702">
        <f t="shared" si="1101"/>
        <v>0.13584230334506064</v>
      </c>
      <c r="AG1702">
        <f t="shared" si="1073"/>
        <v>8.2647029013660625E-2</v>
      </c>
      <c r="AH1702">
        <f t="shared" si="1087"/>
        <v>7.7016258073981742E-2</v>
      </c>
      <c r="AI1702">
        <f t="shared" si="1102"/>
        <v>-0.36774781363944908</v>
      </c>
      <c r="AJ1702">
        <f t="shared" si="1074"/>
        <v>-0.13166571281227513</v>
      </c>
      <c r="AK1702">
        <f t="shared" si="1088"/>
        <v>-9.1637253389000028E-2</v>
      </c>
      <c r="AL1702">
        <f t="shared" si="1103"/>
        <v>-0.36774781363944908</v>
      </c>
      <c r="AM1702">
        <f t="shared" si="1075"/>
        <v>1.1470887438427658E-2</v>
      </c>
      <c r="AN1702">
        <f t="shared" si="1089"/>
        <v>9.1779725746789817E-2</v>
      </c>
      <c r="AO1702">
        <f t="shared" si="1104"/>
        <v>-0.36774781363944908</v>
      </c>
      <c r="AP1702">
        <f t="shared" si="1076"/>
        <v>-0.13166571281227513</v>
      </c>
      <c r="AQ1702">
        <f t="shared" si="1090"/>
        <v>-9.1637253389000028E-2</v>
      </c>
      <c r="AR1702">
        <f t="shared" si="1105"/>
        <v>-8.3874862296995464E-2</v>
      </c>
      <c r="AS1702">
        <f t="shared" si="1077"/>
        <v>1.1470887438427658E-2</v>
      </c>
      <c r="AT1702">
        <f t="shared" si="1091"/>
        <v>9.1779725746789817E-2</v>
      </c>
    </row>
    <row r="1703" spans="1:46" x14ac:dyDescent="0.25">
      <c r="A1703" s="1">
        <v>43742</v>
      </c>
      <c r="B1703">
        <v>1.42168975854601</v>
      </c>
      <c r="C1703" s="2">
        <v>-1.1759999999999999</v>
      </c>
      <c r="D1703" s="2">
        <v>1.1499999999999999</v>
      </c>
      <c r="E1703" s="2">
        <f t="shared" si="1092"/>
        <v>0.18532638919068686</v>
      </c>
      <c r="F1703" s="2">
        <f t="shared" si="1064"/>
        <v>0.27810704018471211</v>
      </c>
      <c r="G1703" s="2">
        <f t="shared" si="1078"/>
        <v>0.26680304669316718</v>
      </c>
      <c r="H1703" s="2">
        <f t="shared" si="1093"/>
        <v>-2.2720946523950465E-2</v>
      </c>
      <c r="I1703" s="2">
        <f t="shared" si="1065"/>
        <v>0.12507626524291135</v>
      </c>
      <c r="J1703" s="2">
        <f t="shared" si="1079"/>
        <v>0.17305561235673231</v>
      </c>
      <c r="K1703">
        <f t="shared" si="1094"/>
        <v>0.19766566256864826</v>
      </c>
      <c r="L1703">
        <f t="shared" si="1066"/>
        <v>7.9798127812554812E-2</v>
      </c>
      <c r="M1703">
        <f t="shared" si="1080"/>
        <v>0.19776203882260635</v>
      </c>
      <c r="N1703">
        <f t="shared" si="1095"/>
        <v>9.3692513058697052E-2</v>
      </c>
      <c r="O1703">
        <f t="shared" si="1067"/>
        <v>1.7094012719075923E-2</v>
      </c>
      <c r="P1703">
        <f t="shared" si="1081"/>
        <v>9.09145483961281E-2</v>
      </c>
      <c r="Q1703">
        <f t="shared" si="1096"/>
        <v>8.8474889191229256E-2</v>
      </c>
      <c r="R1703">
        <f t="shared" si="1068"/>
        <v>4.0181899552904028E-2</v>
      </c>
      <c r="S1703">
        <f t="shared" si="1082"/>
        <v>0.22117916331501469</v>
      </c>
      <c r="T1703">
        <f t="shared" si="1097"/>
        <v>8.8474889191229256E-2</v>
      </c>
      <c r="U1703">
        <f t="shared" si="1069"/>
        <v>-3.7795990681164869E-2</v>
      </c>
      <c r="V1703">
        <f t="shared" si="1083"/>
        <v>1.0614407180855675E-4</v>
      </c>
      <c r="W1703">
        <f t="shared" si="1098"/>
        <v>0.23612757113006339</v>
      </c>
      <c r="X1703">
        <f t="shared" si="1070"/>
        <v>6.3563384429809175E-2</v>
      </c>
      <c r="Y1703">
        <f t="shared" si="1084"/>
        <v>0.13036312559715832</v>
      </c>
      <c r="Z1703">
        <f t="shared" si="1099"/>
        <v>0.14136645086066896</v>
      </c>
      <c r="AA1703">
        <f t="shared" si="1071"/>
        <v>0.11756815832677156</v>
      </c>
      <c r="AB1703">
        <f t="shared" si="1085"/>
        <v>0.20142362372782568</v>
      </c>
      <c r="AC1703">
        <f t="shared" si="1100"/>
        <v>-2.1768691591024437E-2</v>
      </c>
      <c r="AD1703">
        <f t="shared" si="1072"/>
        <v>2.6219881468185529E-2</v>
      </c>
      <c r="AE1703">
        <f t="shared" si="1086"/>
        <v>5.9803886821788194E-2</v>
      </c>
      <c r="AF1703">
        <f t="shared" si="1101"/>
        <v>-2.1768691591024437E-2</v>
      </c>
      <c r="AG1703">
        <f t="shared" si="1073"/>
        <v>2.441555114022138E-2</v>
      </c>
      <c r="AH1703">
        <f t="shared" si="1087"/>
        <v>4.1798665093712557E-2</v>
      </c>
      <c r="AI1703">
        <f t="shared" si="1102"/>
        <v>-0.23494702605811446</v>
      </c>
      <c r="AJ1703">
        <f t="shared" si="1074"/>
        <v>-0.10905371532678425</v>
      </c>
      <c r="AK1703">
        <f t="shared" si="1088"/>
        <v>-8.0524440838459138E-2</v>
      </c>
      <c r="AL1703">
        <f t="shared" si="1103"/>
        <v>-0.23494702605811446</v>
      </c>
      <c r="AM1703">
        <f t="shared" si="1075"/>
        <v>4.1864934677674659E-2</v>
      </c>
      <c r="AN1703">
        <f t="shared" si="1089"/>
        <v>0.11186520115827418</v>
      </c>
      <c r="AO1703">
        <f t="shared" si="1104"/>
        <v>-0.23494702605811446</v>
      </c>
      <c r="AP1703">
        <f t="shared" si="1076"/>
        <v>-0.10905371532678425</v>
      </c>
      <c r="AQ1703">
        <f t="shared" si="1090"/>
        <v>-8.0524440838459138E-2</v>
      </c>
      <c r="AR1703">
        <f t="shared" si="1105"/>
        <v>5.168047144700616E-2</v>
      </c>
      <c r="AS1703">
        <f t="shared" si="1077"/>
        <v>4.1864934677674659E-2</v>
      </c>
      <c r="AT1703">
        <f t="shared" si="1091"/>
        <v>0.11186520115827418</v>
      </c>
    </row>
    <row r="1704" spans="1:46" x14ac:dyDescent="0.25">
      <c r="A1704" s="1">
        <v>43745</v>
      </c>
      <c r="B1704">
        <v>-0.44782946735923901</v>
      </c>
      <c r="C1704" s="2">
        <v>-1.5640000000000001</v>
      </c>
      <c r="D1704" s="2">
        <v>0.90800000000000003</v>
      </c>
      <c r="E1704" s="2">
        <f t="shared" si="1092"/>
        <v>0.20213863988697017</v>
      </c>
      <c r="F1704" s="2">
        <f t="shared" si="1064"/>
        <v>0.36483341835652616</v>
      </c>
      <c r="G1704" s="2">
        <f t="shared" si="1078"/>
        <v>0.26873608093583856</v>
      </c>
      <c r="H1704" s="2">
        <f t="shared" si="1093"/>
        <v>-2.3417066702870682E-2</v>
      </c>
      <c r="I1704" s="2">
        <f t="shared" si="1065"/>
        <v>0.20522769362854049</v>
      </c>
      <c r="J1704" s="2">
        <f t="shared" si="1079"/>
        <v>0.17476685422826421</v>
      </c>
      <c r="K1704">
        <f t="shared" si="1094"/>
        <v>0.11862008777439677</v>
      </c>
      <c r="L1704">
        <f t="shared" si="1066"/>
        <v>8.9893551274729172E-2</v>
      </c>
      <c r="M1704">
        <f t="shared" si="1080"/>
        <v>0.18510726713426837</v>
      </c>
      <c r="N1704">
        <f t="shared" si="1095"/>
        <v>3.5270208410825774E-2</v>
      </c>
      <c r="O1704">
        <f t="shared" si="1067"/>
        <v>5.4520160105110904E-2</v>
      </c>
      <c r="P1704">
        <f t="shared" si="1081"/>
        <v>7.6621904991280146E-2</v>
      </c>
      <c r="Q1704">
        <f t="shared" si="1096"/>
        <v>-5.0278605091791009E-2</v>
      </c>
      <c r="R1704">
        <f t="shared" si="1068"/>
        <v>6.1228237448296748E-3</v>
      </c>
      <c r="S1704">
        <f t="shared" si="1082"/>
        <v>0.2043360893323718</v>
      </c>
      <c r="T1704">
        <f t="shared" si="1097"/>
        <v>-5.0278605091791009E-2</v>
      </c>
      <c r="U1704">
        <f t="shared" si="1069"/>
        <v>-3.98770200493151E-2</v>
      </c>
      <c r="V1704">
        <f t="shared" si="1083"/>
        <v>1.0918327949185668E-2</v>
      </c>
      <c r="W1704">
        <f t="shared" si="1098"/>
        <v>0.13007796905979097</v>
      </c>
      <c r="X1704">
        <f t="shared" si="1070"/>
        <v>0.13451630604946521</v>
      </c>
      <c r="Y1704">
        <f t="shared" si="1084"/>
        <v>0.12267361964756049</v>
      </c>
      <c r="Z1704">
        <f t="shared" si="1099"/>
        <v>8.3511611225370055E-2</v>
      </c>
      <c r="AA1704">
        <f t="shared" si="1071"/>
        <v>0.13657092117194766</v>
      </c>
      <c r="AB1704">
        <f t="shared" si="1085"/>
        <v>0.19601948258535387</v>
      </c>
      <c r="AC1704">
        <f t="shared" si="1100"/>
        <v>0.12955931235437987</v>
      </c>
      <c r="AD1704">
        <f t="shared" si="1072"/>
        <v>-2.3024258408851639E-2</v>
      </c>
      <c r="AE1704">
        <f t="shared" si="1086"/>
        <v>7.3996435717058925E-2</v>
      </c>
      <c r="AF1704">
        <f t="shared" si="1101"/>
        <v>0.12955931235437987</v>
      </c>
      <c r="AG1704">
        <f t="shared" si="1073"/>
        <v>-8.1366172243542423E-2</v>
      </c>
      <c r="AH1704">
        <f t="shared" si="1087"/>
        <v>2.8982584201707715E-2</v>
      </c>
      <c r="AI1704">
        <f t="shared" si="1102"/>
        <v>-0.22726600052597509</v>
      </c>
      <c r="AJ1704">
        <f t="shared" si="1074"/>
        <v>-2.1538907285688948E-2</v>
      </c>
      <c r="AK1704">
        <f t="shared" si="1088"/>
        <v>-9.152763175394607E-2</v>
      </c>
      <c r="AL1704">
        <f t="shared" si="1103"/>
        <v>-0.22726600052597509</v>
      </c>
      <c r="AM1704">
        <f t="shared" si="1075"/>
        <v>9.8934770429314228E-2</v>
      </c>
      <c r="AN1704">
        <f t="shared" si="1089"/>
        <v>0.10581163373818957</v>
      </c>
      <c r="AO1704">
        <f t="shared" si="1104"/>
        <v>-0.22726600052597509</v>
      </c>
      <c r="AP1704">
        <f t="shared" si="1076"/>
        <v>-2.1538907285688948E-2</v>
      </c>
      <c r="AQ1704">
        <f t="shared" si="1090"/>
        <v>-9.152763175394607E-2</v>
      </c>
      <c r="AR1704">
        <f t="shared" si="1105"/>
        <v>-3.9140903563192339E-3</v>
      </c>
      <c r="AS1704">
        <f t="shared" si="1077"/>
        <v>9.8934770429314228E-2</v>
      </c>
      <c r="AT1704">
        <f t="shared" si="1091"/>
        <v>0.10581163373818957</v>
      </c>
    </row>
    <row r="1705" spans="1:46" x14ac:dyDescent="0.25">
      <c r="A1705" s="1">
        <v>43746</v>
      </c>
      <c r="B1705">
        <v>-1.5560819201407801</v>
      </c>
      <c r="C1705" s="2">
        <v>-1.262</v>
      </c>
      <c r="D1705" s="2">
        <v>1.165</v>
      </c>
      <c r="E1705" s="2">
        <f t="shared" si="1092"/>
        <v>0.13762489276130768</v>
      </c>
      <c r="F1705" s="2">
        <f t="shared" si="1064"/>
        <v>0.3239698557853975</v>
      </c>
      <c r="G1705" s="2">
        <f t="shared" si="1078"/>
        <v>0.23745853874240444</v>
      </c>
      <c r="H1705" s="2">
        <f t="shared" si="1093"/>
        <v>-0.13805983242675199</v>
      </c>
      <c r="I1705" s="2">
        <f t="shared" si="1065"/>
        <v>0.12417200833736389</v>
      </c>
      <c r="J1705" s="2">
        <f t="shared" si="1079"/>
        <v>0.12106949892683271</v>
      </c>
      <c r="K1705">
        <f t="shared" si="1094"/>
        <v>0.21504495259341058</v>
      </c>
      <c r="L1705">
        <f t="shared" si="1066"/>
        <v>0.10673626057197755</v>
      </c>
      <c r="M1705">
        <f t="shared" si="1080"/>
        <v>0.19218918632836615</v>
      </c>
      <c r="N1705">
        <f t="shared" si="1095"/>
        <v>6.0903036427996958E-2</v>
      </c>
      <c r="O1705">
        <f t="shared" si="1067"/>
        <v>3.3639386100922382E-2</v>
      </c>
      <c r="P1705">
        <f t="shared" si="1081"/>
        <v>7.5766122239235942E-2</v>
      </c>
      <c r="Q1705">
        <f t="shared" si="1096"/>
        <v>-0.23667527055204296</v>
      </c>
      <c r="R1705">
        <f t="shared" si="1068"/>
        <v>4.6147528980746283E-2</v>
      </c>
      <c r="S1705">
        <f t="shared" si="1082"/>
        <v>0.19495695816369912</v>
      </c>
      <c r="T1705">
        <f t="shared" si="1097"/>
        <v>-0.23667527055204296</v>
      </c>
      <c r="U1705">
        <f t="shared" si="1069"/>
        <v>2.2597846943407791E-2</v>
      </c>
      <c r="V1705">
        <f t="shared" si="1083"/>
        <v>-4.9926113330999574E-3</v>
      </c>
      <c r="W1705">
        <f t="shared" si="1098"/>
        <v>4.4102017250260112E-2</v>
      </c>
      <c r="X1705">
        <f t="shared" si="1070"/>
        <v>5.380557160009982E-2</v>
      </c>
      <c r="Y1705">
        <f t="shared" si="1084"/>
        <v>9.3170524592949777E-2</v>
      </c>
      <c r="Z1705">
        <f t="shared" si="1099"/>
        <v>9.9282989541790836E-2</v>
      </c>
      <c r="AA1705">
        <f t="shared" si="1071"/>
        <v>0.116831184588382</v>
      </c>
      <c r="AB1705">
        <f t="shared" si="1085"/>
        <v>0.18242257185589322</v>
      </c>
      <c r="AC1705">
        <f t="shared" si="1100"/>
        <v>0.24210581819213023</v>
      </c>
      <c r="AD1705">
        <f t="shared" si="1072"/>
        <v>1.7435453909645567E-2</v>
      </c>
      <c r="AE1705">
        <f t="shared" si="1086"/>
        <v>8.3109238864917348E-2</v>
      </c>
      <c r="AF1705">
        <f t="shared" si="1101"/>
        <v>0.24210581819213023</v>
      </c>
      <c r="AG1705">
        <f t="shared" si="1073"/>
        <v>-3.4162177187435057E-3</v>
      </c>
      <c r="AH1705">
        <f t="shared" si="1087"/>
        <v>4.8492349080732459E-2</v>
      </c>
      <c r="AI1705">
        <f t="shared" si="1102"/>
        <v>-4.5721621263512119E-2</v>
      </c>
      <c r="AJ1705">
        <f t="shared" si="1074"/>
        <v>-1.5141682736569913E-2</v>
      </c>
      <c r="AK1705">
        <f t="shared" si="1088"/>
        <v>-8.7268410213672945E-2</v>
      </c>
      <c r="AL1705">
        <f t="shared" si="1103"/>
        <v>-4.5721621263512119E-2</v>
      </c>
      <c r="AM1705">
        <f t="shared" si="1075"/>
        <v>5.3710114350364539E-2</v>
      </c>
      <c r="AN1705">
        <f t="shared" si="1089"/>
        <v>7.712077103997915E-2</v>
      </c>
      <c r="AO1705">
        <f t="shared" si="1104"/>
        <v>-4.5721621263512119E-2</v>
      </c>
      <c r="AP1705">
        <f t="shared" si="1076"/>
        <v>-1.5141682736569913E-2</v>
      </c>
      <c r="AQ1705">
        <f t="shared" si="1090"/>
        <v>-8.7268410213672945E-2</v>
      </c>
      <c r="AR1705">
        <f t="shared" si="1105"/>
        <v>5.5105342274575433E-3</v>
      </c>
      <c r="AS1705">
        <f t="shared" si="1077"/>
        <v>5.3710114350364539E-2</v>
      </c>
      <c r="AT1705">
        <f t="shared" si="1091"/>
        <v>7.712077103997915E-2</v>
      </c>
    </row>
    <row r="1706" spans="1:46" x14ac:dyDescent="0.25">
      <c r="A1706" s="1">
        <v>43747</v>
      </c>
      <c r="B1706">
        <v>0.91044925499414997</v>
      </c>
      <c r="C1706" s="2">
        <v>-1.454</v>
      </c>
      <c r="D1706" s="2">
        <v>0.84499999999999997</v>
      </c>
      <c r="E1706" s="2">
        <f t="shared" si="1092"/>
        <v>9.2560659656276412E-2</v>
      </c>
      <c r="F1706" s="2">
        <f t="shared" si="1064"/>
        <v>0.31133689865183761</v>
      </c>
      <c r="G1706" s="2">
        <f t="shared" si="1078"/>
        <v>0.23881387855507544</v>
      </c>
      <c r="H1706" s="2">
        <f t="shared" si="1093"/>
        <v>-0.19195678436194877</v>
      </c>
      <c r="I1706" s="2">
        <f t="shared" si="1065"/>
        <v>0.1047551090738582</v>
      </c>
      <c r="J1706" s="2">
        <f t="shared" si="1079"/>
        <v>0.11808060574943853</v>
      </c>
      <c r="K1706">
        <f t="shared" si="1094"/>
        <v>0.23701536298792747</v>
      </c>
      <c r="L1706">
        <f t="shared" si="1066"/>
        <v>8.9670736578967125E-2</v>
      </c>
      <c r="M1706">
        <f t="shared" si="1080"/>
        <v>0.20266958942781335</v>
      </c>
      <c r="N1706">
        <f t="shared" si="1095"/>
        <v>0.12235191692601</v>
      </c>
      <c r="O1706">
        <f t="shared" si="1067"/>
        <v>1.0779544898103548E-2</v>
      </c>
      <c r="P1706">
        <f t="shared" si="1081"/>
        <v>9.8391848005508223E-2</v>
      </c>
      <c r="Q1706">
        <f t="shared" si="1096"/>
        <v>-0.16546111879454684</v>
      </c>
      <c r="R1706">
        <f t="shared" si="1068"/>
        <v>6.2377031569135898E-2</v>
      </c>
      <c r="S1706">
        <f t="shared" si="1082"/>
        <v>0.20220803559222794</v>
      </c>
      <c r="T1706">
        <f t="shared" si="1097"/>
        <v>-0.16546111879454684</v>
      </c>
      <c r="U1706">
        <f t="shared" si="1069"/>
        <v>3.8525271046481305E-2</v>
      </c>
      <c r="V1706">
        <f t="shared" si="1083"/>
        <v>-6.1563060132556436E-4</v>
      </c>
      <c r="W1706">
        <f t="shared" si="1098"/>
        <v>8.5137713481946958E-2</v>
      </c>
      <c r="X1706">
        <f t="shared" si="1070"/>
        <v>6.2594660348303174E-2</v>
      </c>
      <c r="Y1706">
        <f t="shared" si="1084"/>
        <v>0.10972797337921915</v>
      </c>
      <c r="Z1706">
        <f t="shared" si="1099"/>
        <v>0.15662507196197395</v>
      </c>
      <c r="AA1706">
        <f t="shared" si="1071"/>
        <v>0.11131609175716477</v>
      </c>
      <c r="AB1706">
        <f t="shared" si="1085"/>
        <v>0.20183007070839021</v>
      </c>
      <c r="AC1706">
        <f t="shared" si="1100"/>
        <v>0.14771859418037014</v>
      </c>
      <c r="AD1706">
        <f t="shared" si="1072"/>
        <v>3.6874231533842456E-4</v>
      </c>
      <c r="AE1706">
        <f t="shared" si="1086"/>
        <v>9.036984124199994E-2</v>
      </c>
      <c r="AF1706">
        <f t="shared" si="1101"/>
        <v>0.14771859418037014</v>
      </c>
      <c r="AG1706">
        <f t="shared" si="1073"/>
        <v>-2.125374089350664E-2</v>
      </c>
      <c r="AH1706">
        <f t="shared" si="1087"/>
        <v>4.5109490271641267E-2</v>
      </c>
      <c r="AI1706">
        <f t="shared" si="1102"/>
        <v>-0.12088635223211622</v>
      </c>
      <c r="AJ1706">
        <f t="shared" si="1074"/>
        <v>-4.0985442228505399E-2</v>
      </c>
      <c r="AK1706">
        <f t="shared" si="1088"/>
        <v>-9.347875341241281E-2</v>
      </c>
      <c r="AL1706">
        <f t="shared" si="1103"/>
        <v>-0.12088635223211622</v>
      </c>
      <c r="AM1706">
        <f t="shared" si="1075"/>
        <v>8.7338570615434034E-3</v>
      </c>
      <c r="AN1706">
        <f t="shared" si="1089"/>
        <v>6.425601310959965E-2</v>
      </c>
      <c r="AO1706">
        <f t="shared" si="1104"/>
        <v>-0.12088635223211622</v>
      </c>
      <c r="AP1706">
        <f t="shared" si="1076"/>
        <v>-4.0985442228505399E-2</v>
      </c>
      <c r="AQ1706">
        <f t="shared" si="1090"/>
        <v>-9.347875341241281E-2</v>
      </c>
      <c r="AR1706">
        <f t="shared" si="1105"/>
        <v>-8.4773198472278086E-2</v>
      </c>
      <c r="AS1706">
        <f t="shared" si="1077"/>
        <v>8.7338570615434034E-3</v>
      </c>
      <c r="AT1706">
        <f t="shared" si="1091"/>
        <v>6.425601310959965E-2</v>
      </c>
    </row>
    <row r="1707" spans="1:46" x14ac:dyDescent="0.25">
      <c r="A1707" s="1">
        <v>43748</v>
      </c>
      <c r="B1707">
        <v>0.64156953809970596</v>
      </c>
      <c r="C1707" s="2">
        <v>-1.6080000000000001</v>
      </c>
      <c r="D1707" s="2">
        <v>0.50700000000000001</v>
      </c>
      <c r="E1707" s="2">
        <f t="shared" si="1092"/>
        <v>2.2988136336619343E-2</v>
      </c>
      <c r="F1707" s="2">
        <f t="shared" ref="F1707:F1770" si="1106">CORREL(B1667:B1707,C1667:C1707)</f>
        <v>0.30491193707117237</v>
      </c>
      <c r="G1707" s="2">
        <f t="shared" si="1078"/>
        <v>0.22796853781267404</v>
      </c>
      <c r="H1707" s="2">
        <f t="shared" si="1093"/>
        <v>-0.28751463966888852</v>
      </c>
      <c r="I1707" s="2">
        <f t="shared" ref="I1707:I1770" si="1107">CORREL(B1667:B1707,D1667:D1707)</f>
        <v>8.5451442297859281E-2</v>
      </c>
      <c r="J1707" s="2">
        <f t="shared" si="1079"/>
        <v>8.6478350144622587E-2</v>
      </c>
      <c r="K1707">
        <f t="shared" si="1094"/>
        <v>0.20387760150892631</v>
      </c>
      <c r="L1707">
        <f t="shared" si="1066"/>
        <v>8.7442582039263902E-2</v>
      </c>
      <c r="M1707">
        <f t="shared" si="1080"/>
        <v>0.19874877402950433</v>
      </c>
      <c r="N1707">
        <f t="shared" si="1095"/>
        <v>8.8284581212477439E-2</v>
      </c>
      <c r="O1707">
        <f t="shared" si="1067"/>
        <v>1.2284381940126965E-2</v>
      </c>
      <c r="P1707">
        <f t="shared" si="1081"/>
        <v>9.6067443868671276E-2</v>
      </c>
      <c r="Q1707">
        <f t="shared" si="1096"/>
        <v>-0.26092928877019866</v>
      </c>
      <c r="R1707">
        <f t="shared" si="1068"/>
        <v>2.3066844548507149E-2</v>
      </c>
      <c r="S1707">
        <f t="shared" si="1082"/>
        <v>0.19929276095619727</v>
      </c>
      <c r="T1707">
        <f t="shared" si="1097"/>
        <v>-0.26092928877019866</v>
      </c>
      <c r="U1707">
        <f t="shared" si="1069"/>
        <v>-3.2906554557275126E-2</v>
      </c>
      <c r="V1707">
        <f t="shared" si="1083"/>
        <v>-2.9571434764004565E-2</v>
      </c>
      <c r="W1707">
        <f t="shared" si="1098"/>
        <v>2.599395492731334E-2</v>
      </c>
      <c r="X1707">
        <f t="shared" si="1070"/>
        <v>9.8190484022753571E-2</v>
      </c>
      <c r="Y1707">
        <f t="shared" si="1084"/>
        <v>0.10480950212118467</v>
      </c>
      <c r="Z1707">
        <f t="shared" si="1099"/>
        <v>0.13896353638385736</v>
      </c>
      <c r="AA1707">
        <f t="shared" si="1071"/>
        <v>0.1731852932611225</v>
      </c>
      <c r="AB1707">
        <f t="shared" si="1085"/>
        <v>0.20108931485541789</v>
      </c>
      <c r="AC1707">
        <f t="shared" si="1100"/>
        <v>4.089472470439906E-2</v>
      </c>
      <c r="AD1707">
        <f t="shared" si="1072"/>
        <v>3.1311239882819267E-2</v>
      </c>
      <c r="AE1707">
        <f t="shared" si="1086"/>
        <v>0.10802250000244987</v>
      </c>
      <c r="AF1707">
        <f t="shared" si="1101"/>
        <v>4.089472470439906E-2</v>
      </c>
      <c r="AG1707">
        <f t="shared" si="1073"/>
        <v>3.3980597126749307E-2</v>
      </c>
      <c r="AH1707">
        <f t="shared" si="1087"/>
        <v>6.6180327946783135E-2</v>
      </c>
      <c r="AI1707">
        <f t="shared" si="1102"/>
        <v>-0.149537171397086</v>
      </c>
      <c r="AJ1707">
        <f t="shared" si="1074"/>
        <v>2.2957608340044056E-2</v>
      </c>
      <c r="AK1707">
        <f t="shared" si="1088"/>
        <v>-8.4956961549551582E-2</v>
      </c>
      <c r="AL1707">
        <f t="shared" si="1103"/>
        <v>-0.149537171397086</v>
      </c>
      <c r="AM1707">
        <f t="shared" si="1075"/>
        <v>1.9483160466220228E-2</v>
      </c>
      <c r="AN1707">
        <f t="shared" si="1089"/>
        <v>7.4045631494115471E-2</v>
      </c>
      <c r="AO1707">
        <f t="shared" si="1104"/>
        <v>-0.149537171397086</v>
      </c>
      <c r="AP1707">
        <f t="shared" si="1076"/>
        <v>2.2957608340044056E-2</v>
      </c>
      <c r="AQ1707">
        <f t="shared" si="1090"/>
        <v>-8.4956961549551582E-2</v>
      </c>
      <c r="AR1707">
        <f t="shared" si="1105"/>
        <v>-8.2442201920779876E-2</v>
      </c>
      <c r="AS1707">
        <f t="shared" si="1077"/>
        <v>1.9483160466220228E-2</v>
      </c>
      <c r="AT1707">
        <f t="shared" si="1091"/>
        <v>7.4045631494115471E-2</v>
      </c>
    </row>
    <row r="1708" spans="1:46" x14ac:dyDescent="0.25">
      <c r="A1708" s="1">
        <v>43749</v>
      </c>
      <c r="B1708">
        <v>1.0938977513132899</v>
      </c>
      <c r="C1708" s="2">
        <v>-1.62</v>
      </c>
      <c r="D1708" s="2">
        <v>0.74099999999999999</v>
      </c>
      <c r="E1708" s="2">
        <f t="shared" si="1092"/>
        <v>-7.4360739776281784E-2</v>
      </c>
      <c r="F1708" s="2">
        <f t="shared" si="1106"/>
        <v>0.18814228921579851</v>
      </c>
      <c r="G1708" s="2">
        <f t="shared" si="1078"/>
        <v>0.19708506983483004</v>
      </c>
      <c r="H1708" s="2">
        <f t="shared" si="1093"/>
        <v>-0.30880294186540153</v>
      </c>
      <c r="I1708" s="2">
        <f t="shared" si="1107"/>
        <v>-7.4324507237669632E-2</v>
      </c>
      <c r="J1708" s="2">
        <f t="shared" si="1079"/>
        <v>6.2367251380277537E-2</v>
      </c>
      <c r="K1708">
        <f t="shared" si="1094"/>
        <v>3.139940859303321E-2</v>
      </c>
      <c r="L1708">
        <f t="shared" ref="L1708:L1771" si="1108">CORREL(B1668:B1708,C1667:C1707)</f>
        <v>3.0251974093972626E-2</v>
      </c>
      <c r="M1708">
        <f t="shared" si="1080"/>
        <v>0.16894488042290856</v>
      </c>
      <c r="N1708">
        <f t="shared" si="1095"/>
        <v>-0.15441812974682331</v>
      </c>
      <c r="O1708">
        <f t="shared" ref="O1708:O1771" si="1109">CORREL(B1668:B1708,D1667:D1707)</f>
        <v>-0.10269520793133258</v>
      </c>
      <c r="P1708">
        <f t="shared" si="1081"/>
        <v>4.1269706140089249E-2</v>
      </c>
      <c r="Q1708">
        <f t="shared" si="1096"/>
        <v>-0.30227752702960059</v>
      </c>
      <c r="R1708">
        <f t="shared" ref="R1708:R1771" si="1110">CORREL(B1667:B1707,C1668:C1708)</f>
        <v>5.3654242618746781E-2</v>
      </c>
      <c r="S1708">
        <f t="shared" si="1082"/>
        <v>0.18555067991953803</v>
      </c>
      <c r="T1708">
        <f t="shared" si="1097"/>
        <v>-0.30227752702960059</v>
      </c>
      <c r="U1708">
        <f t="shared" ref="U1708:U1771" si="1111">CORREL(B1667:B1707,D1668:D1708)</f>
        <v>1.2142235941101729E-2</v>
      </c>
      <c r="V1708">
        <f t="shared" si="1083"/>
        <v>-4.2925470544786556E-2</v>
      </c>
      <c r="W1708">
        <f t="shared" si="1098"/>
        <v>-2.6566264431991629E-2</v>
      </c>
      <c r="X1708">
        <f t="shared" si="1070"/>
        <v>4.1566903728950243E-2</v>
      </c>
      <c r="Y1708">
        <f t="shared" si="1084"/>
        <v>0.12650792310726819</v>
      </c>
      <c r="Z1708">
        <f t="shared" si="1099"/>
        <v>0.16473435992659519</v>
      </c>
      <c r="AA1708">
        <f t="shared" si="1071"/>
        <v>8.7557702223630254E-2</v>
      </c>
      <c r="AB1708">
        <f t="shared" si="1085"/>
        <v>0.23667566052342745</v>
      </c>
      <c r="AC1708">
        <f t="shared" si="1100"/>
        <v>0.15315792574956463</v>
      </c>
      <c r="AD1708">
        <f t="shared" si="1072"/>
        <v>5.9157159964807825E-2</v>
      </c>
      <c r="AE1708">
        <f t="shared" si="1086"/>
        <v>0.14798873416256364</v>
      </c>
      <c r="AF1708">
        <f t="shared" si="1101"/>
        <v>0.15315792574956463</v>
      </c>
      <c r="AG1708">
        <f t="shared" si="1073"/>
        <v>4.7081083685580283E-2</v>
      </c>
      <c r="AH1708">
        <f t="shared" si="1087"/>
        <v>9.2303390627283821E-2</v>
      </c>
      <c r="AI1708">
        <f t="shared" si="1102"/>
        <v>-0.21989700979946591</v>
      </c>
      <c r="AJ1708">
        <f t="shared" si="1074"/>
        <v>-9.2598982662477791E-2</v>
      </c>
      <c r="AK1708">
        <f t="shared" si="1088"/>
        <v>-6.4980547973237102E-2</v>
      </c>
      <c r="AL1708">
        <f t="shared" si="1103"/>
        <v>-0.21989700979946591</v>
      </c>
      <c r="AM1708">
        <f t="shared" si="1075"/>
        <v>-3.7396987787968136E-3</v>
      </c>
      <c r="AN1708">
        <f t="shared" si="1089"/>
        <v>9.0487649621428162E-2</v>
      </c>
      <c r="AO1708">
        <f t="shared" si="1104"/>
        <v>-0.21989700979946591</v>
      </c>
      <c r="AP1708">
        <f t="shared" si="1076"/>
        <v>-9.2598982662477791E-2</v>
      </c>
      <c r="AQ1708">
        <f t="shared" si="1090"/>
        <v>-6.4980547973237102E-2</v>
      </c>
      <c r="AR1708">
        <f t="shared" si="1105"/>
        <v>-0.13507444820348874</v>
      </c>
      <c r="AS1708">
        <f t="shared" si="1077"/>
        <v>-3.7396987787968136E-3</v>
      </c>
      <c r="AT1708">
        <f t="shared" si="1091"/>
        <v>9.0487649621428162E-2</v>
      </c>
    </row>
    <row r="1709" spans="1:46" x14ac:dyDescent="0.25">
      <c r="A1709" s="1">
        <v>43752</v>
      </c>
      <c r="B1709">
        <v>-0.13871187334510901</v>
      </c>
      <c r="C1709" s="2">
        <v>-1.32</v>
      </c>
      <c r="D1709" s="2">
        <v>1.0669999999999999</v>
      </c>
      <c r="E1709" s="2">
        <f t="shared" si="1092"/>
        <v>-6.9040548064215571E-2</v>
      </c>
      <c r="F1709" s="2">
        <f t="shared" si="1106"/>
        <v>0.18986454479710815</v>
      </c>
      <c r="G1709" s="2">
        <f t="shared" si="1078"/>
        <v>0.20717127579397457</v>
      </c>
      <c r="H1709" s="2">
        <f t="shared" si="1093"/>
        <v>-0.29803916535989045</v>
      </c>
      <c r="I1709" s="2">
        <f t="shared" si="1107"/>
        <v>-7.5384885046639039E-2</v>
      </c>
      <c r="J1709" s="2">
        <f t="shared" si="1079"/>
        <v>6.5327221723792836E-2</v>
      </c>
      <c r="K1709">
        <f t="shared" si="1094"/>
        <v>3.2489616771319507E-2</v>
      </c>
      <c r="L1709">
        <f t="shared" si="1108"/>
        <v>4.4660847898233595E-2</v>
      </c>
      <c r="M1709">
        <f t="shared" si="1080"/>
        <v>0.18891439039682656</v>
      </c>
      <c r="N1709">
        <f t="shared" si="1095"/>
        <v>-0.13464862927279081</v>
      </c>
      <c r="O1709">
        <f t="shared" si="1109"/>
        <v>-9.1040490013373276E-2</v>
      </c>
      <c r="P1709">
        <f t="shared" si="1081"/>
        <v>4.9600971293523879E-2</v>
      </c>
      <c r="Q1709">
        <f t="shared" si="1096"/>
        <v>-0.25359116566832623</v>
      </c>
      <c r="R1709">
        <f t="shared" si="1110"/>
        <v>1.2860283918106971E-2</v>
      </c>
      <c r="S1709">
        <f t="shared" si="1082"/>
        <v>0.18232345267504479</v>
      </c>
      <c r="T1709">
        <f t="shared" si="1097"/>
        <v>-0.25359116566832623</v>
      </c>
      <c r="U1709">
        <f t="shared" si="1111"/>
        <v>-7.5133422799139829E-2</v>
      </c>
      <c r="V1709">
        <f t="shared" si="1083"/>
        <v>-3.294377075187005E-2</v>
      </c>
      <c r="W1709">
        <f t="shared" si="1098"/>
        <v>-3.2641518763677491E-2</v>
      </c>
      <c r="X1709">
        <f t="shared" si="1070"/>
        <v>4.5300735543941865E-2</v>
      </c>
      <c r="Y1709">
        <f t="shared" si="1084"/>
        <v>0.13374128137021893</v>
      </c>
      <c r="Z1709">
        <f t="shared" si="1099"/>
        <v>0.14436932396677626</v>
      </c>
      <c r="AA1709">
        <f t="shared" si="1071"/>
        <v>9.2031515735484112E-2</v>
      </c>
      <c r="AB1709">
        <f t="shared" si="1085"/>
        <v>0.23773668604846285</v>
      </c>
      <c r="AC1709">
        <f t="shared" si="1100"/>
        <v>0.17208273487276388</v>
      </c>
      <c r="AD1709">
        <f t="shared" si="1072"/>
        <v>4.5260244739974857E-2</v>
      </c>
      <c r="AE1709">
        <f t="shared" si="1086"/>
        <v>0.15923452524709586</v>
      </c>
      <c r="AF1709">
        <f t="shared" si="1101"/>
        <v>0.17208273487276388</v>
      </c>
      <c r="AG1709">
        <f t="shared" si="1073"/>
        <v>2.4319330360217307E-2</v>
      </c>
      <c r="AH1709">
        <f t="shared" si="1087"/>
        <v>0.10899389681388454</v>
      </c>
      <c r="AI1709">
        <f t="shared" si="1102"/>
        <v>-0.21811044003314528</v>
      </c>
      <c r="AJ1709">
        <f t="shared" si="1074"/>
        <v>-9.7692504418710704E-2</v>
      </c>
      <c r="AK1709">
        <f t="shared" si="1088"/>
        <v>-6.3839952514268369E-2</v>
      </c>
      <c r="AL1709">
        <f t="shared" si="1103"/>
        <v>-0.21811044003314528</v>
      </c>
      <c r="AM1709">
        <f t="shared" si="1075"/>
        <v>-8.3532994041347192E-4</v>
      </c>
      <c r="AN1709">
        <f t="shared" si="1089"/>
        <v>8.8497382990932363E-2</v>
      </c>
      <c r="AO1709">
        <f t="shared" si="1104"/>
        <v>-0.21811044003314528</v>
      </c>
      <c r="AP1709">
        <f t="shared" si="1076"/>
        <v>-9.7692504418710704E-2</v>
      </c>
      <c r="AQ1709">
        <f t="shared" si="1090"/>
        <v>-6.3839952514268369E-2</v>
      </c>
      <c r="AR1709">
        <f t="shared" si="1105"/>
        <v>-0.1297513658216381</v>
      </c>
      <c r="AS1709">
        <f t="shared" si="1077"/>
        <v>-8.3532994041347192E-4</v>
      </c>
      <c r="AT1709">
        <f t="shared" si="1091"/>
        <v>8.8497382990932363E-2</v>
      </c>
    </row>
    <row r="1710" spans="1:46" x14ac:dyDescent="0.25">
      <c r="A1710" s="1">
        <v>43753</v>
      </c>
      <c r="B1710">
        <v>0.99556766411372699</v>
      </c>
      <c r="C1710" s="2">
        <v>-1.417</v>
      </c>
      <c r="D1710" s="2">
        <v>0.95299999999999996</v>
      </c>
      <c r="E1710" s="2">
        <f t="shared" si="1092"/>
        <v>-7.57774497603734E-2</v>
      </c>
      <c r="F1710" s="2">
        <f t="shared" si="1106"/>
        <v>0.18226387698562826</v>
      </c>
      <c r="G1710" s="2">
        <f t="shared" si="1078"/>
        <v>0.20564400327542795</v>
      </c>
      <c r="H1710" s="2">
        <f t="shared" si="1093"/>
        <v>-0.28069304970352404</v>
      </c>
      <c r="I1710" s="2">
        <f t="shared" si="1107"/>
        <v>-1.2007234847707954E-2</v>
      </c>
      <c r="J1710" s="2">
        <f t="shared" si="1079"/>
        <v>6.1029126212025095E-2</v>
      </c>
      <c r="K1710">
        <f t="shared" si="1094"/>
        <v>5.196785535887271E-2</v>
      </c>
      <c r="L1710">
        <f t="shared" si="1108"/>
        <v>7.5397519546680128E-2</v>
      </c>
      <c r="M1710">
        <f t="shared" si="1080"/>
        <v>0.18540180285945773</v>
      </c>
      <c r="N1710">
        <f t="shared" si="1095"/>
        <v>-8.31359098168762E-2</v>
      </c>
      <c r="O1710">
        <f t="shared" si="1109"/>
        <v>-2.512178069307807E-2</v>
      </c>
      <c r="P1710">
        <f t="shared" si="1081"/>
        <v>5.7056506530612248E-2</v>
      </c>
      <c r="Q1710">
        <f t="shared" si="1096"/>
        <v>-0.26606567590765656</v>
      </c>
      <c r="R1710">
        <f t="shared" si="1110"/>
        <v>1.4583459231502295E-2</v>
      </c>
      <c r="S1710">
        <f t="shared" si="1082"/>
        <v>0.18341845036795579</v>
      </c>
      <c r="T1710">
        <f t="shared" si="1097"/>
        <v>-0.26606567590765656</v>
      </c>
      <c r="U1710">
        <f t="shared" si="1111"/>
        <v>-7.1538325700736802E-2</v>
      </c>
      <c r="V1710">
        <f t="shared" si="1083"/>
        <v>-2.760663409165778E-2</v>
      </c>
      <c r="W1710">
        <f t="shared" si="1098"/>
        <v>-0.11005510196386274</v>
      </c>
      <c r="X1710">
        <f t="shared" ref="X1710:X1773" si="1112">CORREL(B1670:B1710,C1667:C1707)</f>
        <v>2.5542570175823086E-2</v>
      </c>
      <c r="Y1710">
        <f t="shared" si="1084"/>
        <v>0.10431523287105288</v>
      </c>
      <c r="Z1710">
        <f t="shared" si="1099"/>
        <v>-4.2956967266527439E-3</v>
      </c>
      <c r="AA1710">
        <f t="shared" ref="AA1710:AA1773" si="1113">CORREL(B1670:B1710,D1667:D1707)</f>
        <v>4.9957786278612172E-2</v>
      </c>
      <c r="AB1710">
        <f t="shared" si="1085"/>
        <v>0.18592498958864631</v>
      </c>
      <c r="AC1710">
        <f t="shared" si="1100"/>
        <v>0.15946626528255836</v>
      </c>
      <c r="AD1710">
        <f t="shared" ref="AD1710:AD1773" si="1114">CORREL(B1667:B1707,C1670:C1710)</f>
        <v>3.8870100678244361E-2</v>
      </c>
      <c r="AE1710">
        <f t="shared" si="1086"/>
        <v>0.15873474386396724</v>
      </c>
      <c r="AF1710">
        <f t="shared" si="1101"/>
        <v>0.15946626528255836</v>
      </c>
      <c r="AG1710">
        <f t="shared" ref="AG1710:AG1773" si="1115">CORREL(B1667:B1707,D1670:D1710)</f>
        <v>9.1475165412769871E-2</v>
      </c>
      <c r="AH1710">
        <f t="shared" si="1087"/>
        <v>0.10871210193115229</v>
      </c>
      <c r="AI1710">
        <f t="shared" si="1102"/>
        <v>-0.16442593044272472</v>
      </c>
      <c r="AJ1710">
        <f t="shared" si="1074"/>
        <v>-5.5916799158970722E-2</v>
      </c>
      <c r="AK1710">
        <f t="shared" si="1088"/>
        <v>-3.9076746907867284E-2</v>
      </c>
      <c r="AL1710">
        <f t="shared" si="1103"/>
        <v>-0.16442593044272472</v>
      </c>
      <c r="AM1710">
        <f t="shared" si="1075"/>
        <v>7.6448027862225348E-2</v>
      </c>
      <c r="AN1710">
        <f t="shared" si="1089"/>
        <v>0.11419162207624584</v>
      </c>
      <c r="AO1710">
        <f t="shared" si="1104"/>
        <v>-0.16442593044272472</v>
      </c>
      <c r="AP1710">
        <f t="shared" si="1076"/>
        <v>-5.5916799158970722E-2</v>
      </c>
      <c r="AQ1710">
        <f t="shared" si="1090"/>
        <v>-3.9076746907867284E-2</v>
      </c>
      <c r="AR1710">
        <f t="shared" si="1105"/>
        <v>-5.9599218500274338E-2</v>
      </c>
      <c r="AS1710">
        <f t="shared" si="1077"/>
        <v>7.6448027862225348E-2</v>
      </c>
      <c r="AT1710">
        <f t="shared" si="1091"/>
        <v>0.11419162207624584</v>
      </c>
    </row>
    <row r="1711" spans="1:46" x14ac:dyDescent="0.25">
      <c r="A1711" s="1">
        <v>43754</v>
      </c>
      <c r="B1711">
        <v>-0.19995427986508801</v>
      </c>
      <c r="C1711" s="2">
        <v>-1.54</v>
      </c>
      <c r="D1711" s="2">
        <v>0.92600000000000005</v>
      </c>
      <c r="E1711" s="2">
        <f t="shared" si="1092"/>
        <v>-9.6665412324128216E-2</v>
      </c>
      <c r="F1711" s="2">
        <f t="shared" si="1106"/>
        <v>0.18162088388725831</v>
      </c>
      <c r="G1711" s="2">
        <f t="shared" si="1078"/>
        <v>0.21085015075428248</v>
      </c>
      <c r="H1711" s="2">
        <f t="shared" si="1093"/>
        <v>-0.31354499549455556</v>
      </c>
      <c r="I1711" s="2">
        <f t="shared" si="1107"/>
        <v>1.5595569769289684E-3</v>
      </c>
      <c r="J1711" s="2">
        <f t="shared" si="1079"/>
        <v>6.1338954831190694E-2</v>
      </c>
      <c r="K1711">
        <f t="shared" si="1094"/>
        <v>6.3354731035250744E-2</v>
      </c>
      <c r="L1711">
        <f t="shared" si="1108"/>
        <v>7.6683826859447857E-2</v>
      </c>
      <c r="M1711">
        <f t="shared" si="1080"/>
        <v>0.1860120168112081</v>
      </c>
      <c r="N1711">
        <f t="shared" si="1095"/>
        <v>-7.183899762944887E-2</v>
      </c>
      <c r="O1711">
        <f t="shared" si="1109"/>
        <v>3.0197586014788384E-2</v>
      </c>
      <c r="P1711">
        <f t="shared" si="1081"/>
        <v>6.1029050837740566E-2</v>
      </c>
      <c r="Q1711">
        <f t="shared" si="1096"/>
        <v>-0.32175252366492008</v>
      </c>
      <c r="R1711">
        <f t="shared" si="1110"/>
        <v>-1.9623077185965891E-2</v>
      </c>
      <c r="S1711">
        <f t="shared" si="1082"/>
        <v>0.16781335348906348</v>
      </c>
      <c r="T1711">
        <f t="shared" si="1097"/>
        <v>-0.32175252366492008</v>
      </c>
      <c r="U1711">
        <f t="shared" si="1111"/>
        <v>-6.1580214285598074E-2</v>
      </c>
      <c r="V1711">
        <f t="shared" si="1083"/>
        <v>-2.6189709156735928E-2</v>
      </c>
      <c r="W1711">
        <f t="shared" si="1098"/>
        <v>-8.8348770687268652E-2</v>
      </c>
      <c r="X1711">
        <f t="shared" si="1112"/>
        <v>8.1142965368017433E-2</v>
      </c>
      <c r="Y1711">
        <f t="shared" si="1084"/>
        <v>0.11983851525793281</v>
      </c>
      <c r="Z1711">
        <f t="shared" si="1099"/>
        <v>-6.275854200471026E-3</v>
      </c>
      <c r="AA1711">
        <f t="shared" si="1113"/>
        <v>0.11581777547734144</v>
      </c>
      <c r="AB1711">
        <f t="shared" si="1085"/>
        <v>0.19434930303283815</v>
      </c>
      <c r="AC1711">
        <f t="shared" si="1100"/>
        <v>0.17458520753660467</v>
      </c>
      <c r="AD1711">
        <f t="shared" si="1114"/>
        <v>4.1365419748324618E-2</v>
      </c>
      <c r="AE1711">
        <f t="shared" si="1086"/>
        <v>0.14170343659659185</v>
      </c>
      <c r="AF1711">
        <f t="shared" si="1101"/>
        <v>0.17458520753660467</v>
      </c>
      <c r="AG1711">
        <f t="shared" si="1115"/>
        <v>6.5605637027489047E-2</v>
      </c>
      <c r="AH1711">
        <f t="shared" si="1087"/>
        <v>0.10971199584112985</v>
      </c>
      <c r="AI1711">
        <f t="shared" si="1102"/>
        <v>-0.14066944191366723</v>
      </c>
      <c r="AJ1711">
        <f t="shared" si="1074"/>
        <v>-5.412957282178066E-3</v>
      </c>
      <c r="AK1711">
        <f t="shared" si="1088"/>
        <v>-3.8178632348295362E-2</v>
      </c>
      <c r="AL1711">
        <f t="shared" si="1103"/>
        <v>-0.14066944191366723</v>
      </c>
      <c r="AM1711">
        <f t="shared" si="1075"/>
        <v>0.13139854422430203</v>
      </c>
      <c r="AN1711">
        <f t="shared" si="1089"/>
        <v>0.11681864595428694</v>
      </c>
      <c r="AO1711">
        <f t="shared" si="1104"/>
        <v>-0.14066944191366723</v>
      </c>
      <c r="AP1711">
        <f t="shared" si="1076"/>
        <v>-5.412957282178066E-3</v>
      </c>
      <c r="AQ1711">
        <f t="shared" si="1090"/>
        <v>-3.8178632348295362E-2</v>
      </c>
      <c r="AR1711">
        <f t="shared" si="1105"/>
        <v>-5.4475078685243053E-2</v>
      </c>
      <c r="AS1711">
        <f t="shared" si="1077"/>
        <v>0.13139854422430203</v>
      </c>
      <c r="AT1711">
        <f t="shared" si="1091"/>
        <v>0.11681864595428694</v>
      </c>
    </row>
    <row r="1712" spans="1:46" x14ac:dyDescent="0.25">
      <c r="A1712" s="1">
        <v>43755</v>
      </c>
      <c r="B1712">
        <v>0.27628315736780701</v>
      </c>
      <c r="C1712" s="2">
        <v>-1.373</v>
      </c>
      <c r="D1712" s="2">
        <v>1.286</v>
      </c>
      <c r="E1712" s="2">
        <f t="shared" si="1092"/>
        <v>-8.5565400731015498E-2</v>
      </c>
      <c r="F1712" s="2">
        <f t="shared" si="1106"/>
        <v>0.16331755983872825</v>
      </c>
      <c r="G1712" s="2">
        <f t="shared" si="1078"/>
        <v>0.21038871077054147</v>
      </c>
      <c r="H1712" s="2">
        <f t="shared" si="1093"/>
        <v>-0.24801525801363034</v>
      </c>
      <c r="I1712" s="2">
        <f t="shared" si="1107"/>
        <v>-1.777935365224395E-3</v>
      </c>
      <c r="J1712" s="2">
        <f t="shared" si="1079"/>
        <v>6.5604390113237446E-2</v>
      </c>
      <c r="K1712">
        <f t="shared" si="1094"/>
        <v>7.5623711273599306E-2</v>
      </c>
      <c r="L1712">
        <f t="shared" si="1108"/>
        <v>7.88202956023899E-2</v>
      </c>
      <c r="M1712">
        <f t="shared" si="1080"/>
        <v>0.1923061551180652</v>
      </c>
      <c r="N1712">
        <f t="shared" si="1095"/>
        <v>-5.5401103938266971E-2</v>
      </c>
      <c r="O1712">
        <f t="shared" si="1109"/>
        <v>1.9989922465639437E-2</v>
      </c>
      <c r="P1712">
        <f t="shared" si="1081"/>
        <v>6.5065890338520269E-2</v>
      </c>
      <c r="Q1712">
        <f t="shared" si="1096"/>
        <v>-0.34096455178229257</v>
      </c>
      <c r="R1712">
        <f t="shared" si="1110"/>
        <v>8.661190170305982E-3</v>
      </c>
      <c r="S1712">
        <f t="shared" si="1082"/>
        <v>0.16598297256765784</v>
      </c>
      <c r="T1712">
        <f t="shared" si="1097"/>
        <v>-0.34096455178229257</v>
      </c>
      <c r="U1712">
        <f t="shared" si="1111"/>
        <v>-5.6220421877400506E-2</v>
      </c>
      <c r="V1712">
        <f t="shared" si="1083"/>
        <v>-3.3542427265002756E-2</v>
      </c>
      <c r="W1712">
        <f t="shared" si="1098"/>
        <v>-7.6820698460607476E-2</v>
      </c>
      <c r="X1712">
        <f t="shared" si="1112"/>
        <v>6.7657006765210984E-2</v>
      </c>
      <c r="Y1712">
        <f t="shared" si="1084"/>
        <v>0.13972522382219488</v>
      </c>
      <c r="Z1712">
        <f t="shared" si="1099"/>
        <v>1.8688675341869247E-2</v>
      </c>
      <c r="AA1712">
        <f t="shared" si="1113"/>
        <v>9.0168660086256167E-2</v>
      </c>
      <c r="AB1712">
        <f t="shared" si="1085"/>
        <v>0.20893318076731196</v>
      </c>
      <c r="AC1712">
        <f t="shared" si="1100"/>
        <v>0.19321304813045154</v>
      </c>
      <c r="AD1712">
        <f t="shared" si="1114"/>
        <v>4.5380123571663204E-2</v>
      </c>
      <c r="AE1712">
        <f t="shared" si="1086"/>
        <v>0.14000666562313027</v>
      </c>
      <c r="AF1712">
        <f t="shared" si="1101"/>
        <v>0.19321304813045154</v>
      </c>
      <c r="AG1712">
        <f t="shared" si="1115"/>
        <v>5.2228635119714553E-2</v>
      </c>
      <c r="AH1712">
        <f t="shared" si="1087"/>
        <v>9.9564298267184825E-2</v>
      </c>
      <c r="AI1712">
        <f t="shared" si="1102"/>
        <v>-0.17162777941362894</v>
      </c>
      <c r="AJ1712">
        <f t="shared" si="1074"/>
        <v>-2.7687256898833522E-2</v>
      </c>
      <c r="AK1712">
        <f t="shared" si="1088"/>
        <v>-4.2879128332773873E-2</v>
      </c>
      <c r="AL1712">
        <f t="shared" si="1103"/>
        <v>-0.17162777941362894</v>
      </c>
      <c r="AM1712">
        <f t="shared" si="1075"/>
        <v>9.8708947563143037E-2</v>
      </c>
      <c r="AN1712">
        <f t="shared" si="1089"/>
        <v>0.11140362350087851</v>
      </c>
      <c r="AO1712">
        <f t="shared" si="1104"/>
        <v>-0.17162777941362894</v>
      </c>
      <c r="AP1712">
        <f t="shared" si="1076"/>
        <v>-2.7687256898833522E-2</v>
      </c>
      <c r="AQ1712">
        <f t="shared" si="1090"/>
        <v>-4.2879128332773873E-2</v>
      </c>
      <c r="AR1712">
        <f t="shared" si="1105"/>
        <v>-5.106794600895298E-2</v>
      </c>
      <c r="AS1712">
        <f t="shared" si="1077"/>
        <v>9.8708947563143037E-2</v>
      </c>
      <c r="AT1712">
        <f t="shared" si="1091"/>
        <v>0.11140362350087851</v>
      </c>
    </row>
    <row r="1713" spans="1:46" x14ac:dyDescent="0.25">
      <c r="A1713" s="1">
        <v>43756</v>
      </c>
      <c r="B1713">
        <v>-0.39193449495069599</v>
      </c>
      <c r="C1713" s="2">
        <v>-1.706</v>
      </c>
      <c r="D1713" s="2">
        <v>0.71</v>
      </c>
      <c r="E1713" s="2">
        <f t="shared" si="1092"/>
        <v>-4.251947542213709E-2</v>
      </c>
      <c r="F1713" s="2">
        <f t="shared" si="1106"/>
        <v>0.23204343517781498</v>
      </c>
      <c r="G1713" s="2">
        <f t="shared" si="1078"/>
        <v>0.21694327653277146</v>
      </c>
      <c r="H1713" s="2">
        <f t="shared" si="1093"/>
        <v>-0.21731737313399804</v>
      </c>
      <c r="I1713" s="2">
        <f t="shared" si="1107"/>
        <v>3.0593948431541201E-2</v>
      </c>
      <c r="J1713" s="2">
        <f t="shared" si="1079"/>
        <v>8.3355025177805075E-2</v>
      </c>
      <c r="K1713">
        <f t="shared" si="1094"/>
        <v>7.775602187627749E-2</v>
      </c>
      <c r="L1713">
        <f t="shared" si="1108"/>
        <v>9.9940752833465166E-2</v>
      </c>
      <c r="M1713">
        <f t="shared" si="1080"/>
        <v>0.18909981172094048</v>
      </c>
      <c r="N1713">
        <f t="shared" si="1095"/>
        <v>-8.8146603929271108E-2</v>
      </c>
      <c r="O1713">
        <f t="shared" si="1109"/>
        <v>6.7308118280998966E-3</v>
      </c>
      <c r="P1713">
        <f t="shared" si="1081"/>
        <v>4.7431142872899096E-2</v>
      </c>
      <c r="Q1713">
        <f t="shared" si="1096"/>
        <v>-0.34340293119111742</v>
      </c>
      <c r="R1713">
        <f t="shared" si="1110"/>
        <v>-5.0182019593872397E-2</v>
      </c>
      <c r="S1713">
        <f t="shared" si="1082"/>
        <v>0.16060547718632848</v>
      </c>
      <c r="T1713">
        <f t="shared" si="1097"/>
        <v>-0.34340293119111742</v>
      </c>
      <c r="U1713">
        <f t="shared" si="1111"/>
        <v>-7.9512321299273409E-2</v>
      </c>
      <c r="V1713">
        <f t="shared" si="1083"/>
        <v>-2.2312004691998798E-2</v>
      </c>
      <c r="W1713">
        <f t="shared" si="1098"/>
        <v>-7.5033486192103496E-2</v>
      </c>
      <c r="X1713">
        <f t="shared" si="1112"/>
        <v>7.0333432444381699E-2</v>
      </c>
      <c r="Y1713">
        <f t="shared" si="1084"/>
        <v>0.14074967271318251</v>
      </c>
      <c r="Z1713">
        <f t="shared" si="1099"/>
        <v>1.26677199041663E-2</v>
      </c>
      <c r="AA1713">
        <f t="shared" si="1113"/>
        <v>0.13227357100104944</v>
      </c>
      <c r="AB1713">
        <f t="shared" si="1085"/>
        <v>0.21689484914215756</v>
      </c>
      <c r="AC1713">
        <f t="shared" si="1100"/>
        <v>7.1604994127670712E-2</v>
      </c>
      <c r="AD1713">
        <f t="shared" si="1114"/>
        <v>7.3495504338973255E-2</v>
      </c>
      <c r="AE1713">
        <f t="shared" si="1086"/>
        <v>0.11542975181529064</v>
      </c>
      <c r="AF1713">
        <f t="shared" si="1101"/>
        <v>7.1604994127670712E-2</v>
      </c>
      <c r="AG1713">
        <f t="shared" si="1115"/>
        <v>4.0379504603013219E-2</v>
      </c>
      <c r="AH1713">
        <f t="shared" si="1087"/>
        <v>7.0330759238440191E-2</v>
      </c>
      <c r="AI1713">
        <f t="shared" si="1102"/>
        <v>-0.15923135140962655</v>
      </c>
      <c r="AJ1713">
        <f t="shared" si="1074"/>
        <v>-1.8580249742334964E-2</v>
      </c>
      <c r="AK1713">
        <f t="shared" si="1088"/>
        <v>-3.5419803851369065E-2</v>
      </c>
      <c r="AL1713">
        <f t="shared" si="1103"/>
        <v>-0.15923135140962655</v>
      </c>
      <c r="AM1713">
        <f t="shared" si="1075"/>
        <v>0.11226384047483154</v>
      </c>
      <c r="AN1713">
        <f t="shared" si="1089"/>
        <v>0.11307857640715763</v>
      </c>
      <c r="AO1713">
        <f t="shared" si="1104"/>
        <v>-0.15923135140962655</v>
      </c>
      <c r="AP1713">
        <f t="shared" si="1076"/>
        <v>-1.8580249742334964E-2</v>
      </c>
      <c r="AQ1713">
        <f t="shared" si="1090"/>
        <v>-3.5419803851369065E-2</v>
      </c>
      <c r="AR1713">
        <f t="shared" si="1105"/>
        <v>-4.5095840674976885E-2</v>
      </c>
      <c r="AS1713">
        <f t="shared" si="1077"/>
        <v>0.11226384047483154</v>
      </c>
      <c r="AT1713">
        <f t="shared" si="1091"/>
        <v>0.11307857640715763</v>
      </c>
    </row>
    <row r="1714" spans="1:46" x14ac:dyDescent="0.25">
      <c r="A1714" s="1">
        <v>43759</v>
      </c>
      <c r="B1714">
        <v>0.68716160561175199</v>
      </c>
      <c r="C1714" s="2">
        <v>-1.6319999999999999</v>
      </c>
      <c r="D1714" s="2">
        <v>0.83599999999999997</v>
      </c>
      <c r="E1714" s="2">
        <f t="shared" si="1092"/>
        <v>-8.7671499597469296E-2</v>
      </c>
      <c r="F1714" s="2">
        <f t="shared" si="1106"/>
        <v>0.19911029082788809</v>
      </c>
      <c r="G1714" s="2">
        <f t="shared" si="1078"/>
        <v>0.20328217269571189</v>
      </c>
      <c r="H1714" s="2">
        <f t="shared" si="1093"/>
        <v>-0.23709055222201617</v>
      </c>
      <c r="I1714" s="2">
        <f t="shared" si="1107"/>
        <v>1.5333646186626818E-2</v>
      </c>
      <c r="J1714" s="2">
        <f t="shared" si="1079"/>
        <v>7.2521559502524369E-2</v>
      </c>
      <c r="K1714">
        <f t="shared" si="1094"/>
        <v>3.825470150167814E-3</v>
      </c>
      <c r="L1714">
        <f t="shared" si="1108"/>
        <v>6.0732489176936751E-2</v>
      </c>
      <c r="M1714">
        <f t="shared" si="1080"/>
        <v>0.17063302556711529</v>
      </c>
      <c r="N1714">
        <f t="shared" si="1095"/>
        <v>-0.1380553778822611</v>
      </c>
      <c r="O1714">
        <f t="shared" si="1109"/>
        <v>-2.05989764423492E-2</v>
      </c>
      <c r="P1714">
        <f t="shared" si="1081"/>
        <v>2.4950091988083963E-2</v>
      </c>
      <c r="Q1714">
        <f t="shared" si="1096"/>
        <v>-0.30349852555281337</v>
      </c>
      <c r="R1714">
        <f t="shared" si="1110"/>
        <v>-9.7149230501328513E-3</v>
      </c>
      <c r="S1714">
        <f t="shared" si="1082"/>
        <v>0.16694880469114923</v>
      </c>
      <c r="T1714">
        <f t="shared" si="1097"/>
        <v>-0.30349852555281337</v>
      </c>
      <c r="U1714">
        <f t="shared" si="1111"/>
        <v>-5.2127478474580394E-2</v>
      </c>
      <c r="V1714">
        <f t="shared" si="1083"/>
        <v>-1.339318658856462E-2</v>
      </c>
      <c r="W1714">
        <f t="shared" si="1098"/>
        <v>-0.10978588496376113</v>
      </c>
      <c r="X1714">
        <f t="shared" si="1112"/>
        <v>5.367828526395748E-2</v>
      </c>
      <c r="Y1714">
        <f t="shared" si="1084"/>
        <v>0.1292401032033948</v>
      </c>
      <c r="Z1714">
        <f t="shared" si="1099"/>
        <v>1.4459564201865286E-2</v>
      </c>
      <c r="AA1714">
        <f t="shared" si="1113"/>
        <v>0.1278157698836738</v>
      </c>
      <c r="AB1714">
        <f t="shared" si="1085"/>
        <v>0.21709284209259108</v>
      </c>
      <c r="AC1714">
        <f t="shared" si="1100"/>
        <v>7.4975746917974165E-2</v>
      </c>
      <c r="AD1714">
        <f t="shared" si="1114"/>
        <v>0.1164348502925933</v>
      </c>
      <c r="AE1714">
        <f t="shared" si="1086"/>
        <v>0.11872700754106283</v>
      </c>
      <c r="AF1714">
        <f t="shared" si="1101"/>
        <v>7.4975746917974165E-2</v>
      </c>
      <c r="AG1714">
        <f t="shared" si="1115"/>
        <v>7.4701155037737332E-2</v>
      </c>
      <c r="AH1714">
        <f t="shared" si="1087"/>
        <v>7.5948680196563076E-2</v>
      </c>
      <c r="AI1714">
        <f t="shared" si="1102"/>
        <v>-0.21691071716758678</v>
      </c>
      <c r="AJ1714">
        <f t="shared" ref="AJ1714:AJ1777" si="1116">CORREL(B1674:B1714,C1667:C1707)</f>
        <v>-4.252525275003239E-2</v>
      </c>
      <c r="AK1714">
        <f t="shared" si="1088"/>
        <v>-6.341132555143919E-2</v>
      </c>
      <c r="AL1714">
        <f t="shared" si="1103"/>
        <v>-0.21691071716758678</v>
      </c>
      <c r="AM1714">
        <f t="shared" ref="AM1714:AM1777" si="1117">CORREL(B1674:B1714,D1667:D1707)</f>
        <v>5.9624141007290653E-2</v>
      </c>
      <c r="AN1714">
        <f t="shared" si="1089"/>
        <v>7.5288824418646941E-2</v>
      </c>
      <c r="AO1714">
        <f t="shared" si="1104"/>
        <v>-0.21691071716758678</v>
      </c>
      <c r="AP1714">
        <f t="shared" ref="AP1714:AP1777" si="1118">CORREL(B1674:B1714,C1667:C1707)</f>
        <v>-4.252525275003239E-2</v>
      </c>
      <c r="AQ1714">
        <f t="shared" si="1090"/>
        <v>-6.341132555143919E-2</v>
      </c>
      <c r="AR1714">
        <f t="shared" si="1105"/>
        <v>-0.13409134525819655</v>
      </c>
      <c r="AS1714">
        <f t="shared" ref="AS1714:AS1777" si="1119">CORREL(B1674:B1714,D1667:D1707)</f>
        <v>5.9624141007290653E-2</v>
      </c>
      <c r="AT1714">
        <f t="shared" si="1091"/>
        <v>7.5288824418646941E-2</v>
      </c>
    </row>
    <row r="1715" spans="1:46" x14ac:dyDescent="0.25">
      <c r="A1715" s="1">
        <v>43760</v>
      </c>
      <c r="B1715">
        <v>-0.356866637841257</v>
      </c>
      <c r="C1715" s="2">
        <v>-1.405</v>
      </c>
      <c r="D1715" s="2">
        <v>0.87</v>
      </c>
      <c r="E1715" s="2">
        <f t="shared" si="1092"/>
        <v>-7.7360434349491788E-2</v>
      </c>
      <c r="F1715" s="2">
        <f t="shared" si="1106"/>
        <v>6.9784735630687461E-2</v>
      </c>
      <c r="G1715" s="2">
        <f t="shared" si="1078"/>
        <v>0.20930008325908148</v>
      </c>
      <c r="H1715" s="2">
        <f t="shared" si="1093"/>
        <v>-0.21875497573245362</v>
      </c>
      <c r="I1715" s="2">
        <f t="shared" si="1107"/>
        <v>-8.5493282487869707E-2</v>
      </c>
      <c r="J1715" s="2">
        <f t="shared" si="1079"/>
        <v>7.4290024399311802E-2</v>
      </c>
      <c r="K1715">
        <f t="shared" si="1094"/>
        <v>1.6462445859094753E-2</v>
      </c>
      <c r="L1715">
        <f t="shared" si="1108"/>
        <v>3.4139949963003123E-3</v>
      </c>
      <c r="M1715">
        <f t="shared" si="1080"/>
        <v>0.17785740113182008</v>
      </c>
      <c r="N1715">
        <f t="shared" si="1095"/>
        <v>-0.13708821744737301</v>
      </c>
      <c r="O1715">
        <f t="shared" si="1109"/>
        <v>-9.014229723357485E-2</v>
      </c>
      <c r="P1715">
        <f t="shared" si="1081"/>
        <v>3.8208404806390116E-2</v>
      </c>
      <c r="Q1715">
        <f t="shared" si="1096"/>
        <v>-0.30098609030938489</v>
      </c>
      <c r="R1715">
        <f t="shared" si="1110"/>
        <v>-2.0810715935621862E-2</v>
      </c>
      <c r="S1715">
        <f t="shared" si="1082"/>
        <v>0.16450304757798326</v>
      </c>
      <c r="T1715">
        <f t="shared" si="1097"/>
        <v>-0.30098609030938489</v>
      </c>
      <c r="U1715">
        <f t="shared" si="1111"/>
        <v>-6.5988361098296949E-2</v>
      </c>
      <c r="V1715">
        <f t="shared" si="1083"/>
        <v>-1.5301338495366289E-2</v>
      </c>
      <c r="W1715">
        <f t="shared" si="1098"/>
        <v>-0.1342937743192486</v>
      </c>
      <c r="X1715">
        <f t="shared" si="1112"/>
        <v>-1.5688441140616252E-2</v>
      </c>
      <c r="Y1715">
        <f t="shared" si="1084"/>
        <v>0.12561810433192092</v>
      </c>
      <c r="Z1715">
        <f t="shared" si="1099"/>
        <v>-4.8920741620462366E-2</v>
      </c>
      <c r="AA1715">
        <f t="shared" si="1113"/>
        <v>6.0050680846256775E-2</v>
      </c>
      <c r="AB1715">
        <f t="shared" si="1085"/>
        <v>0.1942214667742525</v>
      </c>
      <c r="AC1715">
        <f t="shared" si="1100"/>
        <v>6.914277972601833E-2</v>
      </c>
      <c r="AD1715">
        <f t="shared" si="1114"/>
        <v>7.3550121289661555E-2</v>
      </c>
      <c r="AE1715">
        <f t="shared" si="1086"/>
        <v>0.12525486714603609</v>
      </c>
      <c r="AF1715">
        <f t="shared" si="1101"/>
        <v>6.914277972601833E-2</v>
      </c>
      <c r="AG1715">
        <f t="shared" si="1115"/>
        <v>4.2634130993613295E-2</v>
      </c>
      <c r="AH1715">
        <f t="shared" si="1087"/>
        <v>7.6425452076659184E-2</v>
      </c>
      <c r="AI1715">
        <f t="shared" si="1102"/>
        <v>-0.17677972606847128</v>
      </c>
      <c r="AJ1715">
        <f t="shared" si="1116"/>
        <v>-0.15040278609197566</v>
      </c>
      <c r="AK1715">
        <f t="shared" si="1088"/>
        <v>-3.5354654106826984E-2</v>
      </c>
      <c r="AL1715">
        <f t="shared" si="1103"/>
        <v>-0.17677972606847128</v>
      </c>
      <c r="AM1715">
        <f t="shared" si="1117"/>
        <v>-6.592948202475378E-2</v>
      </c>
      <c r="AN1715">
        <f t="shared" si="1089"/>
        <v>9.3333219792811589E-2</v>
      </c>
      <c r="AO1715">
        <f t="shared" si="1104"/>
        <v>-0.17677972606847128</v>
      </c>
      <c r="AP1715">
        <f t="shared" si="1118"/>
        <v>-0.15040278609197566</v>
      </c>
      <c r="AQ1715">
        <f t="shared" si="1090"/>
        <v>-3.5354654106826984E-2</v>
      </c>
      <c r="AR1715">
        <f t="shared" si="1105"/>
        <v>-0.13367669947474661</v>
      </c>
      <c r="AS1715">
        <f t="shared" si="1119"/>
        <v>-6.592948202475378E-2</v>
      </c>
      <c r="AT1715">
        <f t="shared" si="1091"/>
        <v>9.3333219792811589E-2</v>
      </c>
    </row>
    <row r="1716" spans="1:46" x14ac:dyDescent="0.25">
      <c r="A1716" s="1">
        <v>43761</v>
      </c>
      <c r="B1716">
        <v>0.284714879711844</v>
      </c>
      <c r="C1716" s="2">
        <v>-1.43</v>
      </c>
      <c r="D1716" s="2">
        <v>0.93400000000000005</v>
      </c>
      <c r="E1716" s="2">
        <f t="shared" si="1092"/>
        <v>-8.9976216412934809E-2</v>
      </c>
      <c r="F1716" s="2">
        <f t="shared" si="1106"/>
        <v>6.6187447109554043E-2</v>
      </c>
      <c r="G1716" s="2">
        <f t="shared" si="1078"/>
        <v>0.20859927092337818</v>
      </c>
      <c r="H1716" s="2">
        <f t="shared" si="1093"/>
        <v>-0.22632527192237134</v>
      </c>
      <c r="I1716" s="2">
        <f t="shared" si="1107"/>
        <v>-0.12048327679121761</v>
      </c>
      <c r="J1716" s="2">
        <f t="shared" si="1079"/>
        <v>7.3900886829652887E-2</v>
      </c>
      <c r="K1716">
        <f t="shared" si="1094"/>
        <v>1.6744295030812546E-2</v>
      </c>
      <c r="L1716">
        <f t="shared" si="1108"/>
        <v>6.607676162733972E-2</v>
      </c>
      <c r="M1716">
        <f t="shared" si="1080"/>
        <v>0.17756638177746642</v>
      </c>
      <c r="N1716">
        <f t="shared" si="1095"/>
        <v>-0.14244095810582824</v>
      </c>
      <c r="O1716">
        <f t="shared" si="1109"/>
        <v>-5.5136537298432577E-2</v>
      </c>
      <c r="P1716">
        <f t="shared" si="1081"/>
        <v>3.7445613619026076E-2</v>
      </c>
      <c r="Q1716">
        <f t="shared" si="1096"/>
        <v>-0.27833146446187118</v>
      </c>
      <c r="R1716">
        <f t="shared" si="1110"/>
        <v>-1.0529149232473016E-2</v>
      </c>
      <c r="S1716">
        <f t="shared" si="1082"/>
        <v>0.16971753903429165</v>
      </c>
      <c r="T1716">
        <f t="shared" si="1097"/>
        <v>-0.27833146446187118</v>
      </c>
      <c r="U1716">
        <f t="shared" si="1111"/>
        <v>1.0484274561632203E-2</v>
      </c>
      <c r="V1716">
        <f t="shared" si="1083"/>
        <v>-8.8670783898969693E-3</v>
      </c>
      <c r="W1716">
        <f t="shared" si="1098"/>
        <v>-0.14937379327137934</v>
      </c>
      <c r="X1716">
        <f t="shared" si="1112"/>
        <v>3.7592877066290095E-2</v>
      </c>
      <c r="Y1716">
        <f t="shared" si="1084"/>
        <v>0.11742595213608413</v>
      </c>
      <c r="Z1716">
        <f t="shared" si="1099"/>
        <v>-7.1273797202284175E-2</v>
      </c>
      <c r="AA1716">
        <f t="shared" si="1113"/>
        <v>7.2796365660135823E-2</v>
      </c>
      <c r="AB1716">
        <f t="shared" si="1085"/>
        <v>0.18790955947793883</v>
      </c>
      <c r="AC1716">
        <f t="shared" si="1100"/>
        <v>7.6047950812355117E-2</v>
      </c>
      <c r="AD1716">
        <f t="shared" si="1114"/>
        <v>7.7316987882236871E-2</v>
      </c>
      <c r="AE1716">
        <f t="shared" si="1086"/>
        <v>0.12829465474454002</v>
      </c>
      <c r="AF1716">
        <f t="shared" si="1101"/>
        <v>7.6047950812355117E-2</v>
      </c>
      <c r="AG1716">
        <f t="shared" si="1115"/>
        <v>2.4442435228395423E-2</v>
      </c>
      <c r="AH1716">
        <f t="shared" si="1087"/>
        <v>8.0331154961336554E-2</v>
      </c>
      <c r="AI1716">
        <f t="shared" si="1102"/>
        <v>-0.1715060359793332</v>
      </c>
      <c r="AJ1716">
        <f t="shared" si="1116"/>
        <v>-0.13166742285151339</v>
      </c>
      <c r="AK1716">
        <f t="shared" si="1088"/>
        <v>-3.6768086460271576E-2</v>
      </c>
      <c r="AL1716">
        <f t="shared" si="1103"/>
        <v>-0.1715060359793332</v>
      </c>
      <c r="AM1716">
        <f t="shared" si="1117"/>
        <v>-2.0168411783995852E-2</v>
      </c>
      <c r="AN1716">
        <f t="shared" si="1089"/>
        <v>9.5771185983836049E-2</v>
      </c>
      <c r="AO1716">
        <f t="shared" si="1104"/>
        <v>-0.1715060359793332</v>
      </c>
      <c r="AP1716">
        <f t="shared" si="1118"/>
        <v>-0.13166742285151339</v>
      </c>
      <c r="AQ1716">
        <f t="shared" si="1090"/>
        <v>-3.6768086460271576E-2</v>
      </c>
      <c r="AR1716">
        <f t="shared" si="1105"/>
        <v>-0.12198567474548501</v>
      </c>
      <c r="AS1716">
        <f t="shared" si="1119"/>
        <v>-2.0168411783995852E-2</v>
      </c>
      <c r="AT1716">
        <f t="shared" si="1091"/>
        <v>9.5771185983836049E-2</v>
      </c>
    </row>
    <row r="1717" spans="1:46" x14ac:dyDescent="0.25">
      <c r="A1717" s="1">
        <v>43762</v>
      </c>
      <c r="B1717">
        <v>0.19204463587332299</v>
      </c>
      <c r="C1717" s="2">
        <v>-1.51</v>
      </c>
      <c r="D1717" s="2">
        <v>0.89400000000000002</v>
      </c>
      <c r="E1717" s="2">
        <f t="shared" si="1092"/>
        <v>-4.7463815640537331E-2</v>
      </c>
      <c r="F1717" s="2">
        <f t="shared" si="1106"/>
        <v>6.5719963669855927E-2</v>
      </c>
      <c r="G1717" s="2">
        <f t="shared" si="1078"/>
        <v>0.20785384033351126</v>
      </c>
      <c r="H1717" s="2">
        <f t="shared" si="1093"/>
        <v>-0.18416746116989327</v>
      </c>
      <c r="I1717" s="2">
        <f t="shared" si="1107"/>
        <v>-0.11366070720581066</v>
      </c>
      <c r="J1717" s="2">
        <f t="shared" si="1079"/>
        <v>6.9353510424081624E-2</v>
      </c>
      <c r="K1717">
        <f t="shared" si="1094"/>
        <v>0.17169161777023625</v>
      </c>
      <c r="L1717">
        <f t="shared" si="1108"/>
        <v>6.6390309151341712E-2</v>
      </c>
      <c r="M1717">
        <f t="shared" si="1080"/>
        <v>0.17629161705711641</v>
      </c>
      <c r="N1717">
        <f t="shared" si="1095"/>
        <v>-8.467263416024319E-2</v>
      </c>
      <c r="O1717">
        <f t="shared" si="1109"/>
        <v>-4.2403127460363579E-2</v>
      </c>
      <c r="P1717">
        <f t="shared" si="1081"/>
        <v>3.5540321615298971E-2</v>
      </c>
      <c r="Q1717">
        <f t="shared" si="1096"/>
        <v>-0.28889469943509138</v>
      </c>
      <c r="R1717">
        <f t="shared" si="1110"/>
        <v>-1.9534338363146962E-2</v>
      </c>
      <c r="S1717">
        <f t="shared" si="1082"/>
        <v>0.17043897836471578</v>
      </c>
      <c r="T1717">
        <f t="shared" si="1097"/>
        <v>-0.28889469943509138</v>
      </c>
      <c r="U1717">
        <f t="shared" si="1111"/>
        <v>-1.0584439504598173E-2</v>
      </c>
      <c r="V1717">
        <f t="shared" si="1083"/>
        <v>-1.2461596111065256E-2</v>
      </c>
      <c r="W1717">
        <f t="shared" si="1098"/>
        <v>-0.18021560683973462</v>
      </c>
      <c r="X1717">
        <f t="shared" si="1112"/>
        <v>1.9292907161465967E-2</v>
      </c>
      <c r="Y1717">
        <f t="shared" si="1084"/>
        <v>0.11296597192811737</v>
      </c>
      <c r="Z1717">
        <f t="shared" si="1099"/>
        <v>-9.9998414388253701E-2</v>
      </c>
      <c r="AA1717">
        <f t="shared" si="1113"/>
        <v>5.885168022494202E-2</v>
      </c>
      <c r="AB1717">
        <f t="shared" si="1085"/>
        <v>0.18436811493544256</v>
      </c>
      <c r="AC1717">
        <f t="shared" si="1100"/>
        <v>5.5888186316589476E-2</v>
      </c>
      <c r="AD1717">
        <f t="shared" si="1114"/>
        <v>6.2157844447298112E-2</v>
      </c>
      <c r="AE1717">
        <f t="shared" si="1086"/>
        <v>0.10888876897219707</v>
      </c>
      <c r="AF1717">
        <f t="shared" si="1101"/>
        <v>5.5888186316589476E-2</v>
      </c>
      <c r="AG1717">
        <f t="shared" si="1115"/>
        <v>1.9949009387831347E-2</v>
      </c>
      <c r="AH1717">
        <f t="shared" si="1087"/>
        <v>6.9823905558543647E-2</v>
      </c>
      <c r="AI1717">
        <f t="shared" si="1102"/>
        <v>-0.15112362531522572</v>
      </c>
      <c r="AJ1717">
        <f t="shared" si="1116"/>
        <v>-0.13175646647662384</v>
      </c>
      <c r="AK1717">
        <f t="shared" si="1088"/>
        <v>-3.7301716402347897E-2</v>
      </c>
      <c r="AL1717">
        <f t="shared" si="1103"/>
        <v>-0.15112362531522572</v>
      </c>
      <c r="AM1717">
        <f t="shared" si="1117"/>
        <v>-4.6786342416168178E-2</v>
      </c>
      <c r="AN1717">
        <f t="shared" si="1089"/>
        <v>9.329044346911039E-2</v>
      </c>
      <c r="AO1717">
        <f t="shared" si="1104"/>
        <v>-0.15112362531522572</v>
      </c>
      <c r="AP1717">
        <f t="shared" si="1118"/>
        <v>-0.13175646647662384</v>
      </c>
      <c r="AQ1717">
        <f t="shared" si="1090"/>
        <v>-3.7301716402347897E-2</v>
      </c>
      <c r="AR1717">
        <f t="shared" si="1105"/>
        <v>-8.1975436516365519E-2</v>
      </c>
      <c r="AS1717">
        <f t="shared" si="1119"/>
        <v>-4.6786342416168178E-2</v>
      </c>
      <c r="AT1717">
        <f t="shared" si="1091"/>
        <v>9.329044346911039E-2</v>
      </c>
    </row>
    <row r="1718" spans="1:46" x14ac:dyDescent="0.25">
      <c r="A1718" s="1">
        <v>43763</v>
      </c>
      <c r="B1718">
        <v>0.40727005061091898</v>
      </c>
      <c r="C1718" s="2">
        <v>-1.1479999999999999</v>
      </c>
      <c r="D1718" s="2">
        <v>0.96699999999999997</v>
      </c>
      <c r="E1718" s="2">
        <f t="shared" si="1092"/>
        <v>-3.8000118210454209E-2</v>
      </c>
      <c r="F1718" s="2">
        <f t="shared" si="1106"/>
        <v>6.952327438365799E-2</v>
      </c>
      <c r="G1718" s="2">
        <f t="shared" si="1078"/>
        <v>0.19261895065911719</v>
      </c>
      <c r="H1718" s="2">
        <f t="shared" si="1093"/>
        <v>-0.20770321425044122</v>
      </c>
      <c r="I1718" s="2">
        <f t="shared" si="1107"/>
        <v>-0.12680223498034288</v>
      </c>
      <c r="J1718" s="2">
        <f t="shared" si="1079"/>
        <v>3.5563688876160141E-2</v>
      </c>
      <c r="K1718">
        <f t="shared" si="1094"/>
        <v>0.13444124431293936</v>
      </c>
      <c r="L1718">
        <f t="shared" si="1108"/>
        <v>5.5830930302437097E-2</v>
      </c>
      <c r="M1718">
        <f t="shared" si="1080"/>
        <v>0.13843295613751902</v>
      </c>
      <c r="N1718">
        <f t="shared" si="1095"/>
        <v>-0.12671636548803333</v>
      </c>
      <c r="O1718">
        <f t="shared" si="1109"/>
        <v>-5.6882983402105153E-2</v>
      </c>
      <c r="P1718">
        <f t="shared" si="1081"/>
        <v>1.1836869304860118E-2</v>
      </c>
      <c r="Q1718">
        <f t="shared" si="1096"/>
        <v>-0.22240330595784313</v>
      </c>
      <c r="R1718">
        <f t="shared" si="1110"/>
        <v>-1.0862352642904281E-2</v>
      </c>
      <c r="S1718">
        <f t="shared" si="1082"/>
        <v>0.1690332299749048</v>
      </c>
      <c r="T1718">
        <f t="shared" si="1097"/>
        <v>-0.22240330595784313</v>
      </c>
      <c r="U1718">
        <f t="shared" si="1111"/>
        <v>-1.7167704444110004E-4</v>
      </c>
      <c r="V1718">
        <f t="shared" si="1083"/>
        <v>-2.0937483763716479E-2</v>
      </c>
      <c r="W1718">
        <f t="shared" si="1098"/>
        <v>-0.19439707720292609</v>
      </c>
      <c r="X1718">
        <f t="shared" si="1112"/>
        <v>5.3147591505612268E-2</v>
      </c>
      <c r="Y1718">
        <f t="shared" si="1084"/>
        <v>0.10629387189335934</v>
      </c>
      <c r="Z1718">
        <f t="shared" si="1099"/>
        <v>-0.1206506754019339</v>
      </c>
      <c r="AA1718">
        <f t="shared" si="1113"/>
        <v>7.7840608743668202E-2</v>
      </c>
      <c r="AB1718">
        <f t="shared" si="1085"/>
        <v>0.18384436414776556</v>
      </c>
      <c r="AC1718">
        <f t="shared" si="1100"/>
        <v>4.1455675141764417E-2</v>
      </c>
      <c r="AD1718">
        <f t="shared" si="1114"/>
        <v>8.5808353906238949E-2</v>
      </c>
      <c r="AE1718">
        <f t="shared" si="1086"/>
        <v>0.11914777677823951</v>
      </c>
      <c r="AF1718">
        <f t="shared" si="1101"/>
        <v>4.1455675141764417E-2</v>
      </c>
      <c r="AG1718">
        <f t="shared" si="1115"/>
        <v>8.387268333519593E-2</v>
      </c>
      <c r="AH1718">
        <f t="shared" si="1087"/>
        <v>9.6880057413174486E-2</v>
      </c>
      <c r="AI1718">
        <f t="shared" si="1102"/>
        <v>-0.12585201466993362</v>
      </c>
      <c r="AJ1718">
        <f t="shared" si="1116"/>
        <v>-0.14562287052037168</v>
      </c>
      <c r="AK1718">
        <f t="shared" si="1088"/>
        <v>-5.3467515460509506E-2</v>
      </c>
      <c r="AL1718">
        <f t="shared" si="1103"/>
        <v>-0.12585201466993362</v>
      </c>
      <c r="AM1718">
        <f t="shared" si="1117"/>
        <v>-4.1322749962416194E-2</v>
      </c>
      <c r="AN1718">
        <f t="shared" si="1089"/>
        <v>9.1012761408704138E-2</v>
      </c>
      <c r="AO1718">
        <f t="shared" si="1104"/>
        <v>-0.12585201466993362</v>
      </c>
      <c r="AP1718">
        <f t="shared" si="1118"/>
        <v>-0.14562287052037168</v>
      </c>
      <c r="AQ1718">
        <f t="shared" si="1090"/>
        <v>-5.3467515460509506E-2</v>
      </c>
      <c r="AR1718">
        <f t="shared" si="1105"/>
        <v>-4.5797613031952011E-2</v>
      </c>
      <c r="AS1718">
        <f t="shared" si="1119"/>
        <v>-4.1322749962416194E-2</v>
      </c>
      <c r="AT1718">
        <f t="shared" si="1091"/>
        <v>9.1012761408704138E-2</v>
      </c>
    </row>
    <row r="1719" spans="1:46" x14ac:dyDescent="0.25">
      <c r="A1719" s="1">
        <v>43766</v>
      </c>
      <c r="B1719">
        <v>0.55813378684714798</v>
      </c>
      <c r="C1719" s="2">
        <v>-1.4790000000000001</v>
      </c>
      <c r="D1719" s="2">
        <v>0.497</v>
      </c>
      <c r="E1719" s="2">
        <f t="shared" si="1092"/>
        <v>-2.5116434145313761E-2</v>
      </c>
      <c r="F1719" s="2">
        <f t="shared" si="1106"/>
        <v>2.1670992633673888E-2</v>
      </c>
      <c r="G1719" s="2">
        <f t="shared" si="1078"/>
        <v>0.18453326859989316</v>
      </c>
      <c r="H1719" s="2">
        <f t="shared" si="1093"/>
        <v>-0.23780908759388814</v>
      </c>
      <c r="I1719" s="2">
        <f t="shared" si="1107"/>
        <v>-0.17875735710879251</v>
      </c>
      <c r="J1719" s="2">
        <f t="shared" si="1079"/>
        <v>2.8929389727217238E-3</v>
      </c>
      <c r="K1719">
        <f t="shared" si="1094"/>
        <v>0.18861673795112208</v>
      </c>
      <c r="L1719">
        <f t="shared" si="1108"/>
        <v>5.9469493159196953E-2</v>
      </c>
      <c r="M1719">
        <f t="shared" si="1080"/>
        <v>0.12855149803324878</v>
      </c>
      <c r="N1719">
        <f t="shared" si="1095"/>
        <v>-0.10595868226143738</v>
      </c>
      <c r="O1719">
        <f t="shared" si="1109"/>
        <v>-8.5850579079519637E-2</v>
      </c>
      <c r="P1719">
        <f t="shared" si="1081"/>
        <v>-1.8242366051357789E-2</v>
      </c>
      <c r="Q1719">
        <f t="shared" si="1096"/>
        <v>-0.27294702639238344</v>
      </c>
      <c r="R1719">
        <f t="shared" si="1110"/>
        <v>-3.5332807762273065E-2</v>
      </c>
      <c r="S1719">
        <f t="shared" si="1082"/>
        <v>0.16092928765250047</v>
      </c>
      <c r="T1719">
        <f t="shared" si="1097"/>
        <v>-0.27294702639238344</v>
      </c>
      <c r="U1719">
        <f t="shared" si="1111"/>
        <v>-3.2853380569878916E-2</v>
      </c>
      <c r="V1719">
        <f t="shared" si="1083"/>
        <v>-4.9267893235329013E-2</v>
      </c>
      <c r="W1719">
        <f t="shared" si="1098"/>
        <v>-0.18044076423073815</v>
      </c>
      <c r="X1719">
        <f t="shared" si="1112"/>
        <v>4.4967674686811072E-2</v>
      </c>
      <c r="Y1719">
        <f t="shared" si="1084"/>
        <v>0.10121165907399735</v>
      </c>
      <c r="Z1719">
        <f t="shared" si="1099"/>
        <v>-0.10157725398422522</v>
      </c>
      <c r="AA1719">
        <f t="shared" si="1113"/>
        <v>3.9935279419761778E-2</v>
      </c>
      <c r="AB1719">
        <f t="shared" si="1085"/>
        <v>0.17716615358614396</v>
      </c>
      <c r="AC1719">
        <f t="shared" si="1100"/>
        <v>4.0262693767089526E-2</v>
      </c>
      <c r="AD1719">
        <f t="shared" si="1114"/>
        <v>5.1835614903750944E-2</v>
      </c>
      <c r="AE1719">
        <f t="shared" si="1086"/>
        <v>0.11667672582790078</v>
      </c>
      <c r="AF1719">
        <f t="shared" si="1101"/>
        <v>4.0262693767089526E-2</v>
      </c>
      <c r="AG1719">
        <f t="shared" si="1115"/>
        <v>4.9723353815783973E-2</v>
      </c>
      <c r="AH1719">
        <f t="shared" si="1087"/>
        <v>8.0656811929278802E-2</v>
      </c>
      <c r="AI1719">
        <f t="shared" si="1102"/>
        <v>-0.14027888225497417</v>
      </c>
      <c r="AJ1719">
        <f t="shared" si="1116"/>
        <v>-0.1159802285280912</v>
      </c>
      <c r="AK1719">
        <f t="shared" si="1088"/>
        <v>-4.8260032796243801E-2</v>
      </c>
      <c r="AL1719">
        <f t="shared" si="1103"/>
        <v>-0.14027888225497417</v>
      </c>
      <c r="AM1719">
        <f t="shared" si="1117"/>
        <v>1.2686464558415043E-2</v>
      </c>
      <c r="AN1719">
        <f t="shared" si="1089"/>
        <v>0.10992064052526776</v>
      </c>
      <c r="AO1719">
        <f t="shared" si="1104"/>
        <v>-0.14027888225497417</v>
      </c>
      <c r="AP1719">
        <f t="shared" si="1118"/>
        <v>-0.1159802285280912</v>
      </c>
      <c r="AQ1719">
        <f t="shared" si="1090"/>
        <v>-4.8260032796243801E-2</v>
      </c>
      <c r="AR1719">
        <f t="shared" si="1105"/>
        <v>-7.5415597843663841E-3</v>
      </c>
      <c r="AS1719">
        <f t="shared" si="1119"/>
        <v>1.2686464558415043E-2</v>
      </c>
      <c r="AT1719">
        <f t="shared" si="1091"/>
        <v>0.10992064052526776</v>
      </c>
    </row>
    <row r="1720" spans="1:46" x14ac:dyDescent="0.25">
      <c r="A1720" s="1">
        <v>43767</v>
      </c>
      <c r="B1720">
        <v>-8.3240531479911103E-2</v>
      </c>
      <c r="C1720" s="2">
        <v>-1.4139999999999999</v>
      </c>
      <c r="D1720" s="2">
        <v>0.64</v>
      </c>
      <c r="E1720" s="2">
        <f t="shared" si="1092"/>
        <v>-6.0513653699652697E-2</v>
      </c>
      <c r="F1720" s="2">
        <f t="shared" si="1106"/>
        <v>2.591089584912714E-2</v>
      </c>
      <c r="G1720" s="2">
        <f t="shared" si="1078"/>
        <v>0.16605919450159345</v>
      </c>
      <c r="H1720" s="2">
        <f t="shared" si="1093"/>
        <v>-0.20466305007945054</v>
      </c>
      <c r="I1720" s="2">
        <f t="shared" si="1107"/>
        <v>-0.16467089061518642</v>
      </c>
      <c r="J1720" s="2">
        <f t="shared" si="1079"/>
        <v>5.0626381583925824E-3</v>
      </c>
      <c r="K1720">
        <f t="shared" si="1094"/>
        <v>0.24299127388608885</v>
      </c>
      <c r="L1720">
        <f t="shared" si="1108"/>
        <v>6.4788280064099618E-2</v>
      </c>
      <c r="M1720">
        <f t="shared" si="1080"/>
        <v>0.12444076080948141</v>
      </c>
      <c r="N1720">
        <f t="shared" si="1095"/>
        <v>-6.521697613078864E-2</v>
      </c>
      <c r="O1720">
        <f t="shared" si="1109"/>
        <v>-6.4073907233168984E-2</v>
      </c>
      <c r="P1720">
        <f t="shared" si="1081"/>
        <v>-2.3044401670329905E-2</v>
      </c>
      <c r="Q1720">
        <f t="shared" si="1096"/>
        <v>-0.28956994281428156</v>
      </c>
      <c r="R1720">
        <f t="shared" si="1110"/>
        <v>-0.11518050942642119</v>
      </c>
      <c r="S1720">
        <f t="shared" si="1082"/>
        <v>0.13674735346969882</v>
      </c>
      <c r="T1720">
        <f t="shared" si="1097"/>
        <v>-0.28956994281428156</v>
      </c>
      <c r="U1720">
        <f t="shared" si="1111"/>
        <v>-9.5937079114170862E-2</v>
      </c>
      <c r="V1720">
        <f t="shared" si="1083"/>
        <v>-6.180267830235725E-2</v>
      </c>
      <c r="W1720">
        <f t="shared" si="1098"/>
        <v>-0.14355321393971679</v>
      </c>
      <c r="X1720">
        <f t="shared" si="1112"/>
        <v>4.9715551050172752E-2</v>
      </c>
      <c r="Y1720">
        <f t="shared" si="1084"/>
        <v>7.4756268400917342E-2</v>
      </c>
      <c r="Z1720">
        <f t="shared" si="1099"/>
        <v>-6.2602966069700353E-2</v>
      </c>
      <c r="AA1720">
        <f t="shared" si="1113"/>
        <v>4.2820965571819039E-2</v>
      </c>
      <c r="AB1720">
        <f t="shared" si="1085"/>
        <v>0.16324290612138495</v>
      </c>
      <c r="AC1720">
        <f t="shared" si="1100"/>
        <v>-2.0512883750631343E-3</v>
      </c>
      <c r="AD1720">
        <f t="shared" si="1114"/>
        <v>8.0110533198680917E-2</v>
      </c>
      <c r="AE1720">
        <f t="shared" si="1086"/>
        <v>0.11226536584862193</v>
      </c>
      <c r="AF1720">
        <f t="shared" si="1101"/>
        <v>-2.0512883750631343E-3</v>
      </c>
      <c r="AG1720">
        <f t="shared" si="1115"/>
        <v>5.8766630546035634E-2</v>
      </c>
      <c r="AH1720">
        <f t="shared" si="1087"/>
        <v>7.4641805529229638E-2</v>
      </c>
      <c r="AI1720">
        <f t="shared" si="1102"/>
        <v>-0.11023193550560462</v>
      </c>
      <c r="AJ1720">
        <f t="shared" si="1116"/>
        <v>-0.10728986130167011</v>
      </c>
      <c r="AK1720">
        <f t="shared" si="1088"/>
        <v>-4.7184598552243044E-2</v>
      </c>
      <c r="AL1720">
        <f t="shared" si="1103"/>
        <v>-0.11023193550560462</v>
      </c>
      <c r="AM1720">
        <f t="shared" si="1117"/>
        <v>2.042418319782657E-2</v>
      </c>
      <c r="AN1720">
        <f t="shared" si="1089"/>
        <v>9.5054828372161199E-2</v>
      </c>
      <c r="AO1720">
        <f t="shared" si="1104"/>
        <v>-0.11023193550560462</v>
      </c>
      <c r="AP1720">
        <f t="shared" si="1118"/>
        <v>-0.10728986130167011</v>
      </c>
      <c r="AQ1720">
        <f t="shared" si="1090"/>
        <v>-4.7184598552243044E-2</v>
      </c>
      <c r="AR1720">
        <f t="shared" si="1105"/>
        <v>-4.7924158010154969E-2</v>
      </c>
      <c r="AS1720">
        <f t="shared" si="1119"/>
        <v>2.042418319782657E-2</v>
      </c>
      <c r="AT1720">
        <f t="shared" si="1091"/>
        <v>9.5054828372161199E-2</v>
      </c>
    </row>
    <row r="1721" spans="1:46" x14ac:dyDescent="0.25">
      <c r="A1721" s="1">
        <v>43768</v>
      </c>
      <c r="B1721">
        <v>0.32533701591457298</v>
      </c>
      <c r="C1721" s="2">
        <v>-1.4990000000000001</v>
      </c>
      <c r="D1721" s="2">
        <v>0.752</v>
      </c>
      <c r="E1721" s="2">
        <f t="shared" si="1092"/>
        <v>-5.0384217768208547E-2</v>
      </c>
      <c r="F1721" s="2">
        <f t="shared" si="1106"/>
        <v>2.4791212406590369E-2</v>
      </c>
      <c r="G1721" s="2">
        <f t="shared" si="1078"/>
        <v>9.3191735617133981E-2</v>
      </c>
      <c r="H1721" s="2">
        <f t="shared" si="1093"/>
        <v>-0.19713124125034126</v>
      </c>
      <c r="I1721" s="2">
        <f t="shared" si="1107"/>
        <v>-0.17290645076081387</v>
      </c>
      <c r="J1721" s="2">
        <f t="shared" si="1079"/>
        <v>-1.4018755456911541E-2</v>
      </c>
      <c r="K1721">
        <f t="shared" si="1094"/>
        <v>0.27063562771969663</v>
      </c>
      <c r="L1721">
        <f t="shared" si="1108"/>
        <v>0.11754433330881239</v>
      </c>
      <c r="M1721">
        <f t="shared" si="1080"/>
        <v>3.2241856739923691E-2</v>
      </c>
      <c r="N1721">
        <f t="shared" si="1095"/>
        <v>-8.6752293889781867E-2</v>
      </c>
      <c r="O1721">
        <f t="shared" si="1109"/>
        <v>-4.9192935734759226E-2</v>
      </c>
      <c r="P1721">
        <f t="shared" si="1081"/>
        <v>-3.4859242519725518E-2</v>
      </c>
      <c r="Q1721">
        <f t="shared" si="1096"/>
        <v>-0.31694106829553687</v>
      </c>
      <c r="R1721">
        <f t="shared" si="1110"/>
        <v>-0.11014140810502182</v>
      </c>
      <c r="S1721">
        <f t="shared" si="1082"/>
        <v>0.12033389561387836</v>
      </c>
      <c r="T1721">
        <f t="shared" si="1097"/>
        <v>-0.31694106829553687</v>
      </c>
      <c r="U1721">
        <f t="shared" si="1111"/>
        <v>-8.9320575185585074E-2</v>
      </c>
      <c r="V1721">
        <f t="shared" si="1083"/>
        <v>-6.3847654777735727E-2</v>
      </c>
      <c r="W1721">
        <f t="shared" si="1098"/>
        <v>-0.13390502577867855</v>
      </c>
      <c r="X1721">
        <f t="shared" si="1112"/>
        <v>6.9008541753449407E-2</v>
      </c>
      <c r="Y1721">
        <f t="shared" si="1084"/>
        <v>7.7434869348848891E-3</v>
      </c>
      <c r="Z1721">
        <f t="shared" si="1099"/>
        <v>-7.8464893875600752E-2</v>
      </c>
      <c r="AA1721">
        <f t="shared" si="1113"/>
        <v>6.4122122976599943E-2</v>
      </c>
      <c r="AB1721">
        <f t="shared" si="1085"/>
        <v>6.5555569376461509E-2</v>
      </c>
      <c r="AC1721">
        <f t="shared" si="1100"/>
        <v>1.1895749369687578E-2</v>
      </c>
      <c r="AD1721">
        <f t="shared" si="1114"/>
        <v>7.0880159743518106E-2</v>
      </c>
      <c r="AE1721">
        <f t="shared" si="1086"/>
        <v>8.3382066399580845E-2</v>
      </c>
      <c r="AF1721">
        <f t="shared" si="1101"/>
        <v>1.1895749369687578E-2</v>
      </c>
      <c r="AG1721">
        <f t="shared" si="1115"/>
        <v>4.9913983070242134E-2</v>
      </c>
      <c r="AH1721">
        <f t="shared" si="1087"/>
        <v>6.4630174341678032E-2</v>
      </c>
      <c r="AI1721">
        <f t="shared" si="1102"/>
        <v>-0.11215313356279739</v>
      </c>
      <c r="AJ1721">
        <f t="shared" si="1116"/>
        <v>-0.14567290885857906</v>
      </c>
      <c r="AK1721">
        <f t="shared" si="1088"/>
        <v>-6.6504936577598622E-2</v>
      </c>
      <c r="AL1721">
        <f t="shared" si="1103"/>
        <v>-0.11215313356279739</v>
      </c>
      <c r="AM1721">
        <f t="shared" si="1117"/>
        <v>-8.867791496360895E-3</v>
      </c>
      <c r="AN1721">
        <f t="shared" si="1089"/>
        <v>5.0868814184892891E-2</v>
      </c>
      <c r="AO1721">
        <f t="shared" si="1104"/>
        <v>-0.11215313356279739</v>
      </c>
      <c r="AP1721">
        <f t="shared" si="1118"/>
        <v>-0.14567290885857906</v>
      </c>
      <c r="AQ1721">
        <f t="shared" si="1090"/>
        <v>-6.6504936577598622E-2</v>
      </c>
      <c r="AR1721">
        <f t="shared" si="1105"/>
        <v>-4.5714647414738019E-2</v>
      </c>
      <c r="AS1721">
        <f t="shared" si="1119"/>
        <v>-8.867791496360895E-3</v>
      </c>
      <c r="AT1721">
        <f t="shared" si="1091"/>
        <v>5.0868814184892891E-2</v>
      </c>
    </row>
    <row r="1722" spans="1:46" x14ac:dyDescent="0.25">
      <c r="A1722" s="1">
        <v>43769</v>
      </c>
      <c r="B1722">
        <v>-0.30228605633046901</v>
      </c>
      <c r="C1722" s="2">
        <v>-1.67</v>
      </c>
      <c r="D1722" s="2">
        <v>0.75700000000000001</v>
      </c>
      <c r="E1722" s="2">
        <f t="shared" si="1092"/>
        <v>-8.9614801683352684E-3</v>
      </c>
      <c r="F1722" s="2">
        <f t="shared" si="1106"/>
        <v>6.6176574770376671E-3</v>
      </c>
      <c r="G1722" s="2">
        <f t="shared" si="1078"/>
        <v>0.17815598426577778</v>
      </c>
      <c r="H1722" s="2">
        <f t="shared" si="1093"/>
        <v>-0.14881292809164834</v>
      </c>
      <c r="I1722" s="2">
        <f t="shared" si="1107"/>
        <v>-0.18269794049956614</v>
      </c>
      <c r="J1722" s="2">
        <f t="shared" si="1079"/>
        <v>9.0237492809973566E-3</v>
      </c>
      <c r="K1722">
        <f t="shared" si="1094"/>
        <v>0.241683926684373</v>
      </c>
      <c r="L1722">
        <f t="shared" si="1108"/>
        <v>0.12421401849832218</v>
      </c>
      <c r="M1722">
        <f t="shared" si="1080"/>
        <v>7.1702574668533789E-2</v>
      </c>
      <c r="N1722">
        <f t="shared" si="1095"/>
        <v>-0.13748556768969472</v>
      </c>
      <c r="O1722">
        <f t="shared" si="1109"/>
        <v>-3.5905050560403537E-2</v>
      </c>
      <c r="P1722">
        <f t="shared" si="1081"/>
        <v>-2.3005871003874943E-2</v>
      </c>
      <c r="Q1722">
        <f t="shared" si="1096"/>
        <v>-0.32045982141550367</v>
      </c>
      <c r="R1722">
        <f t="shared" si="1110"/>
        <v>-8.9829730304629388E-2</v>
      </c>
      <c r="S1722">
        <f t="shared" si="1082"/>
        <v>-3.7795596879698176E-2</v>
      </c>
      <c r="T1722">
        <f t="shared" si="1097"/>
        <v>-0.32045982141550367</v>
      </c>
      <c r="U1722">
        <f t="shared" si="1111"/>
        <v>-8.1352229525958789E-2</v>
      </c>
      <c r="V1722">
        <f t="shared" si="1083"/>
        <v>-0.11729517826556468</v>
      </c>
      <c r="W1722">
        <f t="shared" si="1098"/>
        <v>-4.1980361016102814E-2</v>
      </c>
      <c r="X1722">
        <f t="shared" si="1112"/>
        <v>4.4600924885858199E-2</v>
      </c>
      <c r="Y1722">
        <f t="shared" si="1084"/>
        <v>1.9326786079301005E-2</v>
      </c>
      <c r="Z1722">
        <f t="shared" si="1099"/>
        <v>-3.6986630881809274E-3</v>
      </c>
      <c r="AA1722">
        <f t="shared" si="1113"/>
        <v>7.8507982919371222E-2</v>
      </c>
      <c r="AB1722">
        <f t="shared" si="1085"/>
        <v>9.7921953971891657E-2</v>
      </c>
      <c r="AC1722">
        <f t="shared" si="1100"/>
        <v>-2.6541320776359515E-2</v>
      </c>
      <c r="AD1722">
        <f t="shared" si="1114"/>
        <v>2.7706360580159126E-4</v>
      </c>
      <c r="AE1722">
        <f t="shared" si="1086"/>
        <v>2.8744022631774072E-2</v>
      </c>
      <c r="AF1722">
        <f t="shared" si="1101"/>
        <v>-2.6541320776359515E-2</v>
      </c>
      <c r="AG1722">
        <f t="shared" si="1115"/>
        <v>1.5557196490536999E-2</v>
      </c>
      <c r="AH1722">
        <f t="shared" si="1087"/>
        <v>4.6027465569756579E-2</v>
      </c>
      <c r="AI1722">
        <f t="shared" si="1102"/>
        <v>-8.7086810780669224E-2</v>
      </c>
      <c r="AJ1722">
        <f t="shared" si="1116"/>
        <v>-8.325858841924183E-2</v>
      </c>
      <c r="AK1722">
        <f t="shared" si="1088"/>
        <v>-5.7991252499210735E-2</v>
      </c>
      <c r="AL1722">
        <f t="shared" si="1103"/>
        <v>-8.7086810780669224E-2</v>
      </c>
      <c r="AM1722">
        <f t="shared" si="1117"/>
        <v>4.2646632399033484E-2</v>
      </c>
      <c r="AN1722">
        <f t="shared" si="1089"/>
        <v>5.3898302157022418E-2</v>
      </c>
      <c r="AO1722">
        <f t="shared" si="1104"/>
        <v>-8.7086810780669224E-2</v>
      </c>
      <c r="AP1722">
        <f t="shared" si="1118"/>
        <v>-8.325858841924183E-2</v>
      </c>
      <c r="AQ1722">
        <f t="shared" si="1090"/>
        <v>-5.7991252499210735E-2</v>
      </c>
      <c r="AR1722">
        <f t="shared" si="1105"/>
        <v>-5.9230833903433063E-3</v>
      </c>
      <c r="AS1722">
        <f t="shared" si="1119"/>
        <v>4.2646632399033484E-2</v>
      </c>
      <c r="AT1722">
        <f t="shared" si="1091"/>
        <v>5.3898302157022418E-2</v>
      </c>
    </row>
    <row r="1723" spans="1:46" x14ac:dyDescent="0.25">
      <c r="A1723" s="1">
        <v>43770</v>
      </c>
      <c r="B1723">
        <v>0.966231216814605</v>
      </c>
      <c r="C1723" s="2">
        <v>-1.5760000000000001</v>
      </c>
      <c r="D1723" s="2">
        <v>0.872</v>
      </c>
      <c r="E1723" s="2">
        <f t="shared" si="1092"/>
        <v>6.0319781333348844E-2</v>
      </c>
      <c r="F1723" s="2">
        <f t="shared" si="1106"/>
        <v>-5.6343676775615865E-2</v>
      </c>
      <c r="G1723" s="2">
        <f t="shared" si="1078"/>
        <v>0.16086698696987239</v>
      </c>
      <c r="H1723" s="2">
        <f t="shared" si="1093"/>
        <v>-0.13666954679362325</v>
      </c>
      <c r="I1723" s="2">
        <f t="shared" si="1107"/>
        <v>-0.20944992311464466</v>
      </c>
      <c r="J1723" s="2">
        <f t="shared" si="1079"/>
        <v>6.4564917688815764E-3</v>
      </c>
      <c r="K1723">
        <f t="shared" si="1094"/>
        <v>0.19812512841850394</v>
      </c>
      <c r="L1723">
        <f t="shared" si="1108"/>
        <v>2.2068141241338785E-2</v>
      </c>
      <c r="M1723">
        <f t="shared" si="1080"/>
        <v>5.1752722713487305E-2</v>
      </c>
      <c r="N1723">
        <f t="shared" si="1095"/>
        <v>-0.11844824777481028</v>
      </c>
      <c r="O1723">
        <f t="shared" si="1109"/>
        <v>-8.8371968082482516E-2</v>
      </c>
      <c r="P1723">
        <f t="shared" si="1081"/>
        <v>-3.4845285599142684E-2</v>
      </c>
      <c r="Q1723">
        <f t="shared" si="1096"/>
        <v>-0.25404189488190543</v>
      </c>
      <c r="R1723">
        <f t="shared" si="1110"/>
        <v>-0.10128097368118591</v>
      </c>
      <c r="S1723">
        <f t="shared" si="1082"/>
        <v>-2.5144839311809244E-2</v>
      </c>
      <c r="T1723">
        <f t="shared" si="1097"/>
        <v>-0.25404189488190543</v>
      </c>
      <c r="U1723">
        <f t="shared" si="1111"/>
        <v>-9.2583215729925505E-2</v>
      </c>
      <c r="V1723">
        <f t="shared" si="1083"/>
        <v>-9.6672376501727664E-2</v>
      </c>
      <c r="W1723">
        <f t="shared" si="1098"/>
        <v>-0.17082092343561436</v>
      </c>
      <c r="X1723">
        <f t="shared" si="1112"/>
        <v>-4.2010104755154667E-2</v>
      </c>
      <c r="Y1723">
        <f t="shared" si="1084"/>
        <v>1.9006960963650531E-2</v>
      </c>
      <c r="Z1723">
        <f t="shared" si="1099"/>
        <v>-2.0526646907428281E-2</v>
      </c>
      <c r="AA1723">
        <f t="shared" si="1113"/>
        <v>-1.4378007593545997E-2</v>
      </c>
      <c r="AB1723">
        <f t="shared" si="1085"/>
        <v>7.3747675004200153E-2</v>
      </c>
      <c r="AC1723">
        <f t="shared" si="1100"/>
        <v>1.0608573487008532E-2</v>
      </c>
      <c r="AD1723">
        <f t="shared" si="1114"/>
        <v>7.1097771058642647E-3</v>
      </c>
      <c r="AE1723">
        <f t="shared" si="1086"/>
        <v>2.7321036748160683E-2</v>
      </c>
      <c r="AF1723">
        <f t="shared" si="1101"/>
        <v>1.0608573487008532E-2</v>
      </c>
      <c r="AG1723">
        <f t="shared" si="1115"/>
        <v>1.7293997768515056E-2</v>
      </c>
      <c r="AH1723">
        <f t="shared" si="1087"/>
        <v>3.3799744275217793E-2</v>
      </c>
      <c r="AI1723">
        <f t="shared" si="1102"/>
        <v>0.30405158183859982</v>
      </c>
      <c r="AJ1723">
        <f t="shared" si="1116"/>
        <v>-0.10117252111030318</v>
      </c>
      <c r="AK1723">
        <f t="shared" si="1088"/>
        <v>-5.7481325217540909E-2</v>
      </c>
      <c r="AL1723">
        <f t="shared" si="1103"/>
        <v>0.30405158183859982</v>
      </c>
      <c r="AM1723">
        <f t="shared" si="1117"/>
        <v>-3.5533655596785715E-3</v>
      </c>
      <c r="AN1723">
        <f t="shared" si="1089"/>
        <v>5.6841000329218558E-2</v>
      </c>
      <c r="AO1723">
        <f t="shared" si="1104"/>
        <v>0.30405158183859982</v>
      </c>
      <c r="AP1723">
        <f t="shared" si="1118"/>
        <v>-0.10117252111030318</v>
      </c>
      <c r="AQ1723">
        <f t="shared" si="1090"/>
        <v>-5.7481325217540909E-2</v>
      </c>
      <c r="AR1723">
        <f t="shared" si="1105"/>
        <v>0.184163751664529</v>
      </c>
      <c r="AS1723">
        <f t="shared" si="1119"/>
        <v>-3.5533655596785715E-3</v>
      </c>
      <c r="AT1723">
        <f t="shared" si="1091"/>
        <v>5.6841000329218558E-2</v>
      </c>
    </row>
    <row r="1724" spans="1:46" x14ac:dyDescent="0.25">
      <c r="A1724" s="1">
        <v>43773</v>
      </c>
      <c r="B1724">
        <v>0.37040890497046502</v>
      </c>
      <c r="C1724" s="2">
        <v>-1.4379999999999999</v>
      </c>
      <c r="D1724" s="2">
        <v>0.85299999999999998</v>
      </c>
      <c r="E1724" s="2">
        <f t="shared" si="1092"/>
        <v>-5.1200156426311951E-3</v>
      </c>
      <c r="F1724" s="2">
        <f t="shared" si="1106"/>
        <v>-6.2812801250782674E-2</v>
      </c>
      <c r="G1724" s="2">
        <f t="shared" si="1078"/>
        <v>0.20607232912946347</v>
      </c>
      <c r="H1724" s="2">
        <f t="shared" si="1093"/>
        <v>-0.14958080177837718</v>
      </c>
      <c r="I1724" s="2">
        <f t="shared" si="1107"/>
        <v>-0.21648840417515833</v>
      </c>
      <c r="J1724" s="2">
        <f t="shared" si="1079"/>
        <v>4.9593102746981046E-2</v>
      </c>
      <c r="K1724">
        <f t="shared" si="1094"/>
        <v>0.16489974833382287</v>
      </c>
      <c r="L1724">
        <f t="shared" si="1108"/>
        <v>1.1059789710983295E-2</v>
      </c>
      <c r="M1724">
        <f t="shared" si="1080"/>
        <v>5.7170953162758865E-2</v>
      </c>
      <c r="N1724">
        <f t="shared" si="1095"/>
        <v>-0.13050292834096142</v>
      </c>
      <c r="O1724">
        <f t="shared" si="1109"/>
        <v>-9.0749995161601676E-2</v>
      </c>
      <c r="P1724">
        <f t="shared" si="1081"/>
        <v>-3.3787042934879325E-3</v>
      </c>
      <c r="Q1724">
        <f t="shared" si="1096"/>
        <v>-4.3195734675509773E-2</v>
      </c>
      <c r="R1724">
        <f t="shared" si="1110"/>
        <v>-0.2183353715119396</v>
      </c>
      <c r="S1724">
        <f t="shared" si="1082"/>
        <v>-2.8782640697599792E-2</v>
      </c>
      <c r="T1724">
        <f t="shared" si="1097"/>
        <v>-4.3195734675509773E-2</v>
      </c>
      <c r="U1724">
        <f t="shared" si="1111"/>
        <v>-0.16165259672700921</v>
      </c>
      <c r="V1724">
        <f t="shared" si="1083"/>
        <v>-0.10198761025646974</v>
      </c>
      <c r="W1724">
        <f t="shared" si="1098"/>
        <v>-0.15050417420831844</v>
      </c>
      <c r="X1724">
        <f t="shared" si="1112"/>
        <v>-4.8947405615864574E-2</v>
      </c>
      <c r="Y1724">
        <f t="shared" si="1084"/>
        <v>7.0891481854427119E-2</v>
      </c>
      <c r="Z1724">
        <f t="shared" si="1099"/>
        <v>3.17725142333573E-3</v>
      </c>
      <c r="AA1724">
        <f t="shared" si="1113"/>
        <v>-2.3819150253296374E-2</v>
      </c>
      <c r="AB1724">
        <f t="shared" si="1085"/>
        <v>8.1445856922713028E-2</v>
      </c>
      <c r="AC1724">
        <f t="shared" si="1100"/>
        <v>-2.9386115234713839E-2</v>
      </c>
      <c r="AD1724">
        <f t="shared" si="1114"/>
        <v>7.0229748009526444E-2</v>
      </c>
      <c r="AE1724">
        <f t="shared" si="1086"/>
        <v>-3.6175855454260275E-2</v>
      </c>
      <c r="AF1724">
        <f t="shared" si="1101"/>
        <v>-2.9386115234713839E-2</v>
      </c>
      <c r="AG1724">
        <f t="shared" si="1115"/>
        <v>5.0551948180296673E-2</v>
      </c>
      <c r="AH1724">
        <f t="shared" si="1087"/>
        <v>-3.7315131311524918E-2</v>
      </c>
      <c r="AI1724">
        <f t="shared" si="1102"/>
        <v>0.27164812691215751</v>
      </c>
      <c r="AJ1724">
        <f t="shared" si="1116"/>
        <v>-0.10881312991374442</v>
      </c>
      <c r="AK1724">
        <f t="shared" si="1088"/>
        <v>2.039861588160221E-2</v>
      </c>
      <c r="AL1724">
        <f t="shared" si="1103"/>
        <v>0.27164812691215751</v>
      </c>
      <c r="AM1724">
        <f t="shared" si="1117"/>
        <v>-7.5784294983597096E-3</v>
      </c>
      <c r="AN1724">
        <f t="shared" si="1089"/>
        <v>0.10419593154706214</v>
      </c>
      <c r="AO1724">
        <f t="shared" si="1104"/>
        <v>0.27164812691215751</v>
      </c>
      <c r="AP1724">
        <f t="shared" si="1118"/>
        <v>-0.10881312991374442</v>
      </c>
      <c r="AQ1724">
        <f t="shared" si="1090"/>
        <v>2.039861588160221E-2</v>
      </c>
      <c r="AR1724">
        <f t="shared" si="1105"/>
        <v>0.14784999113825187</v>
      </c>
      <c r="AS1724">
        <f t="shared" si="1119"/>
        <v>-7.5784294983597096E-3</v>
      </c>
      <c r="AT1724">
        <f t="shared" si="1091"/>
        <v>0.10419593154706214</v>
      </c>
    </row>
    <row r="1725" spans="1:46" x14ac:dyDescent="0.25">
      <c r="A1725" s="1">
        <v>43774</v>
      </c>
      <c r="B1725">
        <v>-0.118569921436129</v>
      </c>
      <c r="C1725" s="2">
        <v>-1.268</v>
      </c>
      <c r="D1725" s="2">
        <v>0.95599999999999996</v>
      </c>
      <c r="E1725" s="2">
        <f t="shared" si="1092"/>
        <v>-0.23197971999420985</v>
      </c>
      <c r="F1725" s="2">
        <f t="shared" si="1106"/>
        <v>-6.6020614963374302E-2</v>
      </c>
      <c r="G1725" s="2">
        <f t="shared" si="1078"/>
        <v>0.1931617476992081</v>
      </c>
      <c r="H1725" s="2">
        <f t="shared" si="1093"/>
        <v>-0.32358311756679603</v>
      </c>
      <c r="I1725" s="2">
        <f t="shared" si="1107"/>
        <v>-0.22146910662092814</v>
      </c>
      <c r="J1725" s="2">
        <f t="shared" si="1079"/>
        <v>2.849735879543679E-2</v>
      </c>
      <c r="K1725">
        <f t="shared" si="1094"/>
        <v>1.2172909621659346E-2</v>
      </c>
      <c r="L1725">
        <f t="shared" si="1108"/>
        <v>2.0731805053694374E-2</v>
      </c>
      <c r="M1725">
        <f t="shared" si="1080"/>
        <v>4.2334915398002285E-2</v>
      </c>
      <c r="N1725">
        <f t="shared" si="1095"/>
        <v>-0.16313614276781488</v>
      </c>
      <c r="O1725">
        <f t="shared" si="1109"/>
        <v>-8.6004112329336274E-2</v>
      </c>
      <c r="P1725">
        <f t="shared" si="1081"/>
        <v>-2.1048582748704033E-2</v>
      </c>
      <c r="Q1725">
        <f t="shared" si="1096"/>
        <v>-0.11331239137932715</v>
      </c>
      <c r="R1725">
        <f t="shared" si="1110"/>
        <v>-0.20948252767887782</v>
      </c>
      <c r="S1725">
        <f t="shared" si="1082"/>
        <v>1.5177031738865276E-3</v>
      </c>
      <c r="T1725">
        <f t="shared" si="1097"/>
        <v>-0.11331239137932715</v>
      </c>
      <c r="U1725">
        <f t="shared" si="1111"/>
        <v>-0.16580518816095871</v>
      </c>
      <c r="V1725">
        <f t="shared" si="1083"/>
        <v>-5.5228706436765952E-2</v>
      </c>
      <c r="W1725">
        <f t="shared" si="1098"/>
        <v>-0.12102876037522503</v>
      </c>
      <c r="X1725">
        <f t="shared" si="1112"/>
        <v>-3.297418636846898E-2</v>
      </c>
      <c r="Y1725">
        <f t="shared" si="1084"/>
        <v>3.8051036676750742E-2</v>
      </c>
      <c r="Z1725">
        <f t="shared" si="1099"/>
        <v>-2.8970711039926777E-2</v>
      </c>
      <c r="AA1725">
        <f t="shared" si="1113"/>
        <v>-1.5695061699120941E-2</v>
      </c>
      <c r="AB1725">
        <f t="shared" si="1085"/>
        <v>7.3415908633976998E-2</v>
      </c>
      <c r="AC1725">
        <f t="shared" si="1100"/>
        <v>9.8397898548079801E-2</v>
      </c>
      <c r="AD1725">
        <f t="shared" si="1114"/>
        <v>3.021835118129498E-2</v>
      </c>
      <c r="AE1725">
        <f t="shared" si="1086"/>
        <v>-2.3858059916591574E-2</v>
      </c>
      <c r="AF1725">
        <f t="shared" si="1101"/>
        <v>9.8397898548079801E-2</v>
      </c>
      <c r="AG1725">
        <f t="shared" si="1115"/>
        <v>-1.7711121648868754E-2</v>
      </c>
      <c r="AH1725">
        <f t="shared" si="1087"/>
        <v>-7.4694476343803084E-3</v>
      </c>
      <c r="AI1725">
        <f t="shared" si="1102"/>
        <v>0.15135223944365242</v>
      </c>
      <c r="AJ1725">
        <f t="shared" si="1116"/>
        <v>-0.11424237777792226</v>
      </c>
      <c r="AK1725">
        <f t="shared" si="1088"/>
        <v>-4.5647735297297083E-3</v>
      </c>
      <c r="AL1725">
        <f t="shared" si="1103"/>
        <v>0.15135223944365242</v>
      </c>
      <c r="AM1725">
        <f t="shared" si="1117"/>
        <v>-5.9461463900860297E-3</v>
      </c>
      <c r="AN1725">
        <f t="shared" si="1089"/>
        <v>7.7040191379238288E-2</v>
      </c>
      <c r="AO1725">
        <f t="shared" si="1104"/>
        <v>0.15135223944365242</v>
      </c>
      <c r="AP1725">
        <f t="shared" si="1118"/>
        <v>-0.11424237777792226</v>
      </c>
      <c r="AQ1725">
        <f t="shared" si="1090"/>
        <v>-4.5647735297297083E-3</v>
      </c>
      <c r="AR1725">
        <f t="shared" si="1105"/>
        <v>7.9599209088197689E-2</v>
      </c>
      <c r="AS1725">
        <f t="shared" si="1119"/>
        <v>-5.9461463900860297E-3</v>
      </c>
      <c r="AT1725">
        <f t="shared" si="1091"/>
        <v>7.7040191379238288E-2</v>
      </c>
    </row>
    <row r="1726" spans="1:46" x14ac:dyDescent="0.25">
      <c r="A1726" s="1">
        <v>43775</v>
      </c>
      <c r="B1726">
        <v>7.0249722796678002E-2</v>
      </c>
      <c r="C1726" s="2">
        <v>-1.0209999999999999</v>
      </c>
      <c r="D1726" s="2">
        <v>0.93200000000000005</v>
      </c>
      <c r="E1726" s="2">
        <f t="shared" si="1092"/>
        <v>-0.25775956516824083</v>
      </c>
      <c r="F1726" s="2">
        <f t="shared" si="1106"/>
        <v>-6.2616647049519733E-2</v>
      </c>
      <c r="G1726" s="2">
        <f t="shared" si="1078"/>
        <v>0.19099906065850028</v>
      </c>
      <c r="H1726" s="2">
        <f t="shared" si="1093"/>
        <v>-0.3223682448292981</v>
      </c>
      <c r="I1726" s="2">
        <f t="shared" si="1107"/>
        <v>-0.22864539097591274</v>
      </c>
      <c r="J1726" s="2">
        <f t="shared" si="1079"/>
        <v>2.6950482416468302E-2</v>
      </c>
      <c r="K1726">
        <f t="shared" si="1094"/>
        <v>0.10359964297923373</v>
      </c>
      <c r="L1726">
        <f t="shared" si="1108"/>
        <v>2.1902422157124009E-2</v>
      </c>
      <c r="M1726">
        <f t="shared" si="1080"/>
        <v>2.1716887962514593E-2</v>
      </c>
      <c r="N1726">
        <f t="shared" si="1095"/>
        <v>-0.10232371582494408</v>
      </c>
      <c r="O1726">
        <f t="shared" si="1109"/>
        <v>-8.6463853086045081E-2</v>
      </c>
      <c r="P1726">
        <f t="shared" si="1081"/>
        <v>-6.0570562844289202E-2</v>
      </c>
      <c r="Q1726">
        <f t="shared" si="1096"/>
        <v>-0.11188140316562122</v>
      </c>
      <c r="R1726">
        <f t="shared" si="1110"/>
        <v>-0.21689924154598403</v>
      </c>
      <c r="S1726">
        <f t="shared" si="1082"/>
        <v>-4.903022261527305E-3</v>
      </c>
      <c r="T1726">
        <f t="shared" si="1097"/>
        <v>-0.11188140316562122</v>
      </c>
      <c r="U1726">
        <f t="shared" si="1111"/>
        <v>-0.16856701484923878</v>
      </c>
      <c r="V1726">
        <f t="shared" si="1083"/>
        <v>-5.7116814046471988E-2</v>
      </c>
      <c r="W1726">
        <f t="shared" si="1098"/>
        <v>-7.5333298271434729E-2</v>
      </c>
      <c r="X1726">
        <f t="shared" si="1112"/>
        <v>-3.1194651210572688E-2</v>
      </c>
      <c r="Y1726">
        <f t="shared" si="1084"/>
        <v>3.2114073496973747E-2</v>
      </c>
      <c r="Z1726">
        <f t="shared" si="1099"/>
        <v>-1.6069135885362788E-2</v>
      </c>
      <c r="AA1726">
        <f t="shared" si="1113"/>
        <v>-1.5003463385793456E-2</v>
      </c>
      <c r="AB1726">
        <f t="shared" si="1085"/>
        <v>4.9830430149751075E-2</v>
      </c>
      <c r="AC1726">
        <f t="shared" si="1100"/>
        <v>0.14364529894427797</v>
      </c>
      <c r="AD1726">
        <f t="shared" si="1114"/>
        <v>1.0541870443922059E-2</v>
      </c>
      <c r="AE1726">
        <f t="shared" si="1086"/>
        <v>7.9920790337495041E-3</v>
      </c>
      <c r="AF1726">
        <f t="shared" si="1101"/>
        <v>0.14364529894427797</v>
      </c>
      <c r="AG1726">
        <f t="shared" si="1115"/>
        <v>-0.10118336538250346</v>
      </c>
      <c r="AH1726">
        <f t="shared" si="1087"/>
        <v>-5.3655013576907676E-3</v>
      </c>
      <c r="AI1726">
        <f t="shared" si="1102"/>
        <v>0.22367182492258819</v>
      </c>
      <c r="AJ1726">
        <f t="shared" si="1116"/>
        <v>-0.11313024410460502</v>
      </c>
      <c r="AK1726">
        <f t="shared" si="1088"/>
        <v>-1.5252955932212672E-2</v>
      </c>
      <c r="AL1726">
        <f t="shared" si="1103"/>
        <v>0.22367182492258819</v>
      </c>
      <c r="AM1726">
        <f t="shared" si="1117"/>
        <v>-3.7671125287089004E-3</v>
      </c>
      <c r="AN1726">
        <f t="shared" si="1089"/>
        <v>5.6210646860333564E-2</v>
      </c>
      <c r="AO1726">
        <f t="shared" si="1104"/>
        <v>0.22367182492258819</v>
      </c>
      <c r="AP1726">
        <f t="shared" si="1118"/>
        <v>-0.11313024410460502</v>
      </c>
      <c r="AQ1726">
        <f t="shared" si="1090"/>
        <v>-1.5252955932212672E-2</v>
      </c>
      <c r="AR1726">
        <f t="shared" si="1105"/>
        <v>0.1017089009791079</v>
      </c>
      <c r="AS1726">
        <f t="shared" si="1119"/>
        <v>-3.7671125287089004E-3</v>
      </c>
      <c r="AT1726">
        <f t="shared" si="1091"/>
        <v>5.6210646860333564E-2</v>
      </c>
    </row>
    <row r="1727" spans="1:46" x14ac:dyDescent="0.25">
      <c r="A1727" s="1">
        <v>43776</v>
      </c>
      <c r="B1727">
        <v>0.27300951851503202</v>
      </c>
      <c r="C1727" s="2">
        <v>-1.137</v>
      </c>
      <c r="D1727" s="2">
        <v>0.94499999999999995</v>
      </c>
      <c r="E1727" s="2">
        <f t="shared" si="1092"/>
        <v>-0.12985003397671682</v>
      </c>
      <c r="F1727" s="2">
        <f t="shared" si="1106"/>
        <v>-5.8752445128369045E-2</v>
      </c>
      <c r="G1727" s="2">
        <f t="shared" ref="G1727:G1790" si="1120">CORREL(B1667:B1727,C1667:C1727)</f>
        <v>0.20227498098042343</v>
      </c>
      <c r="H1727" s="2">
        <f t="shared" si="1093"/>
        <v>-0.12031068433974919</v>
      </c>
      <c r="I1727" s="2">
        <f t="shared" si="1107"/>
        <v>-0.21444245822169067</v>
      </c>
      <c r="J1727" s="2">
        <f t="shared" ref="J1727:J1790" si="1121">CORREL(B1667:B1727,D1667:D1727)</f>
        <v>4.0699776902250573E-2</v>
      </c>
      <c r="K1727">
        <f t="shared" si="1094"/>
        <v>1.7284587260725122E-3</v>
      </c>
      <c r="L1727">
        <f t="shared" si="1108"/>
        <v>-1.1237425883267317E-2</v>
      </c>
      <c r="M1727">
        <f t="shared" si="1080"/>
        <v>2.5838150373277937E-2</v>
      </c>
      <c r="N1727">
        <f t="shared" si="1095"/>
        <v>-8.6796377850460363E-2</v>
      </c>
      <c r="O1727">
        <f t="shared" si="1109"/>
        <v>-0.13767832447076103</v>
      </c>
      <c r="P1727">
        <f t="shared" si="1081"/>
        <v>-5.9253215379568673E-2</v>
      </c>
      <c r="Q1727">
        <f t="shared" si="1096"/>
        <v>-7.510880184699012E-2</v>
      </c>
      <c r="R1727">
        <f t="shared" si="1110"/>
        <v>-0.2109516158634705</v>
      </c>
      <c r="S1727">
        <f t="shared" si="1082"/>
        <v>-1.0849500718115229E-2</v>
      </c>
      <c r="T1727">
        <f t="shared" si="1097"/>
        <v>-7.510880184699012E-2</v>
      </c>
      <c r="U1727">
        <f t="shared" si="1111"/>
        <v>-0.17046535187317766</v>
      </c>
      <c r="V1727">
        <f t="shared" si="1083"/>
        <v>-6.9880548178246363E-2</v>
      </c>
      <c r="W1727">
        <f t="shared" si="1098"/>
        <v>0.25378406878911486</v>
      </c>
      <c r="X1727">
        <f t="shared" si="1112"/>
        <v>-8.9590203721254522E-2</v>
      </c>
      <c r="Y1727">
        <f t="shared" si="1084"/>
        <v>6.5107177875164665E-2</v>
      </c>
      <c r="Z1727">
        <f t="shared" si="1099"/>
        <v>2.868644448836136E-2</v>
      </c>
      <c r="AA1727">
        <f t="shared" si="1113"/>
        <v>-4.748202373226422E-2</v>
      </c>
      <c r="AB1727">
        <f t="shared" si="1085"/>
        <v>8.7367527312219306E-2</v>
      </c>
      <c r="AC1727">
        <f t="shared" si="1100"/>
        <v>0.11325183072907273</v>
      </c>
      <c r="AD1727">
        <f t="shared" si="1114"/>
        <v>2.6166128426848578E-2</v>
      </c>
      <c r="AE1727">
        <f t="shared" si="1086"/>
        <v>2.1650131905737349E-2</v>
      </c>
      <c r="AF1727">
        <f t="shared" si="1101"/>
        <v>0.11325183072907273</v>
      </c>
      <c r="AG1727">
        <f t="shared" si="1115"/>
        <v>-9.7819882012221665E-2</v>
      </c>
      <c r="AH1727">
        <f t="shared" si="1087"/>
        <v>1.053629707538564E-2</v>
      </c>
      <c r="AI1727">
        <f t="shared" si="1102"/>
        <v>0.12933795903327358</v>
      </c>
      <c r="AJ1727">
        <f t="shared" si="1116"/>
        <v>-0.1641420358706972</v>
      </c>
      <c r="AK1727">
        <f t="shared" si="1088"/>
        <v>3.7271141687586475E-2</v>
      </c>
      <c r="AL1727">
        <f t="shared" si="1103"/>
        <v>0.12933795903327358</v>
      </c>
      <c r="AM1727">
        <f t="shared" si="1117"/>
        <v>-3.775207305310694E-2</v>
      </c>
      <c r="AN1727">
        <f t="shared" si="1089"/>
        <v>5.3981411991246397E-2</v>
      </c>
      <c r="AO1727">
        <f t="shared" si="1104"/>
        <v>0.12933795903327358</v>
      </c>
      <c r="AP1727">
        <f t="shared" si="1118"/>
        <v>-0.1641420358706972</v>
      </c>
      <c r="AQ1727">
        <f t="shared" si="1090"/>
        <v>3.7271141687586475E-2</v>
      </c>
      <c r="AR1727">
        <f t="shared" si="1105"/>
        <v>0.19590132405150415</v>
      </c>
      <c r="AS1727">
        <f t="shared" si="1119"/>
        <v>-3.775207305310694E-2</v>
      </c>
      <c r="AT1727">
        <f t="shared" si="1091"/>
        <v>5.3981411991246397E-2</v>
      </c>
    </row>
    <row r="1728" spans="1:46" x14ac:dyDescent="0.25">
      <c r="A1728" s="1">
        <v>43777</v>
      </c>
      <c r="B1728">
        <v>0.25606760900242997</v>
      </c>
      <c r="C1728" s="2">
        <v>-1.212</v>
      </c>
      <c r="D1728" s="2">
        <v>1.008</v>
      </c>
      <c r="E1728" s="2">
        <f t="shared" si="1092"/>
        <v>-0.12686480866295161</v>
      </c>
      <c r="F1728" s="2">
        <f t="shared" si="1106"/>
        <v>-4.8413028831501656E-2</v>
      </c>
      <c r="G1728" s="2">
        <f t="shared" si="1120"/>
        <v>0.14630654243011207</v>
      </c>
      <c r="H1728" s="2">
        <f t="shared" si="1093"/>
        <v>-0.12200661821276769</v>
      </c>
      <c r="I1728" s="2">
        <f t="shared" si="1107"/>
        <v>-0.20457496288781987</v>
      </c>
      <c r="J1728" s="2">
        <f t="shared" si="1121"/>
        <v>-5.9209661056274329E-2</v>
      </c>
      <c r="K1728">
        <f t="shared" si="1094"/>
        <v>-7.2529154759618283E-2</v>
      </c>
      <c r="L1728">
        <f t="shared" si="1108"/>
        <v>-3.3041223734414028E-3</v>
      </c>
      <c r="M1728">
        <f t="shared" ref="M1728:M1791" si="1122">CORREL(B1668:B1728,C1667:C1727)</f>
        <v>1.8946128466312318E-2</v>
      </c>
      <c r="N1728">
        <f t="shared" si="1095"/>
        <v>-0.22014539173693692</v>
      </c>
      <c r="O1728">
        <f t="shared" si="1109"/>
        <v>-0.13101582613356202</v>
      </c>
      <c r="P1728">
        <f t="shared" ref="P1728:P1791" si="1123">CORREL(B1668:B1728,D1667:D1727)</f>
        <v>-9.603115749113976E-2</v>
      </c>
      <c r="Q1728">
        <f t="shared" si="1096"/>
        <v>-0.11380839913495139</v>
      </c>
      <c r="R1728">
        <f t="shared" si="1110"/>
        <v>-0.19567692892309468</v>
      </c>
      <c r="S1728">
        <f t="shared" ref="S1728:S1791" si="1124">CORREL(B1667:B1727,C1668:C1728)</f>
        <v>2.6892583449883562E-2</v>
      </c>
      <c r="T1728">
        <f t="shared" si="1097"/>
        <v>-0.11380839913495139</v>
      </c>
      <c r="U1728">
        <f t="shared" si="1111"/>
        <v>-0.15077740772992668</v>
      </c>
      <c r="V1728">
        <f t="shared" ref="V1728:V1791" si="1125">CORREL(B1667:B1727,D1668:D1728)</f>
        <v>-2.6562278683059753E-2</v>
      </c>
      <c r="W1728">
        <f t="shared" si="1098"/>
        <v>0.13476617610691305</v>
      </c>
      <c r="X1728">
        <f t="shared" si="1112"/>
        <v>-9.0705793435426396E-2</v>
      </c>
      <c r="Y1728">
        <f t="shared" si="1084"/>
        <v>2.010810862776008E-2</v>
      </c>
      <c r="Z1728">
        <f t="shared" si="1099"/>
        <v>-7.5529917347283815E-2</v>
      </c>
      <c r="AA1728">
        <f t="shared" si="1113"/>
        <v>-6.2773649139906615E-2</v>
      </c>
      <c r="AB1728">
        <f t="shared" si="1085"/>
        <v>-3.2244081440424246E-4</v>
      </c>
      <c r="AC1728">
        <f t="shared" si="1100"/>
        <v>9.6508820996718106E-2</v>
      </c>
      <c r="AD1728">
        <f t="shared" si="1114"/>
        <v>1.7195808274456256E-2</v>
      </c>
      <c r="AE1728">
        <f t="shared" si="1086"/>
        <v>7.074612933918032E-4</v>
      </c>
      <c r="AF1728">
        <f t="shared" si="1101"/>
        <v>9.6508820996718106E-2</v>
      </c>
      <c r="AG1728">
        <f t="shared" si="1115"/>
        <v>-0.10489398668126608</v>
      </c>
      <c r="AH1728">
        <f t="shared" si="1087"/>
        <v>-1.3814562811642863E-2</v>
      </c>
      <c r="AI1728">
        <f t="shared" si="1102"/>
        <v>0.18778998249035067</v>
      </c>
      <c r="AJ1728">
        <f t="shared" si="1116"/>
        <v>-0.1690846648377273</v>
      </c>
      <c r="AK1728">
        <f t="shared" si="1088"/>
        <v>-6.5502259240638738E-2</v>
      </c>
      <c r="AL1728">
        <f t="shared" si="1103"/>
        <v>0.18778998249035067</v>
      </c>
      <c r="AM1728">
        <f t="shared" si="1117"/>
        <v>-4.3453740089828045E-2</v>
      </c>
      <c r="AN1728">
        <f t="shared" si="1089"/>
        <v>3.8338711161908144E-2</v>
      </c>
      <c r="AO1728">
        <f t="shared" si="1104"/>
        <v>0.18778998249035067</v>
      </c>
      <c r="AP1728">
        <f t="shared" si="1118"/>
        <v>-0.1690846648377273</v>
      </c>
      <c r="AQ1728">
        <f t="shared" si="1090"/>
        <v>-6.5502259240638738E-2</v>
      </c>
      <c r="AR1728">
        <f t="shared" si="1105"/>
        <v>0.26094120290115191</v>
      </c>
      <c r="AS1728">
        <f t="shared" si="1119"/>
        <v>-4.3453740089828045E-2</v>
      </c>
      <c r="AT1728">
        <f t="shared" si="1091"/>
        <v>3.8338711161908144E-2</v>
      </c>
    </row>
    <row r="1729" spans="1:46" x14ac:dyDescent="0.25">
      <c r="A1729" s="1">
        <v>43780</v>
      </c>
      <c r="B1729">
        <v>-0.19624672514313399</v>
      </c>
      <c r="C1729" s="2">
        <v>-1.593</v>
      </c>
      <c r="D1729" s="2">
        <v>0.64400000000000002</v>
      </c>
      <c r="E1729" s="2">
        <f t="shared" si="1092"/>
        <v>-4.1220764987702899E-2</v>
      </c>
      <c r="F1729" s="2">
        <f t="shared" si="1106"/>
        <v>-3.451800524160413E-2</v>
      </c>
      <c r="G1729" s="2">
        <f t="shared" si="1120"/>
        <v>0.15430600993354798</v>
      </c>
      <c r="H1729" s="2">
        <f t="shared" si="1093"/>
        <v>2.5351135667562856E-2</v>
      </c>
      <c r="I1729" s="2">
        <f t="shared" si="1107"/>
        <v>-0.18215220921362793</v>
      </c>
      <c r="J1729" s="2">
        <f t="shared" si="1121"/>
        <v>-4.4670922281026489E-2</v>
      </c>
      <c r="K1729">
        <f t="shared" si="1094"/>
        <v>-0.12276032780220075</v>
      </c>
      <c r="L1729">
        <f t="shared" si="1108"/>
        <v>-1.4972005595004794E-2</v>
      </c>
      <c r="M1729">
        <f t="shared" si="1122"/>
        <v>1.5519139757107689E-2</v>
      </c>
      <c r="N1729">
        <f t="shared" si="1095"/>
        <v>-0.25388745208639324</v>
      </c>
      <c r="O1729">
        <f t="shared" si="1109"/>
        <v>-0.14090823597838528</v>
      </c>
      <c r="P1729">
        <f t="shared" si="1123"/>
        <v>-9.7935159441694272E-2</v>
      </c>
      <c r="Q1729">
        <f t="shared" si="1096"/>
        <v>-4.9818168064605109E-2</v>
      </c>
      <c r="R1729">
        <f t="shared" si="1110"/>
        <v>-0.20620854515729495</v>
      </c>
      <c r="S1729">
        <f t="shared" si="1124"/>
        <v>-9.6145334603213988E-3</v>
      </c>
      <c r="T1729">
        <f t="shared" si="1097"/>
        <v>-4.9818168064605109E-2</v>
      </c>
      <c r="U1729">
        <f t="shared" si="1111"/>
        <v>-0.16736508513731282</v>
      </c>
      <c r="V1729">
        <f t="shared" si="1125"/>
        <v>-0.1132144502742022</v>
      </c>
      <c r="W1729">
        <f t="shared" si="1098"/>
        <v>1.6017414768345999E-2</v>
      </c>
      <c r="X1729">
        <f t="shared" si="1112"/>
        <v>-0.10084478690952589</v>
      </c>
      <c r="Y1729">
        <f t="shared" si="1084"/>
        <v>4.8434645483154473E-3</v>
      </c>
      <c r="Z1729">
        <f t="shared" si="1099"/>
        <v>-0.10410732423962278</v>
      </c>
      <c r="AA1729">
        <f t="shared" si="1113"/>
        <v>-5.7499084602323842E-2</v>
      </c>
      <c r="AB1729">
        <f t="shared" si="1085"/>
        <v>-1.10681442531862E-3</v>
      </c>
      <c r="AC1729">
        <f t="shared" si="1100"/>
        <v>5.8444412495732893E-2</v>
      </c>
      <c r="AD1729">
        <f t="shared" si="1114"/>
        <v>1.8512765232408284E-2</v>
      </c>
      <c r="AE1729">
        <f t="shared" si="1086"/>
        <v>-1.2453100357106941E-2</v>
      </c>
      <c r="AF1729">
        <f t="shared" si="1101"/>
        <v>5.8444412495732893E-2</v>
      </c>
      <c r="AG1729">
        <f t="shared" si="1115"/>
        <v>-0.10119167033086938</v>
      </c>
      <c r="AH1729">
        <f t="shared" si="1087"/>
        <v>-4.3267792961724408E-2</v>
      </c>
      <c r="AI1729">
        <f t="shared" si="1102"/>
        <v>0.24450716186946606</v>
      </c>
      <c r="AJ1729">
        <f t="shared" si="1116"/>
        <v>-0.14531522625248031</v>
      </c>
      <c r="AK1729">
        <f t="shared" si="1088"/>
        <v>-5.1685706719813103E-2</v>
      </c>
      <c r="AL1729">
        <f t="shared" si="1103"/>
        <v>0.24450716186946606</v>
      </c>
      <c r="AM1729">
        <f t="shared" si="1117"/>
        <v>-3.2121281486024313E-2</v>
      </c>
      <c r="AN1729">
        <f t="shared" si="1089"/>
        <v>4.5661791827336637E-2</v>
      </c>
      <c r="AO1729">
        <f t="shared" si="1104"/>
        <v>0.24450716186946606</v>
      </c>
      <c r="AP1729">
        <f t="shared" si="1118"/>
        <v>-0.14531522625248031</v>
      </c>
      <c r="AQ1729">
        <f t="shared" si="1090"/>
        <v>-5.1685706719813103E-2</v>
      </c>
      <c r="AR1729">
        <f t="shared" si="1105"/>
        <v>0.26640271921574854</v>
      </c>
      <c r="AS1729">
        <f t="shared" si="1119"/>
        <v>-3.2121281486024313E-2</v>
      </c>
      <c r="AT1729">
        <f t="shared" si="1091"/>
        <v>4.5661791827336637E-2</v>
      </c>
    </row>
    <row r="1730" spans="1:46" x14ac:dyDescent="0.25">
      <c r="A1730" s="1">
        <v>43781</v>
      </c>
      <c r="B1730">
        <v>0.156464608463213</v>
      </c>
      <c r="C1730" s="2">
        <v>-1.173</v>
      </c>
      <c r="D1730" s="2">
        <v>1.234</v>
      </c>
      <c r="E1730" s="2">
        <f t="shared" si="1092"/>
        <v>6.4527627549083311E-2</v>
      </c>
      <c r="F1730" s="2">
        <f t="shared" si="1106"/>
        <v>-5.1638698846534825E-2</v>
      </c>
      <c r="G1730" s="2">
        <f t="shared" si="1120"/>
        <v>0.15237548551214941</v>
      </c>
      <c r="H1730" s="2">
        <f t="shared" si="1093"/>
        <v>9.5013995321455408E-2</v>
      </c>
      <c r="I1730" s="2">
        <f t="shared" si="1107"/>
        <v>-0.18629401894126241</v>
      </c>
      <c r="J1730" s="2">
        <f t="shared" si="1121"/>
        <v>4.4403651950208613E-4</v>
      </c>
      <c r="K1730">
        <f t="shared" si="1094"/>
        <v>-2.6277821029677937E-2</v>
      </c>
      <c r="L1730">
        <f t="shared" si="1108"/>
        <v>-9.3723523230572186E-3</v>
      </c>
      <c r="M1730">
        <f t="shared" si="1122"/>
        <v>3.0988269951238469E-2</v>
      </c>
      <c r="N1730">
        <f t="shared" si="1095"/>
        <v>-6.4161585873937263E-2</v>
      </c>
      <c r="O1730">
        <f t="shared" si="1109"/>
        <v>-0.12929692996095671</v>
      </c>
      <c r="P1730">
        <f t="shared" si="1123"/>
        <v>-6.5650827227529587E-2</v>
      </c>
      <c r="Q1730">
        <f t="shared" si="1096"/>
        <v>-6.5043081760965807E-2</v>
      </c>
      <c r="R1730">
        <f t="shared" si="1110"/>
        <v>-0.22694138675666023</v>
      </c>
      <c r="S1730">
        <f t="shared" si="1124"/>
        <v>-1.7667403421826877E-2</v>
      </c>
      <c r="T1730">
        <f t="shared" si="1097"/>
        <v>-6.5043081760965807E-2</v>
      </c>
      <c r="U1730">
        <f t="shared" si="1111"/>
        <v>-0.18578808424037113</v>
      </c>
      <c r="V1730">
        <f t="shared" si="1125"/>
        <v>-0.12156783796696019</v>
      </c>
      <c r="W1730">
        <f t="shared" si="1098"/>
        <v>-0.10238748607142641</v>
      </c>
      <c r="X1730">
        <f t="shared" si="1112"/>
        <v>-8.8829328883530109E-2</v>
      </c>
      <c r="Y1730">
        <f t="shared" ref="Y1730:Y1793" si="1126">CORREL(B1670:B1730,C1667:C1727)</f>
        <v>1.1823487343497491E-2</v>
      </c>
      <c r="Z1730">
        <f t="shared" si="1099"/>
        <v>-0.31717957070793018</v>
      </c>
      <c r="AA1730">
        <f t="shared" si="1113"/>
        <v>-6.6087864927570059E-2</v>
      </c>
      <c r="AB1730">
        <f t="shared" ref="AB1730:AB1793" si="1127">CORREL(B1670:B1730,D1667:D1727)</f>
        <v>1.2344574854392498E-2</v>
      </c>
      <c r="AC1730">
        <f t="shared" si="1100"/>
        <v>-0.12622949378920365</v>
      </c>
      <c r="AD1730">
        <f t="shared" si="1114"/>
        <v>6.2616365496954096E-2</v>
      </c>
      <c r="AE1730">
        <f t="shared" ref="AE1730:AE1793" si="1128">CORREL(B1667:B1727,C1670:C1730)</f>
        <v>-1.3716046557406663E-2</v>
      </c>
      <c r="AF1730">
        <f t="shared" si="1101"/>
        <v>-0.12622949378920365</v>
      </c>
      <c r="AG1730">
        <f t="shared" si="1115"/>
        <v>-5.9992092610100287E-2</v>
      </c>
      <c r="AH1730">
        <f t="shared" ref="AH1730:AH1793" si="1129">CORREL(B1667:B1727,D1670:D1730)</f>
        <v>3.7468196691927513E-3</v>
      </c>
      <c r="AI1730">
        <f t="shared" si="1102"/>
        <v>0.19101640885666815</v>
      </c>
      <c r="AJ1730">
        <f t="shared" si="1116"/>
        <v>-0.13820693788748001</v>
      </c>
      <c r="AK1730">
        <f t="shared" si="1088"/>
        <v>-4.5256890438211093E-2</v>
      </c>
      <c r="AL1730">
        <f t="shared" si="1103"/>
        <v>0.19101640885666815</v>
      </c>
      <c r="AM1730">
        <f t="shared" si="1117"/>
        <v>-2.7868605172374751E-2</v>
      </c>
      <c r="AN1730">
        <f t="shared" si="1089"/>
        <v>7.6853991822367046E-2</v>
      </c>
      <c r="AO1730">
        <f t="shared" si="1104"/>
        <v>0.19101640885666815</v>
      </c>
      <c r="AP1730">
        <f t="shared" si="1118"/>
        <v>-0.13820693788748001</v>
      </c>
      <c r="AQ1730">
        <f t="shared" si="1090"/>
        <v>-4.5256890438211093E-2</v>
      </c>
      <c r="AR1730">
        <f t="shared" si="1105"/>
        <v>0.26890025671361439</v>
      </c>
      <c r="AS1730">
        <f t="shared" si="1119"/>
        <v>-2.7868605172374751E-2</v>
      </c>
      <c r="AT1730">
        <f t="shared" si="1091"/>
        <v>7.6853991822367046E-2</v>
      </c>
    </row>
    <row r="1731" spans="1:46" x14ac:dyDescent="0.25">
      <c r="A1731" s="1">
        <v>43782</v>
      </c>
      <c r="B1731">
        <v>7.1153459083839105E-2</v>
      </c>
      <c r="C1731" s="2">
        <v>-1.492</v>
      </c>
      <c r="D1731" s="2">
        <v>0.98</v>
      </c>
      <c r="E1731" s="2">
        <f t="shared" si="1092"/>
        <v>9.1584729362344797E-2</v>
      </c>
      <c r="F1731" s="2">
        <f t="shared" si="1106"/>
        <v>-4.7135135648913425E-2</v>
      </c>
      <c r="G1731" s="2">
        <f t="shared" si="1120"/>
        <v>0.14599514537612851</v>
      </c>
      <c r="H1731" s="2">
        <f t="shared" si="1093"/>
        <v>0.13132393840104664</v>
      </c>
      <c r="I1731" s="2">
        <f t="shared" si="1107"/>
        <v>-0.18240869877258351</v>
      </c>
      <c r="J1731" s="2">
        <f t="shared" si="1121"/>
        <v>6.120129906344576E-3</v>
      </c>
      <c r="K1731">
        <f t="shared" si="1094"/>
        <v>-8.906788526368753E-2</v>
      </c>
      <c r="L1731">
        <f t="shared" si="1108"/>
        <v>2.0091921777204059E-4</v>
      </c>
      <c r="M1731">
        <f t="shared" si="1122"/>
        <v>2.6155308949402215E-2</v>
      </c>
      <c r="N1731">
        <f t="shared" si="1095"/>
        <v>-0.11805803090652378</v>
      </c>
      <c r="O1731">
        <f t="shared" si="1109"/>
        <v>-0.11850655134948375</v>
      </c>
      <c r="P1731">
        <f t="shared" si="1123"/>
        <v>-2.957866359148709E-2</v>
      </c>
      <c r="Q1731">
        <f t="shared" si="1096"/>
        <v>-0.12312265006470545</v>
      </c>
      <c r="R1731">
        <f t="shared" si="1110"/>
        <v>-0.23958895432064942</v>
      </c>
      <c r="S1731">
        <f t="shared" si="1124"/>
        <v>-2.940678864067112E-2</v>
      </c>
      <c r="T1731">
        <f t="shared" si="1097"/>
        <v>-0.12312265006470545</v>
      </c>
      <c r="U1731">
        <f t="shared" si="1111"/>
        <v>-0.19639282500908162</v>
      </c>
      <c r="V1731">
        <f t="shared" si="1125"/>
        <v>-0.11742762838557869</v>
      </c>
      <c r="W1731">
        <f t="shared" si="1098"/>
        <v>-0.12201179065638748</v>
      </c>
      <c r="X1731">
        <f t="shared" si="1112"/>
        <v>-8.5921668951228089E-2</v>
      </c>
      <c r="Y1731">
        <f t="shared" si="1126"/>
        <v>4.3483854942213421E-2</v>
      </c>
      <c r="Z1731">
        <f t="shared" si="1099"/>
        <v>-0.33090864469049514</v>
      </c>
      <c r="AA1731">
        <f t="shared" si="1113"/>
        <v>-6.1515669958636929E-2</v>
      </c>
      <c r="AB1731">
        <f t="shared" si="1127"/>
        <v>5.3012803188170615E-2</v>
      </c>
      <c r="AC1731">
        <f t="shared" si="1100"/>
        <v>-0.1653995039782</v>
      </c>
      <c r="AD1731">
        <f t="shared" si="1114"/>
        <v>6.4428875865406424E-2</v>
      </c>
      <c r="AE1731">
        <f t="shared" si="1128"/>
        <v>7.5527982940827637E-3</v>
      </c>
      <c r="AF1731">
        <f t="shared" si="1101"/>
        <v>-0.1653995039782</v>
      </c>
      <c r="AG1731">
        <f t="shared" si="1115"/>
        <v>-5.1502691635108074E-2</v>
      </c>
      <c r="AH1731">
        <f t="shared" si="1129"/>
        <v>-1.0482222200769701E-2</v>
      </c>
      <c r="AI1731">
        <f t="shared" si="1102"/>
        <v>0.28508128261100574</v>
      </c>
      <c r="AJ1731">
        <f t="shared" si="1116"/>
        <v>-0.1624691313354312</v>
      </c>
      <c r="AK1731">
        <f t="shared" si="1088"/>
        <v>-1.6686640609335258E-2</v>
      </c>
      <c r="AL1731">
        <f t="shared" si="1103"/>
        <v>0.28508128261100574</v>
      </c>
      <c r="AM1731">
        <f t="shared" si="1117"/>
        <v>-3.6826751013534498E-2</v>
      </c>
      <c r="AN1731">
        <f t="shared" si="1089"/>
        <v>0.11305224747171141</v>
      </c>
      <c r="AO1731">
        <f t="shared" si="1104"/>
        <v>0.28508128261100574</v>
      </c>
      <c r="AP1731">
        <f t="shared" si="1118"/>
        <v>-0.1624691313354312</v>
      </c>
      <c r="AQ1731">
        <f t="shared" si="1090"/>
        <v>-1.6686640609335258E-2</v>
      </c>
      <c r="AR1731">
        <f t="shared" si="1105"/>
        <v>0.28530492199654556</v>
      </c>
      <c r="AS1731">
        <f t="shared" si="1119"/>
        <v>-3.6826751013534498E-2</v>
      </c>
      <c r="AT1731">
        <f t="shared" si="1091"/>
        <v>0.11305224747171141</v>
      </c>
    </row>
    <row r="1732" spans="1:46" x14ac:dyDescent="0.25">
      <c r="A1732" s="1">
        <v>43783</v>
      </c>
      <c r="B1732">
        <v>8.3704273936446805E-2</v>
      </c>
      <c r="C1732" s="2">
        <v>-1.296</v>
      </c>
      <c r="D1732" s="2">
        <v>0.92900000000000005</v>
      </c>
      <c r="E1732" s="2">
        <f t="shared" si="1092"/>
        <v>9.7512982895322398E-2</v>
      </c>
      <c r="F1732" s="2">
        <f t="shared" si="1106"/>
        <v>-4.6642030525449005E-2</v>
      </c>
      <c r="G1732" s="2">
        <f t="shared" si="1120"/>
        <v>0.13185789436255133</v>
      </c>
      <c r="H1732" s="2">
        <f t="shared" si="1093"/>
        <v>0.10058164851748336</v>
      </c>
      <c r="I1732" s="2">
        <f t="shared" si="1107"/>
        <v>-0.1881918369637105</v>
      </c>
      <c r="J1732" s="2">
        <f t="shared" si="1121"/>
        <v>-2.2584065431022911E-3</v>
      </c>
      <c r="K1732">
        <f t="shared" si="1094"/>
        <v>-0.15139840733470813</v>
      </c>
      <c r="L1732">
        <f t="shared" si="1108"/>
        <v>-9.8497277804115903E-4</v>
      </c>
      <c r="M1732">
        <f t="shared" si="1122"/>
        <v>3.4324206062304158E-2</v>
      </c>
      <c r="N1732">
        <f t="shared" si="1095"/>
        <v>-0.25785232421399307</v>
      </c>
      <c r="O1732">
        <f t="shared" si="1109"/>
        <v>-0.11992973645432012</v>
      </c>
      <c r="P1732">
        <f t="shared" si="1123"/>
        <v>-3.4895110819695166E-2</v>
      </c>
      <c r="Q1732">
        <f t="shared" si="1096"/>
        <v>-0.13370994037620421</v>
      </c>
      <c r="R1732">
        <f t="shared" si="1110"/>
        <v>-0.23971291204275619</v>
      </c>
      <c r="S1732">
        <f t="shared" si="1124"/>
        <v>-1.047770693311261E-2</v>
      </c>
      <c r="T1732">
        <f t="shared" si="1097"/>
        <v>-0.13370994037620421</v>
      </c>
      <c r="U1732">
        <f t="shared" si="1111"/>
        <v>-0.19182466402240758</v>
      </c>
      <c r="V1732">
        <f t="shared" si="1125"/>
        <v>-0.10941201299310201</v>
      </c>
      <c r="W1732">
        <f t="shared" si="1098"/>
        <v>-1.4861492272906561E-2</v>
      </c>
      <c r="X1732">
        <f t="shared" si="1112"/>
        <v>-8.4652308720440717E-2</v>
      </c>
      <c r="Y1732">
        <f t="shared" si="1126"/>
        <v>3.2958686498157849E-2</v>
      </c>
      <c r="Z1732">
        <f t="shared" si="1099"/>
        <v>-0.1378985769529954</v>
      </c>
      <c r="AA1732">
        <f t="shared" si="1113"/>
        <v>-5.9763267415986344E-2</v>
      </c>
      <c r="AB1732">
        <f t="shared" si="1127"/>
        <v>2.9430347944556682E-2</v>
      </c>
      <c r="AC1732">
        <f t="shared" si="1100"/>
        <v>-0.19186299899016762</v>
      </c>
      <c r="AD1732">
        <f t="shared" si="1114"/>
        <v>5.94611682693151E-2</v>
      </c>
      <c r="AE1732">
        <f t="shared" si="1128"/>
        <v>6.3028666121518664E-3</v>
      </c>
      <c r="AF1732">
        <f t="shared" si="1101"/>
        <v>-0.19186299899016762</v>
      </c>
      <c r="AG1732">
        <f t="shared" si="1115"/>
        <v>-6.0366739615441201E-2</v>
      </c>
      <c r="AH1732">
        <f t="shared" si="1129"/>
        <v>-9.5879038014386481E-3</v>
      </c>
      <c r="AI1732">
        <f t="shared" si="1102"/>
        <v>8.6190445309652905E-2</v>
      </c>
      <c r="AJ1732">
        <f t="shared" si="1116"/>
        <v>-0.16098893224737557</v>
      </c>
      <c r="AK1732">
        <f t="shared" si="1088"/>
        <v>-3.4308417073049366E-2</v>
      </c>
      <c r="AL1732">
        <f t="shared" si="1103"/>
        <v>8.6190445309652905E-2</v>
      </c>
      <c r="AM1732">
        <f t="shared" si="1117"/>
        <v>-3.552987606665968E-2</v>
      </c>
      <c r="AN1732">
        <f t="shared" si="1089"/>
        <v>8.5217069860993255E-2</v>
      </c>
      <c r="AO1732">
        <f t="shared" si="1104"/>
        <v>8.6190445309652905E-2</v>
      </c>
      <c r="AP1732">
        <f t="shared" si="1118"/>
        <v>-0.16098893224737557</v>
      </c>
      <c r="AQ1732">
        <f t="shared" si="1090"/>
        <v>-3.4308417073049366E-2</v>
      </c>
      <c r="AR1732">
        <f t="shared" si="1105"/>
        <v>0.15615902592127781</v>
      </c>
      <c r="AS1732">
        <f t="shared" si="1119"/>
        <v>-3.552987606665968E-2</v>
      </c>
      <c r="AT1732">
        <f t="shared" si="1091"/>
        <v>8.5217069860993255E-2</v>
      </c>
    </row>
    <row r="1733" spans="1:46" x14ac:dyDescent="0.25">
      <c r="A1733" s="1">
        <v>43784</v>
      </c>
      <c r="B1733">
        <v>0.76954880069026699</v>
      </c>
      <c r="C1733" s="2">
        <v>-1.3460000000000001</v>
      </c>
      <c r="D1733" s="2">
        <v>1.0349999999999999</v>
      </c>
      <c r="E1733" s="2">
        <f t="shared" si="1092"/>
        <v>8.3685979918544082E-2</v>
      </c>
      <c r="F1733" s="2">
        <f t="shared" si="1106"/>
        <v>-4.1646614648004003E-2</v>
      </c>
      <c r="G1733" s="2">
        <f t="shared" si="1120"/>
        <v>0.16927013566868074</v>
      </c>
      <c r="H1733" s="2">
        <f t="shared" si="1093"/>
        <v>0.17180305031829826</v>
      </c>
      <c r="I1733" s="2">
        <f t="shared" si="1107"/>
        <v>-0.16852704929822393</v>
      </c>
      <c r="J1733" s="2">
        <f t="shared" si="1121"/>
        <v>1.4231017459815108E-2</v>
      </c>
      <c r="K1733">
        <f t="shared" si="1094"/>
        <v>-9.5768037119491778E-2</v>
      </c>
      <c r="L1733">
        <f t="shared" si="1108"/>
        <v>1.2587204186028987E-2</v>
      </c>
      <c r="M1733">
        <f t="shared" si="1122"/>
        <v>5.4041762836197368E-2</v>
      </c>
      <c r="N1733">
        <f t="shared" si="1095"/>
        <v>-0.20804289245772656</v>
      </c>
      <c r="O1733">
        <f t="shared" si="1109"/>
        <v>-0.12226604379659659</v>
      </c>
      <c r="P1733">
        <f t="shared" si="1123"/>
        <v>-2.8075817742848192E-2</v>
      </c>
      <c r="Q1733">
        <f t="shared" si="1096"/>
        <v>-7.3140784468899836E-2</v>
      </c>
      <c r="R1733">
        <f t="shared" si="1110"/>
        <v>-0.24093636691039882</v>
      </c>
      <c r="S1733">
        <f t="shared" si="1124"/>
        <v>-4.9793096498269671E-2</v>
      </c>
      <c r="T1733">
        <f t="shared" si="1097"/>
        <v>-7.3140784468899836E-2</v>
      </c>
      <c r="U1733">
        <f t="shared" si="1111"/>
        <v>-0.19097803535160049</v>
      </c>
      <c r="V1733">
        <f t="shared" si="1125"/>
        <v>-0.12026191788161469</v>
      </c>
      <c r="W1733">
        <f t="shared" si="1098"/>
        <v>3.617644723332801E-2</v>
      </c>
      <c r="X1733">
        <f t="shared" si="1112"/>
        <v>-5.7083292224992525E-2</v>
      </c>
      <c r="Y1733">
        <f t="shared" si="1126"/>
        <v>4.6030013607458918E-2</v>
      </c>
      <c r="Z1733">
        <f t="shared" si="1099"/>
        <v>-2.4567400086693701E-3</v>
      </c>
      <c r="AA1733">
        <f t="shared" si="1113"/>
        <v>-1.2816150919117074E-2</v>
      </c>
      <c r="AB1733">
        <f t="shared" si="1127"/>
        <v>8.0972285484771603E-2</v>
      </c>
      <c r="AC1733">
        <f t="shared" si="1100"/>
        <v>-0.13960428953343473</v>
      </c>
      <c r="AD1733">
        <f t="shared" si="1114"/>
        <v>5.3441183891295131E-2</v>
      </c>
      <c r="AE1733">
        <f t="shared" si="1128"/>
        <v>6.2237084993780237E-2</v>
      </c>
      <c r="AF1733">
        <f t="shared" si="1101"/>
        <v>-0.13960428953343473</v>
      </c>
      <c r="AG1733">
        <f t="shared" si="1115"/>
        <v>-6.1736628735410568E-2</v>
      </c>
      <c r="AH1733">
        <f t="shared" si="1129"/>
        <v>4.0220981219801239E-3</v>
      </c>
      <c r="AI1733">
        <f t="shared" si="1102"/>
        <v>0.24245529739230395</v>
      </c>
      <c r="AJ1733">
        <f t="shared" si="1116"/>
        <v>-9.5197359414379443E-2</v>
      </c>
      <c r="AK1733">
        <f t="shared" si="1088"/>
        <v>-4.5882705850716146E-3</v>
      </c>
      <c r="AL1733">
        <f t="shared" si="1103"/>
        <v>0.24245529739230395</v>
      </c>
      <c r="AM1733">
        <f t="shared" si="1117"/>
        <v>-2.534891673729852E-2</v>
      </c>
      <c r="AN1733">
        <f t="shared" si="1089"/>
        <v>8.862150093659453E-2</v>
      </c>
      <c r="AO1733">
        <f t="shared" si="1104"/>
        <v>0.24245529739230395</v>
      </c>
      <c r="AP1733">
        <f t="shared" si="1118"/>
        <v>-9.5197359414379443E-2</v>
      </c>
      <c r="AQ1733">
        <f t="shared" si="1090"/>
        <v>-4.5882705850716146E-3</v>
      </c>
      <c r="AR1733">
        <f t="shared" si="1105"/>
        <v>0.19209625785780801</v>
      </c>
      <c r="AS1733">
        <f t="shared" si="1119"/>
        <v>-2.534891673729852E-2</v>
      </c>
      <c r="AT1733">
        <f t="shared" si="1091"/>
        <v>8.862150093659453E-2</v>
      </c>
    </row>
    <row r="1734" spans="1:46" x14ac:dyDescent="0.25">
      <c r="A1734" s="1">
        <v>43787</v>
      </c>
      <c r="B1734">
        <v>5.0315286176694202E-2</v>
      </c>
      <c r="C1734" s="2">
        <v>-1.5509999999999999</v>
      </c>
      <c r="D1734" s="2">
        <v>0.79900000000000004</v>
      </c>
      <c r="E1734" s="2">
        <f t="shared" si="1092"/>
        <v>9.4852090262307398E-2</v>
      </c>
      <c r="F1734" s="2">
        <f t="shared" si="1106"/>
        <v>-3.2654790691375071E-2</v>
      </c>
      <c r="G1734" s="2">
        <f t="shared" si="1120"/>
        <v>0.16710461283136083</v>
      </c>
      <c r="H1734" s="2">
        <f t="shared" si="1093"/>
        <v>0.17552336776434255</v>
      </c>
      <c r="I1734" s="2">
        <f t="shared" si="1107"/>
        <v>-0.15603509127009682</v>
      </c>
      <c r="J1734" s="2">
        <f t="shared" si="1121"/>
        <v>1.2617018662519512E-2</v>
      </c>
      <c r="K1734">
        <f t="shared" si="1094"/>
        <v>-9.4148515036140898E-2</v>
      </c>
      <c r="L1734">
        <f t="shared" si="1108"/>
        <v>1.4035459633635785E-3</v>
      </c>
      <c r="M1734">
        <f t="shared" si="1122"/>
        <v>4.8501677460024845E-2</v>
      </c>
      <c r="N1734">
        <f t="shared" si="1095"/>
        <v>-0.22236144567719007</v>
      </c>
      <c r="O1734">
        <f t="shared" si="1109"/>
        <v>-0.12949031089853313</v>
      </c>
      <c r="P1734">
        <f t="shared" si="1123"/>
        <v>-3.054953798158884E-2</v>
      </c>
      <c r="Q1734">
        <f t="shared" si="1096"/>
        <v>-0.12241615046030289</v>
      </c>
      <c r="R1734">
        <f t="shared" si="1110"/>
        <v>-0.25702859201581224</v>
      </c>
      <c r="S1734">
        <f t="shared" si="1124"/>
        <v>-4.8798315160373675E-2</v>
      </c>
      <c r="T1734">
        <f t="shared" si="1097"/>
        <v>-0.12241615046030289</v>
      </c>
      <c r="U1734">
        <f t="shared" si="1111"/>
        <v>-0.20326783273941418</v>
      </c>
      <c r="V1734">
        <f t="shared" si="1125"/>
        <v>-0.11988344790895158</v>
      </c>
      <c r="W1734">
        <f t="shared" si="1098"/>
        <v>3.8611844384688648E-2</v>
      </c>
      <c r="X1734">
        <f t="shared" si="1112"/>
        <v>-7.1398688008102992E-2</v>
      </c>
      <c r="Y1734">
        <f t="shared" si="1126"/>
        <v>4.8137843997566855E-2</v>
      </c>
      <c r="Z1734">
        <f t="shared" si="1099"/>
        <v>-2.3873118122841919E-2</v>
      </c>
      <c r="AA1734">
        <f t="shared" si="1113"/>
        <v>-2.9593276046912025E-2</v>
      </c>
      <c r="AB1734">
        <f t="shared" si="1127"/>
        <v>7.9691142555141356E-2</v>
      </c>
      <c r="AC1734">
        <f t="shared" si="1100"/>
        <v>-0.12171424525235791</v>
      </c>
      <c r="AD1734">
        <f t="shared" si="1114"/>
        <v>5.0862285016472601E-2</v>
      </c>
      <c r="AE1734">
        <f t="shared" si="1128"/>
        <v>8.7962164750906652E-2</v>
      </c>
      <c r="AF1734">
        <f t="shared" si="1101"/>
        <v>-0.12171424525235791</v>
      </c>
      <c r="AG1734">
        <f t="shared" si="1115"/>
        <v>-6.5562209655668252E-2</v>
      </c>
      <c r="AH1734">
        <f t="shared" si="1129"/>
        <v>2.2517151664080363E-2</v>
      </c>
      <c r="AI1734">
        <f t="shared" si="1102"/>
        <v>0.18707855750898084</v>
      </c>
      <c r="AJ1734">
        <f t="shared" si="1116"/>
        <v>-8.8721899390453135E-2</v>
      </c>
      <c r="AK1734">
        <f t="shared" ref="AK1734:AK1797" si="1130">CORREL(B1674:B1734,C1667:C1727)</f>
        <v>-7.0741721655974109E-3</v>
      </c>
      <c r="AL1734">
        <f t="shared" si="1103"/>
        <v>0.18707855750898084</v>
      </c>
      <c r="AM1734">
        <f t="shared" si="1117"/>
        <v>-4.0113048210765341E-2</v>
      </c>
      <c r="AN1734">
        <f t="shared" ref="AN1734:AN1797" si="1131">CORREL(B1674:B1734,D1667:D1727)</f>
        <v>8.6829066829131579E-2</v>
      </c>
      <c r="AO1734">
        <f t="shared" si="1104"/>
        <v>0.18707855750898084</v>
      </c>
      <c r="AP1734">
        <f t="shared" si="1118"/>
        <v>-8.8721899390453135E-2</v>
      </c>
      <c r="AQ1734">
        <f t="shared" ref="AQ1734:AQ1797" si="1132">CORREL(B1674:B1734,C1667:C1727)</f>
        <v>-7.0741721655974109E-3</v>
      </c>
      <c r="AR1734">
        <f t="shared" si="1105"/>
        <v>0.17473925881266597</v>
      </c>
      <c r="AS1734">
        <f t="shared" si="1119"/>
        <v>-4.0113048210765341E-2</v>
      </c>
      <c r="AT1734">
        <f t="shared" ref="AT1734:AT1797" si="1133">CORREL(B1674:B1734,D1667:D1727)</f>
        <v>8.6829066829131579E-2</v>
      </c>
    </row>
    <row r="1735" spans="1:46" x14ac:dyDescent="0.25">
      <c r="A1735" s="1">
        <v>43788</v>
      </c>
      <c r="B1735">
        <v>-5.9259444620607303E-2</v>
      </c>
      <c r="C1735" s="2">
        <v>-1.843</v>
      </c>
      <c r="D1735" s="2">
        <v>0.82299999999999995</v>
      </c>
      <c r="E1735" s="2">
        <f t="shared" si="1092"/>
        <v>4.9749469407673386E-2</v>
      </c>
      <c r="F1735" s="2">
        <f t="shared" si="1106"/>
        <v>-7.1719249163790322E-3</v>
      </c>
      <c r="G1735" s="2">
        <f t="shared" si="1120"/>
        <v>7.0703809844588739E-2</v>
      </c>
      <c r="H1735" s="2">
        <f t="shared" si="1093"/>
        <v>0.11607299648510061</v>
      </c>
      <c r="I1735" s="2">
        <f t="shared" si="1107"/>
        <v>-0.15050551781726629</v>
      </c>
      <c r="J1735" s="2">
        <f t="shared" si="1121"/>
        <v>-5.925220770279422E-2</v>
      </c>
      <c r="K1735">
        <f t="shared" si="1094"/>
        <v>-5.6700568817935351E-2</v>
      </c>
      <c r="L1735">
        <f t="shared" si="1108"/>
        <v>8.1948830658979607E-3</v>
      </c>
      <c r="M1735">
        <f t="shared" si="1122"/>
        <v>-7.9042345043314408E-3</v>
      </c>
      <c r="N1735">
        <f t="shared" si="1095"/>
        <v>-3.9121515480294078E-2</v>
      </c>
      <c r="O1735">
        <f t="shared" si="1109"/>
        <v>-0.1227694580064746</v>
      </c>
      <c r="P1735">
        <f t="shared" si="1123"/>
        <v>-8.1877132460079022E-2</v>
      </c>
      <c r="Q1735">
        <f t="shared" si="1096"/>
        <v>-5.7940221614774266E-2</v>
      </c>
      <c r="R1735">
        <f t="shared" si="1110"/>
        <v>-0.20123050884743304</v>
      </c>
      <c r="S1735">
        <f t="shared" si="1124"/>
        <v>-5.0826395855004945E-2</v>
      </c>
      <c r="T1735">
        <f t="shared" si="1097"/>
        <v>-5.7940221614774266E-2</v>
      </c>
      <c r="U1735">
        <f t="shared" si="1111"/>
        <v>-0.1756677684271217</v>
      </c>
      <c r="V1735">
        <f t="shared" si="1125"/>
        <v>-0.12385541081731392</v>
      </c>
      <c r="W1735">
        <f t="shared" si="1098"/>
        <v>1.6428062552365511E-2</v>
      </c>
      <c r="X1735">
        <f t="shared" si="1112"/>
        <v>-7.3948958637756843E-2</v>
      </c>
      <c r="Y1735">
        <f t="shared" si="1126"/>
        <v>-3.7761816261641197E-3</v>
      </c>
      <c r="Z1735">
        <f t="shared" si="1099"/>
        <v>-2.2761128615482375E-3</v>
      </c>
      <c r="AA1735">
        <f t="shared" si="1113"/>
        <v>-3.6463579255369118E-2</v>
      </c>
      <c r="AB1735">
        <f t="shared" si="1127"/>
        <v>6.140671380826853E-2</v>
      </c>
      <c r="AC1735">
        <f t="shared" si="1100"/>
        <v>6.5318422325080894E-2</v>
      </c>
      <c r="AD1735">
        <f t="shared" si="1114"/>
        <v>5.4255235079799631E-2</v>
      </c>
      <c r="AE1735">
        <f t="shared" si="1128"/>
        <v>5.135554045226419E-2</v>
      </c>
      <c r="AF1735">
        <f t="shared" si="1101"/>
        <v>6.5318422325080894E-2</v>
      </c>
      <c r="AG1735">
        <f t="shared" si="1115"/>
        <v>-6.5255116315852915E-2</v>
      </c>
      <c r="AH1735">
        <f t="shared" si="1129"/>
        <v>1.1234730791345505E-3</v>
      </c>
      <c r="AI1735">
        <f t="shared" si="1102"/>
        <v>0.13909898780638796</v>
      </c>
      <c r="AJ1735">
        <f t="shared" si="1116"/>
        <v>-9.5201368830500344E-2</v>
      </c>
      <c r="AK1735">
        <f t="shared" si="1130"/>
        <v>-0.10376497760549326</v>
      </c>
      <c r="AL1735">
        <f t="shared" si="1103"/>
        <v>0.13909898780638796</v>
      </c>
      <c r="AM1735">
        <f t="shared" si="1117"/>
        <v>-4.707335122479505E-2</v>
      </c>
      <c r="AN1735">
        <f t="shared" si="1131"/>
        <v>-1.744061564668925E-2</v>
      </c>
      <c r="AO1735">
        <f t="shared" si="1104"/>
        <v>0.13909898780638796</v>
      </c>
      <c r="AP1735">
        <f t="shared" si="1118"/>
        <v>-9.5201368830500344E-2</v>
      </c>
      <c r="AQ1735">
        <f t="shared" si="1132"/>
        <v>-0.10376497760549326</v>
      </c>
      <c r="AR1735">
        <f t="shared" si="1105"/>
        <v>0.1460970332862174</v>
      </c>
      <c r="AS1735">
        <f t="shared" si="1119"/>
        <v>-4.707335122479505E-2</v>
      </c>
      <c r="AT1735">
        <f t="shared" si="1133"/>
        <v>-1.744061564668925E-2</v>
      </c>
    </row>
    <row r="1736" spans="1:46" x14ac:dyDescent="0.25">
      <c r="A1736" s="1">
        <v>43789</v>
      </c>
      <c r="B1736">
        <v>-0.375618424574719</v>
      </c>
      <c r="C1736" s="2">
        <v>-1.5820000000000001</v>
      </c>
      <c r="D1736" s="2">
        <v>0.70899999999999996</v>
      </c>
      <c r="E1736" s="2">
        <f t="shared" si="1092"/>
        <v>0.19321774061320873</v>
      </c>
      <c r="F1736" s="2">
        <f t="shared" si="1106"/>
        <v>3.7887804362546046E-2</v>
      </c>
      <c r="G1736" s="2">
        <f t="shared" si="1120"/>
        <v>8.1434867537392833E-2</v>
      </c>
      <c r="H1736" s="2">
        <f t="shared" si="1093"/>
        <v>0.20353312892315217</v>
      </c>
      <c r="I1736" s="2">
        <f t="shared" si="1107"/>
        <v>-8.715757764963486E-2</v>
      </c>
      <c r="J1736" s="2">
        <f t="shared" si="1121"/>
        <v>-7.0839242679073419E-2</v>
      </c>
      <c r="K1736">
        <f t="shared" si="1094"/>
        <v>0.21656456748446784</v>
      </c>
      <c r="L1736">
        <f t="shared" si="1108"/>
        <v>0.14594962744393661</v>
      </c>
      <c r="M1736">
        <f t="shared" si="1122"/>
        <v>7.0989045213749047E-2</v>
      </c>
      <c r="N1736">
        <f t="shared" si="1095"/>
        <v>5.5317650021330392E-2</v>
      </c>
      <c r="O1736">
        <f t="shared" si="1109"/>
        <v>-6.3051066727012134E-2</v>
      </c>
      <c r="P1736">
        <f t="shared" si="1123"/>
        <v>-4.7791383730289599E-2</v>
      </c>
      <c r="Q1736">
        <f t="shared" si="1096"/>
        <v>-0.12220156219674214</v>
      </c>
      <c r="R1736">
        <f t="shared" si="1110"/>
        <v>-0.19185214326273023</v>
      </c>
      <c r="S1736">
        <f t="shared" si="1124"/>
        <v>-4.0347646757607374E-2</v>
      </c>
      <c r="T1736">
        <f t="shared" si="1097"/>
        <v>-0.12220156219674214</v>
      </c>
      <c r="U1736">
        <f t="shared" si="1111"/>
        <v>-0.16420940189990008</v>
      </c>
      <c r="V1736">
        <f t="shared" si="1125"/>
        <v>-5.6072175365475645E-2</v>
      </c>
      <c r="W1736">
        <f t="shared" si="1098"/>
        <v>4.3578863069477489E-2</v>
      </c>
      <c r="X1736">
        <f t="shared" si="1112"/>
        <v>-9.7851083997666885E-2</v>
      </c>
      <c r="Y1736">
        <f t="shared" si="1126"/>
        <v>4.2068678213750932E-2</v>
      </c>
      <c r="Z1736">
        <f t="shared" si="1099"/>
        <v>-8.1631781704813694E-2</v>
      </c>
      <c r="AA1736">
        <f t="shared" si="1113"/>
        <v>-5.8416788965004823E-2</v>
      </c>
      <c r="AB1736">
        <f t="shared" si="1127"/>
        <v>6.5671389884194159E-2</v>
      </c>
      <c r="AC1736">
        <f t="shared" si="1100"/>
        <v>-5.8718536800765109E-2</v>
      </c>
      <c r="AD1736">
        <f t="shared" si="1114"/>
        <v>3.3241089698085861E-2</v>
      </c>
      <c r="AE1736">
        <f t="shared" si="1128"/>
        <v>3.2038008269474748E-2</v>
      </c>
      <c r="AF1736">
        <f t="shared" si="1101"/>
        <v>-5.8718536800765109E-2</v>
      </c>
      <c r="AG1736">
        <f t="shared" si="1115"/>
        <v>-8.904125425310852E-2</v>
      </c>
      <c r="AH1736">
        <f t="shared" si="1129"/>
        <v>-3.57017508225509E-2</v>
      </c>
      <c r="AI1736">
        <f t="shared" si="1102"/>
        <v>0.27708673616759461</v>
      </c>
      <c r="AJ1736">
        <f t="shared" si="1116"/>
        <v>-5.4808385939807545E-2</v>
      </c>
      <c r="AK1736">
        <f t="shared" si="1130"/>
        <v>-7.5208824192109225E-2</v>
      </c>
      <c r="AL1736">
        <f t="shared" si="1103"/>
        <v>0.27708673616759461</v>
      </c>
      <c r="AM1736">
        <f t="shared" si="1117"/>
        <v>1.6682931897096135E-2</v>
      </c>
      <c r="AN1736">
        <f t="shared" si="1131"/>
        <v>3.3775865554986934E-2</v>
      </c>
      <c r="AO1736">
        <f t="shared" si="1104"/>
        <v>0.27708673616759461</v>
      </c>
      <c r="AP1736">
        <f t="shared" si="1118"/>
        <v>-5.4808385939807545E-2</v>
      </c>
      <c r="AQ1736">
        <f t="shared" si="1132"/>
        <v>-7.5208824192109225E-2</v>
      </c>
      <c r="AR1736">
        <f t="shared" si="1105"/>
        <v>0.40588377753230964</v>
      </c>
      <c r="AS1736">
        <f t="shared" si="1119"/>
        <v>1.6682931897096135E-2</v>
      </c>
      <c r="AT1736">
        <f t="shared" si="1133"/>
        <v>3.3775865554986934E-2</v>
      </c>
    </row>
    <row r="1737" spans="1:46" x14ac:dyDescent="0.25">
      <c r="A1737" s="1">
        <v>43790</v>
      </c>
      <c r="B1737">
        <v>-0.15827522106851499</v>
      </c>
      <c r="C1737" s="2">
        <v>-1.4770000000000001</v>
      </c>
      <c r="D1737" s="2">
        <v>0.95399999999999996</v>
      </c>
      <c r="E1737" s="2">
        <f t="shared" si="1092"/>
        <v>0.21734987996903743</v>
      </c>
      <c r="F1737" s="2">
        <f t="shared" si="1106"/>
        <v>2.7068540580171069E-2</v>
      </c>
      <c r="G1737" s="2">
        <f t="shared" si="1120"/>
        <v>8.7893322936103843E-2</v>
      </c>
      <c r="H1737" s="2">
        <f t="shared" si="1093"/>
        <v>0.18591940148044475</v>
      </c>
      <c r="I1737" s="2">
        <f t="shared" si="1107"/>
        <v>-0.11092677965386392</v>
      </c>
      <c r="J1737" s="2">
        <f t="shared" si="1121"/>
        <v>-6.3721488048854497E-2</v>
      </c>
      <c r="K1737">
        <f t="shared" si="1094"/>
        <v>0.18387848943374027</v>
      </c>
      <c r="L1737">
        <f t="shared" si="1108"/>
        <v>0.1400215083589402</v>
      </c>
      <c r="M1737">
        <f t="shared" si="1122"/>
        <v>8.0602382536064748E-2</v>
      </c>
      <c r="N1737">
        <f t="shared" si="1095"/>
        <v>8.6464475746153235E-2</v>
      </c>
      <c r="O1737">
        <f t="shared" si="1109"/>
        <v>-7.7513107302600207E-2</v>
      </c>
      <c r="P1737">
        <f t="shared" si="1123"/>
        <v>-2.5176232618118376E-2</v>
      </c>
      <c r="Q1737">
        <f t="shared" si="1096"/>
        <v>-0.1000884049343079</v>
      </c>
      <c r="R1737">
        <f t="shared" si="1110"/>
        <v>-0.16501414229690217</v>
      </c>
      <c r="S1737">
        <f t="shared" si="1124"/>
        <v>-3.9144756290182041E-2</v>
      </c>
      <c r="T1737">
        <f t="shared" si="1097"/>
        <v>-0.1000884049343079</v>
      </c>
      <c r="U1737">
        <f t="shared" si="1111"/>
        <v>-0.1408114750100995</v>
      </c>
      <c r="V1737">
        <f t="shared" si="1125"/>
        <v>-7.8205437746023482E-2</v>
      </c>
      <c r="W1737">
        <f t="shared" si="1098"/>
        <v>9.2190563464737404E-2</v>
      </c>
      <c r="X1737">
        <f t="shared" si="1112"/>
        <v>-9.5343077828245693E-2</v>
      </c>
      <c r="Y1737">
        <f t="shared" si="1126"/>
        <v>3.8146040349948437E-2</v>
      </c>
      <c r="Z1737">
        <f t="shared" si="1099"/>
        <v>0.11655829037659701</v>
      </c>
      <c r="AA1737">
        <f t="shared" si="1113"/>
        <v>-6.3211571509379838E-2</v>
      </c>
      <c r="AB1737">
        <f t="shared" si="1127"/>
        <v>6.2956920243776596E-2</v>
      </c>
      <c r="AC1737">
        <f t="shared" si="1100"/>
        <v>-5.3142619870964233E-2</v>
      </c>
      <c r="AD1737">
        <f t="shared" si="1114"/>
        <v>5.0231643883698683E-2</v>
      </c>
      <c r="AE1737">
        <f t="shared" si="1128"/>
        <v>3.3461811972762594E-2</v>
      </c>
      <c r="AF1737">
        <f t="shared" si="1101"/>
        <v>-5.3142619870964233E-2</v>
      </c>
      <c r="AG1737">
        <f t="shared" si="1115"/>
        <v>-7.0267615987754981E-2</v>
      </c>
      <c r="AH1737">
        <f t="shared" si="1129"/>
        <v>-3.336082814866289E-2</v>
      </c>
      <c r="AI1737">
        <f t="shared" si="1102"/>
        <v>0.14304214571818566</v>
      </c>
      <c r="AJ1737">
        <f t="shared" si="1116"/>
        <v>-4.0084975941863103E-2</v>
      </c>
      <c r="AK1737">
        <f t="shared" si="1130"/>
        <v>-8.0782122447633609E-2</v>
      </c>
      <c r="AL1737">
        <f t="shared" si="1103"/>
        <v>0.14304214571818566</v>
      </c>
      <c r="AM1737">
        <f t="shared" si="1117"/>
        <v>1.7625111624824729E-2</v>
      </c>
      <c r="AN1737">
        <f t="shared" si="1131"/>
        <v>1.9733234229309129E-3</v>
      </c>
      <c r="AO1737">
        <f t="shared" si="1104"/>
        <v>0.14304214571818566</v>
      </c>
      <c r="AP1737">
        <f t="shared" si="1118"/>
        <v>-4.0084975941863103E-2</v>
      </c>
      <c r="AQ1737">
        <f t="shared" si="1132"/>
        <v>-8.0782122447633609E-2</v>
      </c>
      <c r="AR1737">
        <f t="shared" si="1105"/>
        <v>0.24151338355282043</v>
      </c>
      <c r="AS1737">
        <f t="shared" si="1119"/>
        <v>1.7625111624824729E-2</v>
      </c>
      <c r="AT1737">
        <f t="shared" si="1133"/>
        <v>1.9733234229309129E-3</v>
      </c>
    </row>
    <row r="1738" spans="1:46" x14ac:dyDescent="0.25">
      <c r="A1738" s="1">
        <v>43791</v>
      </c>
      <c r="B1738">
        <v>0.217493569119175</v>
      </c>
      <c r="C1738" s="2">
        <v>-1.532</v>
      </c>
      <c r="D1738" s="2">
        <v>0.91800000000000004</v>
      </c>
      <c r="E1738" s="2">
        <f t="shared" si="1092"/>
        <v>0.21255914938796658</v>
      </c>
      <c r="F1738" s="2">
        <f t="shared" si="1106"/>
        <v>3.8452445571412038E-2</v>
      </c>
      <c r="G1738" s="2">
        <f t="shared" si="1120"/>
        <v>7.9800739710796015E-2</v>
      </c>
      <c r="H1738" s="2">
        <f t="shared" si="1093"/>
        <v>0.18191179712226532</v>
      </c>
      <c r="I1738" s="2">
        <f t="shared" si="1107"/>
        <v>-0.10698050771864726</v>
      </c>
      <c r="J1738" s="2">
        <f t="shared" si="1121"/>
        <v>-7.6520510392762559E-2</v>
      </c>
      <c r="K1738">
        <f t="shared" si="1094"/>
        <v>0.18044313226608488</v>
      </c>
      <c r="L1738">
        <f t="shared" si="1108"/>
        <v>0.14961678745863322</v>
      </c>
      <c r="M1738">
        <f t="shared" si="1122"/>
        <v>7.6720244752879099E-2</v>
      </c>
      <c r="N1738">
        <f t="shared" si="1095"/>
        <v>9.0301235448338554E-2</v>
      </c>
      <c r="O1738">
        <f t="shared" si="1109"/>
        <v>-6.4172760706995874E-2</v>
      </c>
      <c r="P1738">
        <f t="shared" si="1123"/>
        <v>-3.5498307019699998E-2</v>
      </c>
      <c r="Q1738">
        <f t="shared" si="1096"/>
        <v>-8.1361756940690935E-2</v>
      </c>
      <c r="R1738">
        <f t="shared" si="1110"/>
        <v>-0.18158728626083351</v>
      </c>
      <c r="S1738">
        <f t="shared" si="1124"/>
        <v>-2.7738201429995276E-2</v>
      </c>
      <c r="T1738">
        <f t="shared" si="1097"/>
        <v>-8.1361756940690935E-2</v>
      </c>
      <c r="U1738">
        <f t="shared" si="1111"/>
        <v>-0.14864998886857012</v>
      </c>
      <c r="V1738">
        <f t="shared" si="1125"/>
        <v>-6.8517879603112314E-2</v>
      </c>
      <c r="W1738">
        <f t="shared" si="1098"/>
        <v>9.5326315656271393E-2</v>
      </c>
      <c r="X1738">
        <f t="shared" si="1112"/>
        <v>-7.3116677938816252E-2</v>
      </c>
      <c r="Y1738">
        <f t="shared" si="1126"/>
        <v>5.6607865939690166E-2</v>
      </c>
      <c r="Z1738">
        <f t="shared" si="1099"/>
        <v>0.13553012110707791</v>
      </c>
      <c r="AA1738">
        <f t="shared" si="1113"/>
        <v>-4.6687832332814025E-2</v>
      </c>
      <c r="AB1738">
        <f t="shared" si="1127"/>
        <v>7.7422745647287405E-2</v>
      </c>
      <c r="AC1738">
        <f t="shared" si="1100"/>
        <v>-4.0355000842347423E-2</v>
      </c>
      <c r="AD1738">
        <f t="shared" si="1114"/>
        <v>5.8502952220759304E-2</v>
      </c>
      <c r="AE1738">
        <f t="shared" si="1128"/>
        <v>7.4316040151985924E-2</v>
      </c>
      <c r="AF1738">
        <f t="shared" si="1101"/>
        <v>-4.0355000842347423E-2</v>
      </c>
      <c r="AG1738">
        <f t="shared" si="1115"/>
        <v>-7.0072685260930037E-2</v>
      </c>
      <c r="AH1738">
        <f t="shared" si="1129"/>
        <v>2.2566326236814812E-2</v>
      </c>
      <c r="AI1738">
        <f t="shared" si="1102"/>
        <v>0.13107692468412033</v>
      </c>
      <c r="AJ1738">
        <f t="shared" si="1116"/>
        <v>-5.1502360789448552E-2</v>
      </c>
      <c r="AK1738">
        <f t="shared" si="1130"/>
        <v>-8.7747797205535674E-2</v>
      </c>
      <c r="AL1738">
        <f t="shared" si="1103"/>
        <v>0.13107692468412033</v>
      </c>
      <c r="AM1738">
        <f t="shared" si="1117"/>
        <v>1.0034526370128281E-2</v>
      </c>
      <c r="AN1738">
        <f t="shared" si="1131"/>
        <v>6.0327453081005684E-3</v>
      </c>
      <c r="AO1738">
        <f t="shared" si="1104"/>
        <v>0.13107692468412033</v>
      </c>
      <c r="AP1738">
        <f t="shared" si="1118"/>
        <v>-5.1502360789448552E-2</v>
      </c>
      <c r="AQ1738">
        <f t="shared" si="1132"/>
        <v>-8.7747797205535674E-2</v>
      </c>
      <c r="AR1738">
        <f t="shared" si="1105"/>
        <v>0.23253635931765174</v>
      </c>
      <c r="AS1738">
        <f t="shared" si="1119"/>
        <v>1.0034526370128281E-2</v>
      </c>
      <c r="AT1738">
        <f t="shared" si="1133"/>
        <v>6.0327453081005684E-3</v>
      </c>
    </row>
    <row r="1739" spans="1:46" x14ac:dyDescent="0.25">
      <c r="A1739" s="1">
        <v>43794</v>
      </c>
      <c r="B1739">
        <v>0.75072913530158603</v>
      </c>
      <c r="C1739" s="2">
        <v>-1.19</v>
      </c>
      <c r="D1739" s="2">
        <v>0.94299999999999995</v>
      </c>
      <c r="E1739" s="2">
        <f t="shared" si="1092"/>
        <v>0.28052825165498368</v>
      </c>
      <c r="F1739" s="2">
        <f t="shared" si="1106"/>
        <v>4.9048859877125296E-2</v>
      </c>
      <c r="G1739" s="2">
        <f t="shared" si="1120"/>
        <v>6.5563473731737099E-2</v>
      </c>
      <c r="H1739" s="2">
        <f t="shared" si="1093"/>
        <v>0.20466724982344967</v>
      </c>
      <c r="I1739" s="2">
        <f t="shared" si="1107"/>
        <v>-8.8879235725752972E-2</v>
      </c>
      <c r="J1739" s="2">
        <f t="shared" si="1121"/>
        <v>-9.6392131326909936E-2</v>
      </c>
      <c r="K1739">
        <f t="shared" si="1094"/>
        <v>0.12298042371688622</v>
      </c>
      <c r="L1739">
        <f t="shared" si="1108"/>
        <v>0.16330931444546906</v>
      </c>
      <c r="M1739">
        <f t="shared" si="1122"/>
        <v>5.0374806431260091E-2</v>
      </c>
      <c r="N1739">
        <f t="shared" si="1095"/>
        <v>0.10756819080518767</v>
      </c>
      <c r="O1739">
        <f t="shared" si="1109"/>
        <v>-5.3519343336212367E-2</v>
      </c>
      <c r="P1739">
        <f t="shared" si="1123"/>
        <v>-6.3509268237129157E-2</v>
      </c>
      <c r="Q1739">
        <f t="shared" si="1096"/>
        <v>-6.2008670909051516E-2</v>
      </c>
      <c r="R1739">
        <f t="shared" si="1110"/>
        <v>-0.18469546417391647</v>
      </c>
      <c r="S1739">
        <f t="shared" si="1124"/>
        <v>-4.0356160426832773E-2</v>
      </c>
      <c r="T1739">
        <f t="shared" si="1097"/>
        <v>-6.2008670909051516E-2</v>
      </c>
      <c r="U1739">
        <f t="shared" si="1111"/>
        <v>-0.14217848448975909</v>
      </c>
      <c r="V1739">
        <f t="shared" si="1125"/>
        <v>-7.7959335492285842E-2</v>
      </c>
      <c r="W1739">
        <f t="shared" si="1098"/>
        <v>2.6896108082741628E-2</v>
      </c>
      <c r="X1739">
        <f t="shared" si="1112"/>
        <v>-7.4509320536696844E-2</v>
      </c>
      <c r="Y1739">
        <f t="shared" si="1126"/>
        <v>3.3680908533180919E-2</v>
      </c>
      <c r="Z1739">
        <f t="shared" si="1099"/>
        <v>4.5862698235816068E-2</v>
      </c>
      <c r="AA1739">
        <f t="shared" si="1113"/>
        <v>-4.1309210299914322E-2</v>
      </c>
      <c r="AB1739">
        <f t="shared" si="1127"/>
        <v>2.3021697207345634E-2</v>
      </c>
      <c r="AC1739">
        <f t="shared" si="1100"/>
        <v>-8.9307634318488233E-2</v>
      </c>
      <c r="AD1739">
        <f t="shared" si="1114"/>
        <v>5.1437566167794792E-3</v>
      </c>
      <c r="AE1739">
        <f t="shared" si="1128"/>
        <v>3.5135386581868815E-2</v>
      </c>
      <c r="AF1739">
        <f t="shared" si="1101"/>
        <v>-8.9307634318488233E-2</v>
      </c>
      <c r="AG1739">
        <f t="shared" si="1115"/>
        <v>-6.151058018765488E-2</v>
      </c>
      <c r="AH1739">
        <f t="shared" si="1129"/>
        <v>4.7417856534888881E-3</v>
      </c>
      <c r="AI1739">
        <f t="shared" si="1102"/>
        <v>0.16988365632796668</v>
      </c>
      <c r="AJ1739">
        <f t="shared" si="1116"/>
        <v>-3.6471151727258649E-2</v>
      </c>
      <c r="AK1739">
        <f t="shared" si="1130"/>
        <v>-5.7577721734675194E-2</v>
      </c>
      <c r="AL1739">
        <f t="shared" si="1103"/>
        <v>0.16988365632796668</v>
      </c>
      <c r="AM1739">
        <f t="shared" si="1117"/>
        <v>-2.0168473422937098E-2</v>
      </c>
      <c r="AN1739">
        <f t="shared" si="1131"/>
        <v>1.9229886020210897E-2</v>
      </c>
      <c r="AO1739">
        <f t="shared" si="1104"/>
        <v>0.16988365632796668</v>
      </c>
      <c r="AP1739">
        <f t="shared" si="1118"/>
        <v>-3.6471151727258649E-2</v>
      </c>
      <c r="AQ1739">
        <f t="shared" si="1132"/>
        <v>-5.7577721734675194E-2</v>
      </c>
      <c r="AR1739">
        <f t="shared" si="1105"/>
        <v>0.23645686281168188</v>
      </c>
      <c r="AS1739">
        <f t="shared" si="1119"/>
        <v>-2.0168473422937098E-2</v>
      </c>
      <c r="AT1739">
        <f t="shared" si="1133"/>
        <v>1.9229886020210897E-2</v>
      </c>
    </row>
    <row r="1740" spans="1:46" x14ac:dyDescent="0.25">
      <c r="A1740" s="1">
        <v>43795</v>
      </c>
      <c r="B1740">
        <v>0.219557038746542</v>
      </c>
      <c r="C1740" s="2">
        <v>-1.335</v>
      </c>
      <c r="D1740" s="2">
        <v>0.73099999999999998</v>
      </c>
      <c r="E1740" s="2">
        <f t="shared" si="1092"/>
        <v>0.2548044359604964</v>
      </c>
      <c r="F1740" s="2">
        <f t="shared" si="1106"/>
        <v>6.0311188842553064E-2</v>
      </c>
      <c r="G1740" s="2">
        <f t="shared" si="1120"/>
        <v>7.0548767602411119E-2</v>
      </c>
      <c r="H1740" s="2">
        <f t="shared" si="1093"/>
        <v>0.18100340799877396</v>
      </c>
      <c r="I1740" s="2">
        <f t="shared" si="1107"/>
        <v>-7.9157588949184995E-2</v>
      </c>
      <c r="J1740" s="2">
        <f t="shared" si="1121"/>
        <v>-9.7866485357359562E-2</v>
      </c>
      <c r="K1740">
        <f t="shared" si="1094"/>
        <v>0.14193511922520516</v>
      </c>
      <c r="L1740">
        <f t="shared" si="1108"/>
        <v>0.17745227997937105</v>
      </c>
      <c r="M1740">
        <f t="shared" si="1122"/>
        <v>5.4697093332907197E-2</v>
      </c>
      <c r="N1740">
        <f t="shared" si="1095"/>
        <v>0.10586219272446643</v>
      </c>
      <c r="O1740">
        <f t="shared" si="1109"/>
        <v>-5.8942373367328722E-2</v>
      </c>
      <c r="P1740">
        <f t="shared" si="1123"/>
        <v>-6.2436685375259454E-2</v>
      </c>
      <c r="Q1740">
        <f t="shared" si="1096"/>
        <v>-3.4031102545823283E-2</v>
      </c>
      <c r="R1740">
        <f t="shared" si="1110"/>
        <v>-0.19055459668178512</v>
      </c>
      <c r="S1740">
        <f t="shared" si="1124"/>
        <v>-9.3497894931852329E-2</v>
      </c>
      <c r="T1740">
        <f t="shared" si="1097"/>
        <v>-3.4031102545823283E-2</v>
      </c>
      <c r="U1740">
        <f t="shared" si="1111"/>
        <v>-0.18798219275698941</v>
      </c>
      <c r="V1740">
        <f t="shared" si="1125"/>
        <v>-0.13243167483147175</v>
      </c>
      <c r="W1740">
        <f t="shared" si="1098"/>
        <v>2.3872707845537241E-2</v>
      </c>
      <c r="X1740">
        <f t="shared" si="1112"/>
        <v>-8.643755407590209E-2</v>
      </c>
      <c r="Y1740">
        <f t="shared" si="1126"/>
        <v>3.2474722323069548E-2</v>
      </c>
      <c r="Z1740">
        <f t="shared" si="1099"/>
        <v>4.8387374158117273E-2</v>
      </c>
      <c r="AA1740">
        <f t="shared" si="1113"/>
        <v>-5.4397991352587827E-2</v>
      </c>
      <c r="AB1740">
        <f t="shared" si="1127"/>
        <v>2.4642153150746117E-2</v>
      </c>
      <c r="AC1740">
        <f t="shared" si="1100"/>
        <v>-1.498466223148253E-2</v>
      </c>
      <c r="AD1740">
        <f t="shared" si="1114"/>
        <v>1.3235696983867146E-2</v>
      </c>
      <c r="AE1740">
        <f t="shared" si="1128"/>
        <v>5.5420193129157691E-2</v>
      </c>
      <c r="AF1740">
        <f t="shared" si="1101"/>
        <v>-1.498466223148253E-2</v>
      </c>
      <c r="AG1740">
        <f t="shared" si="1115"/>
        <v>-3.4420949791465774E-2</v>
      </c>
      <c r="AH1740">
        <f t="shared" si="1129"/>
        <v>2.6076514853984659E-2</v>
      </c>
      <c r="AI1740">
        <f t="shared" si="1102"/>
        <v>0.19759130367644956</v>
      </c>
      <c r="AJ1740">
        <f t="shared" si="1116"/>
        <v>-2.889825248977403E-2</v>
      </c>
      <c r="AK1740">
        <f t="shared" si="1130"/>
        <v>-6.156398643794634E-2</v>
      </c>
      <c r="AL1740">
        <f t="shared" si="1103"/>
        <v>0.19759130367644956</v>
      </c>
      <c r="AM1740">
        <f t="shared" si="1117"/>
        <v>-1.4455131917106489E-2</v>
      </c>
      <c r="AN1740">
        <f t="shared" si="1131"/>
        <v>2.0217058122390101E-2</v>
      </c>
      <c r="AO1740">
        <f t="shared" si="1104"/>
        <v>0.19759130367644956</v>
      </c>
      <c r="AP1740">
        <f t="shared" si="1118"/>
        <v>-2.889825248977403E-2</v>
      </c>
      <c r="AQ1740">
        <f t="shared" si="1132"/>
        <v>-6.156398643794634E-2</v>
      </c>
      <c r="AR1740">
        <f t="shared" si="1105"/>
        <v>0.23271387006837091</v>
      </c>
      <c r="AS1740">
        <f t="shared" si="1119"/>
        <v>-1.4455131917106489E-2</v>
      </c>
      <c r="AT1740">
        <f t="shared" si="1133"/>
        <v>2.0217058122390101E-2</v>
      </c>
    </row>
    <row r="1741" spans="1:46" x14ac:dyDescent="0.25">
      <c r="A1741" s="1">
        <v>43796</v>
      </c>
      <c r="B1741">
        <v>0.41744243627546102</v>
      </c>
      <c r="C1741" s="2">
        <v>-1.659</v>
      </c>
      <c r="D1741" s="2">
        <v>0.72399999999999998</v>
      </c>
      <c r="E1741" s="2">
        <f t="shared" si="1092"/>
        <v>0.22682195502981417</v>
      </c>
      <c r="F1741" s="2">
        <f t="shared" si="1106"/>
        <v>4.7132247736818504E-2</v>
      </c>
      <c r="G1741" s="2">
        <f t="shared" si="1120"/>
        <v>6.3461854702384343E-2</v>
      </c>
      <c r="H1741" s="2">
        <f t="shared" si="1093"/>
        <v>0.31144349680477923</v>
      </c>
      <c r="I1741" s="2">
        <f t="shared" si="1107"/>
        <v>-6.1541603288727792E-2</v>
      </c>
      <c r="J1741" s="2">
        <f t="shared" si="1121"/>
        <v>-0.10568010373194441</v>
      </c>
      <c r="K1741">
        <f t="shared" si="1094"/>
        <v>9.1737559137839375E-2</v>
      </c>
      <c r="L1741">
        <f t="shared" si="1108"/>
        <v>0.15619010154883273</v>
      </c>
      <c r="M1741">
        <f t="shared" si="1122"/>
        <v>9.9155052789962561E-2</v>
      </c>
      <c r="N1741">
        <f t="shared" si="1095"/>
        <v>4.4839067970906456E-2</v>
      </c>
      <c r="O1741">
        <f t="shared" si="1109"/>
        <v>-0.12406478965388891</v>
      </c>
      <c r="P1741">
        <f t="shared" si="1123"/>
        <v>-4.6908185118370228E-2</v>
      </c>
      <c r="Q1741">
        <f t="shared" si="1096"/>
        <v>-3.0605998058315154E-2</v>
      </c>
      <c r="R1741">
        <f t="shared" si="1110"/>
        <v>-0.19096749239098224</v>
      </c>
      <c r="S1741">
        <f t="shared" si="1124"/>
        <v>-9.5588079546551796E-2</v>
      </c>
      <c r="T1741">
        <f t="shared" si="1097"/>
        <v>-3.0605998058315154E-2</v>
      </c>
      <c r="U1741">
        <f t="shared" si="1111"/>
        <v>-0.19839089819954367</v>
      </c>
      <c r="V1741">
        <f t="shared" si="1125"/>
        <v>-0.13404882381591862</v>
      </c>
      <c r="W1741">
        <f t="shared" si="1098"/>
        <v>7.8690148156631452E-3</v>
      </c>
      <c r="X1741">
        <f t="shared" si="1112"/>
        <v>-4.1040100316098581E-2</v>
      </c>
      <c r="Y1741">
        <f t="shared" si="1126"/>
        <v>3.6830908768228587E-2</v>
      </c>
      <c r="Z1741">
        <f t="shared" si="1099"/>
        <v>3.7904240388339498E-2</v>
      </c>
      <c r="AA1741">
        <f t="shared" si="1113"/>
        <v>-4.0359250849016828E-2</v>
      </c>
      <c r="AB1741">
        <f t="shared" si="1127"/>
        <v>4.407177210368432E-2</v>
      </c>
      <c r="AC1741">
        <f t="shared" si="1100"/>
        <v>-1.9089448372716325E-2</v>
      </c>
      <c r="AD1741">
        <f t="shared" si="1114"/>
        <v>7.0245024149020513E-3</v>
      </c>
      <c r="AE1741">
        <f t="shared" si="1128"/>
        <v>4.8739849070150595E-2</v>
      </c>
      <c r="AF1741">
        <f t="shared" si="1101"/>
        <v>-1.9089448372716325E-2</v>
      </c>
      <c r="AG1741">
        <f t="shared" si="1115"/>
        <v>-3.0942923493988476E-2</v>
      </c>
      <c r="AH1741">
        <f t="shared" si="1129"/>
        <v>2.2763355284870862E-2</v>
      </c>
      <c r="AI1741">
        <f t="shared" si="1102"/>
        <v>0.16281198320067999</v>
      </c>
      <c r="AJ1741">
        <f t="shared" si="1116"/>
        <v>-2.0693575422266308E-2</v>
      </c>
      <c r="AK1741">
        <f t="shared" si="1130"/>
        <v>-9.1534932409354716E-2</v>
      </c>
      <c r="AL1741">
        <f t="shared" si="1103"/>
        <v>0.16281198320067999</v>
      </c>
      <c r="AM1741">
        <f t="shared" si="1117"/>
        <v>1.0000185261661645E-2</v>
      </c>
      <c r="AN1741">
        <f t="shared" si="1131"/>
        <v>-1.5278437889808798E-3</v>
      </c>
      <c r="AO1741">
        <f t="shared" si="1104"/>
        <v>0.16281198320067999</v>
      </c>
      <c r="AP1741">
        <f t="shared" si="1118"/>
        <v>-2.0693575422266308E-2</v>
      </c>
      <c r="AQ1741">
        <f t="shared" si="1132"/>
        <v>-9.1534932409354716E-2</v>
      </c>
      <c r="AR1741">
        <f t="shared" si="1105"/>
        <v>0.11568278143472871</v>
      </c>
      <c r="AS1741">
        <f t="shared" si="1119"/>
        <v>1.0000185261661645E-2</v>
      </c>
      <c r="AT1741">
        <f t="shared" si="1133"/>
        <v>-1.5278437889808798E-3</v>
      </c>
    </row>
    <row r="1742" spans="1:46" x14ac:dyDescent="0.25">
      <c r="A1742" s="1">
        <v>43798</v>
      </c>
      <c r="B1742">
        <v>-0.40112197099262298</v>
      </c>
      <c r="C1742" s="2">
        <v>-1.522</v>
      </c>
      <c r="D1742" s="2">
        <v>1.077</v>
      </c>
      <c r="E1742" s="2">
        <f t="shared" si="1092"/>
        <v>0.25158728845647038</v>
      </c>
      <c r="F1742" s="2">
        <f t="shared" si="1106"/>
        <v>0.1223752346513893</v>
      </c>
      <c r="G1742" s="2">
        <f t="shared" si="1120"/>
        <v>4.3607890783799078E-2</v>
      </c>
      <c r="H1742" s="2">
        <f t="shared" si="1093"/>
        <v>0.14363475830235417</v>
      </c>
      <c r="I1742" s="2">
        <f t="shared" si="1107"/>
        <v>-7.8244101131504248E-2</v>
      </c>
      <c r="J1742" s="2">
        <f t="shared" si="1121"/>
        <v>-0.13756950018745795</v>
      </c>
      <c r="K1742">
        <f t="shared" si="1094"/>
        <v>0.16247735942027791</v>
      </c>
      <c r="L1742">
        <f t="shared" si="1108"/>
        <v>0.20701262564136444</v>
      </c>
      <c r="M1742">
        <f t="shared" si="1122"/>
        <v>0.11424218251516118</v>
      </c>
      <c r="N1742">
        <f t="shared" si="1095"/>
        <v>3.8188139210595481E-2</v>
      </c>
      <c r="O1742">
        <f t="shared" si="1109"/>
        <v>-6.19916314448326E-2</v>
      </c>
      <c r="P1742">
        <f t="shared" si="1123"/>
        <v>-3.2716939042121737E-2</v>
      </c>
      <c r="Q1742">
        <f t="shared" si="1096"/>
        <v>-5.0026005031039732E-2</v>
      </c>
      <c r="R1742">
        <f t="shared" si="1110"/>
        <v>-0.1745652115909154</v>
      </c>
      <c r="S1742">
        <f t="shared" si="1124"/>
        <v>-7.6894086384772561E-2</v>
      </c>
      <c r="T1742">
        <f t="shared" si="1097"/>
        <v>-5.0026005031039732E-2</v>
      </c>
      <c r="U1742">
        <f t="shared" si="1111"/>
        <v>-0.18186577098638573</v>
      </c>
      <c r="V1742">
        <f t="shared" si="1125"/>
        <v>-0.11345694537935941</v>
      </c>
      <c r="W1742">
        <f t="shared" si="1098"/>
        <v>-8.8786295068324819E-2</v>
      </c>
      <c r="X1742">
        <f t="shared" si="1112"/>
        <v>-0.15732147504511731</v>
      </c>
      <c r="Y1742">
        <f t="shared" si="1126"/>
        <v>-5.4306124951453757E-3</v>
      </c>
      <c r="Z1742">
        <f t="shared" si="1099"/>
        <v>6.7538247885456379E-3</v>
      </c>
      <c r="AA1742">
        <f t="shared" si="1113"/>
        <v>-1.471012770856589E-2</v>
      </c>
      <c r="AB1742">
        <f t="shared" si="1127"/>
        <v>2.5566426807097763E-2</v>
      </c>
      <c r="AC1742">
        <f t="shared" si="1100"/>
        <v>-5.4783929940291083E-2</v>
      </c>
      <c r="AD1742">
        <f t="shared" si="1114"/>
        <v>9.728852577134869E-3</v>
      </c>
      <c r="AE1742">
        <f t="shared" si="1128"/>
        <v>2.6596686678864571E-3</v>
      </c>
      <c r="AF1742">
        <f t="shared" si="1101"/>
        <v>-5.4783929940291083E-2</v>
      </c>
      <c r="AG1742">
        <f t="shared" si="1115"/>
        <v>1.8721921444404726E-3</v>
      </c>
      <c r="AH1742">
        <f t="shared" si="1129"/>
        <v>1.9431744912838524E-2</v>
      </c>
      <c r="AI1742">
        <f t="shared" si="1102"/>
        <v>0.25779813991265882</v>
      </c>
      <c r="AJ1742">
        <f t="shared" si="1116"/>
        <v>0.2794586444980241</v>
      </c>
      <c r="AK1742">
        <f t="shared" si="1130"/>
        <v>-6.6060950009374699E-3</v>
      </c>
      <c r="AL1742">
        <f t="shared" si="1103"/>
        <v>0.25779813991265882</v>
      </c>
      <c r="AM1742">
        <f t="shared" si="1117"/>
        <v>0.16881033865787168</v>
      </c>
      <c r="AN1742">
        <f t="shared" si="1131"/>
        <v>3.6413544969067513E-2</v>
      </c>
      <c r="AO1742">
        <f t="shared" si="1104"/>
        <v>0.25779813991265882</v>
      </c>
      <c r="AP1742">
        <f t="shared" si="1118"/>
        <v>0.2794586444980241</v>
      </c>
      <c r="AQ1742">
        <f t="shared" si="1132"/>
        <v>-6.6060950009374699E-3</v>
      </c>
      <c r="AR1742">
        <f t="shared" si="1105"/>
        <v>0.10134500300833396</v>
      </c>
      <c r="AS1742">
        <f t="shared" si="1119"/>
        <v>0.16881033865787168</v>
      </c>
      <c r="AT1742">
        <f t="shared" si="1133"/>
        <v>3.6413544969067513E-2</v>
      </c>
    </row>
    <row r="1743" spans="1:46" x14ac:dyDescent="0.25">
      <c r="A1743" s="1">
        <v>43801</v>
      </c>
      <c r="B1743">
        <v>-0.86310207164084196</v>
      </c>
      <c r="C1743" s="2">
        <v>-1.5349999999999999</v>
      </c>
      <c r="D1743" s="2">
        <v>0.79400000000000004</v>
      </c>
      <c r="E1743" s="2">
        <f t="shared" si="1092"/>
        <v>0.2822986280554538</v>
      </c>
      <c r="F1743" s="2">
        <f t="shared" si="1106"/>
        <v>0.10780126006214233</v>
      </c>
      <c r="G1743" s="2">
        <f t="shared" si="1120"/>
        <v>3.9669388769255923E-2</v>
      </c>
      <c r="H1743" s="2">
        <f t="shared" si="1093"/>
        <v>0.22678225740614719</v>
      </c>
      <c r="I1743" s="2">
        <f t="shared" si="1107"/>
        <v>-5.6409490955661182E-2</v>
      </c>
      <c r="J1743" s="2">
        <f t="shared" si="1121"/>
        <v>-0.13525306742777865</v>
      </c>
      <c r="K1743">
        <f t="shared" si="1094"/>
        <v>0.19134137834128886</v>
      </c>
      <c r="L1743">
        <f t="shared" si="1108"/>
        <v>0.20881860098062849</v>
      </c>
      <c r="M1743">
        <f t="shared" si="1122"/>
        <v>9.5049927348092256E-2</v>
      </c>
      <c r="N1743">
        <f t="shared" si="1095"/>
        <v>-8.617782463466224E-2</v>
      </c>
      <c r="O1743">
        <f t="shared" si="1109"/>
        <v>-0.11801244667318096</v>
      </c>
      <c r="P1743">
        <f t="shared" si="1123"/>
        <v>-8.0055978483916115E-2</v>
      </c>
      <c r="Q1743">
        <f t="shared" si="1096"/>
        <v>-2.011992695290309E-2</v>
      </c>
      <c r="R1743">
        <f t="shared" si="1110"/>
        <v>-5.5870072370882991E-2</v>
      </c>
      <c r="S1743">
        <f t="shared" si="1124"/>
        <v>-8.6182239051370998E-2</v>
      </c>
      <c r="T1743">
        <f t="shared" si="1097"/>
        <v>-2.011992695290309E-2</v>
      </c>
      <c r="U1743">
        <f t="shared" si="1111"/>
        <v>-0.17295636070324397</v>
      </c>
      <c r="V1743">
        <f t="shared" si="1125"/>
        <v>-0.11623925775813143</v>
      </c>
      <c r="W1743">
        <f t="shared" si="1098"/>
        <v>-0.15262862823431156</v>
      </c>
      <c r="X1743">
        <f t="shared" si="1112"/>
        <v>-0.15747170918570441</v>
      </c>
      <c r="Y1743">
        <f t="shared" si="1126"/>
        <v>-7.3863054620322277E-2</v>
      </c>
      <c r="Z1743">
        <f t="shared" si="1099"/>
        <v>8.5048877116794208E-2</v>
      </c>
      <c r="AA1743">
        <f t="shared" si="1113"/>
        <v>5.5697713653033977E-2</v>
      </c>
      <c r="AB1743">
        <f t="shared" si="1127"/>
        <v>1.6892335344008601E-2</v>
      </c>
      <c r="AC1743">
        <f t="shared" si="1100"/>
        <v>-4.7340383662708624E-2</v>
      </c>
      <c r="AD1743">
        <f t="shared" si="1114"/>
        <v>-1.2228920308155899E-2</v>
      </c>
      <c r="AE1743">
        <f t="shared" si="1128"/>
        <v>1.6631605141057687E-3</v>
      </c>
      <c r="AF1743">
        <f t="shared" si="1101"/>
        <v>-4.7340383662708624E-2</v>
      </c>
      <c r="AG1743">
        <f t="shared" si="1115"/>
        <v>-2.8435166185522671E-3</v>
      </c>
      <c r="AH1743">
        <f t="shared" si="1129"/>
        <v>1.8133388995962965E-2</v>
      </c>
      <c r="AI1743">
        <f t="shared" si="1102"/>
        <v>0.3454229893540835</v>
      </c>
      <c r="AJ1743">
        <f t="shared" si="1116"/>
        <v>0.29095651263752509</v>
      </c>
      <c r="AK1743">
        <f t="shared" si="1130"/>
        <v>1.6802105667299932E-2</v>
      </c>
      <c r="AL1743">
        <f t="shared" si="1103"/>
        <v>0.3454229893540835</v>
      </c>
      <c r="AM1743">
        <f t="shared" si="1117"/>
        <v>0.18179558611478625</v>
      </c>
      <c r="AN1743">
        <f t="shared" si="1131"/>
        <v>3.2763470652189722E-2</v>
      </c>
      <c r="AO1743">
        <f t="shared" si="1104"/>
        <v>0.3454229893540835</v>
      </c>
      <c r="AP1743">
        <f t="shared" si="1118"/>
        <v>0.29095651263752509</v>
      </c>
      <c r="AQ1743">
        <f t="shared" si="1132"/>
        <v>1.6802105667299932E-2</v>
      </c>
      <c r="AR1743">
        <f t="shared" si="1105"/>
        <v>0.20278772584503091</v>
      </c>
      <c r="AS1743">
        <f t="shared" si="1119"/>
        <v>0.18179558611478625</v>
      </c>
      <c r="AT1743">
        <f t="shared" si="1133"/>
        <v>3.2763470652189722E-2</v>
      </c>
    </row>
    <row r="1744" spans="1:46" x14ac:dyDescent="0.25">
      <c r="A1744" s="1">
        <v>43802</v>
      </c>
      <c r="B1744">
        <v>-0.66380951156352896</v>
      </c>
      <c r="C1744" s="2">
        <v>-1.274</v>
      </c>
      <c r="D1744" s="2">
        <v>1.091</v>
      </c>
      <c r="E1744" s="2">
        <f t="shared" si="1092"/>
        <v>0.16172131813020227</v>
      </c>
      <c r="F1744" s="2">
        <f t="shared" si="1106"/>
        <v>-1.0232752031642039E-2</v>
      </c>
      <c r="G1744" s="2">
        <f t="shared" si="1120"/>
        <v>2.4719247389926709E-2</v>
      </c>
      <c r="H1744" s="2">
        <f t="shared" si="1093"/>
        <v>5.7266376567903315E-2</v>
      </c>
      <c r="I1744" s="2">
        <f t="shared" si="1107"/>
        <v>-0.19884039870974868</v>
      </c>
      <c r="J1744" s="2">
        <f t="shared" si="1121"/>
        <v>-0.15645974981464314</v>
      </c>
      <c r="K1744">
        <f t="shared" si="1094"/>
        <v>0.20834128898797616</v>
      </c>
      <c r="L1744">
        <f t="shared" si="1108"/>
        <v>0.15655077845794563</v>
      </c>
      <c r="M1744">
        <f t="shared" si="1122"/>
        <v>0.10785944107990308</v>
      </c>
      <c r="N1744">
        <f t="shared" si="1095"/>
        <v>-6.8333197056414649E-2</v>
      </c>
      <c r="O1744">
        <f t="shared" si="1109"/>
        <v>-0.1153865904813051</v>
      </c>
      <c r="P1744">
        <f t="shared" si="1123"/>
        <v>-6.5754616774662905E-2</v>
      </c>
      <c r="Q1744">
        <f t="shared" si="1096"/>
        <v>-7.1881616833399178E-2</v>
      </c>
      <c r="R1744">
        <f t="shared" si="1110"/>
        <v>-0.14004081105929317</v>
      </c>
      <c r="S1744">
        <f t="shared" si="1124"/>
        <v>-0.18217449869094068</v>
      </c>
      <c r="T1744">
        <f t="shared" si="1097"/>
        <v>-7.1881616833399178E-2</v>
      </c>
      <c r="U1744">
        <f t="shared" si="1111"/>
        <v>-0.26986689178822537</v>
      </c>
      <c r="V1744">
        <f t="shared" si="1125"/>
        <v>-0.19210182452941824</v>
      </c>
      <c r="W1744">
        <f t="shared" si="1098"/>
        <v>-5.6613228734848697E-2</v>
      </c>
      <c r="X1744">
        <f t="shared" si="1112"/>
        <v>-0.11079529441453587</v>
      </c>
      <c r="Y1744">
        <f t="shared" si="1126"/>
        <v>-4.3251629001842345E-2</v>
      </c>
      <c r="Z1744">
        <f t="shared" si="1099"/>
        <v>6.1758854153027898E-2</v>
      </c>
      <c r="AA1744">
        <f t="shared" si="1113"/>
        <v>5.9620582507677398E-2</v>
      </c>
      <c r="AB1744">
        <f t="shared" si="1127"/>
        <v>3.835694622524527E-2</v>
      </c>
      <c r="AC1744">
        <f t="shared" si="1100"/>
        <v>4.2068985997205217E-2</v>
      </c>
      <c r="AD1744">
        <f t="shared" si="1114"/>
        <v>7.9984200392701696E-2</v>
      </c>
      <c r="AE1744">
        <f t="shared" si="1128"/>
        <v>5.5321769159579502E-2</v>
      </c>
      <c r="AF1744">
        <f t="shared" si="1101"/>
        <v>4.2068985997205217E-2</v>
      </c>
      <c r="AG1744">
        <f t="shared" si="1115"/>
        <v>9.7139825036053964E-2</v>
      </c>
      <c r="AH1744">
        <f t="shared" si="1129"/>
        <v>5.6787525649494207E-2</v>
      </c>
      <c r="AI1744">
        <f t="shared" si="1102"/>
        <v>0.35436481427249744</v>
      </c>
      <c r="AJ1744">
        <f t="shared" si="1116"/>
        <v>0.27204190474219003</v>
      </c>
      <c r="AK1744">
        <f t="shared" si="1130"/>
        <v>2.6933165851612983E-2</v>
      </c>
      <c r="AL1744">
        <f t="shared" si="1103"/>
        <v>0.35436481427249744</v>
      </c>
      <c r="AM1744">
        <f t="shared" si="1117"/>
        <v>0.11958070061511623</v>
      </c>
      <c r="AN1744">
        <f t="shared" si="1131"/>
        <v>2.8651441629749769E-2</v>
      </c>
      <c r="AO1744">
        <f t="shared" si="1104"/>
        <v>0.35436481427249744</v>
      </c>
      <c r="AP1744">
        <f t="shared" si="1118"/>
        <v>0.27204190474219003</v>
      </c>
      <c r="AQ1744">
        <f t="shared" si="1132"/>
        <v>2.6933165851612983E-2</v>
      </c>
      <c r="AR1744">
        <f t="shared" si="1105"/>
        <v>0.14725936966261741</v>
      </c>
      <c r="AS1744">
        <f t="shared" si="1119"/>
        <v>0.11958070061511623</v>
      </c>
      <c r="AT1744">
        <f t="shared" si="1133"/>
        <v>2.8651441629749769E-2</v>
      </c>
    </row>
    <row r="1745" spans="1:46" x14ac:dyDescent="0.25">
      <c r="A1745" s="1">
        <v>43803</v>
      </c>
      <c r="B1745">
        <v>0.63235674713946199</v>
      </c>
      <c r="C1745" s="2">
        <v>-1.2729999999999999</v>
      </c>
      <c r="D1745" s="2">
        <v>1.194</v>
      </c>
      <c r="E1745" s="2">
        <f t="shared" si="1092"/>
        <v>0.30355122748783009</v>
      </c>
      <c r="F1745" s="2">
        <f t="shared" si="1106"/>
        <v>-7.4632616625793131E-3</v>
      </c>
      <c r="G1745" s="2">
        <f t="shared" si="1120"/>
        <v>3.7564683118758567E-2</v>
      </c>
      <c r="H1745" s="2">
        <f t="shared" si="1093"/>
        <v>0.20056277364700859</v>
      </c>
      <c r="I1745" s="2">
        <f t="shared" si="1107"/>
        <v>-0.14760678785151249</v>
      </c>
      <c r="J1745" s="2">
        <f t="shared" si="1121"/>
        <v>-0.12683119452169606</v>
      </c>
      <c r="K1745">
        <f t="shared" si="1094"/>
        <v>0.40082378149484948</v>
      </c>
      <c r="L1745">
        <f t="shared" si="1108"/>
        <v>0.22214652218099243</v>
      </c>
      <c r="M1745">
        <f t="shared" si="1122"/>
        <v>0.12641886676595049</v>
      </c>
      <c r="N1745">
        <f t="shared" si="1095"/>
        <v>0.11844219162762923</v>
      </c>
      <c r="O1745">
        <f t="shared" si="1109"/>
        <v>-4.6167966552868651E-2</v>
      </c>
      <c r="P1745">
        <f t="shared" si="1123"/>
        <v>-4.6536529224392116E-2</v>
      </c>
      <c r="Q1745">
        <f t="shared" si="1096"/>
        <v>-0.15895661376563036</v>
      </c>
      <c r="R1745">
        <f t="shared" si="1110"/>
        <v>-0.1378248562926446</v>
      </c>
      <c r="S1745">
        <f t="shared" si="1124"/>
        <v>-0.19533548387286379</v>
      </c>
      <c r="T1745">
        <f t="shared" si="1097"/>
        <v>-0.15895661376563036</v>
      </c>
      <c r="U1745">
        <f t="shared" si="1111"/>
        <v>-0.343126600625552</v>
      </c>
      <c r="V1745">
        <f t="shared" si="1125"/>
        <v>-0.22611680587156008</v>
      </c>
      <c r="W1745">
        <f t="shared" si="1098"/>
        <v>-9.5787037812151393E-2</v>
      </c>
      <c r="X1745">
        <f t="shared" si="1112"/>
        <v>-0.10727078668972977</v>
      </c>
      <c r="Y1745">
        <f t="shared" si="1126"/>
        <v>-5.1105885586559763E-2</v>
      </c>
      <c r="Z1745">
        <f t="shared" si="1099"/>
        <v>0.3321790410201047</v>
      </c>
      <c r="AA1745">
        <f t="shared" si="1113"/>
        <v>9.1544529605458155E-2</v>
      </c>
      <c r="AB1745">
        <f t="shared" si="1127"/>
        <v>5.3983009756271703E-2</v>
      </c>
      <c r="AC1745">
        <f t="shared" si="1100"/>
        <v>-3.6320367871690261E-2</v>
      </c>
      <c r="AD1745">
        <f t="shared" si="1114"/>
        <v>9.6966544510552295E-4</v>
      </c>
      <c r="AE1745">
        <f t="shared" si="1128"/>
        <v>2.5020233066496037E-2</v>
      </c>
      <c r="AF1745">
        <f t="shared" si="1101"/>
        <v>-3.6320367871690261E-2</v>
      </c>
      <c r="AG1745">
        <f t="shared" si="1115"/>
        <v>7.0401673441785523E-2</v>
      </c>
      <c r="AH1745">
        <f t="shared" si="1129"/>
        <v>-1.7534913995184018E-2</v>
      </c>
      <c r="AI1745">
        <f t="shared" si="1102"/>
        <v>0.34406057478902319</v>
      </c>
      <c r="AJ1745">
        <f t="shared" si="1116"/>
        <v>0.28989125575725527</v>
      </c>
      <c r="AK1745">
        <f t="shared" si="1130"/>
        <v>1.5499373864854261E-2</v>
      </c>
      <c r="AL1745">
        <f t="shared" si="1103"/>
        <v>0.34406057478902319</v>
      </c>
      <c r="AM1745">
        <f t="shared" si="1117"/>
        <v>0.13137330086838314</v>
      </c>
      <c r="AN1745">
        <f t="shared" si="1131"/>
        <v>3.0068216501270662E-2</v>
      </c>
      <c r="AO1745">
        <f t="shared" si="1104"/>
        <v>0.34406057478902319</v>
      </c>
      <c r="AP1745">
        <f t="shared" si="1118"/>
        <v>0.28989125575725527</v>
      </c>
      <c r="AQ1745">
        <f t="shared" si="1132"/>
        <v>1.5499373864854261E-2</v>
      </c>
      <c r="AR1745">
        <f t="shared" si="1105"/>
        <v>0.13489450911733003</v>
      </c>
      <c r="AS1745">
        <f t="shared" si="1119"/>
        <v>0.13137330086838314</v>
      </c>
      <c r="AT1745">
        <f t="shared" si="1133"/>
        <v>3.0068216501270662E-2</v>
      </c>
    </row>
    <row r="1746" spans="1:46" x14ac:dyDescent="0.25">
      <c r="A1746" s="1">
        <v>43804</v>
      </c>
      <c r="B1746">
        <v>0.15002511791302101</v>
      </c>
      <c r="C1746" s="2">
        <v>-1.4990000000000001</v>
      </c>
      <c r="D1746" s="2">
        <v>1.0409999999999999</v>
      </c>
      <c r="E1746" s="2">
        <f t="shared" si="1092"/>
        <v>0.30762430085883608</v>
      </c>
      <c r="F1746" s="2">
        <f t="shared" si="1106"/>
        <v>8.466303089481475E-2</v>
      </c>
      <c r="G1746" s="2">
        <f t="shared" si="1120"/>
        <v>4.0139612077475392E-2</v>
      </c>
      <c r="H1746" s="2">
        <f t="shared" si="1093"/>
        <v>0.22568322336751137</v>
      </c>
      <c r="I1746" s="2">
        <f t="shared" si="1107"/>
        <v>-2.6452692095246744E-2</v>
      </c>
      <c r="J1746" s="2">
        <f t="shared" si="1121"/>
        <v>-0.12621008402183961</v>
      </c>
      <c r="K1746">
        <f t="shared" si="1094"/>
        <v>0.44601408507674678</v>
      </c>
      <c r="L1746">
        <f t="shared" si="1108"/>
        <v>0.19017397530637592</v>
      </c>
      <c r="M1746">
        <f t="shared" si="1122"/>
        <v>0.12888624144590619</v>
      </c>
      <c r="N1746">
        <f t="shared" si="1095"/>
        <v>0.13841166463859184</v>
      </c>
      <c r="O1746">
        <f t="shared" si="1109"/>
        <v>-4.1458522022233255E-2</v>
      </c>
      <c r="P1746">
        <f t="shared" si="1123"/>
        <v>-4.122833118530065E-2</v>
      </c>
      <c r="Q1746">
        <f t="shared" si="1096"/>
        <v>-0.1804036943612719</v>
      </c>
      <c r="R1746">
        <f t="shared" si="1110"/>
        <v>-0.12116752554429684</v>
      </c>
      <c r="S1746">
        <f t="shared" si="1124"/>
        <v>-0.2034770891033445</v>
      </c>
      <c r="T1746">
        <f t="shared" si="1097"/>
        <v>-0.1804036943612719</v>
      </c>
      <c r="U1746">
        <f t="shared" si="1111"/>
        <v>-0.287929412148408</v>
      </c>
      <c r="V1746">
        <f t="shared" si="1125"/>
        <v>-0.21376202712794351</v>
      </c>
      <c r="W1746">
        <f t="shared" si="1098"/>
        <v>-8.9607000868676887E-2</v>
      </c>
      <c r="X1746">
        <f t="shared" si="1112"/>
        <v>8.9089122475554689E-3</v>
      </c>
      <c r="Y1746">
        <f t="shared" si="1126"/>
        <v>-5.1734359140090808E-2</v>
      </c>
      <c r="Z1746">
        <f t="shared" si="1099"/>
        <v>0.36908667386371274</v>
      </c>
      <c r="AA1746">
        <f t="shared" si="1113"/>
        <v>0.12652795249252069</v>
      </c>
      <c r="AB1746">
        <f t="shared" si="1127"/>
        <v>5.2987956254737172E-2</v>
      </c>
      <c r="AC1746">
        <f t="shared" si="1100"/>
        <v>2.9396778824202205E-2</v>
      </c>
      <c r="AD1746">
        <f t="shared" si="1114"/>
        <v>-9.8167267151202872E-3</v>
      </c>
      <c r="AE1746">
        <f t="shared" si="1128"/>
        <v>-2.9370543963378661E-2</v>
      </c>
      <c r="AF1746">
        <f t="shared" si="1101"/>
        <v>2.9396778824202205E-2</v>
      </c>
      <c r="AG1746">
        <f t="shared" si="1115"/>
        <v>-1.5282084822197308E-2</v>
      </c>
      <c r="AH1746">
        <f t="shared" si="1129"/>
        <v>-0.10644086976694438</v>
      </c>
      <c r="AI1746">
        <f t="shared" si="1102"/>
        <v>0.36796046939211785</v>
      </c>
      <c r="AJ1746">
        <f t="shared" si="1116"/>
        <v>0.2547337088742454</v>
      </c>
      <c r="AK1746">
        <f t="shared" si="1130"/>
        <v>1.8831513179284373E-2</v>
      </c>
      <c r="AL1746">
        <f t="shared" si="1103"/>
        <v>0.36796046939211785</v>
      </c>
      <c r="AM1746">
        <f t="shared" si="1117"/>
        <v>0.19359788668731839</v>
      </c>
      <c r="AN1746">
        <f t="shared" si="1131"/>
        <v>3.120868039039636E-2</v>
      </c>
      <c r="AO1746">
        <f t="shared" si="1104"/>
        <v>0.36796046939211785</v>
      </c>
      <c r="AP1746">
        <f t="shared" si="1118"/>
        <v>0.2547337088742454</v>
      </c>
      <c r="AQ1746">
        <f t="shared" si="1132"/>
        <v>1.8831513179284373E-2</v>
      </c>
      <c r="AR1746">
        <f t="shared" si="1105"/>
        <v>0.13504977800292298</v>
      </c>
      <c r="AS1746">
        <f t="shared" si="1119"/>
        <v>0.19359788668731839</v>
      </c>
      <c r="AT1746">
        <f t="shared" si="1133"/>
        <v>3.120868039039636E-2</v>
      </c>
    </row>
    <row r="1747" spans="1:46" x14ac:dyDescent="0.25">
      <c r="A1747" s="1">
        <v>43805</v>
      </c>
      <c r="B1747">
        <v>0.91357243284573197</v>
      </c>
      <c r="C1747" s="2">
        <v>-1.385</v>
      </c>
      <c r="D1747" s="2">
        <v>0.876</v>
      </c>
      <c r="E1747" s="2">
        <f t="shared" si="1092"/>
        <v>0.30836660826038959</v>
      </c>
      <c r="F1747" s="2">
        <f t="shared" si="1106"/>
        <v>0.10009298842345243</v>
      </c>
      <c r="G1747" s="2">
        <f t="shared" si="1120"/>
        <v>3.6828569030407939E-2</v>
      </c>
      <c r="H1747" s="2">
        <f t="shared" si="1093"/>
        <v>0.18085269505362081</v>
      </c>
      <c r="I1747" s="2">
        <f t="shared" si="1107"/>
        <v>-1.938124304824981E-2</v>
      </c>
      <c r="J1747" s="2">
        <f t="shared" si="1121"/>
        <v>-0.11713983397668944</v>
      </c>
      <c r="K1747">
        <f t="shared" si="1094"/>
        <v>0.35921373564268028</v>
      </c>
      <c r="L1747">
        <f t="shared" si="1108"/>
        <v>0.13883571986783125</v>
      </c>
      <c r="M1747">
        <f t="shared" si="1122"/>
        <v>8.4979454115563305E-2</v>
      </c>
      <c r="N1747">
        <f t="shared" si="1095"/>
        <v>0.18220016496142191</v>
      </c>
      <c r="O1747">
        <f t="shared" si="1109"/>
        <v>-7.0560900561825055E-2</v>
      </c>
      <c r="P1747">
        <f t="shared" si="1123"/>
        <v>-5.8328596804461848E-2</v>
      </c>
      <c r="Q1747">
        <f t="shared" si="1096"/>
        <v>-0.20800155478756874</v>
      </c>
      <c r="R1747">
        <f t="shared" si="1110"/>
        <v>-0.14866661338938078</v>
      </c>
      <c r="S1747">
        <f t="shared" si="1124"/>
        <v>-0.20286336169274422</v>
      </c>
      <c r="T1747">
        <f t="shared" si="1097"/>
        <v>-0.20800155478756874</v>
      </c>
      <c r="U1747">
        <f t="shared" si="1111"/>
        <v>-0.35782613166413263</v>
      </c>
      <c r="V1747">
        <f t="shared" si="1125"/>
        <v>-0.21579007134587119</v>
      </c>
      <c r="W1747">
        <f t="shared" si="1098"/>
        <v>-4.6070704306702029E-2</v>
      </c>
      <c r="X1747">
        <f t="shared" si="1112"/>
        <v>-1.2678609835010082E-2</v>
      </c>
      <c r="Y1747">
        <f t="shared" si="1126"/>
        <v>-7.4729247497429541E-2</v>
      </c>
      <c r="Z1747">
        <f t="shared" si="1099"/>
        <v>0.4313617763217143</v>
      </c>
      <c r="AA1747">
        <f t="shared" si="1113"/>
        <v>0.1144866325643126</v>
      </c>
      <c r="AB1747">
        <f t="shared" si="1127"/>
        <v>5.317961084806077E-2</v>
      </c>
      <c r="AC1747">
        <f t="shared" si="1100"/>
        <v>4.9687108783072247E-2</v>
      </c>
      <c r="AD1747">
        <f t="shared" si="1114"/>
        <v>-1.6851128875149269E-2</v>
      </c>
      <c r="AE1747">
        <f t="shared" si="1128"/>
        <v>-3.2695516466723015E-2</v>
      </c>
      <c r="AF1747">
        <f t="shared" si="1101"/>
        <v>4.9687108783072247E-2</v>
      </c>
      <c r="AG1747">
        <f t="shared" si="1115"/>
        <v>1.1930830948159504E-3</v>
      </c>
      <c r="AH1747">
        <f t="shared" si="1129"/>
        <v>-0.10173009512085898</v>
      </c>
      <c r="AI1747">
        <f t="shared" si="1102"/>
        <v>0.41330068875792042</v>
      </c>
      <c r="AJ1747">
        <f t="shared" si="1116"/>
        <v>0.30103103206146431</v>
      </c>
      <c r="AK1747">
        <f t="shared" si="1130"/>
        <v>-6.4505666995988168E-3</v>
      </c>
      <c r="AL1747">
        <f t="shared" si="1103"/>
        <v>0.41330068875792042</v>
      </c>
      <c r="AM1747">
        <f t="shared" si="1117"/>
        <v>0.19233260756676854</v>
      </c>
      <c r="AN1747">
        <f t="shared" si="1131"/>
        <v>-1.3177666180413888E-2</v>
      </c>
      <c r="AO1747">
        <f t="shared" si="1104"/>
        <v>0.41330068875792042</v>
      </c>
      <c r="AP1747">
        <f t="shared" si="1118"/>
        <v>0.30103103206146431</v>
      </c>
      <c r="AQ1747">
        <f t="shared" si="1132"/>
        <v>-6.4505666995988168E-3</v>
      </c>
      <c r="AR1747">
        <f t="shared" si="1105"/>
        <v>6.2971831592524632E-2</v>
      </c>
      <c r="AS1747">
        <f t="shared" si="1119"/>
        <v>0.19233260756676854</v>
      </c>
      <c r="AT1747">
        <f t="shared" si="1133"/>
        <v>-1.3177666180413888E-2</v>
      </c>
    </row>
    <row r="1748" spans="1:46" x14ac:dyDescent="0.25">
      <c r="A1748" s="1">
        <v>43808</v>
      </c>
      <c r="B1748">
        <v>-0.31628213934464799</v>
      </c>
      <c r="C1748" s="2">
        <v>-1.5289999999999999</v>
      </c>
      <c r="D1748" s="2">
        <v>0.96</v>
      </c>
      <c r="E1748" s="2">
        <f t="shared" si="1092"/>
        <v>0.3657267071028521</v>
      </c>
      <c r="F1748" s="2">
        <f t="shared" si="1106"/>
        <v>0.13962284153413035</v>
      </c>
      <c r="G1748" s="2">
        <f t="shared" si="1120"/>
        <v>4.4688527275491427E-2</v>
      </c>
      <c r="H1748" s="2">
        <f t="shared" si="1093"/>
        <v>0.16802278944825405</v>
      </c>
      <c r="I1748" s="2">
        <f t="shared" si="1107"/>
        <v>2.9292340607070991E-2</v>
      </c>
      <c r="J1748" s="2">
        <f t="shared" si="1121"/>
        <v>-0.11625657434979772</v>
      </c>
      <c r="K1748">
        <f t="shared" si="1094"/>
        <v>0.35386256062895011</v>
      </c>
      <c r="L1748">
        <f t="shared" si="1108"/>
        <v>0.13247037870918438</v>
      </c>
      <c r="M1748">
        <f t="shared" si="1122"/>
        <v>8.0775929119369594E-2</v>
      </c>
      <c r="N1748">
        <f t="shared" si="1095"/>
        <v>0.19329924526756487</v>
      </c>
      <c r="O1748">
        <f t="shared" si="1109"/>
        <v>-6.2523438436376047E-2</v>
      </c>
      <c r="P1748">
        <f t="shared" si="1123"/>
        <v>-5.2487365654421872E-2</v>
      </c>
      <c r="Q1748">
        <f t="shared" si="1096"/>
        <v>-0.2184490488767096</v>
      </c>
      <c r="R1748">
        <f t="shared" si="1110"/>
        <v>-0.13207651115151378</v>
      </c>
      <c r="S1748">
        <f t="shared" si="1124"/>
        <v>-0.21163081355935126</v>
      </c>
      <c r="T1748">
        <f t="shared" si="1097"/>
        <v>-0.2184490488767096</v>
      </c>
      <c r="U1748">
        <f t="shared" si="1111"/>
        <v>-0.27087183597525871</v>
      </c>
      <c r="V1748">
        <f t="shared" si="1125"/>
        <v>-0.19437298716735396</v>
      </c>
      <c r="W1748">
        <f t="shared" si="1098"/>
        <v>-7.63602525237045E-2</v>
      </c>
      <c r="X1748">
        <f t="shared" si="1112"/>
        <v>-1.9123931697444283E-2</v>
      </c>
      <c r="Y1748">
        <f t="shared" si="1126"/>
        <v>-8.6872763210795081E-2</v>
      </c>
      <c r="Z1748">
        <f t="shared" si="1099"/>
        <v>0.30936198673799609</v>
      </c>
      <c r="AA1748">
        <f t="shared" si="1113"/>
        <v>6.0765699369000364E-2</v>
      </c>
      <c r="AB1748">
        <f t="shared" si="1127"/>
        <v>2.4578036142815809E-2</v>
      </c>
      <c r="AC1748">
        <f t="shared" si="1100"/>
        <v>-0.20654048587494761</v>
      </c>
      <c r="AD1748">
        <f t="shared" si="1114"/>
        <v>-5.5722364989812707E-2</v>
      </c>
      <c r="AE1748">
        <f t="shared" si="1128"/>
        <v>-4.2702297434528518E-2</v>
      </c>
      <c r="AF1748">
        <f t="shared" si="1101"/>
        <v>-0.20654048587494761</v>
      </c>
      <c r="AG1748">
        <f t="shared" si="1115"/>
        <v>-5.3333477521122892E-2</v>
      </c>
      <c r="AH1748">
        <f t="shared" si="1129"/>
        <v>-9.8125501280014432E-2</v>
      </c>
      <c r="AI1748">
        <f t="shared" si="1102"/>
        <v>0.44250603437451019</v>
      </c>
      <c r="AJ1748">
        <f t="shared" si="1116"/>
        <v>0.32929495873206599</v>
      </c>
      <c r="AK1748">
        <f t="shared" si="1130"/>
        <v>7.5260995969672895E-3</v>
      </c>
      <c r="AL1748">
        <f t="shared" si="1103"/>
        <v>0.44250603437451019</v>
      </c>
      <c r="AM1748">
        <f t="shared" si="1117"/>
        <v>0.20165839410872932</v>
      </c>
      <c r="AN1748">
        <f t="shared" si="1131"/>
        <v>-1.8301668779644226E-3</v>
      </c>
      <c r="AO1748">
        <f t="shared" si="1104"/>
        <v>0.44250603437451019</v>
      </c>
      <c r="AP1748">
        <f t="shared" si="1118"/>
        <v>0.32929495873206599</v>
      </c>
      <c r="AQ1748">
        <f t="shared" si="1132"/>
        <v>7.5260995969672895E-3</v>
      </c>
      <c r="AR1748">
        <f t="shared" si="1105"/>
        <v>0.10493310047988214</v>
      </c>
      <c r="AS1748">
        <f t="shared" si="1119"/>
        <v>0.20165839410872932</v>
      </c>
      <c r="AT1748">
        <f t="shared" si="1133"/>
        <v>-1.8301668779644226E-3</v>
      </c>
    </row>
    <row r="1749" spans="1:46" x14ac:dyDescent="0.25">
      <c r="A1749" s="1">
        <v>43809</v>
      </c>
      <c r="B1749">
        <v>-0.109693409644862</v>
      </c>
      <c r="C1749" s="2">
        <v>-1.0249999999999999</v>
      </c>
      <c r="D1749" s="2">
        <v>1.151</v>
      </c>
      <c r="E1749" s="2">
        <f t="shared" si="1092"/>
        <v>0.27394210938165625</v>
      </c>
      <c r="F1749" s="2">
        <f t="shared" si="1106"/>
        <v>0.16423981226396986</v>
      </c>
      <c r="G1749" s="2">
        <f t="shared" si="1120"/>
        <v>3.5479403791031254E-2</v>
      </c>
      <c r="H1749" s="2">
        <f t="shared" si="1093"/>
        <v>0.13250720422127263</v>
      </c>
      <c r="I1749" s="2">
        <f t="shared" si="1107"/>
        <v>6.2131734661449008E-2</v>
      </c>
      <c r="J1749" s="2">
        <f t="shared" si="1121"/>
        <v>-0.11834187953688688</v>
      </c>
      <c r="K1749">
        <f t="shared" si="1094"/>
        <v>0.35727814802952768</v>
      </c>
      <c r="L1749">
        <f t="shared" si="1108"/>
        <v>0.20135748201803991</v>
      </c>
      <c r="M1749">
        <f t="shared" si="1122"/>
        <v>8.2763480787153731E-2</v>
      </c>
      <c r="N1749">
        <f t="shared" si="1095"/>
        <v>0.18830332387395188</v>
      </c>
      <c r="O1749">
        <f t="shared" si="1109"/>
        <v>5.3177504251160815E-2</v>
      </c>
      <c r="P1749">
        <f t="shared" si="1123"/>
        <v>-5.7227216697098807E-2</v>
      </c>
      <c r="Q1749">
        <f t="shared" si="1096"/>
        <v>-0.29002265809339534</v>
      </c>
      <c r="R1749">
        <f t="shared" si="1110"/>
        <v>-0.15750069713155257</v>
      </c>
      <c r="S1749">
        <f t="shared" si="1124"/>
        <v>-0.23040094883432538</v>
      </c>
      <c r="T1749">
        <f t="shared" si="1097"/>
        <v>-0.29002265809339534</v>
      </c>
      <c r="U1749">
        <f t="shared" si="1111"/>
        <v>-0.28082351261897204</v>
      </c>
      <c r="V1749">
        <f t="shared" si="1125"/>
        <v>-0.21320984282648892</v>
      </c>
      <c r="W1749">
        <f t="shared" si="1098"/>
        <v>-6.2192547748539252E-2</v>
      </c>
      <c r="X1749">
        <f t="shared" si="1112"/>
        <v>-6.9357056200164982E-2</v>
      </c>
      <c r="Y1749">
        <f t="shared" si="1126"/>
        <v>-7.9374185739889525E-2</v>
      </c>
      <c r="Z1749">
        <f t="shared" si="1099"/>
        <v>0.30182560891235466</v>
      </c>
      <c r="AA1749">
        <f t="shared" si="1113"/>
        <v>-3.4255142115731579E-2</v>
      </c>
      <c r="AB1749">
        <f t="shared" si="1127"/>
        <v>2.8881095793707394E-2</v>
      </c>
      <c r="AC1749">
        <f t="shared" si="1100"/>
        <v>-0.23117710489709223</v>
      </c>
      <c r="AD1749">
        <f t="shared" si="1114"/>
        <v>-0.1603128443224211</v>
      </c>
      <c r="AE1749">
        <f t="shared" si="1128"/>
        <v>-3.6085281702310103E-2</v>
      </c>
      <c r="AF1749">
        <f t="shared" si="1101"/>
        <v>-0.23117710489709223</v>
      </c>
      <c r="AG1749">
        <f t="shared" si="1115"/>
        <v>-0.15448157785833866</v>
      </c>
      <c r="AH1749">
        <f t="shared" si="1129"/>
        <v>-9.3103991638350037E-2</v>
      </c>
      <c r="AI1749">
        <f t="shared" si="1102"/>
        <v>0.44848273642204439</v>
      </c>
      <c r="AJ1749">
        <f t="shared" si="1116"/>
        <v>0.32237853854425008</v>
      </c>
      <c r="AK1749">
        <f t="shared" si="1130"/>
        <v>1.5320141199437256E-2</v>
      </c>
      <c r="AL1749">
        <f t="shared" si="1103"/>
        <v>0.44848273642204439</v>
      </c>
      <c r="AM1749">
        <f t="shared" si="1117"/>
        <v>0.18027857811728284</v>
      </c>
      <c r="AN1749">
        <f t="shared" si="1131"/>
        <v>-3.9702067965595653E-3</v>
      </c>
      <c r="AO1749">
        <f t="shared" si="1104"/>
        <v>0.44848273642204439</v>
      </c>
      <c r="AP1749">
        <f t="shared" si="1118"/>
        <v>0.32237853854425008</v>
      </c>
      <c r="AQ1749">
        <f t="shared" si="1132"/>
        <v>1.5320141199437256E-2</v>
      </c>
      <c r="AR1749">
        <f t="shared" si="1105"/>
        <v>0.11430382388161864</v>
      </c>
      <c r="AS1749">
        <f t="shared" si="1119"/>
        <v>0.18027857811728284</v>
      </c>
      <c r="AT1749">
        <f t="shared" si="1133"/>
        <v>-3.9702067965595653E-3</v>
      </c>
    </row>
    <row r="1750" spans="1:46" x14ac:dyDescent="0.25">
      <c r="A1750" s="1">
        <v>43810</v>
      </c>
      <c r="B1750">
        <v>0.29081580403158502</v>
      </c>
      <c r="C1750" s="2">
        <v>-1.3149999999999999</v>
      </c>
      <c r="D1750" s="2">
        <v>0.876</v>
      </c>
      <c r="E1750" s="2">
        <f t="shared" si="1092"/>
        <v>0.27120094526960559</v>
      </c>
      <c r="F1750" s="2">
        <f t="shared" si="1106"/>
        <v>0.17869209626065086</v>
      </c>
      <c r="G1750" s="2">
        <f t="shared" si="1120"/>
        <v>2.4412942514243634E-2</v>
      </c>
      <c r="H1750" s="2">
        <f t="shared" si="1093"/>
        <v>0.11549389453778608</v>
      </c>
      <c r="I1750" s="2">
        <f t="shared" si="1107"/>
        <v>7.6954095005569711E-2</v>
      </c>
      <c r="J1750" s="2">
        <f t="shared" si="1121"/>
        <v>-0.13406285995496131</v>
      </c>
      <c r="K1750">
        <f t="shared" si="1094"/>
        <v>0.35707418053353229</v>
      </c>
      <c r="L1750">
        <f t="shared" si="1108"/>
        <v>0.19551846134648584</v>
      </c>
      <c r="M1750">
        <f t="shared" si="1122"/>
        <v>9.9862822534551948E-2</v>
      </c>
      <c r="N1750">
        <f t="shared" si="1095"/>
        <v>0.20915378946149149</v>
      </c>
      <c r="O1750">
        <f t="shared" si="1109"/>
        <v>5.0254811920428022E-2</v>
      </c>
      <c r="P1750">
        <f t="shared" si="1123"/>
        <v>-3.7840235867461769E-2</v>
      </c>
      <c r="Q1750">
        <f t="shared" si="1096"/>
        <v>-0.33198137724328247</v>
      </c>
      <c r="R1750">
        <f t="shared" si="1110"/>
        <v>-0.20455934242228993</v>
      </c>
      <c r="S1750">
        <f t="shared" si="1124"/>
        <v>-0.24142280712493672</v>
      </c>
      <c r="T1750">
        <f t="shared" si="1097"/>
        <v>-0.33198137724328247</v>
      </c>
      <c r="U1750">
        <f t="shared" si="1111"/>
        <v>-0.35006914675449807</v>
      </c>
      <c r="V1750">
        <f t="shared" si="1125"/>
        <v>-0.21934985616574887</v>
      </c>
      <c r="W1750">
        <f t="shared" si="1098"/>
        <v>-7.3851648653739943E-2</v>
      </c>
      <c r="X1750">
        <f t="shared" si="1112"/>
        <v>-6.8080216601748261E-2</v>
      </c>
      <c r="Y1750">
        <f t="shared" si="1126"/>
        <v>-7.4470185151579812E-2</v>
      </c>
      <c r="Z1750">
        <f t="shared" si="1099"/>
        <v>0.28955480389779392</v>
      </c>
      <c r="AA1750">
        <f t="shared" si="1113"/>
        <v>-3.8853644749194581E-2</v>
      </c>
      <c r="AB1750">
        <f t="shared" si="1127"/>
        <v>2.0520495545422481E-2</v>
      </c>
      <c r="AC1750">
        <f t="shared" si="1100"/>
        <v>-0.1394193521283171</v>
      </c>
      <c r="AD1750">
        <f t="shared" si="1114"/>
        <v>-0.15903130519895473</v>
      </c>
      <c r="AE1750">
        <f t="shared" si="1128"/>
        <v>4.3105832537256889E-5</v>
      </c>
      <c r="AF1750">
        <f t="shared" si="1101"/>
        <v>-0.1394193521283171</v>
      </c>
      <c r="AG1750">
        <f t="shared" si="1115"/>
        <v>-0.20265865625437321</v>
      </c>
      <c r="AH1750">
        <f t="shared" si="1129"/>
        <v>-7.69504744495631E-2</v>
      </c>
      <c r="AI1750">
        <f t="shared" si="1102"/>
        <v>0.44088175341638569</v>
      </c>
      <c r="AJ1750">
        <f t="shared" si="1116"/>
        <v>0.34865250467088404</v>
      </c>
      <c r="AK1750">
        <f t="shared" si="1130"/>
        <v>1.8491886440480793E-2</v>
      </c>
      <c r="AL1750">
        <f t="shared" si="1103"/>
        <v>0.44088175341638569</v>
      </c>
      <c r="AM1750">
        <f t="shared" si="1117"/>
        <v>0.17897420166728123</v>
      </c>
      <c r="AN1750">
        <f t="shared" si="1131"/>
        <v>-3.5282106135477438E-3</v>
      </c>
      <c r="AO1750">
        <f t="shared" si="1104"/>
        <v>0.44088175341638569</v>
      </c>
      <c r="AP1750">
        <f t="shared" si="1118"/>
        <v>0.34865250467088404</v>
      </c>
      <c r="AQ1750">
        <f t="shared" si="1132"/>
        <v>1.8491886440480793E-2</v>
      </c>
      <c r="AR1750">
        <f t="shared" si="1105"/>
        <v>0.1188453918739714</v>
      </c>
      <c r="AS1750">
        <f t="shared" si="1119"/>
        <v>0.17897420166728123</v>
      </c>
      <c r="AT1750">
        <f t="shared" si="1133"/>
        <v>-3.5282106135477438E-3</v>
      </c>
    </row>
    <row r="1751" spans="1:46" x14ac:dyDescent="0.25">
      <c r="A1751" s="1">
        <v>43811</v>
      </c>
      <c r="B1751">
        <v>0.85752257750861804</v>
      </c>
      <c r="C1751" s="2">
        <v>-1.26</v>
      </c>
      <c r="D1751" s="2">
        <v>1.0109999999999999</v>
      </c>
      <c r="E1751" s="2">
        <f t="shared" si="1092"/>
        <v>0.29634080693024217</v>
      </c>
      <c r="F1751" s="2">
        <f t="shared" si="1106"/>
        <v>0.21495690677954454</v>
      </c>
      <c r="G1751" s="2">
        <f t="shared" si="1120"/>
        <v>4.3480142696381945E-2</v>
      </c>
      <c r="H1751" s="2">
        <f t="shared" si="1093"/>
        <v>9.7635745870181243E-2</v>
      </c>
      <c r="I1751" s="2">
        <f t="shared" si="1107"/>
        <v>9.0239102508062885E-2</v>
      </c>
      <c r="J1751" s="2">
        <f t="shared" si="1121"/>
        <v>-0.1166850052266932</v>
      </c>
      <c r="K1751">
        <f t="shared" si="1094"/>
        <v>0.42463497778408427</v>
      </c>
      <c r="L1751">
        <f t="shared" si="1108"/>
        <v>0.19498672648088186</v>
      </c>
      <c r="M1751">
        <f t="shared" si="1122"/>
        <v>0.11738116637756479</v>
      </c>
      <c r="N1751">
        <f t="shared" si="1095"/>
        <v>0.18475710999365469</v>
      </c>
      <c r="O1751">
        <f t="shared" si="1109"/>
        <v>-5.4436023464298836E-3</v>
      </c>
      <c r="P1751">
        <f t="shared" si="1123"/>
        <v>-3.6407698225917384E-2</v>
      </c>
      <c r="Q1751">
        <f t="shared" si="1096"/>
        <v>-0.29436743447320901</v>
      </c>
      <c r="R1751">
        <f t="shared" si="1110"/>
        <v>-0.19539700631794743</v>
      </c>
      <c r="S1751">
        <f t="shared" si="1124"/>
        <v>-0.24317717991783114</v>
      </c>
      <c r="T1751">
        <f t="shared" si="1097"/>
        <v>-0.29436743447320901</v>
      </c>
      <c r="U1751">
        <f t="shared" si="1111"/>
        <v>-0.33937678848966712</v>
      </c>
      <c r="V1751">
        <f t="shared" si="1125"/>
        <v>-0.22576592566344605</v>
      </c>
      <c r="W1751">
        <f t="shared" si="1098"/>
        <v>-6.0197099890101809E-2</v>
      </c>
      <c r="X1751">
        <f t="shared" si="1112"/>
        <v>-4.2882147685041866E-2</v>
      </c>
      <c r="Y1751">
        <f t="shared" si="1126"/>
        <v>-8.5572340129124E-2</v>
      </c>
      <c r="Z1751">
        <f t="shared" si="1099"/>
        <v>0.2910445702307739</v>
      </c>
      <c r="AA1751">
        <f t="shared" si="1113"/>
        <v>9.4117608335421904E-2</v>
      </c>
      <c r="AB1751">
        <f t="shared" si="1127"/>
        <v>3.0677418600224597E-2</v>
      </c>
      <c r="AC1751">
        <f t="shared" si="1100"/>
        <v>-0.17710004603200477</v>
      </c>
      <c r="AD1751">
        <f t="shared" si="1114"/>
        <v>-0.18071476615169277</v>
      </c>
      <c r="AE1751">
        <f t="shared" si="1128"/>
        <v>-4.8589289776931697E-3</v>
      </c>
      <c r="AF1751">
        <f t="shared" si="1101"/>
        <v>-0.17710004603200477</v>
      </c>
      <c r="AG1751">
        <f t="shared" si="1115"/>
        <v>-0.22633198161175694</v>
      </c>
      <c r="AH1751">
        <f t="shared" si="1129"/>
        <v>-7.8387403554309856E-2</v>
      </c>
      <c r="AI1751">
        <f t="shared" si="1102"/>
        <v>0.44685495305822859</v>
      </c>
      <c r="AJ1751">
        <f t="shared" si="1116"/>
        <v>0.32448418926474426</v>
      </c>
      <c r="AK1751">
        <f t="shared" si="1130"/>
        <v>2.3669713673963238E-2</v>
      </c>
      <c r="AL1751">
        <f t="shared" si="1103"/>
        <v>0.44685495305822859</v>
      </c>
      <c r="AM1751">
        <f t="shared" si="1117"/>
        <v>0.15665281408280585</v>
      </c>
      <c r="AN1751">
        <f t="shared" si="1131"/>
        <v>1.2041237117362307E-2</v>
      </c>
      <c r="AO1751">
        <f t="shared" si="1104"/>
        <v>0.44685495305822859</v>
      </c>
      <c r="AP1751">
        <f t="shared" si="1118"/>
        <v>0.32448418926474426</v>
      </c>
      <c r="AQ1751">
        <f t="shared" si="1132"/>
        <v>2.3669713673963238E-2</v>
      </c>
      <c r="AR1751">
        <f t="shared" si="1105"/>
        <v>0.1836865187916244</v>
      </c>
      <c r="AS1751">
        <f t="shared" si="1119"/>
        <v>0.15665281408280585</v>
      </c>
      <c r="AT1751">
        <f t="shared" si="1133"/>
        <v>1.2041237117362307E-2</v>
      </c>
    </row>
    <row r="1752" spans="1:46" x14ac:dyDescent="0.25">
      <c r="A1752" s="1">
        <v>43812</v>
      </c>
      <c r="B1752">
        <v>7.25817841449316E-3</v>
      </c>
      <c r="C1752" s="2">
        <v>-0.81599999999999995</v>
      </c>
      <c r="D1752" s="2">
        <v>0.879</v>
      </c>
      <c r="E1752" s="2">
        <f t="shared" ref="E1752:E1815" si="1134">CORREL(B1731:B1752,C1731:C1752)</f>
        <v>0.21639859639705628</v>
      </c>
      <c r="F1752" s="2">
        <f t="shared" si="1106"/>
        <v>0.15904982292427816</v>
      </c>
      <c r="G1752" s="2">
        <f t="shared" si="1120"/>
        <v>3.3900973247732454E-2</v>
      </c>
      <c r="H1752" s="2">
        <f t="shared" ref="H1752:H1815" si="1135">CORREL(B1731:B1752,D1731:D1752)</f>
        <v>0.1036947513316956</v>
      </c>
      <c r="I1752" s="2">
        <f t="shared" si="1107"/>
        <v>9.4645232316266245E-2</v>
      </c>
      <c r="J1752" s="2">
        <f t="shared" si="1121"/>
        <v>-0.12022557685768591</v>
      </c>
      <c r="K1752">
        <f t="shared" si="1094"/>
        <v>0.41960309461535672</v>
      </c>
      <c r="L1752">
        <f t="shared" si="1108"/>
        <v>0.18805661331644127</v>
      </c>
      <c r="M1752">
        <f t="shared" si="1122"/>
        <v>0.11450064663166143</v>
      </c>
      <c r="N1752">
        <f t="shared" si="1095"/>
        <v>0.20273001538941959</v>
      </c>
      <c r="O1752">
        <f t="shared" si="1109"/>
        <v>-4.6494806947543653E-3</v>
      </c>
      <c r="P1752">
        <f t="shared" si="1123"/>
        <v>-3.898762267413413E-2</v>
      </c>
      <c r="Q1752">
        <f t="shared" si="1096"/>
        <v>-2.1998458396539529E-3</v>
      </c>
      <c r="R1752">
        <f t="shared" si="1110"/>
        <v>-2.6082998163590429E-2</v>
      </c>
      <c r="S1752">
        <f t="shared" si="1124"/>
        <v>-0.16082836896116101</v>
      </c>
      <c r="T1752">
        <f t="shared" si="1097"/>
        <v>-2.1998458396539529E-3</v>
      </c>
      <c r="U1752">
        <f t="shared" si="1111"/>
        <v>-0.35739616764525756</v>
      </c>
      <c r="V1752">
        <f t="shared" si="1125"/>
        <v>-0.22478910428810867</v>
      </c>
      <c r="W1752">
        <f t="shared" si="1098"/>
        <v>-8.5834853293971114E-2</v>
      </c>
      <c r="X1752">
        <f t="shared" si="1112"/>
        <v>-7.905293910728535E-2</v>
      </c>
      <c r="Y1752">
        <f t="shared" si="1126"/>
        <v>-8.6274520700777124E-2</v>
      </c>
      <c r="Z1752">
        <f t="shared" si="1099"/>
        <v>0.26311439314663432</v>
      </c>
      <c r="AA1752">
        <f t="shared" si="1113"/>
        <v>6.1771730482762216E-2</v>
      </c>
      <c r="AB1752">
        <f t="shared" si="1127"/>
        <v>2.8706112398003619E-2</v>
      </c>
      <c r="AC1752">
        <f t="shared" si="1100"/>
        <v>-0.22376654467073143</v>
      </c>
      <c r="AD1752">
        <f t="shared" si="1114"/>
        <v>-0.17836466139081783</v>
      </c>
      <c r="AE1752">
        <f t="shared" si="1128"/>
        <v>-1.8431884219146065E-2</v>
      </c>
      <c r="AF1752">
        <f t="shared" si="1101"/>
        <v>-0.22376654467073143</v>
      </c>
      <c r="AG1752">
        <f t="shared" si="1115"/>
        <v>-0.24306013230644807</v>
      </c>
      <c r="AH1752">
        <f t="shared" si="1129"/>
        <v>-8.4106517198612826E-2</v>
      </c>
      <c r="AI1752">
        <f t="shared" si="1102"/>
        <v>0.44589708845094356</v>
      </c>
      <c r="AJ1752">
        <f t="shared" si="1116"/>
        <v>0.30381805656422467</v>
      </c>
      <c r="AK1752">
        <f t="shared" si="1130"/>
        <v>2.3201210049873477E-2</v>
      </c>
      <c r="AL1752">
        <f t="shared" si="1103"/>
        <v>0.44589708845094356</v>
      </c>
      <c r="AM1752">
        <f t="shared" si="1117"/>
        <v>0.14051955436168601</v>
      </c>
      <c r="AN1752">
        <f t="shared" si="1131"/>
        <v>1.1346898909013296E-2</v>
      </c>
      <c r="AO1752">
        <f t="shared" si="1104"/>
        <v>0.44589708845094356</v>
      </c>
      <c r="AP1752">
        <f t="shared" si="1118"/>
        <v>0.30381805656422467</v>
      </c>
      <c r="AQ1752">
        <f t="shared" si="1132"/>
        <v>2.3201210049873477E-2</v>
      </c>
      <c r="AR1752">
        <f t="shared" si="1105"/>
        <v>0.15014939018212611</v>
      </c>
      <c r="AS1752">
        <f t="shared" si="1119"/>
        <v>0.14051955436168601</v>
      </c>
      <c r="AT1752">
        <f t="shared" si="1133"/>
        <v>1.1346898909013296E-2</v>
      </c>
    </row>
    <row r="1753" spans="1:46" x14ac:dyDescent="0.25">
      <c r="A1753" s="1">
        <v>43815</v>
      </c>
      <c r="B1753">
        <v>0.71477852798336095</v>
      </c>
      <c r="C1753" s="2">
        <v>-1.3440000000000001</v>
      </c>
      <c r="D1753" s="2">
        <v>0.81599999999999995</v>
      </c>
      <c r="E1753" s="2">
        <f t="shared" si="1134"/>
        <v>0.22026096124200223</v>
      </c>
      <c r="F1753" s="2">
        <f t="shared" si="1106"/>
        <v>0.1635695051723787</v>
      </c>
      <c r="G1753" s="2">
        <f t="shared" si="1120"/>
        <v>3.6617883932322598E-2</v>
      </c>
      <c r="H1753" s="2">
        <f t="shared" si="1135"/>
        <v>5.5311226982541463E-2</v>
      </c>
      <c r="I1753" s="2">
        <f t="shared" si="1107"/>
        <v>6.3166550534638877E-2</v>
      </c>
      <c r="J1753" s="2">
        <f t="shared" si="1121"/>
        <v>-0.13000320312939287</v>
      </c>
      <c r="K1753">
        <f t="shared" ref="K1753:K1816" si="1136">CORREL(B1732:B1753,C1731:C1752)</f>
        <v>0.49825138412694642</v>
      </c>
      <c r="L1753">
        <f t="shared" si="1108"/>
        <v>0.26343136569063269</v>
      </c>
      <c r="M1753">
        <f t="shared" si="1122"/>
        <v>0.15432801977204755</v>
      </c>
      <c r="N1753">
        <f t="shared" ref="N1753:N1816" si="1137">CORREL(B1732:B1753,D1731:D1752)</f>
        <v>0.20256243319937645</v>
      </c>
      <c r="O1753">
        <f t="shared" si="1109"/>
        <v>-1.0679708630381573E-2</v>
      </c>
      <c r="P1753">
        <f t="shared" si="1123"/>
        <v>-4.6750679439732261E-2</v>
      </c>
      <c r="Q1753">
        <f t="shared" ref="Q1753:Q1816" si="1138">CORREL(B1731:B1752,C1732:C1753)</f>
        <v>-2.8732260208890691E-3</v>
      </c>
      <c r="R1753">
        <f t="shared" si="1110"/>
        <v>-2.5740578889345223E-2</v>
      </c>
      <c r="S1753">
        <f t="shared" si="1124"/>
        <v>-0.16218877971677342</v>
      </c>
      <c r="T1753">
        <f t="shared" ref="T1753:T1816" si="1139">CORREL(B1731:B1752,C1732:C1753)</f>
        <v>-2.8732260208890691E-3</v>
      </c>
      <c r="U1753">
        <f t="shared" si="1111"/>
        <v>-0.331441446135809</v>
      </c>
      <c r="V1753">
        <f t="shared" si="1125"/>
        <v>-0.22323840064668055</v>
      </c>
      <c r="W1753">
        <f t="shared" si="1098"/>
        <v>-4.5034731573931307E-2</v>
      </c>
      <c r="X1753">
        <f t="shared" si="1112"/>
        <v>-6.2510910732323136E-2</v>
      </c>
      <c r="Y1753">
        <f t="shared" si="1126"/>
        <v>-8.1556071054371168E-2</v>
      </c>
      <c r="Z1753">
        <f t="shared" si="1099"/>
        <v>0.23716784709903524</v>
      </c>
      <c r="AA1753">
        <f t="shared" si="1113"/>
        <v>4.7855014715425921E-2</v>
      </c>
      <c r="AB1753">
        <f t="shared" si="1127"/>
        <v>2.2407308933239865E-2</v>
      </c>
      <c r="AC1753">
        <f t="shared" si="1100"/>
        <v>-0.21029899392486265</v>
      </c>
      <c r="AD1753">
        <f t="shared" si="1114"/>
        <v>-0.17435968833073917</v>
      </c>
      <c r="AE1753">
        <f t="shared" si="1128"/>
        <v>-2.1783276513894185E-2</v>
      </c>
      <c r="AF1753">
        <f t="shared" si="1101"/>
        <v>-0.21029899392486265</v>
      </c>
      <c r="AG1753">
        <f t="shared" si="1115"/>
        <v>-0.22666309048857583</v>
      </c>
      <c r="AH1753">
        <f t="shared" si="1129"/>
        <v>-9.0774064083116501E-2</v>
      </c>
      <c r="AI1753">
        <f t="shared" si="1102"/>
        <v>0.39977694592505003</v>
      </c>
      <c r="AJ1753">
        <f t="shared" si="1116"/>
        <v>0.28207021831965301</v>
      </c>
      <c r="AK1753">
        <f t="shared" si="1130"/>
        <v>2.0498944982498286E-2</v>
      </c>
      <c r="AL1753">
        <f t="shared" si="1103"/>
        <v>0.39977694592505003</v>
      </c>
      <c r="AM1753">
        <f t="shared" si="1117"/>
        <v>0.15760784780920381</v>
      </c>
      <c r="AN1753">
        <f t="shared" si="1131"/>
        <v>2.9774551428713939E-2</v>
      </c>
      <c r="AO1753">
        <f t="shared" si="1104"/>
        <v>0.39977694592505003</v>
      </c>
      <c r="AP1753">
        <f t="shared" si="1118"/>
        <v>0.28207021831965301</v>
      </c>
      <c r="AQ1753">
        <f t="shared" si="1132"/>
        <v>2.0498944982498286E-2</v>
      </c>
      <c r="AR1753">
        <f t="shared" si="1105"/>
        <v>0.18325407518293746</v>
      </c>
      <c r="AS1753">
        <f t="shared" si="1119"/>
        <v>0.15760784780920381</v>
      </c>
      <c r="AT1753">
        <f t="shared" si="1133"/>
        <v>2.9774551428713939E-2</v>
      </c>
    </row>
    <row r="1754" spans="1:46" x14ac:dyDescent="0.25">
      <c r="A1754" s="1">
        <v>43816</v>
      </c>
      <c r="B1754">
        <v>3.3529222633798997E-2</v>
      </c>
      <c r="C1754" s="2">
        <v>-1.4990000000000001</v>
      </c>
      <c r="D1754" s="2">
        <v>0.80200000000000005</v>
      </c>
      <c r="E1754" s="2">
        <f t="shared" si="1134"/>
        <v>0.22733076425833285</v>
      </c>
      <c r="F1754" s="2">
        <f t="shared" si="1106"/>
        <v>0.12532945151121741</v>
      </c>
      <c r="G1754" s="2">
        <f t="shared" si="1120"/>
        <v>4.3082569584659273E-2</v>
      </c>
      <c r="H1754" s="2">
        <f t="shared" si="1135"/>
        <v>6.3371402035864499E-2</v>
      </c>
      <c r="I1754" s="2">
        <f t="shared" si="1107"/>
        <v>3.0226608395663764E-2</v>
      </c>
      <c r="J1754" s="2">
        <f t="shared" si="1121"/>
        <v>-0.11973507983023976</v>
      </c>
      <c r="K1754">
        <f t="shared" si="1136"/>
        <v>0.49483657835093436</v>
      </c>
      <c r="L1754">
        <f t="shared" si="1108"/>
        <v>0.27066200636633675</v>
      </c>
      <c r="M1754">
        <f t="shared" si="1122"/>
        <v>0.14804677740919825</v>
      </c>
      <c r="N1754">
        <f t="shared" si="1137"/>
        <v>0.21032915417920639</v>
      </c>
      <c r="O1754">
        <f t="shared" si="1109"/>
        <v>7.4417414903985402E-2</v>
      </c>
      <c r="P1754">
        <f t="shared" si="1123"/>
        <v>-5.0321671669912978E-2</v>
      </c>
      <c r="Q1754">
        <f t="shared" si="1138"/>
        <v>-2.7014876236993526E-2</v>
      </c>
      <c r="R1754">
        <f t="shared" si="1110"/>
        <v>-3.102831560329037E-2</v>
      </c>
      <c r="S1754">
        <f t="shared" si="1124"/>
        <v>-0.16882371523415293</v>
      </c>
      <c r="T1754">
        <f t="shared" si="1139"/>
        <v>-2.7014876236993526E-2</v>
      </c>
      <c r="U1754">
        <f t="shared" si="1111"/>
        <v>-0.34015090165708639</v>
      </c>
      <c r="V1754">
        <f t="shared" si="1125"/>
        <v>-0.23127144676908234</v>
      </c>
      <c r="W1754">
        <f t="shared" si="1098"/>
        <v>-5.9135224986793682E-2</v>
      </c>
      <c r="X1754">
        <f t="shared" si="1112"/>
        <v>-6.8952602383316935E-2</v>
      </c>
      <c r="Y1754">
        <f t="shared" si="1126"/>
        <v>-9.3224426473772326E-2</v>
      </c>
      <c r="Z1754">
        <f t="shared" si="1099"/>
        <v>0.24112474532227385</v>
      </c>
      <c r="AA1754">
        <f t="shared" si="1113"/>
        <v>5.3327423946694416E-2</v>
      </c>
      <c r="AB1754">
        <f t="shared" si="1127"/>
        <v>8.2994382049732234E-3</v>
      </c>
      <c r="AC1754">
        <f t="shared" si="1100"/>
        <v>-0.22195406443983412</v>
      </c>
      <c r="AD1754">
        <f t="shared" si="1114"/>
        <v>-0.12616442119021479</v>
      </c>
      <c r="AE1754">
        <f t="shared" si="1128"/>
        <v>-3.4329391577743645E-2</v>
      </c>
      <c r="AF1754">
        <f t="shared" si="1101"/>
        <v>-0.22195406443983412</v>
      </c>
      <c r="AG1754">
        <f t="shared" si="1115"/>
        <v>-0.19769132317683283</v>
      </c>
      <c r="AH1754">
        <f t="shared" si="1129"/>
        <v>-0.10696379226977083</v>
      </c>
      <c r="AI1754">
        <f t="shared" si="1102"/>
        <v>0.40657634379261903</v>
      </c>
      <c r="AJ1754">
        <f t="shared" si="1116"/>
        <v>0.28234963401241508</v>
      </c>
      <c r="AK1754">
        <f t="shared" si="1130"/>
        <v>2.6662090178607826E-2</v>
      </c>
      <c r="AL1754">
        <f t="shared" si="1103"/>
        <v>0.40657634379261903</v>
      </c>
      <c r="AM1754">
        <f t="shared" si="1117"/>
        <v>0.15338121493111084</v>
      </c>
      <c r="AN1754">
        <f t="shared" si="1131"/>
        <v>1.9011719078716717E-2</v>
      </c>
      <c r="AO1754">
        <f t="shared" si="1104"/>
        <v>0.40657634379261903</v>
      </c>
      <c r="AP1754">
        <f t="shared" si="1118"/>
        <v>0.28234963401241508</v>
      </c>
      <c r="AQ1754">
        <f t="shared" si="1132"/>
        <v>2.6662090178607826E-2</v>
      </c>
      <c r="AR1754">
        <f t="shared" si="1105"/>
        <v>0.18719460905256949</v>
      </c>
      <c r="AS1754">
        <f t="shared" si="1119"/>
        <v>0.15338121493111084</v>
      </c>
      <c r="AT1754">
        <f t="shared" si="1133"/>
        <v>1.9011719078716717E-2</v>
      </c>
    </row>
    <row r="1755" spans="1:46" x14ac:dyDescent="0.25">
      <c r="A1755" s="1">
        <v>43817</v>
      </c>
      <c r="B1755">
        <v>-4.3230017186479598E-2</v>
      </c>
      <c r="C1755" s="2">
        <v>-1.5860000000000001</v>
      </c>
      <c r="D1755" s="2">
        <v>0.82099999999999995</v>
      </c>
      <c r="E1755" s="2">
        <f t="shared" si="1134"/>
        <v>0.22926084613841141</v>
      </c>
      <c r="F1755" s="2">
        <f t="shared" si="1106"/>
        <v>0.17726127755573873</v>
      </c>
      <c r="G1755" s="2">
        <f t="shared" si="1120"/>
        <v>5.665908544460805E-2</v>
      </c>
      <c r="H1755" s="2">
        <f t="shared" si="1135"/>
        <v>2.0919804658802655E-2</v>
      </c>
      <c r="I1755" s="2">
        <f t="shared" si="1107"/>
        <v>4.9000808269621166E-2</v>
      </c>
      <c r="J1755" s="2">
        <f t="shared" si="1121"/>
        <v>-0.11457516682116919</v>
      </c>
      <c r="K1755">
        <f t="shared" si="1136"/>
        <v>0.49300491362326693</v>
      </c>
      <c r="L1755">
        <f t="shared" si="1108"/>
        <v>0.33698282125022094</v>
      </c>
      <c r="M1755">
        <f t="shared" si="1122"/>
        <v>0.15102841847872345</v>
      </c>
      <c r="N1755">
        <f t="shared" si="1137"/>
        <v>0.22531197228906868</v>
      </c>
      <c r="O1755">
        <f t="shared" si="1109"/>
        <v>0.12291457556418409</v>
      </c>
      <c r="P1755">
        <f t="shared" si="1123"/>
        <v>-4.5490302241148424E-2</v>
      </c>
      <c r="Q1755">
        <f t="shared" si="1138"/>
        <v>-1.6784740016167761E-2</v>
      </c>
      <c r="R1755">
        <f t="shared" si="1110"/>
        <v>-6.3124741662694495E-2</v>
      </c>
      <c r="S1755">
        <f t="shared" si="1124"/>
        <v>-0.13599872586827957</v>
      </c>
      <c r="T1755">
        <f t="shared" si="1139"/>
        <v>-1.6784740016167761E-2</v>
      </c>
      <c r="U1755">
        <f t="shared" si="1111"/>
        <v>-0.35551584809259218</v>
      </c>
      <c r="V1755">
        <f t="shared" si="1125"/>
        <v>-0.21028153990589224</v>
      </c>
      <c r="W1755">
        <f t="shared" ref="W1755:W1818" si="1140">CORREL(B1734:B1755,C1731:C1752)</f>
        <v>-0.16382044135646456</v>
      </c>
      <c r="X1755">
        <f t="shared" si="1112"/>
        <v>-7.6802984017525694E-2</v>
      </c>
      <c r="Y1755">
        <f t="shared" si="1126"/>
        <v>-9.7818982542376393E-2</v>
      </c>
      <c r="Z1755">
        <f t="shared" ref="Z1755:Z1818" si="1141">CORREL(B1734:B1755,D1731:D1752)</f>
        <v>0.14394857208119416</v>
      </c>
      <c r="AA1755">
        <f t="shared" si="1113"/>
        <v>5.205030627293427E-2</v>
      </c>
      <c r="AB1755">
        <f t="shared" si="1127"/>
        <v>4.8150627260855391E-3</v>
      </c>
      <c r="AC1755">
        <f t="shared" ref="AC1755:AC1818" si="1142">CORREL(B1731:B1752,C1734:C1755)</f>
        <v>-0.21083388172260106</v>
      </c>
      <c r="AD1755">
        <f t="shared" si="1114"/>
        <v>-0.14402417188444161</v>
      </c>
      <c r="AE1755">
        <f t="shared" si="1128"/>
        <v>-3.0016849006380523E-2</v>
      </c>
      <c r="AF1755">
        <f t="shared" ref="AF1755:AF1818" si="1143">CORREL(B1731:B1752,C1734:C1755)</f>
        <v>-0.21083388172260106</v>
      </c>
      <c r="AG1755">
        <f t="shared" si="1115"/>
        <v>-0.20280570710273008</v>
      </c>
      <c r="AH1755">
        <f t="shared" si="1129"/>
        <v>-0.10544602956603724</v>
      </c>
      <c r="AI1755">
        <f t="shared" si="1102"/>
        <v>0.33390439116312837</v>
      </c>
      <c r="AJ1755">
        <f t="shared" si="1116"/>
        <v>0.32678345274213244</v>
      </c>
      <c r="AK1755">
        <f t="shared" si="1130"/>
        <v>2.8471990366677212E-2</v>
      </c>
      <c r="AL1755">
        <f t="shared" si="1103"/>
        <v>0.33390439116312837</v>
      </c>
      <c r="AM1755">
        <f t="shared" si="1117"/>
        <v>0.2371518157457613</v>
      </c>
      <c r="AN1755">
        <f t="shared" si="1131"/>
        <v>1.5331499276476798E-2</v>
      </c>
      <c r="AO1755">
        <f t="shared" si="1104"/>
        <v>0.33390439116312837</v>
      </c>
      <c r="AP1755">
        <f t="shared" si="1118"/>
        <v>0.32678345274213244</v>
      </c>
      <c r="AQ1755">
        <f t="shared" si="1132"/>
        <v>2.8471990366677212E-2</v>
      </c>
      <c r="AR1755">
        <f t="shared" si="1105"/>
        <v>0.18893990545719763</v>
      </c>
      <c r="AS1755">
        <f t="shared" si="1119"/>
        <v>0.2371518157457613</v>
      </c>
      <c r="AT1755">
        <f t="shared" si="1133"/>
        <v>1.5331499276476798E-2</v>
      </c>
    </row>
    <row r="1756" spans="1:46" x14ac:dyDescent="0.25">
      <c r="A1756" s="1">
        <v>43818</v>
      </c>
      <c r="B1756">
        <v>0.44592920048636098</v>
      </c>
      <c r="C1756" s="2">
        <v>-1.786</v>
      </c>
      <c r="D1756" s="2">
        <v>0.89300000000000002</v>
      </c>
      <c r="E1756" s="2">
        <f t="shared" si="1134"/>
        <v>0.15947030770780621</v>
      </c>
      <c r="F1756" s="2">
        <f t="shared" si="1106"/>
        <v>0.13831692703871759</v>
      </c>
      <c r="G1756" s="2">
        <f t="shared" si="1120"/>
        <v>5.6847384885931128E-2</v>
      </c>
      <c r="H1756" s="2">
        <f t="shared" si="1135"/>
        <v>1.1785435344706777E-2</v>
      </c>
      <c r="I1756" s="2">
        <f t="shared" si="1107"/>
        <v>4.4225558295306722E-2</v>
      </c>
      <c r="J1756" s="2">
        <f t="shared" si="1121"/>
        <v>-8.3972791216940151E-2</v>
      </c>
      <c r="K1756">
        <f t="shared" si="1136"/>
        <v>0.4555261908467399</v>
      </c>
      <c r="L1756">
        <f t="shared" si="1108"/>
        <v>0.28990971310856134</v>
      </c>
      <c r="M1756">
        <f t="shared" si="1122"/>
        <v>0.21583307844992694</v>
      </c>
      <c r="N1756">
        <f t="shared" si="1137"/>
        <v>0.2079618999168695</v>
      </c>
      <c r="O1756">
        <f t="shared" si="1109"/>
        <v>0.10358285779861055</v>
      </c>
      <c r="P1756">
        <f t="shared" si="1123"/>
        <v>-9.0702132298098835E-3</v>
      </c>
      <c r="Q1756">
        <f t="shared" si="1138"/>
        <v>4.6411160466801417E-2</v>
      </c>
      <c r="R1756">
        <f t="shared" si="1110"/>
        <v>-3.8505962846670953E-2</v>
      </c>
      <c r="S1756">
        <f t="shared" si="1124"/>
        <v>-0.12208662332633682</v>
      </c>
      <c r="T1756">
        <f t="shared" si="1139"/>
        <v>4.6411160466801417E-2</v>
      </c>
      <c r="U1756">
        <f t="shared" si="1111"/>
        <v>-0.35630114316532774</v>
      </c>
      <c r="V1756">
        <f t="shared" si="1125"/>
        <v>-0.2087518488956831</v>
      </c>
      <c r="W1756">
        <f t="shared" si="1140"/>
        <v>-0.15785964479926218</v>
      </c>
      <c r="X1756">
        <f t="shared" si="1112"/>
        <v>-6.8926472582695325E-2</v>
      </c>
      <c r="Y1756">
        <f t="shared" si="1126"/>
        <v>-0.10930854909287746</v>
      </c>
      <c r="Z1756">
        <f t="shared" si="1141"/>
        <v>0.11616943853673799</v>
      </c>
      <c r="AA1756">
        <f t="shared" si="1113"/>
        <v>0.12592762255894724</v>
      </c>
      <c r="AB1756">
        <f t="shared" si="1127"/>
        <v>-8.1717934839882836E-3</v>
      </c>
      <c r="AC1756">
        <f t="shared" si="1142"/>
        <v>-0.28478481130389943</v>
      </c>
      <c r="AD1756">
        <f t="shared" si="1114"/>
        <v>-0.19498401210164232</v>
      </c>
      <c r="AE1756">
        <f t="shared" si="1128"/>
        <v>-5.9471238727397839E-2</v>
      </c>
      <c r="AF1756">
        <f t="shared" si="1143"/>
        <v>-0.28478481130389943</v>
      </c>
      <c r="AG1756">
        <f t="shared" si="1115"/>
        <v>-0.19796440734618029</v>
      </c>
      <c r="AH1756">
        <f t="shared" si="1129"/>
        <v>-0.1042962887793063</v>
      </c>
      <c r="AI1756">
        <f t="shared" si="1102"/>
        <v>0.39151731443599808</v>
      </c>
      <c r="AJ1756">
        <f t="shared" si="1116"/>
        <v>0.32150891135061782</v>
      </c>
      <c r="AK1756">
        <f t="shared" si="1130"/>
        <v>6.4932786095713693E-2</v>
      </c>
      <c r="AL1756">
        <f t="shared" si="1103"/>
        <v>0.39151731443599808</v>
      </c>
      <c r="AM1756">
        <f t="shared" si="1117"/>
        <v>0.23206050500006922</v>
      </c>
      <c r="AN1756">
        <f t="shared" si="1131"/>
        <v>5.4485204947330668E-2</v>
      </c>
      <c r="AO1756">
        <f t="shared" si="1104"/>
        <v>0.39151731443599808</v>
      </c>
      <c r="AP1756">
        <f t="shared" si="1118"/>
        <v>0.32150891135061782</v>
      </c>
      <c r="AQ1756">
        <f t="shared" si="1132"/>
        <v>6.4932786095713693E-2</v>
      </c>
      <c r="AR1756">
        <f t="shared" si="1105"/>
        <v>0.22331083876877317</v>
      </c>
      <c r="AS1756">
        <f t="shared" si="1119"/>
        <v>0.23206050500006922</v>
      </c>
      <c r="AT1756">
        <f t="shared" si="1133"/>
        <v>5.4485204947330668E-2</v>
      </c>
    </row>
    <row r="1757" spans="1:46" x14ac:dyDescent="0.25">
      <c r="A1757" s="1">
        <v>43819</v>
      </c>
      <c r="B1757">
        <v>0.49447810817966298</v>
      </c>
      <c r="C1757" s="2">
        <v>-1.51</v>
      </c>
      <c r="D1757" s="2">
        <v>1.036</v>
      </c>
      <c r="E1757" s="2">
        <f t="shared" si="1134"/>
        <v>0.11852540716943764</v>
      </c>
      <c r="F1757" s="2">
        <f t="shared" si="1106"/>
        <v>0.12795779693333825</v>
      </c>
      <c r="G1757" s="2">
        <f t="shared" si="1120"/>
        <v>4.3705036626156116E-2</v>
      </c>
      <c r="H1757" s="2">
        <f t="shared" si="1135"/>
        <v>2.8888858454960916E-2</v>
      </c>
      <c r="I1757" s="2">
        <f t="shared" si="1107"/>
        <v>5.9750402066008262E-2</v>
      </c>
      <c r="J1757" s="2">
        <f t="shared" si="1121"/>
        <v>-8.8783580897820652E-2</v>
      </c>
      <c r="K1757">
        <f t="shared" si="1136"/>
        <v>0.36116759308395524</v>
      </c>
      <c r="L1757">
        <f t="shared" si="1108"/>
        <v>0.2393992329532752</v>
      </c>
      <c r="M1757">
        <f t="shared" si="1122"/>
        <v>0.18146954135414181</v>
      </c>
      <c r="N1757">
        <f t="shared" si="1137"/>
        <v>0.18927555536863547</v>
      </c>
      <c r="O1757">
        <f t="shared" si="1109"/>
        <v>0.10381146181659319</v>
      </c>
      <c r="P1757">
        <f t="shared" si="1123"/>
        <v>-2.8033085458776343E-2</v>
      </c>
      <c r="Q1757">
        <f t="shared" si="1138"/>
        <v>2.3146659279437359E-2</v>
      </c>
      <c r="R1757">
        <f t="shared" si="1110"/>
        <v>-5.1590348954011558E-2</v>
      </c>
      <c r="S1757">
        <f t="shared" si="1124"/>
        <v>-0.11241056883904885</v>
      </c>
      <c r="T1757">
        <f t="shared" si="1139"/>
        <v>2.3146659279437359E-2</v>
      </c>
      <c r="U1757">
        <f t="shared" si="1111"/>
        <v>-0.33369729476257171</v>
      </c>
      <c r="V1757">
        <f t="shared" si="1125"/>
        <v>-0.18037965167498515</v>
      </c>
      <c r="W1757">
        <f t="shared" si="1140"/>
        <v>-0.16452073724111896</v>
      </c>
      <c r="X1757">
        <f t="shared" si="1112"/>
        <v>-6.9401478215145626E-2</v>
      </c>
      <c r="Y1757">
        <f t="shared" si="1126"/>
        <v>-0.11923615621418891</v>
      </c>
      <c r="Z1757">
        <f t="shared" si="1141"/>
        <v>8.4151675875110424E-2</v>
      </c>
      <c r="AA1757">
        <f t="shared" si="1113"/>
        <v>0.12338323914329458</v>
      </c>
      <c r="AB1757">
        <f t="shared" si="1127"/>
        <v>-2.3421729118327086E-2</v>
      </c>
      <c r="AC1757">
        <f t="shared" si="1142"/>
        <v>-0.31524045101474857</v>
      </c>
      <c r="AD1757">
        <f t="shared" si="1114"/>
        <v>-0.19852640002502056</v>
      </c>
      <c r="AE1757">
        <f t="shared" si="1128"/>
        <v>-4.9058553756401307E-2</v>
      </c>
      <c r="AF1757">
        <f t="shared" si="1143"/>
        <v>-0.31524045101474857</v>
      </c>
      <c r="AG1757">
        <f t="shared" si="1115"/>
        <v>-0.19867521134387112</v>
      </c>
      <c r="AH1757">
        <f t="shared" si="1129"/>
        <v>-9.1590255416982097E-2</v>
      </c>
      <c r="AI1757">
        <f t="shared" si="1102"/>
        <v>0.4394319450512324</v>
      </c>
      <c r="AJ1757">
        <f t="shared" si="1116"/>
        <v>0.32674871098225605</v>
      </c>
      <c r="AK1757">
        <f t="shared" si="1130"/>
        <v>8.9902057332659768E-2</v>
      </c>
      <c r="AL1757">
        <f t="shared" si="1103"/>
        <v>0.4394319450512324</v>
      </c>
      <c r="AM1757">
        <f t="shared" si="1117"/>
        <v>0.22261827433016815</v>
      </c>
      <c r="AN1757">
        <f t="shared" si="1131"/>
        <v>6.9450868475442712E-2</v>
      </c>
      <c r="AO1757">
        <f t="shared" si="1104"/>
        <v>0.4394319450512324</v>
      </c>
      <c r="AP1757">
        <f t="shared" si="1118"/>
        <v>0.32674871098225605</v>
      </c>
      <c r="AQ1757">
        <f t="shared" si="1132"/>
        <v>8.9902057332659768E-2</v>
      </c>
      <c r="AR1757">
        <f t="shared" si="1105"/>
        <v>0.21762984462976862</v>
      </c>
      <c r="AS1757">
        <f t="shared" si="1119"/>
        <v>0.22261827433016815</v>
      </c>
      <c r="AT1757">
        <f t="shared" si="1133"/>
        <v>6.9450868475442712E-2</v>
      </c>
    </row>
    <row r="1758" spans="1:46" x14ac:dyDescent="0.25">
      <c r="A1758" s="1">
        <v>43822</v>
      </c>
      <c r="B1758">
        <v>8.6614360021219902E-2</v>
      </c>
      <c r="C1758" s="2">
        <v>-1.8120000000000001</v>
      </c>
      <c r="D1758" s="2">
        <v>0.26300000000000001</v>
      </c>
      <c r="E1758" s="2">
        <f t="shared" si="1134"/>
        <v>8.7159787721893006E-2</v>
      </c>
      <c r="F1758" s="2">
        <f t="shared" si="1106"/>
        <v>0.13252040378830901</v>
      </c>
      <c r="G1758" s="2">
        <f t="shared" si="1120"/>
        <v>5.396956942109956E-2</v>
      </c>
      <c r="H1758" s="2">
        <f t="shared" si="1135"/>
        <v>-1.1464583071530261E-2</v>
      </c>
      <c r="I1758" s="2">
        <f t="shared" si="1107"/>
        <v>6.7216428957783333E-2</v>
      </c>
      <c r="J1758" s="2">
        <f t="shared" si="1121"/>
        <v>-7.2626418550453528E-2</v>
      </c>
      <c r="K1758">
        <f t="shared" si="1136"/>
        <v>0.30058669837892921</v>
      </c>
      <c r="L1758">
        <f t="shared" si="1108"/>
        <v>0.24125414721931501</v>
      </c>
      <c r="M1758">
        <f t="shared" si="1122"/>
        <v>0.18926566523863117</v>
      </c>
      <c r="N1758">
        <f t="shared" si="1137"/>
        <v>0.15075293058012645</v>
      </c>
      <c r="O1758">
        <f t="shared" si="1109"/>
        <v>9.7847770673121545E-2</v>
      </c>
      <c r="P1758">
        <f t="shared" si="1123"/>
        <v>-1.9353567058899783E-2</v>
      </c>
      <c r="Q1758">
        <f t="shared" si="1138"/>
        <v>-5.3618132977916254E-2</v>
      </c>
      <c r="R1758">
        <f t="shared" si="1110"/>
        <v>-8.1999280563324367E-2</v>
      </c>
      <c r="S1758">
        <f t="shared" si="1124"/>
        <v>-0.14119233659657274</v>
      </c>
      <c r="T1758">
        <f t="shared" si="1139"/>
        <v>-5.3618132977916254E-2</v>
      </c>
      <c r="U1758">
        <f t="shared" si="1111"/>
        <v>-0.34552021858358561</v>
      </c>
      <c r="V1758">
        <f t="shared" si="1125"/>
        <v>-0.19939866706456913</v>
      </c>
      <c r="W1758">
        <f t="shared" si="1140"/>
        <v>-0.14698671673408631</v>
      </c>
      <c r="X1758">
        <f t="shared" si="1112"/>
        <v>-6.3429547157815014E-2</v>
      </c>
      <c r="Y1758">
        <f t="shared" si="1126"/>
        <v>-9.8174834612746065E-2</v>
      </c>
      <c r="Z1758">
        <f t="shared" si="1141"/>
        <v>0.13860916026330072</v>
      </c>
      <c r="AA1758">
        <f t="shared" si="1113"/>
        <v>0.12617054463850894</v>
      </c>
      <c r="AB1758">
        <f t="shared" si="1127"/>
        <v>-6.4363680335940768E-3</v>
      </c>
      <c r="AC1758">
        <f t="shared" si="1142"/>
        <v>-0.23153886151604963</v>
      </c>
      <c r="AD1758">
        <f t="shared" si="1114"/>
        <v>-0.15729702182611635</v>
      </c>
      <c r="AE1758">
        <f t="shared" si="1128"/>
        <v>-3.7018850886781828E-2</v>
      </c>
      <c r="AF1758">
        <f t="shared" si="1143"/>
        <v>-0.23153886151604963</v>
      </c>
      <c r="AG1758">
        <f t="shared" si="1115"/>
        <v>-0.12900863248548092</v>
      </c>
      <c r="AH1758">
        <f t="shared" si="1129"/>
        <v>-6.6105423802949204E-2</v>
      </c>
      <c r="AI1758">
        <f t="shared" si="1102"/>
        <v>0.39765483887116237</v>
      </c>
      <c r="AJ1758">
        <f t="shared" si="1116"/>
        <v>0.31923271088511707</v>
      </c>
      <c r="AK1758">
        <f t="shared" si="1130"/>
        <v>8.2799448766903372E-2</v>
      </c>
      <c r="AL1758">
        <f t="shared" si="1103"/>
        <v>0.39765483887116237</v>
      </c>
      <c r="AM1758">
        <f t="shared" si="1117"/>
        <v>0.21796128801918283</v>
      </c>
      <c r="AN1758">
        <f t="shared" si="1131"/>
        <v>6.067721206026145E-2</v>
      </c>
      <c r="AO1758">
        <f t="shared" si="1104"/>
        <v>0.39765483887116237</v>
      </c>
      <c r="AP1758">
        <f t="shared" si="1118"/>
        <v>0.31923271088511707</v>
      </c>
      <c r="AQ1758">
        <f t="shared" si="1132"/>
        <v>8.2799448766903372E-2</v>
      </c>
      <c r="AR1758">
        <f t="shared" si="1105"/>
        <v>0.13402798910554833</v>
      </c>
      <c r="AS1758">
        <f t="shared" si="1119"/>
        <v>0.21796128801918283</v>
      </c>
      <c r="AT1758">
        <f t="shared" si="1133"/>
        <v>6.067721206026145E-2</v>
      </c>
    </row>
    <row r="1759" spans="1:46" x14ac:dyDescent="0.25">
      <c r="A1759" s="1">
        <v>43823</v>
      </c>
      <c r="B1759">
        <v>-1.9544819997962998E-2</v>
      </c>
      <c r="C1759" s="2">
        <v>-1.5229999999999999</v>
      </c>
      <c r="D1759" s="2">
        <v>0.63400000000000001</v>
      </c>
      <c r="E1759" s="2">
        <f t="shared" si="1134"/>
        <v>8.7741154449090628E-2</v>
      </c>
      <c r="F1759" s="2">
        <f t="shared" si="1106"/>
        <v>0.12202968098466149</v>
      </c>
      <c r="G1759" s="2">
        <f t="shared" si="1120"/>
        <v>4.2490455377333411E-2</v>
      </c>
      <c r="H1759" s="2">
        <f t="shared" si="1135"/>
        <v>2.364145818452713E-2</v>
      </c>
      <c r="I1759" s="2">
        <f t="shared" si="1107"/>
        <v>7.354375968836363E-2</v>
      </c>
      <c r="J1759" s="2">
        <f t="shared" si="1121"/>
        <v>-5.8535898773596648E-2</v>
      </c>
      <c r="K1759">
        <f t="shared" si="1136"/>
        <v>0.2931826078081366</v>
      </c>
      <c r="L1759">
        <f t="shared" si="1108"/>
        <v>0.25896223189330692</v>
      </c>
      <c r="M1759">
        <f t="shared" si="1122"/>
        <v>0.21085180249044336</v>
      </c>
      <c r="N1759">
        <f t="shared" si="1137"/>
        <v>0.13817628413812696</v>
      </c>
      <c r="O1759">
        <f t="shared" si="1109"/>
        <v>0.11979219253547285</v>
      </c>
      <c r="P1759">
        <f t="shared" si="1123"/>
        <v>2.1809727709104425E-3</v>
      </c>
      <c r="Q1759">
        <f t="shared" si="1138"/>
        <v>-6.5511271828139594E-2</v>
      </c>
      <c r="R1759">
        <f t="shared" si="1110"/>
        <v>-8.2521199427770711E-2</v>
      </c>
      <c r="S1759">
        <f t="shared" si="1124"/>
        <v>-0.14935634310594006</v>
      </c>
      <c r="T1759">
        <f t="shared" si="1139"/>
        <v>-6.5511271828139594E-2</v>
      </c>
      <c r="U1759">
        <f t="shared" si="1111"/>
        <v>-0.33281684304998527</v>
      </c>
      <c r="V1759">
        <f t="shared" si="1125"/>
        <v>-0.19109115991761261</v>
      </c>
      <c r="W1759">
        <f t="shared" si="1140"/>
        <v>-0.12916378065604928</v>
      </c>
      <c r="X1759">
        <f t="shared" si="1112"/>
        <v>-3.999585530211313E-2</v>
      </c>
      <c r="Y1759">
        <f t="shared" si="1126"/>
        <v>-7.5075599923462091E-2</v>
      </c>
      <c r="Z1759">
        <f t="shared" si="1141"/>
        <v>0.11718802923586751</v>
      </c>
      <c r="AA1759">
        <f t="shared" si="1113"/>
        <v>0.12906474140892712</v>
      </c>
      <c r="AB1759">
        <f t="shared" si="1127"/>
        <v>1.8643574750203236E-2</v>
      </c>
      <c r="AC1759">
        <f t="shared" si="1142"/>
        <v>-0.24477289542588979</v>
      </c>
      <c r="AD1759">
        <f t="shared" si="1114"/>
        <v>-0.13191926710683471</v>
      </c>
      <c r="AE1759">
        <f t="shared" si="1128"/>
        <v>-6.2464638021352922E-2</v>
      </c>
      <c r="AF1759">
        <f t="shared" si="1143"/>
        <v>-0.24477289542588979</v>
      </c>
      <c r="AG1759">
        <f t="shared" si="1115"/>
        <v>-0.13652150217317616</v>
      </c>
      <c r="AH1759">
        <f t="shared" si="1129"/>
        <v>-6.8370499382425773E-2</v>
      </c>
      <c r="AI1759">
        <f t="shared" ref="AI1759:AI1822" si="1144">CORREL(B1738:B1759,C1731:C1752)</f>
        <v>0.32143906421822332</v>
      </c>
      <c r="AJ1759">
        <f t="shared" si="1116"/>
        <v>0.26466245720112358</v>
      </c>
      <c r="AK1759">
        <f t="shared" si="1130"/>
        <v>6.658107824413359E-2</v>
      </c>
      <c r="AL1759">
        <f t="shared" ref="AL1759:AL1822" si="1145">CORREL(B1738:B1759,C1731:C1752)</f>
        <v>0.32143906421822332</v>
      </c>
      <c r="AM1759">
        <f t="shared" si="1117"/>
        <v>0.21821440813396956</v>
      </c>
      <c r="AN1759">
        <f t="shared" si="1131"/>
        <v>3.6465026492146904E-2</v>
      </c>
      <c r="AO1759">
        <f t="shared" ref="AO1759:AO1822" si="1146">CORREL(B1738:B1759,C1731:C1752)</f>
        <v>0.32143906421822332</v>
      </c>
      <c r="AP1759">
        <f t="shared" si="1118"/>
        <v>0.26466245720112358</v>
      </c>
      <c r="AQ1759">
        <f t="shared" si="1132"/>
        <v>6.658107824413359E-2</v>
      </c>
      <c r="AR1759">
        <f t="shared" ref="AR1759:AR1822" si="1147">CORREL(B1738:B1759,D1731:D1752)</f>
        <v>0.22935819430216864</v>
      </c>
      <c r="AS1759">
        <f t="shared" si="1119"/>
        <v>0.21821440813396956</v>
      </c>
      <c r="AT1759">
        <f t="shared" si="1133"/>
        <v>3.6465026492146904E-2</v>
      </c>
    </row>
    <row r="1760" spans="1:46" x14ac:dyDescent="0.25">
      <c r="A1760" s="1">
        <v>43825</v>
      </c>
      <c r="B1760">
        <v>0.51281666753011301</v>
      </c>
      <c r="C1760" s="2">
        <v>-1.389</v>
      </c>
      <c r="D1760" s="2">
        <v>0.70399999999999996</v>
      </c>
      <c r="E1760" s="2">
        <f t="shared" si="1134"/>
        <v>9.2943090410139845E-2</v>
      </c>
      <c r="F1760" s="2">
        <f t="shared" si="1106"/>
        <v>0.13211103590831416</v>
      </c>
      <c r="G1760" s="2">
        <f t="shared" si="1120"/>
        <v>5.0512105100747023E-2</v>
      </c>
      <c r="H1760" s="2">
        <f t="shared" si="1135"/>
        <v>-6.818337105099161E-3</v>
      </c>
      <c r="I1760" s="2">
        <f t="shared" si="1107"/>
        <v>0.10794856762960425</v>
      </c>
      <c r="J1760" s="2">
        <f t="shared" si="1121"/>
        <v>-6.0328753407923937E-2</v>
      </c>
      <c r="K1760">
        <f t="shared" si="1136"/>
        <v>0.27462266083523917</v>
      </c>
      <c r="L1760">
        <f t="shared" si="1108"/>
        <v>0.22314182763727555</v>
      </c>
      <c r="M1760">
        <f t="shared" si="1122"/>
        <v>0.21412886687486851</v>
      </c>
      <c r="N1760">
        <f t="shared" si="1137"/>
        <v>8.686813762127836E-2</v>
      </c>
      <c r="O1760">
        <f t="shared" si="1109"/>
        <v>7.7876683364016042E-2</v>
      </c>
      <c r="P1760">
        <f t="shared" si="1123"/>
        <v>-1.6622559190660195E-2</v>
      </c>
      <c r="Q1760">
        <f t="shared" si="1138"/>
        <v>-8.5456807911076266E-2</v>
      </c>
      <c r="R1760">
        <f t="shared" si="1110"/>
        <v>-8.0324158866936141E-2</v>
      </c>
      <c r="S1760">
        <f t="shared" si="1124"/>
        <v>-0.16320299419901935</v>
      </c>
      <c r="T1760">
        <f t="shared" si="1139"/>
        <v>-8.5456807911076266E-2</v>
      </c>
      <c r="U1760">
        <f t="shared" si="1111"/>
        <v>-0.30605810952114831</v>
      </c>
      <c r="V1760">
        <f t="shared" si="1125"/>
        <v>-0.2036958117460651</v>
      </c>
      <c r="W1760">
        <f t="shared" si="1140"/>
        <v>-0.14601897006433592</v>
      </c>
      <c r="X1760">
        <f t="shared" si="1112"/>
        <v>-4.7790422575134467E-2</v>
      </c>
      <c r="Y1760">
        <f t="shared" si="1126"/>
        <v>-8.6592006633336174E-2</v>
      </c>
      <c r="Z1760">
        <f t="shared" si="1141"/>
        <v>0.14622265909575013</v>
      </c>
      <c r="AA1760">
        <f t="shared" si="1113"/>
        <v>0.14184227563669921</v>
      </c>
      <c r="AB1760">
        <f t="shared" si="1127"/>
        <v>1.7582480685980513E-2</v>
      </c>
      <c r="AC1760">
        <f t="shared" si="1142"/>
        <v>-0.24941248164125873</v>
      </c>
      <c r="AD1760">
        <f t="shared" si="1114"/>
        <v>-0.12637013949056658</v>
      </c>
      <c r="AE1760">
        <f t="shared" si="1128"/>
        <v>-5.2946359261278449E-2</v>
      </c>
      <c r="AF1760">
        <f t="shared" si="1143"/>
        <v>-0.24941248164125873</v>
      </c>
      <c r="AG1760">
        <f t="shared" si="1115"/>
        <v>-0.1457771536064662</v>
      </c>
      <c r="AH1760">
        <f t="shared" si="1129"/>
        <v>-6.7261828128918982E-2</v>
      </c>
      <c r="AI1760">
        <f t="shared" si="1144"/>
        <v>0.3280938212731862</v>
      </c>
      <c r="AJ1760">
        <f t="shared" si="1116"/>
        <v>0.26778133950120658</v>
      </c>
      <c r="AK1760">
        <f t="shared" si="1130"/>
        <v>7.3717508016853533E-2</v>
      </c>
      <c r="AL1760">
        <f t="shared" si="1145"/>
        <v>0.3280938212731862</v>
      </c>
      <c r="AM1760">
        <f t="shared" si="1117"/>
        <v>0.16192431497784157</v>
      </c>
      <c r="AN1760">
        <f t="shared" si="1131"/>
        <v>3.2767291835022999E-2</v>
      </c>
      <c r="AO1760">
        <f t="shared" si="1146"/>
        <v>0.3280938212731862</v>
      </c>
      <c r="AP1760">
        <f t="shared" si="1118"/>
        <v>0.26778133950120658</v>
      </c>
      <c r="AQ1760">
        <f t="shared" si="1132"/>
        <v>7.3717508016853533E-2</v>
      </c>
      <c r="AR1760">
        <f t="shared" si="1147"/>
        <v>0.19545859048881692</v>
      </c>
      <c r="AS1760">
        <f t="shared" si="1119"/>
        <v>0.16192431497784157</v>
      </c>
      <c r="AT1760">
        <f t="shared" si="1133"/>
        <v>3.2767291835022999E-2</v>
      </c>
    </row>
    <row r="1761" spans="1:46" x14ac:dyDescent="0.25">
      <c r="A1761" s="1">
        <v>43826</v>
      </c>
      <c r="B1761">
        <v>3.3984717125346E-3</v>
      </c>
      <c r="C1761" s="2">
        <v>-1.4590000000000001</v>
      </c>
      <c r="D1761" s="2">
        <v>0.58399999999999996</v>
      </c>
      <c r="E1761" s="2">
        <f t="shared" si="1134"/>
        <v>4.0493276438206133E-2</v>
      </c>
      <c r="F1761" s="2">
        <f t="shared" si="1106"/>
        <v>0.1344754042261721</v>
      </c>
      <c r="G1761" s="2">
        <f t="shared" si="1120"/>
        <v>5.2500759743545171E-2</v>
      </c>
      <c r="H1761" s="2">
        <f t="shared" si="1135"/>
        <v>-4.2758619954792691E-3</v>
      </c>
      <c r="I1761" s="2">
        <f t="shared" si="1107"/>
        <v>0.1028907339025957</v>
      </c>
      <c r="J1761" s="2">
        <f t="shared" si="1121"/>
        <v>-3.3377932881696409E-2</v>
      </c>
      <c r="K1761">
        <f t="shared" si="1136"/>
        <v>0.31412264994842043</v>
      </c>
      <c r="L1761">
        <f t="shared" si="1108"/>
        <v>0.21852444657041248</v>
      </c>
      <c r="M1761">
        <f t="shared" si="1122"/>
        <v>0.19977405763724912</v>
      </c>
      <c r="N1761">
        <f t="shared" si="1137"/>
        <v>9.2984924232719091E-2</v>
      </c>
      <c r="O1761">
        <f t="shared" si="1109"/>
        <v>5.9394376942777501E-2</v>
      </c>
      <c r="P1761">
        <f t="shared" si="1123"/>
        <v>-4.6742547817878378E-2</v>
      </c>
      <c r="Q1761">
        <f t="shared" si="1138"/>
        <v>-9.6303244635855725E-2</v>
      </c>
      <c r="R1761">
        <f t="shared" si="1110"/>
        <v>-8.5038121564740915E-2</v>
      </c>
      <c r="S1761">
        <f t="shared" si="1124"/>
        <v>-0.1647604075015123</v>
      </c>
      <c r="T1761">
        <f t="shared" si="1139"/>
        <v>-9.6303244635855725E-2</v>
      </c>
      <c r="U1761">
        <f t="shared" si="1111"/>
        <v>-0.30629466418178319</v>
      </c>
      <c r="V1761">
        <f t="shared" si="1125"/>
        <v>-0.22188393800633463</v>
      </c>
      <c r="W1761">
        <f t="shared" si="1140"/>
        <v>-6.7377956217440998E-2</v>
      </c>
      <c r="X1761">
        <f t="shared" si="1112"/>
        <v>-3.5536073088628994E-2</v>
      </c>
      <c r="Y1761">
        <f t="shared" si="1126"/>
        <v>-4.4860834596611554E-2</v>
      </c>
      <c r="Z1761">
        <f t="shared" si="1141"/>
        <v>0.22941457180855068</v>
      </c>
      <c r="AA1761">
        <f t="shared" si="1113"/>
        <v>0.15169005584524806</v>
      </c>
      <c r="AB1761">
        <f t="shared" si="1127"/>
        <v>4.0392535017630252E-2</v>
      </c>
      <c r="AC1761">
        <f t="shared" si="1142"/>
        <v>-0.20713380212586427</v>
      </c>
      <c r="AD1761">
        <f t="shared" si="1114"/>
        <v>-0.12538939492992121</v>
      </c>
      <c r="AE1761">
        <f t="shared" si="1128"/>
        <v>-5.3169210401108523E-2</v>
      </c>
      <c r="AF1761">
        <f t="shared" si="1143"/>
        <v>-0.20713380212586427</v>
      </c>
      <c r="AG1761">
        <f t="shared" si="1115"/>
        <v>-0.134011725303571</v>
      </c>
      <c r="AH1761">
        <f t="shared" si="1129"/>
        <v>-5.8705964045861071E-2</v>
      </c>
      <c r="AI1761">
        <f t="shared" si="1144"/>
        <v>0.32015991608193445</v>
      </c>
      <c r="AJ1761">
        <f t="shared" si="1116"/>
        <v>0.25776387274398893</v>
      </c>
      <c r="AK1761">
        <f t="shared" si="1130"/>
        <v>9.2442478439258111E-2</v>
      </c>
      <c r="AL1761">
        <f t="shared" si="1145"/>
        <v>0.32015991608193445</v>
      </c>
      <c r="AM1761">
        <f t="shared" si="1117"/>
        <v>0.15246364246955346</v>
      </c>
      <c r="AN1761">
        <f t="shared" si="1131"/>
        <v>6.1847757412016889E-2</v>
      </c>
      <c r="AO1761">
        <f t="shared" si="1146"/>
        <v>0.32015991608193445</v>
      </c>
      <c r="AP1761">
        <f t="shared" si="1118"/>
        <v>0.25776387274398893</v>
      </c>
      <c r="AQ1761">
        <f t="shared" si="1132"/>
        <v>9.2442478439258111E-2</v>
      </c>
      <c r="AR1761">
        <f t="shared" si="1147"/>
        <v>0.20992497042292368</v>
      </c>
      <c r="AS1761">
        <f t="shared" si="1119"/>
        <v>0.15246364246955346</v>
      </c>
      <c r="AT1761">
        <f t="shared" si="1133"/>
        <v>6.1847757412016889E-2</v>
      </c>
    </row>
    <row r="1762" spans="1:46" x14ac:dyDescent="0.25">
      <c r="A1762" s="1">
        <v>43829</v>
      </c>
      <c r="B1762">
        <v>-0.57808224504303196</v>
      </c>
      <c r="C1762" s="2">
        <v>-2.2829999999999999</v>
      </c>
      <c r="D1762" s="2">
        <v>4.8000000000000001E-2</v>
      </c>
      <c r="E1762" s="2">
        <f t="shared" si="1134"/>
        <v>0.22930155353600606</v>
      </c>
      <c r="F1762" s="2">
        <f t="shared" si="1106"/>
        <v>0.25533444720464582</v>
      </c>
      <c r="G1762" s="2">
        <f t="shared" si="1120"/>
        <v>0.17147021088843245</v>
      </c>
      <c r="H1762" s="2">
        <f t="shared" si="1135"/>
        <v>0.20376253811479181</v>
      </c>
      <c r="I1762" s="2">
        <f t="shared" si="1107"/>
        <v>0.24420063271266498</v>
      </c>
      <c r="J1762" s="2">
        <f t="shared" si="1121"/>
        <v>7.5870071220272783E-2</v>
      </c>
      <c r="K1762">
        <f t="shared" si="1136"/>
        <v>0.3091561954968427</v>
      </c>
      <c r="L1762">
        <f t="shared" si="1108"/>
        <v>0.21836225464196404</v>
      </c>
      <c r="M1762">
        <f t="shared" si="1122"/>
        <v>0.22144428936376775</v>
      </c>
      <c r="N1762">
        <f t="shared" si="1137"/>
        <v>0.17548954117788268</v>
      </c>
      <c r="O1762">
        <f t="shared" si="1109"/>
        <v>0.14022704942578612</v>
      </c>
      <c r="P1762">
        <f t="shared" si="1123"/>
        <v>2.2163580377213461E-2</v>
      </c>
      <c r="Q1762">
        <f t="shared" si="1138"/>
        <v>-5.0634475078774215E-2</v>
      </c>
      <c r="R1762">
        <f t="shared" si="1110"/>
        <v>-4.4976807819430975E-2</v>
      </c>
      <c r="S1762">
        <f t="shared" si="1124"/>
        <v>-0.1149423783606416</v>
      </c>
      <c r="T1762">
        <f t="shared" si="1139"/>
        <v>-5.0634475078774215E-2</v>
      </c>
      <c r="U1762">
        <f t="shared" si="1111"/>
        <v>-0.22250528020194704</v>
      </c>
      <c r="V1762">
        <f t="shared" si="1125"/>
        <v>-0.17496339879653305</v>
      </c>
      <c r="W1762">
        <f t="shared" si="1140"/>
        <v>-2.9673706795547438E-2</v>
      </c>
      <c r="X1762">
        <f t="shared" si="1112"/>
        <v>-2.6914612414482463E-2</v>
      </c>
      <c r="Y1762">
        <f t="shared" si="1126"/>
        <v>-8.565125184664267E-2</v>
      </c>
      <c r="Z1762">
        <f t="shared" si="1141"/>
        <v>0.29751437720973356</v>
      </c>
      <c r="AA1762">
        <f t="shared" si="1113"/>
        <v>0.19472759743107035</v>
      </c>
      <c r="AB1762">
        <f t="shared" si="1127"/>
        <v>0.10269533026533494</v>
      </c>
      <c r="AC1762">
        <f t="shared" si="1142"/>
        <v>-9.3960498303430756E-2</v>
      </c>
      <c r="AD1762">
        <f t="shared" si="1114"/>
        <v>-6.5740499154728876E-2</v>
      </c>
      <c r="AE1762">
        <f t="shared" si="1128"/>
        <v>-2.144059560830152E-2</v>
      </c>
      <c r="AF1762">
        <f t="shared" si="1143"/>
        <v>-9.3960498303430756E-2</v>
      </c>
      <c r="AG1762">
        <f t="shared" si="1115"/>
        <v>-6.0337655183778184E-2</v>
      </c>
      <c r="AH1762">
        <f t="shared" si="1129"/>
        <v>-3.0091474094464995E-2</v>
      </c>
      <c r="AI1762">
        <f t="shared" si="1144"/>
        <v>0.35390459514956502</v>
      </c>
      <c r="AJ1762">
        <f t="shared" si="1116"/>
        <v>0.30323039070621804</v>
      </c>
      <c r="AK1762">
        <f t="shared" si="1130"/>
        <v>0.28271684744617132</v>
      </c>
      <c r="AL1762">
        <f t="shared" si="1145"/>
        <v>0.35390459514956502</v>
      </c>
      <c r="AM1762">
        <f t="shared" si="1117"/>
        <v>0.17196837950287014</v>
      </c>
      <c r="AN1762">
        <f t="shared" si="1131"/>
        <v>0.18527498851909671</v>
      </c>
      <c r="AO1762">
        <f t="shared" si="1146"/>
        <v>0.35390459514956502</v>
      </c>
      <c r="AP1762">
        <f t="shared" si="1118"/>
        <v>0.30323039070621804</v>
      </c>
      <c r="AQ1762">
        <f t="shared" si="1132"/>
        <v>0.28271684744617132</v>
      </c>
      <c r="AR1762">
        <f t="shared" si="1147"/>
        <v>0.23982438356043123</v>
      </c>
      <c r="AS1762">
        <f t="shared" si="1119"/>
        <v>0.17196837950287014</v>
      </c>
      <c r="AT1762">
        <f t="shared" si="1133"/>
        <v>0.18527498851909671</v>
      </c>
    </row>
    <row r="1763" spans="1:46" x14ac:dyDescent="0.25">
      <c r="A1763" s="1">
        <v>43830</v>
      </c>
      <c r="B1763">
        <v>0.29460216619106</v>
      </c>
      <c r="C1763" s="2">
        <v>-2.6320000000000001</v>
      </c>
      <c r="D1763" s="2">
        <v>-0.59699999999999998</v>
      </c>
      <c r="E1763" s="2">
        <f t="shared" si="1134"/>
        <v>0.1350399374474146</v>
      </c>
      <c r="F1763" s="2">
        <f t="shared" si="1106"/>
        <v>0.1576556215706518</v>
      </c>
      <c r="G1763" s="2">
        <f t="shared" si="1120"/>
        <v>0.10791059418748072</v>
      </c>
      <c r="H1763" s="2">
        <f t="shared" si="1135"/>
        <v>8.1880502790642865E-2</v>
      </c>
      <c r="I1763" s="2">
        <f t="shared" si="1107"/>
        <v>0.1243230255081641</v>
      </c>
      <c r="J1763" s="2">
        <f t="shared" si="1121"/>
        <v>3.3435860658363965E-2</v>
      </c>
      <c r="K1763">
        <f t="shared" si="1136"/>
        <v>0.17877823191037137</v>
      </c>
      <c r="L1763">
        <f t="shared" si="1108"/>
        <v>0.15057090840452086</v>
      </c>
      <c r="M1763">
        <f t="shared" si="1122"/>
        <v>0.17192546218899155</v>
      </c>
      <c r="N1763">
        <f t="shared" si="1137"/>
        <v>9.7831275011159027E-2</v>
      </c>
      <c r="O1763">
        <f t="shared" si="1109"/>
        <v>6.8149319511549566E-2</v>
      </c>
      <c r="P1763">
        <f t="shared" si="1123"/>
        <v>-1.5222258455912545E-4</v>
      </c>
      <c r="Q1763">
        <f t="shared" si="1138"/>
        <v>0.17734545810259597</v>
      </c>
      <c r="R1763">
        <f t="shared" si="1110"/>
        <v>0.13174435233834639</v>
      </c>
      <c r="S1763">
        <f t="shared" si="1124"/>
        <v>6.3112791158897535E-2</v>
      </c>
      <c r="T1763">
        <f t="shared" si="1139"/>
        <v>0.17734545810259597</v>
      </c>
      <c r="U1763">
        <f t="shared" si="1111"/>
        <v>4.6215908561537532E-2</v>
      </c>
      <c r="V1763">
        <f t="shared" si="1125"/>
        <v>-7.018164028360795E-3</v>
      </c>
      <c r="W1763">
        <f t="shared" si="1140"/>
        <v>-1.27907976599736E-2</v>
      </c>
      <c r="X1763">
        <f t="shared" si="1112"/>
        <v>-3.3160668767933818E-2</v>
      </c>
      <c r="Y1763">
        <f t="shared" si="1126"/>
        <v>-7.4134256305441376E-2</v>
      </c>
      <c r="Z1763">
        <f t="shared" si="1141"/>
        <v>0.27322783227127079</v>
      </c>
      <c r="AA1763">
        <f t="shared" si="1113"/>
        <v>0.14060648344981413</v>
      </c>
      <c r="AB1763">
        <f t="shared" si="1127"/>
        <v>0.1166029990741379</v>
      </c>
      <c r="AC1763">
        <f t="shared" si="1142"/>
        <v>-0.1689189166527974</v>
      </c>
      <c r="AD1763">
        <f t="shared" si="1114"/>
        <v>-0.11736273364204174</v>
      </c>
      <c r="AE1763">
        <f t="shared" si="1128"/>
        <v>-7.3515501835018413E-2</v>
      </c>
      <c r="AF1763">
        <f t="shared" si="1143"/>
        <v>-0.1689189166527974</v>
      </c>
      <c r="AG1763">
        <f t="shared" si="1115"/>
        <v>-0.13303721318535533</v>
      </c>
      <c r="AH1763">
        <f t="shared" si="1129"/>
        <v>-7.7958052585289372E-2</v>
      </c>
      <c r="AI1763">
        <f t="shared" si="1144"/>
        <v>0.32638025087913636</v>
      </c>
      <c r="AJ1763">
        <f t="shared" si="1116"/>
        <v>0.27628059676732286</v>
      </c>
      <c r="AK1763">
        <f t="shared" si="1130"/>
        <v>0.2567547351193506</v>
      </c>
      <c r="AL1763">
        <f t="shared" si="1145"/>
        <v>0.32638025087913636</v>
      </c>
      <c r="AM1763">
        <f t="shared" si="1117"/>
        <v>0.16960677416757058</v>
      </c>
      <c r="AN1763">
        <f t="shared" si="1131"/>
        <v>0.16306388209176911</v>
      </c>
      <c r="AO1763">
        <f t="shared" si="1146"/>
        <v>0.32638025087913636</v>
      </c>
      <c r="AP1763">
        <f t="shared" si="1118"/>
        <v>0.27628059676732286</v>
      </c>
      <c r="AQ1763">
        <f t="shared" si="1132"/>
        <v>0.2567547351193506</v>
      </c>
      <c r="AR1763">
        <f t="shared" si="1147"/>
        <v>0.26712101068014482</v>
      </c>
      <c r="AS1763">
        <f t="shared" si="1119"/>
        <v>0.16960677416757058</v>
      </c>
      <c r="AT1763">
        <f t="shared" si="1133"/>
        <v>0.16306388209176911</v>
      </c>
    </row>
    <row r="1764" spans="1:46" x14ac:dyDescent="0.25">
      <c r="A1764" s="1">
        <v>43832</v>
      </c>
      <c r="B1764">
        <v>0.83788026773417001</v>
      </c>
      <c r="C1764" s="2">
        <v>-3.6110000000000002</v>
      </c>
      <c r="D1764" s="2">
        <v>-0.52500000000000002</v>
      </c>
      <c r="E1764" s="2">
        <f t="shared" si="1134"/>
        <v>-0.14697960233503665</v>
      </c>
      <c r="F1764" s="2">
        <f t="shared" si="1106"/>
        <v>-7.2203858770630291E-2</v>
      </c>
      <c r="G1764" s="2">
        <f t="shared" si="1120"/>
        <v>-7.8940606447252745E-2</v>
      </c>
      <c r="H1764" s="2">
        <f t="shared" si="1135"/>
        <v>-7.012009173884802E-2</v>
      </c>
      <c r="I1764" s="2">
        <f t="shared" si="1107"/>
        <v>-4.7710496583756423E-2</v>
      </c>
      <c r="J1764" s="2">
        <f t="shared" si="1121"/>
        <v>-0.10269770307070882</v>
      </c>
      <c r="K1764">
        <f t="shared" si="1136"/>
        <v>-9.3272403192009717E-2</v>
      </c>
      <c r="L1764">
        <f t="shared" si="1108"/>
        <v>2.5943107024053807E-3</v>
      </c>
      <c r="M1764">
        <f t="shared" si="1122"/>
        <v>8.1961631440758253E-3</v>
      </c>
      <c r="N1764">
        <f t="shared" si="1137"/>
        <v>-0.175867382789096</v>
      </c>
      <c r="O1764">
        <f t="shared" si="1109"/>
        <v>-0.12605486959445736</v>
      </c>
      <c r="P1764">
        <f t="shared" si="1123"/>
        <v>-0.12478763193938969</v>
      </c>
      <c r="Q1764">
        <f t="shared" si="1138"/>
        <v>5.1201296246513921E-2</v>
      </c>
      <c r="R1764">
        <f t="shared" si="1110"/>
        <v>4.4837107579125207E-2</v>
      </c>
      <c r="S1764">
        <f t="shared" si="1124"/>
        <v>7.9272953853358127E-3</v>
      </c>
      <c r="T1764">
        <f t="shared" si="1139"/>
        <v>5.1201296246513921E-2</v>
      </c>
      <c r="U1764">
        <f t="shared" si="1111"/>
        <v>1.1952754963868838E-2</v>
      </c>
      <c r="V1764">
        <f t="shared" si="1125"/>
        <v>-4.1125309751580533E-2</v>
      </c>
      <c r="W1764">
        <f t="shared" si="1140"/>
        <v>2.797885258367817E-2</v>
      </c>
      <c r="X1764">
        <f t="shared" si="1112"/>
        <v>-4.2409707922393097E-2</v>
      </c>
      <c r="Y1764">
        <f t="shared" si="1126"/>
        <v>-7.9806244665702714E-2</v>
      </c>
      <c r="Z1764">
        <f t="shared" si="1141"/>
        <v>0.18417458522414665</v>
      </c>
      <c r="AA1764">
        <f t="shared" si="1113"/>
        <v>0.13824116827931204</v>
      </c>
      <c r="AB1764">
        <f t="shared" si="1127"/>
        <v>5.9625552138132296E-2</v>
      </c>
      <c r="AC1764">
        <f t="shared" si="1142"/>
        <v>-5.6626019619536908E-2</v>
      </c>
      <c r="AD1764">
        <f t="shared" si="1114"/>
        <v>-3.9946414001273169E-2</v>
      </c>
      <c r="AE1764">
        <f t="shared" si="1128"/>
        <v>1.5486811354843231E-3</v>
      </c>
      <c r="AF1764">
        <f t="shared" si="1143"/>
        <v>-5.6626019619536908E-2</v>
      </c>
      <c r="AG1764">
        <f t="shared" si="1115"/>
        <v>-7.5884479057625923E-2</v>
      </c>
      <c r="AH1764">
        <f t="shared" si="1129"/>
        <v>-1.3502312125352377E-2</v>
      </c>
      <c r="AI1764">
        <f t="shared" si="1144"/>
        <v>0.21369343149891287</v>
      </c>
      <c r="AJ1764">
        <f t="shared" si="1116"/>
        <v>0.26453043150998728</v>
      </c>
      <c r="AK1764">
        <f t="shared" si="1130"/>
        <v>0.22929538187602136</v>
      </c>
      <c r="AL1764">
        <f t="shared" si="1145"/>
        <v>0.21369343149891287</v>
      </c>
      <c r="AM1764">
        <f t="shared" si="1117"/>
        <v>0.19604684644646725</v>
      </c>
      <c r="AN1764">
        <f t="shared" si="1131"/>
        <v>0.14793011850101209</v>
      </c>
      <c r="AO1764">
        <f t="shared" si="1146"/>
        <v>0.21369343149891287</v>
      </c>
      <c r="AP1764">
        <f t="shared" si="1118"/>
        <v>0.26453043150998728</v>
      </c>
      <c r="AQ1764">
        <f t="shared" si="1132"/>
        <v>0.22929538187602136</v>
      </c>
      <c r="AR1764">
        <f t="shared" si="1147"/>
        <v>0.28234406458611377</v>
      </c>
      <c r="AS1764">
        <f t="shared" si="1119"/>
        <v>0.19604684644646725</v>
      </c>
      <c r="AT1764">
        <f t="shared" si="1133"/>
        <v>0.14793011850101209</v>
      </c>
    </row>
    <row r="1765" spans="1:46" x14ac:dyDescent="0.25">
      <c r="A1765" s="1">
        <v>43833</v>
      </c>
      <c r="B1765">
        <v>-0.70598705620453694</v>
      </c>
      <c r="C1765" s="2">
        <v>-3.1789999999999998</v>
      </c>
      <c r="D1765" s="2">
        <v>-1.0389999999999999</v>
      </c>
      <c r="E1765" s="2">
        <f t="shared" si="1134"/>
        <v>8.332933451478329E-2</v>
      </c>
      <c r="F1765" s="2">
        <f t="shared" si="1106"/>
        <v>8.7853029504150137E-2</v>
      </c>
      <c r="G1765" s="2">
        <f t="shared" si="1120"/>
        <v>3.808255762315272E-2</v>
      </c>
      <c r="H1765" s="2">
        <f t="shared" si="1135"/>
        <v>0.20759241623313943</v>
      </c>
      <c r="I1765" s="2">
        <f t="shared" si="1107"/>
        <v>0.14449722889461722</v>
      </c>
      <c r="J1765" s="2">
        <f t="shared" si="1121"/>
        <v>5.2224173707923226E-2</v>
      </c>
      <c r="K1765">
        <f t="shared" si="1136"/>
        <v>0.24951145155466031</v>
      </c>
      <c r="L1765">
        <f t="shared" si="1108"/>
        <v>0.22727393137042456</v>
      </c>
      <c r="M1765">
        <f t="shared" si="1122"/>
        <v>0.18060507583707594</v>
      </c>
      <c r="N1765">
        <f t="shared" si="1137"/>
        <v>0.14550386533990164</v>
      </c>
      <c r="O1765">
        <f t="shared" si="1109"/>
        <v>6.6713191273557473E-2</v>
      </c>
      <c r="P1765">
        <f t="shared" si="1123"/>
        <v>3.0849727162481504E-2</v>
      </c>
      <c r="Q1765">
        <f t="shared" si="1138"/>
        <v>-0.10129448253673308</v>
      </c>
      <c r="R1765">
        <f t="shared" si="1110"/>
        <v>-9.7978993770058323E-2</v>
      </c>
      <c r="S1765">
        <f t="shared" si="1124"/>
        <v>-7.3005780387235542E-2</v>
      </c>
      <c r="T1765">
        <f t="shared" si="1139"/>
        <v>-0.10129448253673308</v>
      </c>
      <c r="U1765">
        <f t="shared" si="1111"/>
        <v>-0.15559000931765879</v>
      </c>
      <c r="V1765">
        <f t="shared" si="1125"/>
        <v>-0.14718287798954793</v>
      </c>
      <c r="W1765">
        <f t="shared" si="1140"/>
        <v>0.31547828426515651</v>
      </c>
      <c r="X1765">
        <f t="shared" si="1112"/>
        <v>0.13104519714383786</v>
      </c>
      <c r="Y1765">
        <f t="shared" si="1126"/>
        <v>4.8839346538608185E-2</v>
      </c>
      <c r="Z1765">
        <f t="shared" si="1141"/>
        <v>0.3586265212545201</v>
      </c>
      <c r="AA1765">
        <f t="shared" si="1113"/>
        <v>0.29417530087604388</v>
      </c>
      <c r="AB1765">
        <f t="shared" si="1127"/>
        <v>0.16663242836409123</v>
      </c>
      <c r="AC1765">
        <f t="shared" si="1142"/>
        <v>0.11058091639551514</v>
      </c>
      <c r="AD1765">
        <f t="shared" si="1114"/>
        <v>9.6821837803927766E-2</v>
      </c>
      <c r="AE1765">
        <f t="shared" si="1128"/>
        <v>8.4937943519715495E-2</v>
      </c>
      <c r="AF1765">
        <f t="shared" si="1143"/>
        <v>0.11058091639551514</v>
      </c>
      <c r="AG1765">
        <f t="shared" si="1115"/>
        <v>0.10084062784068006</v>
      </c>
      <c r="AH1765">
        <f t="shared" si="1129"/>
        <v>0.11264806380470428</v>
      </c>
      <c r="AI1765">
        <f t="shared" si="1144"/>
        <v>0.28246399920068466</v>
      </c>
      <c r="AJ1765">
        <f t="shared" si="1116"/>
        <v>0.33763435285049465</v>
      </c>
      <c r="AK1765">
        <f t="shared" si="1130"/>
        <v>0.2942450730920913</v>
      </c>
      <c r="AL1765">
        <f t="shared" si="1145"/>
        <v>0.28246399920068466</v>
      </c>
      <c r="AM1765">
        <f t="shared" si="1117"/>
        <v>0.32334097539514617</v>
      </c>
      <c r="AN1765">
        <f t="shared" si="1131"/>
        <v>0.23624531533403931</v>
      </c>
      <c r="AO1765">
        <f t="shared" si="1146"/>
        <v>0.28246399920068466</v>
      </c>
      <c r="AP1765">
        <f t="shared" si="1118"/>
        <v>0.33763435285049465</v>
      </c>
      <c r="AQ1765">
        <f t="shared" si="1132"/>
        <v>0.2942450730920913</v>
      </c>
      <c r="AR1765">
        <f t="shared" si="1147"/>
        <v>0.3937083561470277</v>
      </c>
      <c r="AS1765">
        <f t="shared" si="1119"/>
        <v>0.32334097539514617</v>
      </c>
      <c r="AT1765">
        <f t="shared" si="1133"/>
        <v>0.23624531533403931</v>
      </c>
    </row>
    <row r="1766" spans="1:46" x14ac:dyDescent="0.25">
      <c r="A1766" s="1">
        <v>43836</v>
      </c>
      <c r="B1766">
        <v>0.353337289072719</v>
      </c>
      <c r="C1766" s="2">
        <v>-2.7989999999999999</v>
      </c>
      <c r="D1766" s="2">
        <v>-0.58299999999999996</v>
      </c>
      <c r="E1766" s="2">
        <f t="shared" si="1134"/>
        <v>0.11833368300469585</v>
      </c>
      <c r="F1766" s="2">
        <f t="shared" si="1106"/>
        <v>6.2220184376140616E-2</v>
      </c>
      <c r="G1766" s="2">
        <f t="shared" si="1120"/>
        <v>6.0238111060454277E-2</v>
      </c>
      <c r="H1766" s="2">
        <f t="shared" si="1135"/>
        <v>0.25448749937303305</v>
      </c>
      <c r="I1766" s="2">
        <f t="shared" si="1107"/>
        <v>0.10629854838326608</v>
      </c>
      <c r="J1766" s="2">
        <f t="shared" si="1121"/>
        <v>9.104581614464935E-2</v>
      </c>
      <c r="K1766">
        <f t="shared" si="1136"/>
        <v>0.21187352269964613</v>
      </c>
      <c r="L1766">
        <f t="shared" si="1108"/>
        <v>0.16015853646439493</v>
      </c>
      <c r="M1766">
        <f t="shared" si="1122"/>
        <v>0.14359420489923924</v>
      </c>
      <c r="N1766">
        <f t="shared" si="1137"/>
        <v>0.10017546413803395</v>
      </c>
      <c r="O1766">
        <f t="shared" si="1109"/>
        <v>6.6341825155679952E-3</v>
      </c>
      <c r="P1766">
        <f t="shared" si="1123"/>
        <v>1.5366956303491565E-2</v>
      </c>
      <c r="Q1766">
        <f t="shared" si="1138"/>
        <v>9.8018848248143206E-2</v>
      </c>
      <c r="R1766">
        <f t="shared" si="1110"/>
        <v>9.9042003221415809E-3</v>
      </c>
      <c r="S1766">
        <f t="shared" si="1124"/>
        <v>2.1240826033664235E-2</v>
      </c>
      <c r="T1766">
        <f t="shared" si="1139"/>
        <v>9.8018848248143206E-2</v>
      </c>
      <c r="U1766">
        <f t="shared" si="1111"/>
        <v>-2.0514267763593701E-2</v>
      </c>
      <c r="V1766">
        <f t="shared" si="1125"/>
        <v>-2.838157619017001E-2</v>
      </c>
      <c r="W1766">
        <f t="shared" si="1140"/>
        <v>0.16777000921091445</v>
      </c>
      <c r="X1766">
        <f t="shared" si="1112"/>
        <v>4.774057147052805E-2</v>
      </c>
      <c r="Y1766">
        <f t="shared" si="1126"/>
        <v>8.2005440290319059E-2</v>
      </c>
      <c r="Z1766">
        <f t="shared" si="1141"/>
        <v>0.18516714517498545</v>
      </c>
      <c r="AA1766">
        <f t="shared" si="1113"/>
        <v>0.14216319282546971</v>
      </c>
      <c r="AB1766">
        <f t="shared" si="1127"/>
        <v>0.12135320449109589</v>
      </c>
      <c r="AC1766">
        <f t="shared" si="1142"/>
        <v>6.0142440863185931E-2</v>
      </c>
      <c r="AD1766">
        <f t="shared" si="1114"/>
        <v>8.7276794849282954E-2</v>
      </c>
      <c r="AE1766">
        <f t="shared" si="1128"/>
        <v>5.8629255786024043E-2</v>
      </c>
      <c r="AF1766">
        <f t="shared" si="1143"/>
        <v>6.0142440863185931E-2</v>
      </c>
      <c r="AG1766">
        <f t="shared" si="1115"/>
        <v>8.2842439439054755E-2</v>
      </c>
      <c r="AH1766">
        <f t="shared" si="1129"/>
        <v>7.5680219115416406E-2</v>
      </c>
      <c r="AI1766">
        <f t="shared" si="1144"/>
        <v>0.27359063609755901</v>
      </c>
      <c r="AJ1766">
        <f t="shared" si="1116"/>
        <v>0.35456159473278404</v>
      </c>
      <c r="AK1766">
        <f t="shared" si="1130"/>
        <v>0.27642448879141601</v>
      </c>
      <c r="AL1766">
        <f t="shared" si="1145"/>
        <v>0.27359063609755901</v>
      </c>
      <c r="AM1766">
        <f t="shared" si="1117"/>
        <v>0.30702872503112894</v>
      </c>
      <c r="AN1766">
        <f t="shared" si="1131"/>
        <v>0.27539386552156059</v>
      </c>
      <c r="AO1766">
        <f t="shared" si="1146"/>
        <v>0.27359063609755901</v>
      </c>
      <c r="AP1766">
        <f t="shared" si="1118"/>
        <v>0.35456159473278404</v>
      </c>
      <c r="AQ1766">
        <f t="shared" si="1132"/>
        <v>0.27642448879141601</v>
      </c>
      <c r="AR1766">
        <f t="shared" si="1147"/>
        <v>0.41559387033391793</v>
      </c>
      <c r="AS1766">
        <f t="shared" si="1119"/>
        <v>0.30702872503112894</v>
      </c>
      <c r="AT1766">
        <f t="shared" si="1133"/>
        <v>0.27539386552156059</v>
      </c>
    </row>
    <row r="1767" spans="1:46" x14ac:dyDescent="0.25">
      <c r="A1767" s="1">
        <v>43837</v>
      </c>
      <c r="B1767">
        <v>-0.280323865289622</v>
      </c>
      <c r="C1767" s="2">
        <v>-2.5859999999999999</v>
      </c>
      <c r="D1767" s="2">
        <v>-0.113</v>
      </c>
      <c r="E1767" s="2">
        <f t="shared" si="1134"/>
        <v>0.14047962504212827</v>
      </c>
      <c r="F1767" s="2">
        <f t="shared" si="1106"/>
        <v>0.10310894476193389</v>
      </c>
      <c r="G1767" s="2">
        <f t="shared" si="1120"/>
        <v>8.8809080923356112E-2</v>
      </c>
      <c r="H1767" s="2">
        <f t="shared" si="1135"/>
        <v>0.25470721023484416</v>
      </c>
      <c r="I1767" s="2">
        <f t="shared" si="1107"/>
        <v>0.13919891589269015</v>
      </c>
      <c r="J1767" s="2">
        <f t="shared" si="1121"/>
        <v>0.11606209914035397</v>
      </c>
      <c r="K1767">
        <f t="shared" si="1136"/>
        <v>0.25056947255354234</v>
      </c>
      <c r="L1767">
        <f t="shared" si="1108"/>
        <v>0.20199455283067042</v>
      </c>
      <c r="M1767">
        <f t="shared" si="1122"/>
        <v>0.16682469706875641</v>
      </c>
      <c r="N1767">
        <f t="shared" si="1137"/>
        <v>0.14847597389329295</v>
      </c>
      <c r="O1767">
        <f t="shared" si="1109"/>
        <v>6.6365477209954199E-2</v>
      </c>
      <c r="P1767">
        <f t="shared" si="1123"/>
        <v>4.2584448801097623E-2</v>
      </c>
      <c r="Q1767">
        <f t="shared" si="1138"/>
        <v>0.1509369862131188</v>
      </c>
      <c r="R1767">
        <f t="shared" si="1110"/>
        <v>2.2333973952492021E-3</v>
      </c>
      <c r="S1767">
        <f t="shared" si="1124"/>
        <v>2.3227366385280397E-2</v>
      </c>
      <c r="T1767">
        <f t="shared" si="1139"/>
        <v>0.1509369862131188</v>
      </c>
      <c r="U1767">
        <f t="shared" si="1111"/>
        <v>-3.3444973026304038E-2</v>
      </c>
      <c r="V1767">
        <f t="shared" si="1125"/>
        <v>-2.9216061242336201E-2</v>
      </c>
      <c r="W1767">
        <f t="shared" si="1140"/>
        <v>0.2851821203328998</v>
      </c>
      <c r="X1767">
        <f t="shared" si="1112"/>
        <v>0.13910294656761513</v>
      </c>
      <c r="Y1767">
        <f t="shared" si="1126"/>
        <v>0.13211415203156293</v>
      </c>
      <c r="Z1767">
        <f t="shared" si="1141"/>
        <v>0.25525773140523644</v>
      </c>
      <c r="AA1767">
        <f t="shared" si="1113"/>
        <v>0.199177192110228</v>
      </c>
      <c r="AB1767">
        <f t="shared" si="1127"/>
        <v>0.14927644931552544</v>
      </c>
      <c r="AC1767">
        <f t="shared" si="1142"/>
        <v>1.9316158828321557E-2</v>
      </c>
      <c r="AD1767">
        <f t="shared" si="1114"/>
        <v>-3.4133802500947226E-2</v>
      </c>
      <c r="AE1767">
        <f t="shared" si="1128"/>
        <v>1.8667266925378755E-3</v>
      </c>
      <c r="AF1767">
        <f t="shared" si="1143"/>
        <v>1.9316158828321557E-2</v>
      </c>
      <c r="AG1767">
        <f t="shared" si="1115"/>
        <v>-2.6427035580812038E-3</v>
      </c>
      <c r="AH1767">
        <f t="shared" si="1129"/>
        <v>2.4495542188916159E-2</v>
      </c>
      <c r="AI1767">
        <f t="shared" si="1144"/>
        <v>0.29139199169387275</v>
      </c>
      <c r="AJ1767">
        <f t="shared" si="1116"/>
        <v>0.34674135360739883</v>
      </c>
      <c r="AK1767">
        <f t="shared" si="1130"/>
        <v>0.29432829842169805</v>
      </c>
      <c r="AL1767">
        <f t="shared" si="1145"/>
        <v>0.29139199169387275</v>
      </c>
      <c r="AM1767">
        <f t="shared" si="1117"/>
        <v>0.33281085535346849</v>
      </c>
      <c r="AN1767">
        <f t="shared" si="1131"/>
        <v>0.31861595828107286</v>
      </c>
      <c r="AO1767">
        <f t="shared" si="1146"/>
        <v>0.29139199169387275</v>
      </c>
      <c r="AP1767">
        <f t="shared" si="1118"/>
        <v>0.34674135360739883</v>
      </c>
      <c r="AQ1767">
        <f t="shared" si="1132"/>
        <v>0.29432829842169805</v>
      </c>
      <c r="AR1767">
        <f t="shared" si="1147"/>
        <v>0.44327781090313867</v>
      </c>
      <c r="AS1767">
        <f t="shared" si="1119"/>
        <v>0.33281085535346849</v>
      </c>
      <c r="AT1767">
        <f t="shared" si="1133"/>
        <v>0.31861595828107286</v>
      </c>
    </row>
    <row r="1768" spans="1:46" x14ac:dyDescent="0.25">
      <c r="A1768" s="1">
        <v>43838</v>
      </c>
      <c r="B1768">
        <v>0.49024513689781501</v>
      </c>
      <c r="C1768" s="2">
        <v>-2.883</v>
      </c>
      <c r="D1768" s="2">
        <v>-0.83499999999999996</v>
      </c>
      <c r="E1768" s="2">
        <f t="shared" si="1134"/>
        <v>9.0481763862152662E-2</v>
      </c>
      <c r="F1768" s="2">
        <f t="shared" si="1106"/>
        <v>4.8852770248055344E-2</v>
      </c>
      <c r="G1768" s="2">
        <f t="shared" si="1120"/>
        <v>5.4784506208537927E-2</v>
      </c>
      <c r="H1768" s="2">
        <f t="shared" si="1135"/>
        <v>0.18020817389290389</v>
      </c>
      <c r="I1768" s="2">
        <f t="shared" si="1107"/>
        <v>6.99881022471322E-2</v>
      </c>
      <c r="J1768" s="2">
        <f t="shared" si="1121"/>
        <v>7.6695669991339699E-2</v>
      </c>
      <c r="K1768">
        <f t="shared" si="1136"/>
        <v>0.2102309840847397</v>
      </c>
      <c r="L1768">
        <f t="shared" si="1108"/>
        <v>0.15274101333920762</v>
      </c>
      <c r="M1768">
        <f t="shared" si="1122"/>
        <v>0.13209760753740304</v>
      </c>
      <c r="N1768">
        <f t="shared" si="1137"/>
        <v>0.12086022365494994</v>
      </c>
      <c r="O1768">
        <f t="shared" si="1109"/>
        <v>2.940684351383038E-2</v>
      </c>
      <c r="P1768">
        <f t="shared" si="1123"/>
        <v>1.4869967712612507E-2</v>
      </c>
      <c r="Q1768">
        <f t="shared" si="1138"/>
        <v>0.19405945538395358</v>
      </c>
      <c r="R1768">
        <f t="shared" si="1110"/>
        <v>5.2699699333148907E-2</v>
      </c>
      <c r="S1768">
        <f t="shared" si="1124"/>
        <v>6.7022749344021762E-2</v>
      </c>
      <c r="T1768">
        <f t="shared" si="1139"/>
        <v>0.19405945538395358</v>
      </c>
      <c r="U1768">
        <f t="shared" si="1111"/>
        <v>3.123895221804664E-2</v>
      </c>
      <c r="V1768">
        <f t="shared" si="1125"/>
        <v>3.912412833566304E-2</v>
      </c>
      <c r="W1768">
        <f t="shared" si="1140"/>
        <v>0.17259113124208383</v>
      </c>
      <c r="X1768">
        <f t="shared" si="1112"/>
        <v>5.5002698518608721E-2</v>
      </c>
      <c r="Y1768">
        <f t="shared" si="1126"/>
        <v>7.2325326539068632E-2</v>
      </c>
      <c r="Z1768">
        <f t="shared" si="1141"/>
        <v>0.11297489492246672</v>
      </c>
      <c r="AA1768">
        <f t="shared" si="1113"/>
        <v>7.9052794782757521E-2</v>
      </c>
      <c r="AB1768">
        <f t="shared" si="1127"/>
        <v>6.2938607129066834E-2</v>
      </c>
      <c r="AC1768">
        <f t="shared" si="1142"/>
        <v>0.18656205872435258</v>
      </c>
      <c r="AD1768">
        <f t="shared" si="1114"/>
        <v>5.6218842932803707E-2</v>
      </c>
      <c r="AE1768">
        <f t="shared" si="1128"/>
        <v>7.3227349589583768E-2</v>
      </c>
      <c r="AF1768">
        <f t="shared" si="1143"/>
        <v>0.18656205872435258</v>
      </c>
      <c r="AG1768">
        <f t="shared" si="1115"/>
        <v>0.11546539508283385</v>
      </c>
      <c r="AH1768">
        <f t="shared" si="1129"/>
        <v>0.10347720135474812</v>
      </c>
      <c r="AI1768">
        <f t="shared" si="1144"/>
        <v>0.29318867292907025</v>
      </c>
      <c r="AJ1768">
        <f t="shared" si="1116"/>
        <v>0.34022591415341302</v>
      </c>
      <c r="AK1768">
        <f t="shared" si="1130"/>
        <v>0.29400901159681941</v>
      </c>
      <c r="AL1768">
        <f t="shared" si="1145"/>
        <v>0.29318867292907025</v>
      </c>
      <c r="AM1768">
        <f t="shared" si="1117"/>
        <v>0.30391669346021355</v>
      </c>
      <c r="AN1768">
        <f t="shared" si="1131"/>
        <v>0.28489548437636592</v>
      </c>
      <c r="AO1768">
        <f t="shared" si="1146"/>
        <v>0.29318867292907025</v>
      </c>
      <c r="AP1768">
        <f t="shared" si="1118"/>
        <v>0.34022591415341302</v>
      </c>
      <c r="AQ1768">
        <f t="shared" si="1132"/>
        <v>0.29400901159681941</v>
      </c>
      <c r="AR1768">
        <f t="shared" si="1147"/>
        <v>0.37855576791238726</v>
      </c>
      <c r="AS1768">
        <f t="shared" si="1119"/>
        <v>0.30391669346021355</v>
      </c>
      <c r="AT1768">
        <f t="shared" si="1133"/>
        <v>0.28489548437636592</v>
      </c>
    </row>
    <row r="1769" spans="1:46" x14ac:dyDescent="0.25">
      <c r="A1769" s="1">
        <v>43839</v>
      </c>
      <c r="B1769">
        <v>0.66552626054889796</v>
      </c>
      <c r="C1769" s="2">
        <v>-2.1640000000000001</v>
      </c>
      <c r="D1769" s="2">
        <v>-0.189</v>
      </c>
      <c r="E1769" s="2">
        <f t="shared" si="1134"/>
        <v>2.1400635626478384E-2</v>
      </c>
      <c r="F1769" s="2">
        <f t="shared" si="1106"/>
        <v>1.9279099333069899E-2</v>
      </c>
      <c r="G1769" s="2">
        <f t="shared" si="1120"/>
        <v>3.6188797287150722E-2</v>
      </c>
      <c r="H1769" s="2">
        <f t="shared" si="1135"/>
        <v>8.6128849801803645E-2</v>
      </c>
      <c r="I1769" s="2">
        <f t="shared" si="1107"/>
        <v>2.2742213035941029E-2</v>
      </c>
      <c r="J1769" s="2">
        <f t="shared" si="1121"/>
        <v>4.0403110927216428E-2</v>
      </c>
      <c r="K1769">
        <f t="shared" si="1136"/>
        <v>0.1001801817039797</v>
      </c>
      <c r="L1769">
        <f t="shared" si="1108"/>
        <v>7.7467496404685116E-2</v>
      </c>
      <c r="M1769">
        <f t="shared" si="1122"/>
        <v>8.1157844293825901E-2</v>
      </c>
      <c r="N1769">
        <f t="shared" si="1137"/>
        <v>-4.8460484043700305E-2</v>
      </c>
      <c r="O1769">
        <f t="shared" si="1109"/>
        <v>-5.2526607036908132E-2</v>
      </c>
      <c r="P1769">
        <f t="shared" si="1123"/>
        <v>-3.0911238131252069E-2</v>
      </c>
      <c r="Q1769">
        <f t="shared" si="1138"/>
        <v>0.1843393445873403</v>
      </c>
      <c r="R1769">
        <f t="shared" si="1110"/>
        <v>2.9534856925082165E-2</v>
      </c>
      <c r="S1769">
        <f t="shared" si="1124"/>
        <v>5.4323097878259917E-2</v>
      </c>
      <c r="T1769">
        <f t="shared" si="1139"/>
        <v>0.1843393445873403</v>
      </c>
      <c r="U1769">
        <f t="shared" si="1111"/>
        <v>-2.9929187856073533E-3</v>
      </c>
      <c r="V1769">
        <f t="shared" si="1125"/>
        <v>1.5947105937513615E-2</v>
      </c>
      <c r="W1769">
        <f t="shared" si="1140"/>
        <v>4.0632424024785951E-2</v>
      </c>
      <c r="X1769">
        <f t="shared" si="1112"/>
        <v>-1.7010514993664315E-2</v>
      </c>
      <c r="Y1769">
        <f t="shared" si="1126"/>
        <v>-3.3605969965510366E-3</v>
      </c>
      <c r="Z1769">
        <f t="shared" si="1141"/>
        <v>-4.641351190304515E-2</v>
      </c>
      <c r="AA1769">
        <f t="shared" si="1113"/>
        <v>-5.9155629997824999E-3</v>
      </c>
      <c r="AB1769">
        <f t="shared" si="1127"/>
        <v>-3.1669469104189531E-2</v>
      </c>
      <c r="AC1769">
        <f t="shared" si="1142"/>
        <v>0.26059965526244128</v>
      </c>
      <c r="AD1769">
        <f t="shared" si="1114"/>
        <v>5.7037036563168872E-2</v>
      </c>
      <c r="AE1769">
        <f t="shared" si="1128"/>
        <v>7.0842306295038307E-2</v>
      </c>
      <c r="AF1769">
        <f t="shared" si="1143"/>
        <v>0.26059965526244128</v>
      </c>
      <c r="AG1769">
        <f t="shared" si="1115"/>
        <v>0.10465422869013255</v>
      </c>
      <c r="AH1769">
        <f t="shared" si="1129"/>
        <v>0.1046835554740695</v>
      </c>
      <c r="AI1769">
        <f t="shared" si="1144"/>
        <v>5.3519541714302434E-2</v>
      </c>
      <c r="AJ1769">
        <f t="shared" si="1116"/>
        <v>0.18721200668708374</v>
      </c>
      <c r="AK1769">
        <f t="shared" si="1130"/>
        <v>0.17406439931101306</v>
      </c>
      <c r="AL1769">
        <f t="shared" si="1145"/>
        <v>5.3519541714302434E-2</v>
      </c>
      <c r="AM1769">
        <f t="shared" si="1117"/>
        <v>0.13701332539582611</v>
      </c>
      <c r="AN1769">
        <f t="shared" si="1131"/>
        <v>0.17041806061958945</v>
      </c>
      <c r="AO1769">
        <f t="shared" si="1146"/>
        <v>5.3519541714302434E-2</v>
      </c>
      <c r="AP1769">
        <f t="shared" si="1118"/>
        <v>0.18721200668708374</v>
      </c>
      <c r="AQ1769">
        <f t="shared" si="1132"/>
        <v>0.17406439931101306</v>
      </c>
      <c r="AR1769">
        <f t="shared" si="1147"/>
        <v>0.1856139433918545</v>
      </c>
      <c r="AS1769">
        <f t="shared" si="1119"/>
        <v>0.13701332539582611</v>
      </c>
      <c r="AT1769">
        <f t="shared" si="1133"/>
        <v>0.17041806061958945</v>
      </c>
    </row>
    <row r="1770" spans="1:46" x14ac:dyDescent="0.25">
      <c r="A1770" s="1">
        <v>43840</v>
      </c>
      <c r="B1770">
        <v>-0.28551786896625603</v>
      </c>
      <c r="C1770" s="2">
        <v>-2.1960000000000002</v>
      </c>
      <c r="D1770" s="2">
        <v>0.16200000000000001</v>
      </c>
      <c r="E1770" s="2">
        <f t="shared" si="1134"/>
        <v>6.9851762914568488E-2</v>
      </c>
      <c r="F1770" s="2">
        <f t="shared" si="1106"/>
        <v>4.1519704033425163E-2</v>
      </c>
      <c r="G1770" s="2">
        <f t="shared" si="1120"/>
        <v>6.1171563714832435E-2</v>
      </c>
      <c r="H1770" s="2">
        <f t="shared" si="1135"/>
        <v>0.15196733397869711</v>
      </c>
      <c r="I1770" s="2">
        <f t="shared" si="1107"/>
        <v>4.1130604379289323E-2</v>
      </c>
      <c r="J1770" s="2">
        <f t="shared" si="1121"/>
        <v>6.6101276856048732E-2</v>
      </c>
      <c r="K1770">
        <f t="shared" si="1136"/>
        <v>0.15774815125177943</v>
      </c>
      <c r="L1770">
        <f t="shared" si="1108"/>
        <v>0.11044286800621982</v>
      </c>
      <c r="M1770">
        <f t="shared" si="1122"/>
        <v>9.8077414904825633E-2</v>
      </c>
      <c r="N1770">
        <f t="shared" si="1137"/>
        <v>3.3497028815404728E-2</v>
      </c>
      <c r="O1770">
        <f t="shared" si="1109"/>
        <v>-7.1112624762558899E-3</v>
      </c>
      <c r="P1770">
        <f t="shared" si="1123"/>
        <v>8.4548892728685562E-4</v>
      </c>
      <c r="Q1770">
        <f t="shared" si="1138"/>
        <v>0.13040802021933162</v>
      </c>
      <c r="R1770">
        <f t="shared" si="1110"/>
        <v>3.6634281175724633E-3</v>
      </c>
      <c r="S1770">
        <f t="shared" si="1124"/>
        <v>1.393352078472059E-2</v>
      </c>
      <c r="T1770">
        <f t="shared" si="1139"/>
        <v>0.13040802021933162</v>
      </c>
      <c r="U1770">
        <f t="shared" si="1111"/>
        <v>-2.5244106215391426E-2</v>
      </c>
      <c r="V1770">
        <f t="shared" si="1125"/>
        <v>-2.9868008636054901E-2</v>
      </c>
      <c r="W1770">
        <f t="shared" si="1140"/>
        <v>0.13685730637219543</v>
      </c>
      <c r="X1770">
        <f t="shared" si="1112"/>
        <v>4.2380761871214964E-2</v>
      </c>
      <c r="Y1770">
        <f t="shared" si="1126"/>
        <v>3.5268623152979225E-2</v>
      </c>
      <c r="Z1770">
        <f t="shared" si="1141"/>
        <v>6.1348859069684243E-2</v>
      </c>
      <c r="AA1770">
        <f t="shared" si="1113"/>
        <v>3.8108609694196105E-2</v>
      </c>
      <c r="AB1770">
        <f t="shared" si="1127"/>
        <v>4.2197055410321573E-3</v>
      </c>
      <c r="AC1770">
        <f t="shared" si="1142"/>
        <v>0.25436847962796444</v>
      </c>
      <c r="AD1770">
        <f t="shared" si="1114"/>
        <v>7.5523308769790798E-2</v>
      </c>
      <c r="AE1770">
        <f t="shared" si="1128"/>
        <v>7.5398151146049613E-2</v>
      </c>
      <c r="AF1770">
        <f t="shared" si="1143"/>
        <v>0.25436847962796444</v>
      </c>
      <c r="AG1770">
        <f t="shared" si="1115"/>
        <v>0.12035573319210885</v>
      </c>
      <c r="AH1770">
        <f t="shared" si="1129"/>
        <v>0.10354229028671559</v>
      </c>
      <c r="AI1770">
        <f t="shared" si="1144"/>
        <v>0.17247302189463451</v>
      </c>
      <c r="AJ1770">
        <f t="shared" si="1116"/>
        <v>0.22654276607625065</v>
      </c>
      <c r="AK1770">
        <f t="shared" si="1130"/>
        <v>0.23103936590767693</v>
      </c>
      <c r="AL1770">
        <f t="shared" si="1145"/>
        <v>0.17247302189463451</v>
      </c>
      <c r="AM1770">
        <f t="shared" si="1117"/>
        <v>0.19650753716596417</v>
      </c>
      <c r="AN1770">
        <f t="shared" si="1131"/>
        <v>0.21741304162229019</v>
      </c>
      <c r="AO1770">
        <f t="shared" si="1146"/>
        <v>0.17247302189463451</v>
      </c>
      <c r="AP1770">
        <f t="shared" si="1118"/>
        <v>0.22654276607625065</v>
      </c>
      <c r="AQ1770">
        <f t="shared" si="1132"/>
        <v>0.23103936590767693</v>
      </c>
      <c r="AR1770">
        <f t="shared" si="1147"/>
        <v>0.29137910271109496</v>
      </c>
      <c r="AS1770">
        <f t="shared" si="1119"/>
        <v>0.19650753716596417</v>
      </c>
      <c r="AT1770">
        <f t="shared" si="1133"/>
        <v>0.21741304162229019</v>
      </c>
    </row>
    <row r="1771" spans="1:46" x14ac:dyDescent="0.25">
      <c r="A1771" s="1">
        <v>43843</v>
      </c>
      <c r="B1771">
        <v>0.69762152525698595</v>
      </c>
      <c r="C1771" s="2">
        <v>-1.8640000000000001</v>
      </c>
      <c r="D1771" s="2">
        <v>0.28699999999999998</v>
      </c>
      <c r="E1771" s="2">
        <f t="shared" si="1134"/>
        <v>0.12249883252894542</v>
      </c>
      <c r="F1771" s="2">
        <f t="shared" ref="F1771:F1834" si="1148">CORREL(B1731:B1771,C1731:C1771)</f>
        <v>3.3342927484409146E-2</v>
      </c>
      <c r="G1771" s="2">
        <f t="shared" si="1120"/>
        <v>3.9723402242800306E-2</v>
      </c>
      <c r="H1771" s="2">
        <f t="shared" si="1135"/>
        <v>0.19960486532696756</v>
      </c>
      <c r="I1771" s="2">
        <f t="shared" ref="I1771:I1834" si="1149">CORREL(B1731:B1771,D1731:D1771)</f>
        <v>2.4813199638132142E-2</v>
      </c>
      <c r="J1771" s="2">
        <f t="shared" si="1121"/>
        <v>3.3538914912694527E-2</v>
      </c>
      <c r="K1771">
        <f t="shared" si="1136"/>
        <v>0.1537937255052286</v>
      </c>
      <c r="L1771">
        <f t="shared" si="1108"/>
        <v>8.3069239101613707E-2</v>
      </c>
      <c r="M1771">
        <f t="shared" si="1122"/>
        <v>5.7308351027036915E-2</v>
      </c>
      <c r="N1771">
        <f t="shared" si="1137"/>
        <v>5.2007443037536419E-2</v>
      </c>
      <c r="O1771">
        <f t="shared" si="1109"/>
        <v>-2.9300518473683184E-2</v>
      </c>
      <c r="P1771">
        <f t="shared" si="1123"/>
        <v>-4.5017854064463292E-2</v>
      </c>
      <c r="Q1771">
        <f t="shared" si="1138"/>
        <v>0.20123400157940005</v>
      </c>
      <c r="R1771">
        <f t="shared" si="1110"/>
        <v>2.6230844953309639E-2</v>
      </c>
      <c r="S1771">
        <f t="shared" si="1124"/>
        <v>2.6237599807150052E-2</v>
      </c>
      <c r="T1771">
        <f t="shared" si="1139"/>
        <v>0.20123400157940005</v>
      </c>
      <c r="U1771">
        <f t="shared" si="1111"/>
        <v>6.8414602474422288E-3</v>
      </c>
      <c r="V1771">
        <f t="shared" si="1125"/>
        <v>-1.0480798827184482E-2</v>
      </c>
      <c r="W1771">
        <f t="shared" si="1140"/>
        <v>7.0062879805707662E-2</v>
      </c>
      <c r="X1771">
        <f t="shared" si="1112"/>
        <v>-2.2297325338704113E-2</v>
      </c>
      <c r="Y1771">
        <f t="shared" si="1126"/>
        <v>-1.7890030604247424E-2</v>
      </c>
      <c r="Z1771">
        <f t="shared" si="1141"/>
        <v>-1.2412768754662996E-2</v>
      </c>
      <c r="AA1771">
        <f t="shared" si="1113"/>
        <v>-4.3287637828096845E-2</v>
      </c>
      <c r="AB1771">
        <f t="shared" si="1127"/>
        <v>-4.8096576893831795E-2</v>
      </c>
      <c r="AC1771">
        <f t="shared" si="1142"/>
        <v>0.27081682280544211</v>
      </c>
      <c r="AD1771">
        <f t="shared" si="1114"/>
        <v>6.3306058643096255E-2</v>
      </c>
      <c r="AE1771">
        <f t="shared" si="1128"/>
        <v>6.3261730877079231E-2</v>
      </c>
      <c r="AF1771">
        <f t="shared" si="1143"/>
        <v>0.27081682280544211</v>
      </c>
      <c r="AG1771">
        <f t="shared" si="1115"/>
        <v>0.10146543529848714</v>
      </c>
      <c r="AH1771">
        <f t="shared" si="1129"/>
        <v>8.5155134883315733E-2</v>
      </c>
      <c r="AI1771">
        <f t="shared" si="1144"/>
        <v>-7.6018387126545101E-2</v>
      </c>
      <c r="AJ1771">
        <f t="shared" si="1116"/>
        <v>1.3446554615708073E-2</v>
      </c>
      <c r="AK1771">
        <f t="shared" si="1130"/>
        <v>2.2674553651630926E-2</v>
      </c>
      <c r="AL1771">
        <f t="shared" si="1145"/>
        <v>-7.6018387126545101E-2</v>
      </c>
      <c r="AM1771">
        <f t="shared" si="1117"/>
        <v>5.5345650885234618E-2</v>
      </c>
      <c r="AN1771">
        <f t="shared" si="1131"/>
        <v>7.1930401954150319E-2</v>
      </c>
      <c r="AO1771">
        <f t="shared" si="1146"/>
        <v>-7.6018387126545101E-2</v>
      </c>
      <c r="AP1771">
        <f t="shared" si="1118"/>
        <v>1.3446554615708073E-2</v>
      </c>
      <c r="AQ1771">
        <f t="shared" si="1132"/>
        <v>2.2674553651630926E-2</v>
      </c>
      <c r="AR1771">
        <f t="shared" si="1147"/>
        <v>0.12557753182363571</v>
      </c>
      <c r="AS1771">
        <f t="shared" si="1119"/>
        <v>5.5345650885234618E-2</v>
      </c>
      <c r="AT1771">
        <f t="shared" si="1133"/>
        <v>7.1930401954150319E-2</v>
      </c>
    </row>
    <row r="1772" spans="1:46" x14ac:dyDescent="0.25">
      <c r="A1772" s="1">
        <v>43844</v>
      </c>
      <c r="B1772">
        <v>-0.15145327728022201</v>
      </c>
      <c r="C1772" s="2">
        <v>-1.609</v>
      </c>
      <c r="D1772" s="2">
        <v>0.71499999999999997</v>
      </c>
      <c r="E1772" s="2">
        <f t="shared" si="1134"/>
        <v>9.3792679670707757E-2</v>
      </c>
      <c r="F1772" s="2">
        <f t="shared" si="1148"/>
        <v>3.1630870352875859E-2</v>
      </c>
      <c r="G1772" s="2">
        <f t="shared" si="1120"/>
        <v>4.1669784198479214E-2</v>
      </c>
      <c r="H1772" s="2">
        <f t="shared" si="1135"/>
        <v>0.16370050136314721</v>
      </c>
      <c r="I1772" s="2">
        <f t="shared" si="1149"/>
        <v>2.3819893883320984E-2</v>
      </c>
      <c r="J1772" s="2">
        <f t="shared" si="1121"/>
        <v>3.9513068831594403E-2</v>
      </c>
      <c r="K1772">
        <f t="shared" si="1136"/>
        <v>0.14127170992582755</v>
      </c>
      <c r="L1772">
        <f t="shared" ref="L1772:L1835" si="1150">CORREL(B1732:B1772,C1731:C1771)</f>
        <v>9.1172420704602436E-2</v>
      </c>
      <c r="M1772">
        <f t="shared" si="1122"/>
        <v>6.82896549679676E-2</v>
      </c>
      <c r="N1772">
        <f t="shared" si="1137"/>
        <v>4.2286642362381867E-2</v>
      </c>
      <c r="O1772">
        <f t="shared" ref="O1772:O1835" si="1151">CORREL(B1732:B1772,D1731:D1771)</f>
        <v>-1.6641068408734361E-2</v>
      </c>
      <c r="P1772">
        <f t="shared" si="1123"/>
        <v>-2.8453047774191477E-2</v>
      </c>
      <c r="Q1772">
        <f t="shared" si="1138"/>
        <v>0.26103076104508893</v>
      </c>
      <c r="R1772">
        <f t="shared" ref="R1772:R1835" si="1152">CORREL(B1731:B1771,C1732:C1772)</f>
        <v>3.1565194294079654E-2</v>
      </c>
      <c r="S1772">
        <f t="shared" si="1124"/>
        <v>2.2067800384831342E-2</v>
      </c>
      <c r="T1772">
        <f t="shared" si="1139"/>
        <v>0.26103076104508893</v>
      </c>
      <c r="U1772">
        <f t="shared" ref="U1772:U1835" si="1153">CORREL(B1731:B1771,D1732:D1772)</f>
        <v>1.3521365044554772E-2</v>
      </c>
      <c r="V1772">
        <f t="shared" si="1125"/>
        <v>-2.5147547048174294E-2</v>
      </c>
      <c r="W1772">
        <f t="shared" si="1140"/>
        <v>7.7964328435938368E-2</v>
      </c>
      <c r="X1772">
        <f t="shared" si="1112"/>
        <v>-5.9671822295751754E-3</v>
      </c>
      <c r="Y1772">
        <f t="shared" si="1126"/>
        <v>-5.3070408640159246E-3</v>
      </c>
      <c r="Z1772">
        <f t="shared" si="1141"/>
        <v>1.2794077468990401E-2</v>
      </c>
      <c r="AA1772">
        <f t="shared" si="1113"/>
        <v>-1.7290093169967474E-2</v>
      </c>
      <c r="AB1772">
        <f t="shared" si="1127"/>
        <v>-2.4970479546975809E-2</v>
      </c>
      <c r="AC1772">
        <f t="shared" si="1142"/>
        <v>0.23728922630933602</v>
      </c>
      <c r="AD1772">
        <f t="shared" si="1114"/>
        <v>6.5604708015834845E-2</v>
      </c>
      <c r="AE1772">
        <f t="shared" si="1128"/>
        <v>5.9766163827614557E-2</v>
      </c>
      <c r="AF1772">
        <f t="shared" si="1143"/>
        <v>0.23728922630933602</v>
      </c>
      <c r="AG1772">
        <f t="shared" si="1115"/>
        <v>0.10274875106135162</v>
      </c>
      <c r="AH1772">
        <f t="shared" si="1129"/>
        <v>7.1519169704500438E-2</v>
      </c>
      <c r="AI1772">
        <f t="shared" si="1144"/>
        <v>2.1744587271094101E-2</v>
      </c>
      <c r="AJ1772">
        <f t="shared" si="1116"/>
        <v>6.2867634439902675E-2</v>
      </c>
      <c r="AK1772">
        <f t="shared" si="1130"/>
        <v>6.3434009628161009E-2</v>
      </c>
      <c r="AL1772">
        <f t="shared" si="1145"/>
        <v>2.1744587271094101E-2</v>
      </c>
      <c r="AM1772">
        <f t="shared" si="1117"/>
        <v>0.10627027780072651</v>
      </c>
      <c r="AN1772">
        <f t="shared" si="1131"/>
        <v>0.1161741018884356</v>
      </c>
      <c r="AO1772">
        <f t="shared" si="1146"/>
        <v>2.1744587271094101E-2</v>
      </c>
      <c r="AP1772">
        <f t="shared" si="1118"/>
        <v>6.2867634439902675E-2</v>
      </c>
      <c r="AQ1772">
        <f t="shared" si="1132"/>
        <v>6.3434009628161009E-2</v>
      </c>
      <c r="AR1772">
        <f t="shared" si="1147"/>
        <v>0.20429514824598802</v>
      </c>
      <c r="AS1772">
        <f t="shared" si="1119"/>
        <v>0.10627027780072651</v>
      </c>
      <c r="AT1772">
        <f t="shared" si="1133"/>
        <v>0.1161741018884356</v>
      </c>
    </row>
    <row r="1773" spans="1:46" x14ac:dyDescent="0.25">
      <c r="A1773" s="1">
        <v>43845</v>
      </c>
      <c r="B1773">
        <v>0.18701968845122799</v>
      </c>
      <c r="C1773" s="2">
        <v>-1.5409999999999999</v>
      </c>
      <c r="D1773" s="2">
        <v>0.73799999999999999</v>
      </c>
      <c r="E1773" s="2">
        <f t="shared" si="1134"/>
        <v>2.0465810839678446E-2</v>
      </c>
      <c r="F1773" s="2">
        <f t="shared" si="1148"/>
        <v>3.502089480942798E-2</v>
      </c>
      <c r="G1773" s="2">
        <f t="shared" si="1120"/>
        <v>3.9657841162165391E-2</v>
      </c>
      <c r="H1773" s="2">
        <f t="shared" si="1135"/>
        <v>8.6811923933028057E-2</v>
      </c>
      <c r="I1773" s="2">
        <f t="shared" si="1149"/>
        <v>2.6648301253111215E-2</v>
      </c>
      <c r="J1773" s="2">
        <f t="shared" si="1121"/>
        <v>3.4341959457673432E-2</v>
      </c>
      <c r="K1773">
        <f t="shared" si="1136"/>
        <v>7.9892367622760529E-2</v>
      </c>
      <c r="L1773">
        <f t="shared" si="1150"/>
        <v>9.3107933864880615E-2</v>
      </c>
      <c r="M1773">
        <f t="shared" si="1122"/>
        <v>6.76122691400632E-2</v>
      </c>
      <c r="N1773">
        <f t="shared" si="1137"/>
        <v>-2.6052621634601588E-2</v>
      </c>
      <c r="O1773">
        <f t="shared" si="1151"/>
        <v>-1.3844065192207584E-2</v>
      </c>
      <c r="P1773">
        <f t="shared" si="1123"/>
        <v>-3.078672022848845E-2</v>
      </c>
      <c r="Q1773">
        <f t="shared" si="1138"/>
        <v>0.22686156194639451</v>
      </c>
      <c r="R1773">
        <f t="shared" si="1152"/>
        <v>2.9412448436798591E-2</v>
      </c>
      <c r="S1773">
        <f t="shared" si="1124"/>
        <v>2.689632348905114E-2</v>
      </c>
      <c r="T1773">
        <f t="shared" si="1139"/>
        <v>0.22686156194639451</v>
      </c>
      <c r="U1773">
        <f t="shared" si="1153"/>
        <v>1.1383625032346023E-2</v>
      </c>
      <c r="V1773">
        <f t="shared" si="1125"/>
        <v>-1.0230855780966377E-2</v>
      </c>
      <c r="W1773">
        <f t="shared" si="1140"/>
        <v>4.2538669566067493E-2</v>
      </c>
      <c r="X1773">
        <f t="shared" si="1112"/>
        <v>-7.048038092795918E-3</v>
      </c>
      <c r="Y1773">
        <f t="shared" si="1126"/>
        <v>-9.3744895312249405E-3</v>
      </c>
      <c r="Z1773">
        <f t="shared" si="1141"/>
        <v>-5.6682205947665938E-2</v>
      </c>
      <c r="AA1773">
        <f t="shared" si="1113"/>
        <v>-1.8559662247356733E-2</v>
      </c>
      <c r="AB1773">
        <f t="shared" si="1127"/>
        <v>-2.9721603814400858E-2</v>
      </c>
      <c r="AC1773">
        <f t="shared" si="1142"/>
        <v>0.2666921554824232</v>
      </c>
      <c r="AD1773">
        <f t="shared" si="1114"/>
        <v>7.1717369096953115E-2</v>
      </c>
      <c r="AE1773">
        <f t="shared" si="1128"/>
        <v>6.233800765874857E-2</v>
      </c>
      <c r="AF1773">
        <f t="shared" si="1143"/>
        <v>0.2666921554824232</v>
      </c>
      <c r="AG1773">
        <f t="shared" si="1115"/>
        <v>0.10732541663567202</v>
      </c>
      <c r="AH1773">
        <f t="shared" si="1129"/>
        <v>8.365518242130654E-2</v>
      </c>
      <c r="AI1773">
        <f t="shared" si="1144"/>
        <v>-2.5574470941465616E-2</v>
      </c>
      <c r="AJ1773">
        <f t="shared" si="1116"/>
        <v>5.6396372479990076E-2</v>
      </c>
      <c r="AK1773">
        <f t="shared" si="1130"/>
        <v>5.3362285220324629E-2</v>
      </c>
      <c r="AL1773">
        <f t="shared" si="1145"/>
        <v>-2.5574470941465616E-2</v>
      </c>
      <c r="AM1773">
        <f t="shared" si="1117"/>
        <v>9.3719418611082086E-2</v>
      </c>
      <c r="AN1773">
        <f t="shared" si="1131"/>
        <v>9.9254079896930247E-2</v>
      </c>
      <c r="AO1773">
        <f t="shared" si="1146"/>
        <v>-2.5574470941465616E-2</v>
      </c>
      <c r="AP1773">
        <f t="shared" si="1118"/>
        <v>5.6396372479990076E-2</v>
      </c>
      <c r="AQ1773">
        <f t="shared" si="1132"/>
        <v>5.3362285220324629E-2</v>
      </c>
      <c r="AR1773">
        <f t="shared" si="1147"/>
        <v>0.14268388783234848</v>
      </c>
      <c r="AS1773">
        <f t="shared" si="1119"/>
        <v>9.3719418611082086E-2</v>
      </c>
      <c r="AT1773">
        <f t="shared" si="1133"/>
        <v>9.9254079896930247E-2</v>
      </c>
    </row>
    <row r="1774" spans="1:46" x14ac:dyDescent="0.25">
      <c r="A1774" s="1">
        <v>43846</v>
      </c>
      <c r="B1774">
        <v>0.83665530264682697</v>
      </c>
      <c r="C1774" s="2">
        <v>-1.383</v>
      </c>
      <c r="D1774" s="2">
        <v>1.157</v>
      </c>
      <c r="E1774" s="2">
        <f t="shared" si="1134"/>
        <v>0.12339882167038842</v>
      </c>
      <c r="F1774" s="2">
        <f t="shared" si="1148"/>
        <v>3.4950516482231513E-2</v>
      </c>
      <c r="G1774" s="2">
        <f t="shared" si="1120"/>
        <v>4.8115878745878922E-2</v>
      </c>
      <c r="H1774" s="2">
        <f t="shared" si="1135"/>
        <v>0.1955552000414868</v>
      </c>
      <c r="I1774" s="2">
        <f t="shared" si="1149"/>
        <v>3.6927827514980659E-2</v>
      </c>
      <c r="J1774" s="2">
        <f t="shared" si="1121"/>
        <v>6.0902482940033635E-2</v>
      </c>
      <c r="K1774">
        <f t="shared" si="1136"/>
        <v>0.14384316656686838</v>
      </c>
      <c r="L1774">
        <f t="shared" si="1150"/>
        <v>8.0595045397537479E-2</v>
      </c>
      <c r="M1774">
        <f t="shared" si="1122"/>
        <v>8.2023621170281974E-2</v>
      </c>
      <c r="N1774">
        <f t="shared" si="1137"/>
        <v>5.0694103771067235E-2</v>
      </c>
      <c r="O1774">
        <f t="shared" si="1151"/>
        <v>-2.3666150583098053E-2</v>
      </c>
      <c r="P1774">
        <f t="shared" si="1123"/>
        <v>-8.955763222869567E-4</v>
      </c>
      <c r="Q1774">
        <f t="shared" si="1138"/>
        <v>0.11518929795342073</v>
      </c>
      <c r="R1774">
        <f t="shared" si="1152"/>
        <v>3.2978726920184553E-2</v>
      </c>
      <c r="S1774">
        <f t="shared" si="1124"/>
        <v>2.8211038307194798E-2</v>
      </c>
      <c r="T1774">
        <f t="shared" si="1139"/>
        <v>0.11518929795342073</v>
      </c>
      <c r="U1774">
        <f t="shared" si="1153"/>
        <v>1.6218634843942308E-2</v>
      </c>
      <c r="V1774">
        <f t="shared" si="1125"/>
        <v>-9.3177679273463709E-3</v>
      </c>
      <c r="W1774">
        <f t="shared" si="1140"/>
        <v>7.6820089785916645E-2</v>
      </c>
      <c r="X1774">
        <f t="shared" ref="X1774:X1837" si="1154">CORREL(B1734:B1774,C1731:C1771)</f>
        <v>-4.6355677413851978E-2</v>
      </c>
      <c r="Y1774">
        <f t="shared" si="1126"/>
        <v>-1.3108137054425963E-2</v>
      </c>
      <c r="Z1774">
        <f t="shared" si="1141"/>
        <v>-3.0555131977221282E-2</v>
      </c>
      <c r="AA1774">
        <f t="shared" ref="AA1774:AA1837" si="1155">CORREL(B1734:B1774,D1731:D1771)</f>
        <v>-7.4023288913530841E-2</v>
      </c>
      <c r="AB1774">
        <f t="shared" si="1127"/>
        <v>-3.8068170656333167E-2</v>
      </c>
      <c r="AC1774">
        <f t="shared" si="1142"/>
        <v>0.38982536920956967</v>
      </c>
      <c r="AD1774">
        <f t="shared" ref="AD1774:AD1837" si="1156">CORREL(B1731:B1771,C1734:C1774)</f>
        <v>8.7922696036363573E-2</v>
      </c>
      <c r="AE1774">
        <f t="shared" si="1128"/>
        <v>7.8225639079900738E-2</v>
      </c>
      <c r="AF1774">
        <f t="shared" si="1143"/>
        <v>0.38982536920956967</v>
      </c>
      <c r="AG1774">
        <f t="shared" ref="AG1774:AG1837" si="1157">CORREL(B1731:B1771,D1734:D1774)</f>
        <v>0.13448054964680328</v>
      </c>
      <c r="AH1774">
        <f t="shared" si="1129"/>
        <v>0.10208946793462079</v>
      </c>
      <c r="AI1774">
        <f t="shared" si="1144"/>
        <v>-8.7830382866837531E-2</v>
      </c>
      <c r="AJ1774">
        <f t="shared" si="1116"/>
        <v>-4.2212444697969559E-2</v>
      </c>
      <c r="AK1774">
        <f t="shared" si="1130"/>
        <v>7.9812534429177749E-4</v>
      </c>
      <c r="AL1774">
        <f t="shared" si="1145"/>
        <v>-8.7830382866837531E-2</v>
      </c>
      <c r="AM1774">
        <f t="shared" si="1117"/>
        <v>1.9905709485377902E-2</v>
      </c>
      <c r="AN1774">
        <f t="shared" si="1131"/>
        <v>5.0826757600256234E-2</v>
      </c>
      <c r="AO1774">
        <f t="shared" si="1146"/>
        <v>-8.7830382866837531E-2</v>
      </c>
      <c r="AP1774">
        <f t="shared" si="1118"/>
        <v>-4.2212444697969559E-2</v>
      </c>
      <c r="AQ1774">
        <f t="shared" si="1132"/>
        <v>7.9812534429177749E-4</v>
      </c>
      <c r="AR1774">
        <f t="shared" si="1147"/>
        <v>9.0467958044631216E-2</v>
      </c>
      <c r="AS1774">
        <f t="shared" si="1119"/>
        <v>1.9905709485377902E-2</v>
      </c>
      <c r="AT1774">
        <f t="shared" si="1133"/>
        <v>5.0826757600256234E-2</v>
      </c>
    </row>
    <row r="1775" spans="1:46" x14ac:dyDescent="0.25">
      <c r="A1775" s="1">
        <v>43847</v>
      </c>
      <c r="B1775">
        <v>0.38621622485013302</v>
      </c>
      <c r="C1775" s="2">
        <v>-1.708</v>
      </c>
      <c r="D1775" s="2">
        <v>0.39100000000000001</v>
      </c>
      <c r="E1775" s="2">
        <f t="shared" si="1134"/>
        <v>7.8940450859441902E-2</v>
      </c>
      <c r="F1775" s="2">
        <f t="shared" si="1148"/>
        <v>3.7329859777399277E-2</v>
      </c>
      <c r="G1775" s="2">
        <f t="shared" si="1120"/>
        <v>4.7561782629163087E-2</v>
      </c>
      <c r="H1775" s="2">
        <f t="shared" si="1135"/>
        <v>0.15916423454392273</v>
      </c>
      <c r="I1775" s="2">
        <f t="shared" si="1149"/>
        <v>3.5429225850867219E-2</v>
      </c>
      <c r="J1775" s="2">
        <f t="shared" si="1121"/>
        <v>5.0123827536161278E-2</v>
      </c>
      <c r="K1775">
        <f t="shared" si="1136"/>
        <v>7.2212139767709085E-2</v>
      </c>
      <c r="L1775">
        <f t="shared" si="1150"/>
        <v>9.1534431927185633E-2</v>
      </c>
      <c r="M1775">
        <f t="shared" si="1122"/>
        <v>8.9759014546564583E-2</v>
      </c>
      <c r="N1775">
        <f t="shared" si="1137"/>
        <v>2.4915552617986534E-2</v>
      </c>
      <c r="O1775">
        <f t="shared" si="1151"/>
        <v>-6.5891917717889412E-3</v>
      </c>
      <c r="P1775">
        <f t="shared" si="1123"/>
        <v>5.5063532992820309E-3</v>
      </c>
      <c r="Q1775">
        <f t="shared" si="1138"/>
        <v>0.16868354670190447</v>
      </c>
      <c r="R1775">
        <f t="shared" si="1152"/>
        <v>2.4236894891104473E-2</v>
      </c>
      <c r="S1775">
        <f t="shared" si="1124"/>
        <v>2.3421677879837954E-2</v>
      </c>
      <c r="T1775">
        <f t="shared" si="1139"/>
        <v>0.16868354670190447</v>
      </c>
      <c r="U1775">
        <f t="shared" si="1153"/>
        <v>-8.0800678209308838E-3</v>
      </c>
      <c r="V1775">
        <f t="shared" si="1125"/>
        <v>-1.618441109184747E-2</v>
      </c>
      <c r="W1775">
        <f t="shared" si="1140"/>
        <v>3.7190470617902226E-2</v>
      </c>
      <c r="X1775">
        <f t="shared" si="1154"/>
        <v>-4.1606297497657783E-2</v>
      </c>
      <c r="Y1775">
        <f t="shared" si="1126"/>
        <v>-1.6265405285194406E-2</v>
      </c>
      <c r="Z1775">
        <f t="shared" si="1141"/>
        <v>-7.1030465987489189E-2</v>
      </c>
      <c r="AA1775">
        <f t="shared" si="1155"/>
        <v>-6.7390210797785899E-2</v>
      </c>
      <c r="AB1775">
        <f t="shared" si="1127"/>
        <v>-4.7844864202294182E-2</v>
      </c>
      <c r="AC1775">
        <f t="shared" si="1142"/>
        <v>0.36309625141553703</v>
      </c>
      <c r="AD1775">
        <f t="shared" si="1156"/>
        <v>8.8066694277448551E-2</v>
      </c>
      <c r="AE1775">
        <f t="shared" si="1128"/>
        <v>8.0024522561325945E-2</v>
      </c>
      <c r="AF1775">
        <f t="shared" si="1143"/>
        <v>0.36309625141553703</v>
      </c>
      <c r="AG1775">
        <f t="shared" si="1157"/>
        <v>0.14039343441731381</v>
      </c>
      <c r="AH1775">
        <f t="shared" si="1129"/>
        <v>0.11312797045005143</v>
      </c>
      <c r="AI1775">
        <f t="shared" si="1144"/>
        <v>-0.14092259194458923</v>
      </c>
      <c r="AJ1775">
        <f t="shared" si="1116"/>
        <v>-6.0973797290729735E-2</v>
      </c>
      <c r="AK1775">
        <f t="shared" si="1130"/>
        <v>-1.9635901619022674E-2</v>
      </c>
      <c r="AL1775">
        <f t="shared" si="1145"/>
        <v>-0.14092259194458923</v>
      </c>
      <c r="AM1775">
        <f t="shared" si="1117"/>
        <v>-1.1144233838705114E-2</v>
      </c>
      <c r="AN1775">
        <f t="shared" si="1131"/>
        <v>2.9337289738781677E-2</v>
      </c>
      <c r="AO1775">
        <f t="shared" si="1146"/>
        <v>-0.14092259194458923</v>
      </c>
      <c r="AP1775">
        <f t="shared" si="1118"/>
        <v>-6.0973797290729735E-2</v>
      </c>
      <c r="AQ1775">
        <f t="shared" si="1132"/>
        <v>-1.9635901619022674E-2</v>
      </c>
      <c r="AR1775">
        <f t="shared" si="1147"/>
        <v>-1.3316860654011893E-4</v>
      </c>
      <c r="AS1775">
        <f t="shared" si="1119"/>
        <v>-1.1144233838705114E-2</v>
      </c>
      <c r="AT1775">
        <f t="shared" si="1133"/>
        <v>2.9337289738781677E-2</v>
      </c>
    </row>
    <row r="1776" spans="1:46" x14ac:dyDescent="0.25">
      <c r="A1776" s="1">
        <v>43851</v>
      </c>
      <c r="B1776">
        <v>-0.26519776473655698</v>
      </c>
      <c r="C1776" s="2">
        <v>-1.5609999999999999</v>
      </c>
      <c r="D1776" s="2">
        <v>0.70199999999999996</v>
      </c>
      <c r="E1776" s="2">
        <f t="shared" si="1134"/>
        <v>5.4564735446307452E-2</v>
      </c>
      <c r="F1776" s="2">
        <f t="shared" si="1148"/>
        <v>2.8344089147608761E-2</v>
      </c>
      <c r="G1776" s="2">
        <f t="shared" si="1120"/>
        <v>5.4444752760244554E-2</v>
      </c>
      <c r="H1776" s="2">
        <f t="shared" si="1135"/>
        <v>0.13572117018585245</v>
      </c>
      <c r="I1776" s="2">
        <f t="shared" si="1149"/>
        <v>3.4891260809601574E-2</v>
      </c>
      <c r="J1776" s="2">
        <f t="shared" si="1121"/>
        <v>5.7514981349865484E-2</v>
      </c>
      <c r="K1776">
        <f t="shared" si="1136"/>
        <v>6.4926114906456528E-2</v>
      </c>
      <c r="L1776">
        <f t="shared" si="1150"/>
        <v>9.3407072245912201E-2</v>
      </c>
      <c r="M1776">
        <f t="shared" si="1122"/>
        <v>9.2528364833950077E-2</v>
      </c>
      <c r="N1776">
        <f t="shared" si="1137"/>
        <v>2.8817763791320176E-2</v>
      </c>
      <c r="O1776">
        <f t="shared" si="1151"/>
        <v>4.6317743394314794E-3</v>
      </c>
      <c r="P1776">
        <f t="shared" si="1123"/>
        <v>2.1639341334955896E-2</v>
      </c>
      <c r="Q1776">
        <f t="shared" si="1138"/>
        <v>0.14120299098642014</v>
      </c>
      <c r="R1776">
        <f t="shared" si="1152"/>
        <v>2.6878626185007876E-2</v>
      </c>
      <c r="S1776">
        <f t="shared" si="1124"/>
        <v>1.6196237554930763E-2</v>
      </c>
      <c r="T1776">
        <f t="shared" si="1139"/>
        <v>0.14120299098642014</v>
      </c>
      <c r="U1776">
        <f t="shared" si="1153"/>
        <v>-2.4889570601028524E-3</v>
      </c>
      <c r="V1776">
        <f t="shared" si="1125"/>
        <v>-2.3994437398340767E-2</v>
      </c>
      <c r="W1776">
        <f t="shared" si="1140"/>
        <v>2.2437250020903916E-2</v>
      </c>
      <c r="X1776">
        <f t="shared" si="1154"/>
        <v>-4.0362486253797382E-2</v>
      </c>
      <c r="Y1776">
        <f t="shared" si="1126"/>
        <v>-9.1094065803681099E-3</v>
      </c>
      <c r="Z1776">
        <f t="shared" si="1141"/>
        <v>-8.8144580588075949E-2</v>
      </c>
      <c r="AA1776">
        <f t="shared" si="1155"/>
        <v>-6.6580825841817889E-2</v>
      </c>
      <c r="AB1776">
        <f t="shared" si="1127"/>
        <v>-2.5667575707201403E-2</v>
      </c>
      <c r="AC1776">
        <f t="shared" si="1142"/>
        <v>0.32116639791906743</v>
      </c>
      <c r="AD1776">
        <f t="shared" si="1156"/>
        <v>8.8052316146976409E-2</v>
      </c>
      <c r="AE1776">
        <f t="shared" si="1128"/>
        <v>7.8326536149946668E-2</v>
      </c>
      <c r="AF1776">
        <f t="shared" si="1143"/>
        <v>0.32116639791906743</v>
      </c>
      <c r="AG1776">
        <f t="shared" si="1157"/>
        <v>0.14274932407451038</v>
      </c>
      <c r="AH1776">
        <f t="shared" si="1129"/>
        <v>0.11149411602228894</v>
      </c>
      <c r="AI1776">
        <f t="shared" si="1144"/>
        <v>-0.10965261824316992</v>
      </c>
      <c r="AJ1776">
        <f t="shared" si="1116"/>
        <v>-3.3642819362996186E-2</v>
      </c>
      <c r="AK1776">
        <f t="shared" si="1130"/>
        <v>-1.7497843329933977E-3</v>
      </c>
      <c r="AL1776">
        <f t="shared" si="1145"/>
        <v>-0.10965261824316992</v>
      </c>
      <c r="AM1776">
        <f t="shared" si="1117"/>
        <v>2.7311430430057924E-2</v>
      </c>
      <c r="AN1776">
        <f t="shared" si="1131"/>
        <v>6.0160217220801719E-2</v>
      </c>
      <c r="AO1776">
        <f t="shared" si="1146"/>
        <v>-0.10965261824316992</v>
      </c>
      <c r="AP1776">
        <f t="shared" si="1118"/>
        <v>-3.3642819362996186E-2</v>
      </c>
      <c r="AQ1776">
        <f t="shared" si="1132"/>
        <v>-1.7497843329933977E-3</v>
      </c>
      <c r="AR1776">
        <f t="shared" si="1147"/>
        <v>5.1345060573220934E-2</v>
      </c>
      <c r="AS1776">
        <f t="shared" si="1119"/>
        <v>2.7311430430057924E-2</v>
      </c>
      <c r="AT1776">
        <f t="shared" si="1133"/>
        <v>6.0160217220801719E-2</v>
      </c>
    </row>
    <row r="1777" spans="1:46" x14ac:dyDescent="0.25">
      <c r="A1777" s="1">
        <v>43852</v>
      </c>
      <c r="B1777">
        <v>2.8907607111805501E-2</v>
      </c>
      <c r="C1777" s="2">
        <v>-1.6359999999999999</v>
      </c>
      <c r="D1777" s="2">
        <v>0.85099999999999998</v>
      </c>
      <c r="E1777" s="2">
        <f t="shared" si="1134"/>
        <v>6.1857594362563141E-2</v>
      </c>
      <c r="F1777" s="2">
        <f t="shared" si="1148"/>
        <v>3.5062650024555046E-2</v>
      </c>
      <c r="G1777" s="2">
        <f t="shared" si="1120"/>
        <v>5.2829842764451483E-2</v>
      </c>
      <c r="H1777" s="2">
        <f t="shared" si="1135"/>
        <v>0.14224943054851158</v>
      </c>
      <c r="I1777" s="2">
        <f t="shared" si="1149"/>
        <v>3.9287450793861818E-2</v>
      </c>
      <c r="J1777" s="2">
        <f t="shared" si="1121"/>
        <v>5.3023010709006911E-2</v>
      </c>
      <c r="K1777">
        <f t="shared" si="1136"/>
        <v>7.3679214436174076E-2</v>
      </c>
      <c r="L1777">
        <f t="shared" si="1150"/>
        <v>8.7616247409202375E-2</v>
      </c>
      <c r="M1777">
        <f t="shared" si="1122"/>
        <v>9.001842570149253E-2</v>
      </c>
      <c r="N1777">
        <f t="shared" si="1137"/>
        <v>3.8588563558264941E-2</v>
      </c>
      <c r="O1777">
        <f t="shared" si="1151"/>
        <v>1.6052518034669842E-2</v>
      </c>
      <c r="P1777">
        <f t="shared" si="1123"/>
        <v>1.9337259811329485E-2</v>
      </c>
      <c r="Q1777">
        <f t="shared" si="1138"/>
        <v>0.11877917442715288</v>
      </c>
      <c r="R1777">
        <f t="shared" si="1152"/>
        <v>2.5903030401567211E-2</v>
      </c>
      <c r="S1777">
        <f t="shared" si="1124"/>
        <v>2.4399428259358685E-2</v>
      </c>
      <c r="T1777">
        <f t="shared" si="1139"/>
        <v>0.11877917442715288</v>
      </c>
      <c r="U1777">
        <f t="shared" si="1153"/>
        <v>-1.0698490154262674E-2</v>
      </c>
      <c r="V1777">
        <f t="shared" si="1125"/>
        <v>-1.9382828086664101E-2</v>
      </c>
      <c r="W1777">
        <f t="shared" si="1140"/>
        <v>5.2371646833776077E-2</v>
      </c>
      <c r="X1777">
        <f t="shared" si="1154"/>
        <v>-2.6228800847640208E-2</v>
      </c>
      <c r="Y1777">
        <f t="shared" si="1126"/>
        <v>-1.0910591740761224E-2</v>
      </c>
      <c r="Z1777">
        <f t="shared" si="1141"/>
        <v>-8.592090765766125E-2</v>
      </c>
      <c r="AA1777">
        <f t="shared" si="1155"/>
        <v>-5.1356556230796054E-2</v>
      </c>
      <c r="AB1777">
        <f t="shared" si="1127"/>
        <v>-3.1122477473674207E-2</v>
      </c>
      <c r="AC1777">
        <f t="shared" si="1142"/>
        <v>0.36568534114110718</v>
      </c>
      <c r="AD1777">
        <f t="shared" si="1156"/>
        <v>8.5221906088660648E-2</v>
      </c>
      <c r="AE1777">
        <f t="shared" si="1128"/>
        <v>8.5685810879759572E-2</v>
      </c>
      <c r="AF1777">
        <f t="shared" si="1143"/>
        <v>0.36568534114110718</v>
      </c>
      <c r="AG1777">
        <f t="shared" si="1157"/>
        <v>0.15155931435408923</v>
      </c>
      <c r="AH1777">
        <f t="shared" si="1129"/>
        <v>0.13239826567318</v>
      </c>
      <c r="AI1777">
        <f t="shared" si="1144"/>
        <v>-9.1365271496822859E-2</v>
      </c>
      <c r="AJ1777">
        <f t="shared" si="1116"/>
        <v>-2.2950105830474885E-2</v>
      </c>
      <c r="AK1777">
        <f t="shared" si="1130"/>
        <v>1.8385685267594241E-3</v>
      </c>
      <c r="AL1777">
        <f t="shared" si="1145"/>
        <v>-9.1365271496822859E-2</v>
      </c>
      <c r="AM1777">
        <f t="shared" si="1117"/>
        <v>3.4565285184149239E-2</v>
      </c>
      <c r="AN1777">
        <f t="shared" si="1131"/>
        <v>6.2179669215861766E-2</v>
      </c>
      <c r="AO1777">
        <f t="shared" si="1146"/>
        <v>-9.1365271496822859E-2</v>
      </c>
      <c r="AP1777">
        <f t="shared" si="1118"/>
        <v>-2.2950105830474885E-2</v>
      </c>
      <c r="AQ1777">
        <f t="shared" si="1132"/>
        <v>1.8385685267594241E-3</v>
      </c>
      <c r="AR1777">
        <f t="shared" si="1147"/>
        <v>7.9209211991460624E-2</v>
      </c>
      <c r="AS1777">
        <f t="shared" si="1119"/>
        <v>3.4565285184149239E-2</v>
      </c>
      <c r="AT1777">
        <f t="shared" si="1133"/>
        <v>6.2179669215861766E-2</v>
      </c>
    </row>
    <row r="1778" spans="1:46" x14ac:dyDescent="0.25">
      <c r="A1778" s="1">
        <v>43853</v>
      </c>
      <c r="B1778">
        <v>0.114097661247836</v>
      </c>
      <c r="C1778" s="2">
        <v>-1.867</v>
      </c>
      <c r="D1778" s="2">
        <v>0.82099999999999995</v>
      </c>
      <c r="E1778" s="2">
        <f t="shared" si="1134"/>
        <v>4.8221171324647441E-2</v>
      </c>
      <c r="F1778" s="2">
        <f t="shared" si="1148"/>
        <v>4.3785320246479978E-2</v>
      </c>
      <c r="G1778" s="2">
        <f t="shared" si="1120"/>
        <v>5.3407276635670076E-2</v>
      </c>
      <c r="H1778" s="2">
        <f t="shared" si="1135"/>
        <v>0.10755335383802711</v>
      </c>
      <c r="I1778" s="2">
        <f t="shared" si="1149"/>
        <v>5.0311083558425111E-2</v>
      </c>
      <c r="J1778" s="2">
        <f t="shared" si="1121"/>
        <v>5.1930413804190459E-2</v>
      </c>
      <c r="K1778">
        <f t="shared" si="1136"/>
        <v>4.8715482210054596E-2</v>
      </c>
      <c r="L1778">
        <f t="shared" si="1150"/>
        <v>9.2259921769155262E-2</v>
      </c>
      <c r="M1778">
        <f t="shared" si="1122"/>
        <v>8.9743782185875309E-2</v>
      </c>
      <c r="N1778">
        <f t="shared" si="1137"/>
        <v>5.4229213161019673E-3</v>
      </c>
      <c r="O1778">
        <f t="shared" si="1151"/>
        <v>1.9235370373854616E-2</v>
      </c>
      <c r="P1778">
        <f t="shared" si="1123"/>
        <v>1.8028655405691336E-2</v>
      </c>
      <c r="Q1778">
        <f t="shared" si="1138"/>
        <v>0.12480775005476441</v>
      </c>
      <c r="R1778">
        <f t="shared" si="1152"/>
        <v>4.0651924391959693E-2</v>
      </c>
      <c r="S1778">
        <f t="shared" si="1124"/>
        <v>2.5730183799831326E-2</v>
      </c>
      <c r="T1778">
        <f t="shared" si="1139"/>
        <v>0.12480775005476441</v>
      </c>
      <c r="U1778">
        <f t="shared" si="1153"/>
        <v>5.4714939743848185E-3</v>
      </c>
      <c r="V1778">
        <f t="shared" si="1125"/>
        <v>-2.3289473158781805E-2</v>
      </c>
      <c r="W1778">
        <f t="shared" si="1140"/>
        <v>1.8639823737200533E-2</v>
      </c>
      <c r="X1778">
        <f t="shared" si="1154"/>
        <v>-2.0973990384227002E-2</v>
      </c>
      <c r="Y1778">
        <f t="shared" si="1126"/>
        <v>-1.0565299367732895E-2</v>
      </c>
      <c r="Z1778">
        <f t="shared" si="1141"/>
        <v>-0.11558509846844715</v>
      </c>
      <c r="AA1778">
        <f t="shared" si="1155"/>
        <v>-4.3814018908075153E-2</v>
      </c>
      <c r="AB1778">
        <f t="shared" si="1127"/>
        <v>-3.0348307175888573E-2</v>
      </c>
      <c r="AC1778">
        <f t="shared" si="1142"/>
        <v>0.35938515169191948</v>
      </c>
      <c r="AD1778">
        <f t="shared" si="1156"/>
        <v>8.4993422986340009E-2</v>
      </c>
      <c r="AE1778">
        <f t="shared" si="1128"/>
        <v>7.790165674211301E-2</v>
      </c>
      <c r="AF1778">
        <f t="shared" si="1143"/>
        <v>0.35938515169191948</v>
      </c>
      <c r="AG1778">
        <f t="shared" si="1157"/>
        <v>0.16102141433834424</v>
      </c>
      <c r="AH1778">
        <f t="shared" si="1129"/>
        <v>0.12716496837137406</v>
      </c>
      <c r="AI1778">
        <f t="shared" si="1144"/>
        <v>-0.13521700409116422</v>
      </c>
      <c r="AJ1778">
        <f t="shared" ref="AJ1778:AJ1841" si="1158">CORREL(B1738:B1778,C1731:C1771)</f>
        <v>-6.5500854942727128E-3</v>
      </c>
      <c r="AK1778">
        <f t="shared" si="1130"/>
        <v>2.3540420169968069E-3</v>
      </c>
      <c r="AL1778">
        <f t="shared" si="1145"/>
        <v>-0.13521700409116422</v>
      </c>
      <c r="AM1778">
        <f t="shared" ref="AM1778:AM1841" si="1159">CORREL(B1738:B1778,D1731:D1771)</f>
        <v>5.5927697011957683E-2</v>
      </c>
      <c r="AN1778">
        <f t="shared" si="1131"/>
        <v>6.2983477101124813E-2</v>
      </c>
      <c r="AO1778">
        <f t="shared" si="1146"/>
        <v>-0.13521700409116422</v>
      </c>
      <c r="AP1778">
        <f t="shared" ref="AP1778:AP1841" si="1160">CORREL(B1738:B1778,C1731:C1771)</f>
        <v>-6.5500854942727128E-3</v>
      </c>
      <c r="AQ1778">
        <f t="shared" si="1132"/>
        <v>2.3540420169968069E-3</v>
      </c>
      <c r="AR1778">
        <f t="shared" si="1147"/>
        <v>4.4230794799498631E-2</v>
      </c>
      <c r="AS1778">
        <f t="shared" ref="AS1778:AS1841" si="1161">CORREL(B1738:B1778,D1731:D1771)</f>
        <v>5.5927697011957683E-2</v>
      </c>
      <c r="AT1778">
        <f t="shared" si="1133"/>
        <v>6.2983477101124813E-2</v>
      </c>
    </row>
    <row r="1779" spans="1:46" x14ac:dyDescent="0.25">
      <c r="A1779" s="1">
        <v>43854</v>
      </c>
      <c r="B1779">
        <v>-0.90421609742074005</v>
      </c>
      <c r="C1779" s="2">
        <v>-2.246</v>
      </c>
      <c r="D1779" s="2">
        <v>0.53300000000000003</v>
      </c>
      <c r="E1779" s="2">
        <f t="shared" si="1134"/>
        <v>4.108492024866698E-2</v>
      </c>
      <c r="F1779" s="2">
        <f t="shared" si="1148"/>
        <v>8.4307713362981179E-2</v>
      </c>
      <c r="G1779" s="2">
        <f t="shared" si="1120"/>
        <v>8.7330146264909439E-2</v>
      </c>
      <c r="H1779" s="2">
        <f t="shared" si="1135"/>
        <v>2.1667807651418996E-3</v>
      </c>
      <c r="I1779" s="2">
        <f t="shared" si="1149"/>
        <v>4.7277297071313049E-2</v>
      </c>
      <c r="J1779" s="2">
        <f t="shared" si="1121"/>
        <v>5.327092672118694E-2</v>
      </c>
      <c r="K1779">
        <f t="shared" si="1136"/>
        <v>-5.7854142686623769E-4</v>
      </c>
      <c r="L1779">
        <f t="shared" si="1150"/>
        <v>9.7021510179100864E-2</v>
      </c>
      <c r="M1779">
        <f t="shared" si="1122"/>
        <v>0.10112009179465464</v>
      </c>
      <c r="N1779">
        <f t="shared" si="1137"/>
        <v>-0.1251952316173848</v>
      </c>
      <c r="O1779">
        <f t="shared" si="1151"/>
        <v>-8.322878009212201E-3</v>
      </c>
      <c r="P1779">
        <f t="shared" si="1123"/>
        <v>4.2784215160838062E-5</v>
      </c>
      <c r="Q1779">
        <f t="shared" si="1138"/>
        <v>0.10348814985264169</v>
      </c>
      <c r="R1779">
        <f t="shared" si="1152"/>
        <v>4.9517540808979937E-2</v>
      </c>
      <c r="S1779">
        <f t="shared" si="1124"/>
        <v>2.6921367251279405E-2</v>
      </c>
      <c r="T1779">
        <f t="shared" si="1139"/>
        <v>0.10348814985264169</v>
      </c>
      <c r="U1779">
        <f t="shared" si="1153"/>
        <v>1.6718915001242472E-2</v>
      </c>
      <c r="V1779">
        <f t="shared" si="1125"/>
        <v>-2.3533642758349731E-2</v>
      </c>
      <c r="W1779">
        <f t="shared" si="1140"/>
        <v>-9.0751857172683803E-2</v>
      </c>
      <c r="X1779">
        <f t="shared" si="1154"/>
        <v>-3.5258158406601438E-2</v>
      </c>
      <c r="Y1779">
        <f t="shared" si="1126"/>
        <v>-1.8988259911846318E-2</v>
      </c>
      <c r="Z1779">
        <f t="shared" si="1141"/>
        <v>-0.20936315435041547</v>
      </c>
      <c r="AA1779">
        <f t="shared" si="1155"/>
        <v>-5.6023950591827597E-2</v>
      </c>
      <c r="AB1779">
        <f t="shared" si="1127"/>
        <v>-3.6088592961658103E-2</v>
      </c>
      <c r="AC1779">
        <f t="shared" si="1142"/>
        <v>0.38570271725609928</v>
      </c>
      <c r="AD1779">
        <f t="shared" si="1156"/>
        <v>0.10648063458421381</v>
      </c>
      <c r="AE1779">
        <f t="shared" si="1128"/>
        <v>0.1171609878868361</v>
      </c>
      <c r="AF1779">
        <f t="shared" si="1143"/>
        <v>0.38570271725609928</v>
      </c>
      <c r="AG1779">
        <f t="shared" si="1157"/>
        <v>0.16852276278315739</v>
      </c>
      <c r="AH1779">
        <f t="shared" si="1129"/>
        <v>0.14490058331114769</v>
      </c>
      <c r="AI1779">
        <f t="shared" si="1144"/>
        <v>-0.21084562943303031</v>
      </c>
      <c r="AJ1779">
        <f t="shared" si="1158"/>
        <v>-1.8285572002229435E-2</v>
      </c>
      <c r="AK1779">
        <f t="shared" si="1130"/>
        <v>-4.769570909961535E-4</v>
      </c>
      <c r="AL1779">
        <f t="shared" si="1145"/>
        <v>-0.21084562943303031</v>
      </c>
      <c r="AM1779">
        <f t="shared" si="1159"/>
        <v>3.7652257541094324E-2</v>
      </c>
      <c r="AN1779">
        <f t="shared" si="1131"/>
        <v>5.2280460371405754E-2</v>
      </c>
      <c r="AO1779">
        <f t="shared" si="1146"/>
        <v>-0.21084562943303031</v>
      </c>
      <c r="AP1779">
        <f t="shared" si="1160"/>
        <v>-1.8285572002229435E-2</v>
      </c>
      <c r="AQ1779">
        <f t="shared" si="1132"/>
        <v>-4.769570909961535E-4</v>
      </c>
      <c r="AR1779">
        <f t="shared" si="1147"/>
        <v>-6.3797429734773731E-2</v>
      </c>
      <c r="AS1779">
        <f t="shared" si="1161"/>
        <v>3.7652257541094324E-2</v>
      </c>
      <c r="AT1779">
        <f t="shared" si="1133"/>
        <v>5.2280460371405754E-2</v>
      </c>
    </row>
    <row r="1780" spans="1:46" x14ac:dyDescent="0.25">
      <c r="A1780" s="1">
        <v>43857</v>
      </c>
      <c r="B1780">
        <v>-1.5730711659182299</v>
      </c>
      <c r="C1780" s="2">
        <v>-1.655</v>
      </c>
      <c r="D1780" s="2">
        <v>0.46300000000000002</v>
      </c>
      <c r="E1780" s="2">
        <f t="shared" si="1134"/>
        <v>-5.5866215860956539E-2</v>
      </c>
      <c r="F1780" s="2">
        <f t="shared" si="1148"/>
        <v>3.2920796397662912E-2</v>
      </c>
      <c r="G1780" s="2">
        <f t="shared" si="1120"/>
        <v>7.393759226465739E-2</v>
      </c>
      <c r="H1780" s="2">
        <f t="shared" si="1135"/>
        <v>-4.9808379774338746E-2</v>
      </c>
      <c r="I1780" s="2">
        <f t="shared" si="1149"/>
        <v>3.268307486063439E-2</v>
      </c>
      <c r="J1780" s="2">
        <f t="shared" si="1121"/>
        <v>7.3700325590998803E-2</v>
      </c>
      <c r="K1780">
        <f t="shared" si="1136"/>
        <v>3.4257724069132738E-2</v>
      </c>
      <c r="L1780">
        <f t="shared" si="1150"/>
        <v>0.13862624525938361</v>
      </c>
      <c r="M1780">
        <f t="shared" si="1122"/>
        <v>0.14305152791490419</v>
      </c>
      <c r="N1780">
        <f t="shared" si="1137"/>
        <v>-0.17114852463906194</v>
      </c>
      <c r="O1780">
        <f t="shared" si="1151"/>
        <v>-2.3271287303362621E-2</v>
      </c>
      <c r="P1780">
        <f t="shared" si="1123"/>
        <v>4.6875674366208655E-3</v>
      </c>
      <c r="Q1780">
        <f t="shared" si="1138"/>
        <v>7.6564224569204021E-3</v>
      </c>
      <c r="R1780">
        <f t="shared" si="1152"/>
        <v>3.3596664588344427E-2</v>
      </c>
      <c r="S1780">
        <f t="shared" si="1124"/>
        <v>2.2507453124577012E-2</v>
      </c>
      <c r="T1780">
        <f t="shared" si="1139"/>
        <v>7.6564224569204021E-3</v>
      </c>
      <c r="U1780">
        <f t="shared" si="1153"/>
        <v>2.0927823496772097E-2</v>
      </c>
      <c r="V1780">
        <f t="shared" si="1125"/>
        <v>-4.9280664810774496E-3</v>
      </c>
      <c r="W1780">
        <f t="shared" si="1140"/>
        <v>-0.15801420606627248</v>
      </c>
      <c r="X1780">
        <f t="shared" si="1154"/>
        <v>-5.1821734941350506E-2</v>
      </c>
      <c r="Y1780">
        <f t="shared" si="1126"/>
        <v>-2.1851529763282852E-2</v>
      </c>
      <c r="Z1780">
        <f t="shared" si="1141"/>
        <v>-0.29352251482759822</v>
      </c>
      <c r="AA1780">
        <f t="shared" si="1155"/>
        <v>-9.5799154289013616E-2</v>
      </c>
      <c r="AB1780">
        <f t="shared" si="1127"/>
        <v>-6.2240025955439614E-2</v>
      </c>
      <c r="AC1780">
        <f t="shared" si="1142"/>
        <v>0.38371445467085724</v>
      </c>
      <c r="AD1780">
        <f t="shared" si="1156"/>
        <v>0.13627419446939593</v>
      </c>
      <c r="AE1780">
        <f t="shared" si="1128"/>
        <v>0.11569164258196665</v>
      </c>
      <c r="AF1780">
        <f t="shared" si="1143"/>
        <v>0.38371445467085724</v>
      </c>
      <c r="AG1780">
        <f t="shared" si="1157"/>
        <v>0.19307450013771524</v>
      </c>
      <c r="AH1780">
        <f t="shared" si="1129"/>
        <v>0.14821222198907635</v>
      </c>
      <c r="AI1780">
        <f t="shared" si="1144"/>
        <v>-0.25905489639331492</v>
      </c>
      <c r="AJ1780">
        <f t="shared" si="1158"/>
        <v>-6.2654136755610823E-2</v>
      </c>
      <c r="AK1780">
        <f t="shared" si="1130"/>
        <v>-1.6978492186933959E-2</v>
      </c>
      <c r="AL1780">
        <f t="shared" si="1145"/>
        <v>-0.25905489639331492</v>
      </c>
      <c r="AM1780">
        <f t="shared" si="1159"/>
        <v>-6.486389448571008E-3</v>
      </c>
      <c r="AN1780">
        <f t="shared" si="1131"/>
        <v>2.1705058449579033E-2</v>
      </c>
      <c r="AO1780">
        <f t="shared" si="1146"/>
        <v>-0.25905489639331492</v>
      </c>
      <c r="AP1780">
        <f t="shared" si="1160"/>
        <v>-6.2654136755610823E-2</v>
      </c>
      <c r="AQ1780">
        <f t="shared" si="1132"/>
        <v>-1.6978492186933959E-2</v>
      </c>
      <c r="AR1780">
        <f t="shared" si="1147"/>
        <v>-0.15227732947636638</v>
      </c>
      <c r="AS1780">
        <f t="shared" si="1161"/>
        <v>-6.486389448571008E-3</v>
      </c>
      <c r="AT1780">
        <f t="shared" si="1133"/>
        <v>2.1705058449579033E-2</v>
      </c>
    </row>
    <row r="1781" spans="1:46" x14ac:dyDescent="0.25">
      <c r="A1781" s="1">
        <v>43858</v>
      </c>
      <c r="B1781">
        <v>1.0053584595045999</v>
      </c>
      <c r="C1781" s="2">
        <v>-1.696</v>
      </c>
      <c r="D1781" s="2">
        <v>0.64900000000000002</v>
      </c>
      <c r="E1781" s="2">
        <f t="shared" si="1134"/>
        <v>-4.3099106595521517E-3</v>
      </c>
      <c r="F1781" s="2">
        <f t="shared" si="1148"/>
        <v>3.3584259409310611E-2</v>
      </c>
      <c r="G1781" s="2">
        <f t="shared" si="1120"/>
        <v>7.3236630342526823E-2</v>
      </c>
      <c r="H1781" s="2">
        <f t="shared" si="1135"/>
        <v>5.6774484357826034E-3</v>
      </c>
      <c r="I1781" s="2">
        <f t="shared" si="1149"/>
        <v>3.7765766987089069E-2</v>
      </c>
      <c r="J1781" s="2">
        <f t="shared" si="1121"/>
        <v>7.1700937362521214E-2</v>
      </c>
      <c r="K1781">
        <f t="shared" si="1136"/>
        <v>8.2837364391082913E-2</v>
      </c>
      <c r="L1781">
        <f t="shared" si="1150"/>
        <v>0.13805608331322383</v>
      </c>
      <c r="M1781">
        <f t="shared" si="1122"/>
        <v>0.14185429712772543</v>
      </c>
      <c r="N1781">
        <f t="shared" si="1137"/>
        <v>-0.13259201402165707</v>
      </c>
      <c r="O1781">
        <f t="shared" si="1151"/>
        <v>-3.1880891255429568E-2</v>
      </c>
      <c r="P1781">
        <f t="shared" si="1123"/>
        <v>-8.2529210751105652E-3</v>
      </c>
      <c r="Q1781">
        <f t="shared" si="1138"/>
        <v>-7.5641643172756748E-2</v>
      </c>
      <c r="R1781">
        <f t="shared" si="1152"/>
        <v>-2.5790405997812883E-3</v>
      </c>
      <c r="S1781">
        <f t="shared" si="1124"/>
        <v>1.7568741100032349E-2</v>
      </c>
      <c r="T1781">
        <f t="shared" si="1139"/>
        <v>-7.5641643172756748E-2</v>
      </c>
      <c r="U1781">
        <f t="shared" si="1153"/>
        <v>-6.4325133951637697E-3</v>
      </c>
      <c r="V1781">
        <f t="shared" si="1125"/>
        <v>-4.0848663964311409E-3</v>
      </c>
      <c r="W1781">
        <f t="shared" si="1140"/>
        <v>-0.12678889895927387</v>
      </c>
      <c r="X1781">
        <f t="shared" si="1154"/>
        <v>-6.1252269992971731E-2</v>
      </c>
      <c r="Y1781">
        <f t="shared" si="1126"/>
        <v>-3.2898272926194246E-2</v>
      </c>
      <c r="Z1781">
        <f t="shared" si="1141"/>
        <v>-0.20812303278773375</v>
      </c>
      <c r="AA1781">
        <f t="shared" si="1155"/>
        <v>-7.8677329376453123E-2</v>
      </c>
      <c r="AB1781">
        <f t="shared" si="1127"/>
        <v>-4.8253017389240059E-2</v>
      </c>
      <c r="AC1781">
        <f t="shared" si="1142"/>
        <v>0.36014914234794371</v>
      </c>
      <c r="AD1781">
        <f t="shared" si="1156"/>
        <v>0.15098325141239047</v>
      </c>
      <c r="AE1781">
        <f t="shared" si="1128"/>
        <v>0.11553060693041395</v>
      </c>
      <c r="AF1781">
        <f t="shared" si="1143"/>
        <v>0.36014914234794371</v>
      </c>
      <c r="AG1781">
        <f t="shared" si="1157"/>
        <v>0.19986103817117695</v>
      </c>
      <c r="AH1781">
        <f t="shared" si="1129"/>
        <v>0.14822321910977887</v>
      </c>
      <c r="AI1781">
        <f t="shared" si="1144"/>
        <v>-0.18014739229141843</v>
      </c>
      <c r="AJ1781">
        <f t="shared" si="1158"/>
        <v>-4.0395548533203735E-2</v>
      </c>
      <c r="AK1781">
        <f t="shared" si="1130"/>
        <v>-3.9497423348848733E-3</v>
      </c>
      <c r="AL1781">
        <f t="shared" si="1145"/>
        <v>-0.18014739229141843</v>
      </c>
      <c r="AM1781">
        <f t="shared" si="1159"/>
        <v>2.9697366684480513E-2</v>
      </c>
      <c r="AN1781">
        <f t="shared" si="1131"/>
        <v>4.9875936221689954E-2</v>
      </c>
      <c r="AO1781">
        <f t="shared" si="1146"/>
        <v>-0.18014739229141843</v>
      </c>
      <c r="AP1781">
        <f t="shared" si="1160"/>
        <v>-4.0395548533203735E-2</v>
      </c>
      <c r="AQ1781">
        <f t="shared" si="1132"/>
        <v>-3.9497423348848733E-3</v>
      </c>
      <c r="AR1781">
        <f t="shared" si="1147"/>
        <v>-3.7012194094864261E-2</v>
      </c>
      <c r="AS1781">
        <f t="shared" si="1161"/>
        <v>2.9697366684480513E-2</v>
      </c>
      <c r="AT1781">
        <f t="shared" si="1133"/>
        <v>4.9875936221689954E-2</v>
      </c>
    </row>
    <row r="1782" spans="1:46" x14ac:dyDescent="0.25">
      <c r="A1782" s="1">
        <v>43859</v>
      </c>
      <c r="B1782">
        <v>-8.6687419086839398E-2</v>
      </c>
      <c r="C1782" s="2">
        <v>-1.216</v>
      </c>
      <c r="D1782" s="2">
        <v>0.72</v>
      </c>
      <c r="E1782" s="2">
        <f t="shared" si="1134"/>
        <v>-5.6860388576819916E-2</v>
      </c>
      <c r="F1782" s="2">
        <f t="shared" si="1148"/>
        <v>2.2719108348303284E-2</v>
      </c>
      <c r="G1782" s="2">
        <f t="shared" si="1120"/>
        <v>6.499357863973855E-2</v>
      </c>
      <c r="H1782" s="2">
        <f t="shared" si="1135"/>
        <v>-2.9768341431944016E-2</v>
      </c>
      <c r="I1782" s="2">
        <f t="shared" si="1149"/>
        <v>3.0564897590000886E-2</v>
      </c>
      <c r="J1782" s="2">
        <f t="shared" si="1121"/>
        <v>6.9391169598284508E-2</v>
      </c>
      <c r="K1782">
        <f t="shared" si="1136"/>
        <v>4.7046527373141786E-2</v>
      </c>
      <c r="L1782">
        <f t="shared" si="1150"/>
        <v>0.12754900942974928</v>
      </c>
      <c r="M1782">
        <f t="shared" si="1122"/>
        <v>0.13944548737764881</v>
      </c>
      <c r="N1782">
        <f t="shared" si="1137"/>
        <v>-0.16434672575553089</v>
      </c>
      <c r="O1782">
        <f t="shared" si="1151"/>
        <v>-3.842043833024511E-2</v>
      </c>
      <c r="P1782">
        <f t="shared" si="1123"/>
        <v>-8.1140141218941711E-3</v>
      </c>
      <c r="Q1782">
        <f t="shared" si="1138"/>
        <v>3.2734138679337693E-2</v>
      </c>
      <c r="R1782">
        <f t="shared" si="1152"/>
        <v>3.4485104442200841E-2</v>
      </c>
      <c r="S1782">
        <f t="shared" si="1124"/>
        <v>4.3795468428182244E-2</v>
      </c>
      <c r="T1782">
        <f t="shared" si="1139"/>
        <v>3.2734138679337693E-2</v>
      </c>
      <c r="U1782">
        <f t="shared" si="1153"/>
        <v>4.9364854160929127E-3</v>
      </c>
      <c r="V1782">
        <f t="shared" si="1125"/>
        <v>1.4358549170905006E-3</v>
      </c>
      <c r="W1782">
        <f t="shared" si="1140"/>
        <v>-0.15760083033505576</v>
      </c>
      <c r="X1782">
        <f t="shared" si="1154"/>
        <v>-5.9484360062741749E-2</v>
      </c>
      <c r="Y1782">
        <f t="shared" si="1126"/>
        <v>-3.1213832858454912E-2</v>
      </c>
      <c r="Z1782">
        <f t="shared" si="1141"/>
        <v>-0.26827944469180254</v>
      </c>
      <c r="AA1782">
        <f t="shared" si="1155"/>
        <v>-8.7884328408790582E-2</v>
      </c>
      <c r="AB1782">
        <f t="shared" si="1127"/>
        <v>-5.0881221751674789E-2</v>
      </c>
      <c r="AC1782">
        <f t="shared" si="1142"/>
        <v>0.13990630309606092</v>
      </c>
      <c r="AD1782">
        <f t="shared" si="1156"/>
        <v>8.8457004969918346E-2</v>
      </c>
      <c r="AE1782">
        <f t="shared" si="1128"/>
        <v>7.3320959091216206E-2</v>
      </c>
      <c r="AF1782">
        <f t="shared" si="1143"/>
        <v>0.13990630309606092</v>
      </c>
      <c r="AG1782">
        <f t="shared" si="1157"/>
        <v>0.16933277392726195</v>
      </c>
      <c r="AH1782">
        <f t="shared" si="1129"/>
        <v>0.13403393524654586</v>
      </c>
      <c r="AI1782">
        <f t="shared" si="1144"/>
        <v>-0.22832038273113833</v>
      </c>
      <c r="AJ1782">
        <f t="shared" si="1158"/>
        <v>-4.5460853767726718E-2</v>
      </c>
      <c r="AK1782">
        <f t="shared" si="1130"/>
        <v>-2.7170039341133704E-3</v>
      </c>
      <c r="AL1782">
        <f t="shared" si="1145"/>
        <v>-0.22832038273113833</v>
      </c>
      <c r="AM1782">
        <f t="shared" si="1159"/>
        <v>2.6573535795509994E-2</v>
      </c>
      <c r="AN1782">
        <f t="shared" si="1131"/>
        <v>5.1292135994023276E-2</v>
      </c>
      <c r="AO1782">
        <f t="shared" si="1146"/>
        <v>-0.22832038273113833</v>
      </c>
      <c r="AP1782">
        <f t="shared" si="1160"/>
        <v>-4.5460853767726718E-2</v>
      </c>
      <c r="AQ1782">
        <f t="shared" si="1132"/>
        <v>-2.7170039341133704E-3</v>
      </c>
      <c r="AR1782">
        <f t="shared" si="1147"/>
        <v>-7.0364140557541657E-2</v>
      </c>
      <c r="AS1782">
        <f t="shared" si="1161"/>
        <v>2.6573535795509994E-2</v>
      </c>
      <c r="AT1782">
        <f t="shared" si="1133"/>
        <v>5.1292135994023276E-2</v>
      </c>
    </row>
    <row r="1783" spans="1:46" x14ac:dyDescent="0.25">
      <c r="A1783" s="1">
        <v>43860</v>
      </c>
      <c r="B1783">
        <v>0.31343587926053701</v>
      </c>
      <c r="C1783" s="2">
        <v>-1.208</v>
      </c>
      <c r="D1783" s="2">
        <v>1.17</v>
      </c>
      <c r="E1783" s="2">
        <f t="shared" si="1134"/>
        <v>-2.5844896574717148E-2</v>
      </c>
      <c r="F1783" s="2">
        <f t="shared" si="1148"/>
        <v>4.0799046768302469E-2</v>
      </c>
      <c r="G1783" s="2">
        <f t="shared" si="1120"/>
        <v>6.9748814036052431E-2</v>
      </c>
      <c r="H1783" s="2">
        <f t="shared" si="1135"/>
        <v>1.7668602694430699E-3</v>
      </c>
      <c r="I1783" s="2">
        <f t="shared" si="1149"/>
        <v>6.1995843973421713E-2</v>
      </c>
      <c r="J1783" s="2">
        <f t="shared" si="1121"/>
        <v>7.8409361676966494E-2</v>
      </c>
      <c r="K1783">
        <f t="shared" si="1136"/>
        <v>7.6900454464560133E-2</v>
      </c>
      <c r="L1783">
        <f t="shared" si="1150"/>
        <v>0.14065607560644333</v>
      </c>
      <c r="M1783">
        <f t="shared" si="1122"/>
        <v>0.14899679742631558</v>
      </c>
      <c r="N1783">
        <f t="shared" si="1137"/>
        <v>-0.14491963750032152</v>
      </c>
      <c r="O1783">
        <f t="shared" si="1151"/>
        <v>-2.8287176875471717E-2</v>
      </c>
      <c r="P1783">
        <f t="shared" si="1123"/>
        <v>-4.4179510446925316E-3</v>
      </c>
      <c r="Q1783">
        <f t="shared" si="1138"/>
        <v>-1.4875331118106291E-2</v>
      </c>
      <c r="R1783">
        <f t="shared" si="1152"/>
        <v>2.0775528828321298E-2</v>
      </c>
      <c r="S1783">
        <f t="shared" si="1124"/>
        <v>3.7943036587393307E-2</v>
      </c>
      <c r="T1783">
        <f t="shared" si="1139"/>
        <v>-1.4875331118106291E-2</v>
      </c>
      <c r="U1783">
        <f t="shared" si="1153"/>
        <v>-1.7230199285312983E-2</v>
      </c>
      <c r="V1783">
        <f t="shared" si="1125"/>
        <v>-6.9380970932480341E-3</v>
      </c>
      <c r="W1783">
        <f t="shared" si="1140"/>
        <v>-0.14110834052174398</v>
      </c>
      <c r="X1783">
        <f t="shared" si="1154"/>
        <v>-3.6884676099111585E-2</v>
      </c>
      <c r="Y1783">
        <f t="shared" si="1126"/>
        <v>-2.663452220595532E-2</v>
      </c>
      <c r="Z1783">
        <f t="shared" si="1141"/>
        <v>-0.25831253155674844</v>
      </c>
      <c r="AA1783">
        <f t="shared" si="1155"/>
        <v>-7.4838477623682592E-2</v>
      </c>
      <c r="AB1783">
        <f t="shared" si="1127"/>
        <v>-5.7695984503248247E-2</v>
      </c>
      <c r="AC1783">
        <f t="shared" si="1142"/>
        <v>-6.4294482255012955E-2</v>
      </c>
      <c r="AD1783">
        <f t="shared" si="1156"/>
        <v>-5.7389407726886549E-3</v>
      </c>
      <c r="AE1783">
        <f t="shared" si="1128"/>
        <v>1.7835648380179245E-2</v>
      </c>
      <c r="AF1783">
        <f t="shared" si="1143"/>
        <v>-6.4294482255012955E-2</v>
      </c>
      <c r="AG1783">
        <f t="shared" si="1157"/>
        <v>3.9251319889248154E-2</v>
      </c>
      <c r="AH1783">
        <f t="shared" si="1129"/>
        <v>5.8684987224214898E-2</v>
      </c>
      <c r="AI1783">
        <f t="shared" si="1144"/>
        <v>-0.21024278476165476</v>
      </c>
      <c r="AJ1783">
        <f t="shared" si="1158"/>
        <v>-4.6943172307850868E-2</v>
      </c>
      <c r="AK1783">
        <f t="shared" si="1130"/>
        <v>4.0019495910227397E-3</v>
      </c>
      <c r="AL1783">
        <f t="shared" si="1145"/>
        <v>-0.21024278476165476</v>
      </c>
      <c r="AM1783">
        <f t="shared" si="1159"/>
        <v>3.9328739157308792E-2</v>
      </c>
      <c r="AN1783">
        <f t="shared" si="1131"/>
        <v>5.7914175609360879E-2</v>
      </c>
      <c r="AO1783">
        <f t="shared" si="1146"/>
        <v>-0.21024278476165476</v>
      </c>
      <c r="AP1783">
        <f t="shared" si="1160"/>
        <v>-4.6943172307850868E-2</v>
      </c>
      <c r="AQ1783">
        <f t="shared" si="1132"/>
        <v>4.0019495910227397E-3</v>
      </c>
      <c r="AR1783">
        <f t="shared" si="1147"/>
        <v>-5.3020529813576335E-2</v>
      </c>
      <c r="AS1783">
        <f t="shared" si="1161"/>
        <v>3.9328739157308792E-2</v>
      </c>
      <c r="AT1783">
        <f t="shared" si="1133"/>
        <v>5.7914175609360879E-2</v>
      </c>
    </row>
    <row r="1784" spans="1:46" x14ac:dyDescent="0.25">
      <c r="A1784" s="1">
        <v>43861</v>
      </c>
      <c r="B1784">
        <v>-1.77058203755262</v>
      </c>
      <c r="C1784" s="2">
        <v>-1.653</v>
      </c>
      <c r="D1784" s="2">
        <v>0.68</v>
      </c>
      <c r="E1784" s="2">
        <f t="shared" si="1134"/>
        <v>-0.1081140160737396</v>
      </c>
      <c r="F1784" s="2">
        <f t="shared" si="1148"/>
        <v>3.7986453727958995E-2</v>
      </c>
      <c r="G1784" s="2">
        <f t="shared" si="1120"/>
        <v>6.0829905731918266E-2</v>
      </c>
      <c r="H1784" s="2">
        <f t="shared" si="1135"/>
        <v>-8.659321820248049E-2</v>
      </c>
      <c r="I1784" s="2">
        <f t="shared" si="1149"/>
        <v>5.4993767449542784E-2</v>
      </c>
      <c r="J1784" s="2">
        <f t="shared" si="1121"/>
        <v>5.8114299051028585E-2</v>
      </c>
      <c r="K1784">
        <f t="shared" si="1136"/>
        <v>-5.3707434620621206E-2</v>
      </c>
      <c r="L1784">
        <f t="shared" si="1150"/>
        <v>7.1939166401197602E-2</v>
      </c>
      <c r="M1784">
        <f t="shared" si="1122"/>
        <v>8.8792863304742259E-2</v>
      </c>
      <c r="N1784">
        <f t="shared" si="1137"/>
        <v>-0.26753252999368105</v>
      </c>
      <c r="O1784">
        <f t="shared" si="1151"/>
        <v>-7.2319041286063201E-2</v>
      </c>
      <c r="P1784">
        <f t="shared" si="1123"/>
        <v>-6.7371831852990005E-2</v>
      </c>
      <c r="Q1784">
        <f t="shared" si="1138"/>
        <v>-4.1804204810022829E-3</v>
      </c>
      <c r="R1784">
        <f t="shared" si="1152"/>
        <v>3.142940107872845E-2</v>
      </c>
      <c r="S1784">
        <f t="shared" si="1124"/>
        <v>4.0060463638171707E-2</v>
      </c>
      <c r="T1784">
        <f t="shared" si="1139"/>
        <v>-4.1804204810022829E-3</v>
      </c>
      <c r="U1784">
        <f t="shared" si="1153"/>
        <v>-4.9683514119512901E-3</v>
      </c>
      <c r="V1784">
        <f t="shared" si="1125"/>
        <v>-6.327565337074599E-4</v>
      </c>
      <c r="W1784">
        <f t="shared" si="1140"/>
        <v>-0.15996442328572236</v>
      </c>
      <c r="X1784">
        <f t="shared" si="1154"/>
        <v>-1.4955705119117294E-2</v>
      </c>
      <c r="Y1784">
        <f t="shared" si="1126"/>
        <v>-3.2731473876126287E-2</v>
      </c>
      <c r="Z1784">
        <f t="shared" si="1141"/>
        <v>-0.277038227842685</v>
      </c>
      <c r="AA1784">
        <f t="shared" si="1155"/>
        <v>-7.003902447719354E-2</v>
      </c>
      <c r="AB1784">
        <f t="shared" si="1127"/>
        <v>-5.2438426714638643E-2</v>
      </c>
      <c r="AC1784">
        <f t="shared" si="1142"/>
        <v>-1.853668016129548E-2</v>
      </c>
      <c r="AD1784">
        <f t="shared" si="1156"/>
        <v>-9.1644068160559599E-5</v>
      </c>
      <c r="AE1784">
        <f t="shared" si="1128"/>
        <v>1.8124268038327916E-2</v>
      </c>
      <c r="AF1784">
        <f t="shared" si="1143"/>
        <v>-1.853668016129548E-2</v>
      </c>
      <c r="AG1784">
        <f t="shared" si="1157"/>
        <v>4.5708771055105207E-2</v>
      </c>
      <c r="AH1784">
        <f t="shared" si="1129"/>
        <v>6.1599895358663864E-2</v>
      </c>
      <c r="AI1784">
        <f t="shared" si="1144"/>
        <v>-0.22870921274415287</v>
      </c>
      <c r="AJ1784">
        <f t="shared" si="1158"/>
        <v>-4.5402123054191307E-2</v>
      </c>
      <c r="AK1784">
        <f t="shared" si="1130"/>
        <v>-5.4081665344296263E-3</v>
      </c>
      <c r="AL1784">
        <f t="shared" si="1145"/>
        <v>-0.22870921274415287</v>
      </c>
      <c r="AM1784">
        <f t="shared" si="1159"/>
        <v>7.875941295951842E-3</v>
      </c>
      <c r="AN1784">
        <f t="shared" si="1131"/>
        <v>1.7511044836222237E-2</v>
      </c>
      <c r="AO1784">
        <f t="shared" si="1146"/>
        <v>-0.22870921274415287</v>
      </c>
      <c r="AP1784">
        <f t="shared" si="1160"/>
        <v>-4.5402123054191307E-2</v>
      </c>
      <c r="AQ1784">
        <f t="shared" si="1132"/>
        <v>-5.4081665344296263E-3</v>
      </c>
      <c r="AR1784">
        <f t="shared" si="1147"/>
        <v>-0.12164175491265625</v>
      </c>
      <c r="AS1784">
        <f t="shared" si="1161"/>
        <v>7.875941295951842E-3</v>
      </c>
      <c r="AT1784">
        <f t="shared" si="1133"/>
        <v>1.7511044836222237E-2</v>
      </c>
    </row>
    <row r="1785" spans="1:46" x14ac:dyDescent="0.25">
      <c r="A1785" s="1">
        <v>43864</v>
      </c>
      <c r="B1785">
        <v>0.72546138923517101</v>
      </c>
      <c r="C1785" s="2">
        <v>-1.1040000000000001</v>
      </c>
      <c r="D1785" s="2">
        <v>1.1240000000000001</v>
      </c>
      <c r="E1785" s="2">
        <f t="shared" si="1134"/>
        <v>-2.6518855185729211E-2</v>
      </c>
      <c r="F1785" s="2">
        <f t="shared" si="1148"/>
        <v>9.1628410418299902E-2</v>
      </c>
      <c r="G1785" s="2">
        <f t="shared" si="1120"/>
        <v>7.6163091992663884E-2</v>
      </c>
      <c r="H1785" s="2">
        <f t="shared" si="1135"/>
        <v>-4.4275662976359462E-3</v>
      </c>
      <c r="I1785" s="2">
        <f t="shared" si="1149"/>
        <v>0.11138744192613033</v>
      </c>
      <c r="J1785" s="2">
        <f t="shared" si="1121"/>
        <v>7.1593516605953325E-2</v>
      </c>
      <c r="K1785">
        <f t="shared" si="1136"/>
        <v>-1.8567346805395627E-2</v>
      </c>
      <c r="L1785">
        <f t="shared" si="1150"/>
        <v>8.9499473937423135E-2</v>
      </c>
      <c r="M1785">
        <f t="shared" si="1122"/>
        <v>8.6689142553922197E-2</v>
      </c>
      <c r="N1785">
        <f t="shared" si="1137"/>
        <v>-0.22616748459579303</v>
      </c>
      <c r="O1785">
        <f t="shared" si="1151"/>
        <v>-5.2435693912266011E-2</v>
      </c>
      <c r="P1785">
        <f t="shared" si="1123"/>
        <v>-6.9550763389312778E-2</v>
      </c>
      <c r="Q1785">
        <f t="shared" si="1138"/>
        <v>-0.19885119071292973</v>
      </c>
      <c r="R1785">
        <f t="shared" si="1152"/>
        <v>-2.3182526844684796E-2</v>
      </c>
      <c r="S1785">
        <f t="shared" si="1124"/>
        <v>-3.2224733006166885E-2</v>
      </c>
      <c r="T1785">
        <f t="shared" si="1139"/>
        <v>-0.19885119071292973</v>
      </c>
      <c r="U1785">
        <f t="shared" si="1153"/>
        <v>-4.4296624258101144E-2</v>
      </c>
      <c r="V1785">
        <f t="shared" si="1125"/>
        <v>-6.3026419605130959E-2</v>
      </c>
      <c r="W1785">
        <f t="shared" si="1140"/>
        <v>-0.11225285338358924</v>
      </c>
      <c r="X1785">
        <f t="shared" si="1154"/>
        <v>1.5462902633121929E-2</v>
      </c>
      <c r="Y1785">
        <f t="shared" si="1126"/>
        <v>-1.861014996458454E-2</v>
      </c>
      <c r="Z1785">
        <f t="shared" si="1141"/>
        <v>-0.24919451959288474</v>
      </c>
      <c r="AA1785">
        <f t="shared" si="1155"/>
        <v>-5.1938830456682378E-2</v>
      </c>
      <c r="AB1785">
        <f t="shared" si="1127"/>
        <v>-5.1023203506121079E-2</v>
      </c>
      <c r="AC1785">
        <f t="shared" si="1142"/>
        <v>-1.6308313341024401E-3</v>
      </c>
      <c r="AD1785">
        <f t="shared" si="1156"/>
        <v>-2.063484821797441E-2</v>
      </c>
      <c r="AE1785">
        <f t="shared" si="1128"/>
        <v>8.3021390915734676E-3</v>
      </c>
      <c r="AF1785">
        <f t="shared" si="1143"/>
        <v>-1.6308313341024401E-3</v>
      </c>
      <c r="AG1785">
        <f t="shared" si="1157"/>
        <v>2.385974915249537E-2</v>
      </c>
      <c r="AH1785">
        <f t="shared" si="1129"/>
        <v>5.234442311819832E-2</v>
      </c>
      <c r="AI1785">
        <f t="shared" si="1144"/>
        <v>-0.21926697253816899</v>
      </c>
      <c r="AJ1785">
        <f t="shared" si="1158"/>
        <v>-3.7234055045457605E-2</v>
      </c>
      <c r="AK1785">
        <f t="shared" si="1130"/>
        <v>-1.6021464751797186E-2</v>
      </c>
      <c r="AL1785">
        <f t="shared" si="1145"/>
        <v>-0.21926697253816899</v>
      </c>
      <c r="AM1785">
        <f t="shared" si="1159"/>
        <v>4.0665324297904627E-2</v>
      </c>
      <c r="AN1785">
        <f t="shared" si="1131"/>
        <v>1.9584819742599503E-2</v>
      </c>
      <c r="AO1785">
        <f t="shared" si="1146"/>
        <v>-0.21926697253816899</v>
      </c>
      <c r="AP1785">
        <f t="shared" si="1160"/>
        <v>-3.7234055045457605E-2</v>
      </c>
      <c r="AQ1785">
        <f t="shared" si="1132"/>
        <v>-1.6021464751797186E-2</v>
      </c>
      <c r="AR1785">
        <f t="shared" si="1147"/>
        <v>-9.6862300878636912E-2</v>
      </c>
      <c r="AS1785">
        <f t="shared" si="1161"/>
        <v>4.0665324297904627E-2</v>
      </c>
      <c r="AT1785">
        <f t="shared" si="1133"/>
        <v>1.9584819742599503E-2</v>
      </c>
    </row>
    <row r="1786" spans="1:46" x14ac:dyDescent="0.25">
      <c r="A1786" s="1">
        <v>43865</v>
      </c>
      <c r="B1786">
        <v>1.4980414164082101</v>
      </c>
      <c r="C1786" s="2">
        <v>-1.478</v>
      </c>
      <c r="D1786" s="2">
        <v>0.81499999999999995</v>
      </c>
      <c r="E1786" s="2">
        <f t="shared" si="1134"/>
        <v>0.18104579777018945</v>
      </c>
      <c r="F1786" s="2">
        <f t="shared" si="1148"/>
        <v>9.7059952762954801E-2</v>
      </c>
      <c r="G1786" s="2">
        <f t="shared" si="1120"/>
        <v>9.0024598116818511E-2</v>
      </c>
      <c r="H1786" s="2">
        <f t="shared" si="1135"/>
        <v>0.12639443904762532</v>
      </c>
      <c r="I1786" s="2">
        <f t="shared" si="1149"/>
        <v>0.11121484007689238</v>
      </c>
      <c r="J1786" s="2">
        <f t="shared" si="1121"/>
        <v>8.4464647906689519E-2</v>
      </c>
      <c r="K1786">
        <f t="shared" si="1136"/>
        <v>0.14528210591545326</v>
      </c>
      <c r="L1786">
        <f t="shared" si="1150"/>
        <v>0.12696152773731595</v>
      </c>
      <c r="M1786">
        <f t="shared" si="1122"/>
        <v>0.1253665545006627</v>
      </c>
      <c r="N1786">
        <f t="shared" si="1137"/>
        <v>-3.8035005264182402E-2</v>
      </c>
      <c r="O1786">
        <f t="shared" si="1151"/>
        <v>-1.4373251032067677E-2</v>
      </c>
      <c r="P1786">
        <f t="shared" si="1123"/>
        <v>-2.6677802293126072E-2</v>
      </c>
      <c r="Q1786">
        <f t="shared" si="1138"/>
        <v>-0.14256637124268168</v>
      </c>
      <c r="R1786">
        <f t="shared" si="1152"/>
        <v>1.4672030067228729E-2</v>
      </c>
      <c r="S1786">
        <f t="shared" si="1124"/>
        <v>-3.2025229575389891E-2</v>
      </c>
      <c r="T1786">
        <f t="shared" si="1139"/>
        <v>-0.14256637124268168</v>
      </c>
      <c r="U1786">
        <f t="shared" si="1153"/>
        <v>4.0215508116350227E-3</v>
      </c>
      <c r="V1786">
        <f t="shared" si="1125"/>
        <v>-6.1615900946306659E-2</v>
      </c>
      <c r="W1786">
        <f t="shared" si="1140"/>
        <v>-3.2219492818922751E-2</v>
      </c>
      <c r="X1786">
        <f t="shared" si="1154"/>
        <v>5.6305251370534957E-2</v>
      </c>
      <c r="Y1786">
        <f t="shared" si="1126"/>
        <v>1.5948873380392553E-2</v>
      </c>
      <c r="Z1786">
        <f t="shared" si="1141"/>
        <v>-0.12392144670761088</v>
      </c>
      <c r="AA1786">
        <f t="shared" si="1155"/>
        <v>-9.177996311265986E-3</v>
      </c>
      <c r="AB1786">
        <f t="shared" si="1127"/>
        <v>-6.2190614962193006E-3</v>
      </c>
      <c r="AC1786">
        <f t="shared" si="1142"/>
        <v>1.5741456125864064E-3</v>
      </c>
      <c r="AD1786">
        <f t="shared" si="1156"/>
        <v>2.0994245107630251E-3</v>
      </c>
      <c r="AE1786">
        <f t="shared" si="1128"/>
        <v>2.0458353268640182E-2</v>
      </c>
      <c r="AF1786">
        <f t="shared" si="1143"/>
        <v>1.5741456125864064E-3</v>
      </c>
      <c r="AG1786">
        <f t="shared" si="1157"/>
        <v>5.514242341252041E-2</v>
      </c>
      <c r="AH1786">
        <f t="shared" si="1129"/>
        <v>6.2940916857456369E-2</v>
      </c>
      <c r="AI1786">
        <f t="shared" si="1144"/>
        <v>-0.2770011934208465</v>
      </c>
      <c r="AJ1786">
        <f t="shared" si="1158"/>
        <v>-8.6116267307908334E-2</v>
      </c>
      <c r="AK1786">
        <f t="shared" si="1130"/>
        <v>-5.5190058245986537E-2</v>
      </c>
      <c r="AL1786">
        <f t="shared" si="1145"/>
        <v>-0.2770011934208465</v>
      </c>
      <c r="AM1786">
        <f t="shared" si="1159"/>
        <v>2.4887261497987662E-2</v>
      </c>
      <c r="AN1786">
        <f t="shared" si="1131"/>
        <v>1.3070539384704621E-2</v>
      </c>
      <c r="AO1786">
        <f t="shared" si="1146"/>
        <v>-0.2770011934208465</v>
      </c>
      <c r="AP1786">
        <f t="shared" si="1160"/>
        <v>-8.6116267307908334E-2</v>
      </c>
      <c r="AQ1786">
        <f t="shared" si="1132"/>
        <v>-5.5190058245986537E-2</v>
      </c>
      <c r="AR1786">
        <f t="shared" si="1147"/>
        <v>-0.11366466775872804</v>
      </c>
      <c r="AS1786">
        <f t="shared" si="1161"/>
        <v>2.4887261497987662E-2</v>
      </c>
      <c r="AT1786">
        <f t="shared" si="1133"/>
        <v>1.3070539384704621E-2</v>
      </c>
    </row>
    <row r="1787" spans="1:46" x14ac:dyDescent="0.25">
      <c r="A1787" s="1">
        <v>43866</v>
      </c>
      <c r="B1787">
        <v>1.1250595897853699</v>
      </c>
      <c r="C1787" s="2">
        <v>-1.444</v>
      </c>
      <c r="D1787" s="2">
        <v>0.6</v>
      </c>
      <c r="E1787" s="2">
        <f t="shared" si="1134"/>
        <v>0.12330325781568234</v>
      </c>
      <c r="F1787" s="2">
        <f t="shared" si="1148"/>
        <v>0.11422007579257366</v>
      </c>
      <c r="G1787" s="2">
        <f t="shared" si="1120"/>
        <v>0.10176996048004966</v>
      </c>
      <c r="H1787" s="2">
        <f t="shared" si="1135"/>
        <v>2.7452040876835514E-2</v>
      </c>
      <c r="I1787" s="2">
        <f t="shared" si="1149"/>
        <v>0.11471723631827911</v>
      </c>
      <c r="J1787" s="2">
        <f t="shared" si="1121"/>
        <v>8.0615994475460001E-2</v>
      </c>
      <c r="K1787">
        <f t="shared" si="1136"/>
        <v>7.4535596668232368E-2</v>
      </c>
      <c r="L1787">
        <f t="shared" si="1150"/>
        <v>0.1419934957051803</v>
      </c>
      <c r="M1787">
        <f t="shared" si="1122"/>
        <v>0.13280319380254607</v>
      </c>
      <c r="N1787">
        <f t="shared" si="1137"/>
        <v>-6.7547200564756382E-2</v>
      </c>
      <c r="O1787">
        <f t="shared" si="1151"/>
        <v>4.3725595297598192E-3</v>
      </c>
      <c r="P1787">
        <f t="shared" si="1123"/>
        <v>-1.6480492383767292E-2</v>
      </c>
      <c r="Q1787">
        <f t="shared" si="1138"/>
        <v>4.4832272433086254E-2</v>
      </c>
      <c r="R1787">
        <f t="shared" si="1152"/>
        <v>3.3900309390801561E-2</v>
      </c>
      <c r="S1787">
        <f t="shared" si="1124"/>
        <v>-7.269268444553517E-3</v>
      </c>
      <c r="T1787">
        <f t="shared" si="1139"/>
        <v>4.4832272433086254E-2</v>
      </c>
      <c r="U1787">
        <f t="shared" si="1153"/>
        <v>-6.4473059211199455E-3</v>
      </c>
      <c r="V1787">
        <f t="shared" si="1125"/>
        <v>-5.9398035535132281E-2</v>
      </c>
      <c r="W1787">
        <f t="shared" si="1140"/>
        <v>-1.090000533993906E-2</v>
      </c>
      <c r="X1787">
        <f t="shared" si="1154"/>
        <v>6.1853846882603425E-2</v>
      </c>
      <c r="Y1787">
        <f t="shared" si="1126"/>
        <v>1.5602751994168164E-2</v>
      </c>
      <c r="Z1787">
        <f t="shared" si="1141"/>
        <v>-9.8499471893366192E-2</v>
      </c>
      <c r="AA1787">
        <f t="shared" si="1155"/>
        <v>3.776892680913015E-4</v>
      </c>
      <c r="AB1787">
        <f t="shared" si="1127"/>
        <v>-4.0162548080036192E-3</v>
      </c>
      <c r="AC1787">
        <f t="shared" si="1142"/>
        <v>-0.20001178241634718</v>
      </c>
      <c r="AD1787">
        <f t="shared" si="1156"/>
        <v>-2.1619101163916403E-2</v>
      </c>
      <c r="AE1787">
        <f t="shared" si="1128"/>
        <v>-3.5142058864845983E-2</v>
      </c>
      <c r="AF1787">
        <f t="shared" si="1143"/>
        <v>-0.20001178241634718</v>
      </c>
      <c r="AG1787">
        <f t="shared" si="1157"/>
        <v>7.5908102443360159E-2</v>
      </c>
      <c r="AH1787">
        <f t="shared" si="1129"/>
        <v>4.9483760723872498E-2</v>
      </c>
      <c r="AI1787">
        <f t="shared" si="1144"/>
        <v>-0.20940221111188154</v>
      </c>
      <c r="AJ1787">
        <f t="shared" si="1158"/>
        <v>-7.7505532398784244E-2</v>
      </c>
      <c r="AK1787">
        <f t="shared" si="1130"/>
        <v>-5.3400656690424153E-2</v>
      </c>
      <c r="AL1787">
        <f t="shared" si="1145"/>
        <v>-0.20940221111188154</v>
      </c>
      <c r="AM1787">
        <f t="shared" si="1159"/>
        <v>1.9520689283835768E-2</v>
      </c>
      <c r="AN1787">
        <f t="shared" si="1131"/>
        <v>1.9305539479654004E-3</v>
      </c>
      <c r="AO1787">
        <f t="shared" si="1146"/>
        <v>-0.20940221111188154</v>
      </c>
      <c r="AP1787">
        <f t="shared" si="1160"/>
        <v>-7.7505532398784244E-2</v>
      </c>
      <c r="AQ1787">
        <f t="shared" si="1132"/>
        <v>-5.3400656690424153E-2</v>
      </c>
      <c r="AR1787">
        <f t="shared" si="1147"/>
        <v>-8.4075356529495937E-2</v>
      </c>
      <c r="AS1787">
        <f t="shared" si="1161"/>
        <v>1.9520689283835768E-2</v>
      </c>
      <c r="AT1787">
        <f t="shared" si="1133"/>
        <v>1.9305539479654004E-3</v>
      </c>
    </row>
    <row r="1788" spans="1:46" x14ac:dyDescent="0.25">
      <c r="A1788" s="1">
        <v>43867</v>
      </c>
      <c r="B1788">
        <v>0.33256728767856403</v>
      </c>
      <c r="C1788" s="2">
        <v>-1.4219999999999999</v>
      </c>
      <c r="D1788" s="2">
        <v>0.97699999999999998</v>
      </c>
      <c r="E1788" s="2">
        <f t="shared" si="1134"/>
        <v>0.17473258995854499</v>
      </c>
      <c r="F1788" s="2">
        <f t="shared" si="1148"/>
        <v>0.10144853864753919</v>
      </c>
      <c r="G1788" s="2">
        <f t="shared" si="1120"/>
        <v>0.10101735560905239</v>
      </c>
      <c r="H1788" s="2">
        <f t="shared" si="1135"/>
        <v>7.0203180390521952E-2</v>
      </c>
      <c r="I1788" s="2">
        <f t="shared" si="1149"/>
        <v>0.10314709291965558</v>
      </c>
      <c r="J1788" s="2">
        <f t="shared" si="1121"/>
        <v>8.1840540179501223E-2</v>
      </c>
      <c r="K1788">
        <f t="shared" si="1136"/>
        <v>0.12902980366767497</v>
      </c>
      <c r="L1788">
        <f t="shared" si="1150"/>
        <v>0.13466446659457992</v>
      </c>
      <c r="M1788">
        <f t="shared" si="1122"/>
        <v>0.13167905457099957</v>
      </c>
      <c r="N1788">
        <f t="shared" si="1137"/>
        <v>-4.0573814526967907E-2</v>
      </c>
      <c r="O1788">
        <f t="shared" si="1151"/>
        <v>-2.1246892385056129E-2</v>
      </c>
      <c r="P1788">
        <f t="shared" si="1123"/>
        <v>-1.9214940821391434E-2</v>
      </c>
      <c r="Q1788">
        <f t="shared" si="1138"/>
        <v>-1.5306327260256464E-2</v>
      </c>
      <c r="R1788">
        <f t="shared" si="1152"/>
        <v>5.4310265251262091E-2</v>
      </c>
      <c r="S1788">
        <f t="shared" si="1124"/>
        <v>7.0712914250506903E-3</v>
      </c>
      <c r="T1788">
        <f t="shared" si="1139"/>
        <v>-1.5306327260256464E-2</v>
      </c>
      <c r="U1788">
        <f t="shared" si="1153"/>
        <v>2.3697750425411692E-2</v>
      </c>
      <c r="V1788">
        <f t="shared" si="1125"/>
        <v>-3.9077214543033381E-2</v>
      </c>
      <c r="W1788">
        <f t="shared" si="1140"/>
        <v>1.6387772845146347E-2</v>
      </c>
      <c r="X1788">
        <f t="shared" si="1154"/>
        <v>4.6042863659886156E-2</v>
      </c>
      <c r="Y1788">
        <f t="shared" si="1126"/>
        <v>1.9629258873566237E-2</v>
      </c>
      <c r="Z1788">
        <f t="shared" si="1141"/>
        <v>-6.7502241202686497E-2</v>
      </c>
      <c r="AA1788">
        <f t="shared" si="1155"/>
        <v>-2.0692054993421454E-2</v>
      </c>
      <c r="AB1788">
        <f t="shared" si="1127"/>
        <v>-4.0626086190287511E-4</v>
      </c>
      <c r="AC1788">
        <f t="shared" si="1142"/>
        <v>-0.1420620565680043</v>
      </c>
      <c r="AD1788">
        <f t="shared" si="1156"/>
        <v>1.2989197332784705E-2</v>
      </c>
      <c r="AE1788">
        <f t="shared" si="1128"/>
        <v>-3.4889679620898735E-2</v>
      </c>
      <c r="AF1788">
        <f t="shared" si="1143"/>
        <v>-0.1420620565680043</v>
      </c>
      <c r="AG1788">
        <f t="shared" si="1157"/>
        <v>0.11682144624937779</v>
      </c>
      <c r="AH1788">
        <f t="shared" si="1129"/>
        <v>5.6413394551913715E-2</v>
      </c>
      <c r="AI1788">
        <f t="shared" si="1144"/>
        <v>-0.21577939285420794</v>
      </c>
      <c r="AJ1788">
        <f t="shared" si="1158"/>
        <v>-0.10024809637576483</v>
      </c>
      <c r="AK1788">
        <f t="shared" si="1130"/>
        <v>-5.5690475843708578E-2</v>
      </c>
      <c r="AL1788">
        <f t="shared" si="1145"/>
        <v>-0.21577939285420794</v>
      </c>
      <c r="AM1788">
        <f t="shared" si="1159"/>
        <v>1.1311266718107664E-2</v>
      </c>
      <c r="AN1788">
        <f t="shared" si="1131"/>
        <v>1.9964574161873963E-3</v>
      </c>
      <c r="AO1788">
        <f t="shared" si="1146"/>
        <v>-0.21577939285420794</v>
      </c>
      <c r="AP1788">
        <f t="shared" si="1160"/>
        <v>-0.10024809637576483</v>
      </c>
      <c r="AQ1788">
        <f t="shared" si="1132"/>
        <v>-5.5690475843708578E-2</v>
      </c>
      <c r="AR1788">
        <f t="shared" si="1147"/>
        <v>-8.4577617261547777E-2</v>
      </c>
      <c r="AS1788">
        <f t="shared" si="1161"/>
        <v>1.1311266718107664E-2</v>
      </c>
      <c r="AT1788">
        <f t="shared" si="1133"/>
        <v>1.9964574161873963E-3</v>
      </c>
    </row>
    <row r="1789" spans="1:46" x14ac:dyDescent="0.25">
      <c r="A1789" s="1">
        <v>43868</v>
      </c>
      <c r="B1789">
        <v>-0.54008536727301304</v>
      </c>
      <c r="C1789" s="2">
        <v>-1.496</v>
      </c>
      <c r="D1789" s="2">
        <v>0.90500000000000003</v>
      </c>
      <c r="E1789" s="2">
        <f t="shared" si="1134"/>
        <v>0.11682829159438882</v>
      </c>
      <c r="F1789" s="2">
        <f t="shared" si="1148"/>
        <v>9.5775485021215648E-2</v>
      </c>
      <c r="G1789" s="2">
        <f t="shared" si="1120"/>
        <v>9.1517307135439388E-2</v>
      </c>
      <c r="H1789" s="2">
        <f t="shared" si="1135"/>
        <v>7.8958223851523651E-3</v>
      </c>
      <c r="I1789" s="2">
        <f t="shared" si="1149"/>
        <v>9.8414519508112294E-2</v>
      </c>
      <c r="J1789" s="2">
        <f t="shared" si="1121"/>
        <v>6.9373935301927439E-2</v>
      </c>
      <c r="K1789">
        <f t="shared" si="1136"/>
        <v>5.4674557460273603E-2</v>
      </c>
      <c r="L1789">
        <f t="shared" si="1150"/>
        <v>0.12994777608471519</v>
      </c>
      <c r="M1789">
        <f t="shared" si="1122"/>
        <v>0.11928938692722095</v>
      </c>
      <c r="N1789">
        <f t="shared" si="1137"/>
        <v>-0.13793910525998179</v>
      </c>
      <c r="O1789">
        <f t="shared" si="1151"/>
        <v>-3.1111349055178091E-2</v>
      </c>
      <c r="P1789">
        <f t="shared" si="1123"/>
        <v>-3.2950460081017791E-2</v>
      </c>
      <c r="Q1789">
        <f t="shared" si="1138"/>
        <v>1.6413717618467643E-2</v>
      </c>
      <c r="R1789">
        <f t="shared" si="1152"/>
        <v>4.660955451878681E-2</v>
      </c>
      <c r="S1789">
        <f t="shared" si="1124"/>
        <v>5.5094145548747675E-3</v>
      </c>
      <c r="T1789">
        <f t="shared" si="1139"/>
        <v>1.6413717618467643E-2</v>
      </c>
      <c r="U1789">
        <f t="shared" si="1153"/>
        <v>5.9817243797396884E-3</v>
      </c>
      <c r="V1789">
        <f t="shared" si="1125"/>
        <v>-3.90859577882866E-2</v>
      </c>
      <c r="W1789">
        <f t="shared" si="1140"/>
        <v>-8.4138560502061033E-2</v>
      </c>
      <c r="X1789">
        <f t="shared" si="1154"/>
        <v>4.7937149306598488E-2</v>
      </c>
      <c r="Y1789">
        <f t="shared" si="1126"/>
        <v>1.1069156671937341E-2</v>
      </c>
      <c r="Z1789">
        <f t="shared" si="1141"/>
        <v>-0.13259337158970527</v>
      </c>
      <c r="AA1789">
        <f t="shared" si="1155"/>
        <v>-1.332335795019891E-2</v>
      </c>
      <c r="AB1789">
        <f t="shared" si="1127"/>
        <v>-8.2446420950360953E-3</v>
      </c>
      <c r="AC1789">
        <f t="shared" si="1142"/>
        <v>2.2402589051932786E-3</v>
      </c>
      <c r="AD1789">
        <f t="shared" si="1156"/>
        <v>2.8667641892271823E-2</v>
      </c>
      <c r="AE1789">
        <f t="shared" si="1128"/>
        <v>-1.500058142621568E-2</v>
      </c>
      <c r="AF1789">
        <f t="shared" si="1143"/>
        <v>2.2402589051932786E-3</v>
      </c>
      <c r="AG1789">
        <f t="shared" si="1157"/>
        <v>0.13240330834086617</v>
      </c>
      <c r="AH1789">
        <f t="shared" si="1129"/>
        <v>7.8409602036314793E-2</v>
      </c>
      <c r="AI1789">
        <f t="shared" si="1144"/>
        <v>-0.23751360369438795</v>
      </c>
      <c r="AJ1789">
        <f t="shared" si="1158"/>
        <v>-0.11978293902754564</v>
      </c>
      <c r="AK1789">
        <f t="shared" si="1130"/>
        <v>-7.15811504216049E-2</v>
      </c>
      <c r="AL1789">
        <f t="shared" si="1145"/>
        <v>-0.23751360369438795</v>
      </c>
      <c r="AM1789">
        <f t="shared" si="1159"/>
        <v>8.5933177252863809E-3</v>
      </c>
      <c r="AN1789">
        <f t="shared" si="1131"/>
        <v>-1.3250322961272046E-3</v>
      </c>
      <c r="AO1789">
        <f t="shared" si="1146"/>
        <v>-0.23751360369438795</v>
      </c>
      <c r="AP1789">
        <f t="shared" si="1160"/>
        <v>-0.11978293902754564</v>
      </c>
      <c r="AQ1789">
        <f t="shared" si="1132"/>
        <v>-7.15811504216049E-2</v>
      </c>
      <c r="AR1789">
        <f t="shared" si="1147"/>
        <v>-9.6476227898585745E-2</v>
      </c>
      <c r="AS1789">
        <f t="shared" si="1161"/>
        <v>8.5933177252863809E-3</v>
      </c>
      <c r="AT1789">
        <f t="shared" si="1133"/>
        <v>-1.3250322961272046E-3</v>
      </c>
    </row>
    <row r="1790" spans="1:46" x14ac:dyDescent="0.25">
      <c r="A1790" s="1">
        <v>43871</v>
      </c>
      <c r="B1790">
        <v>0.73263978048905198</v>
      </c>
      <c r="C1790" s="2">
        <v>-1.3220000000000001</v>
      </c>
      <c r="D1790" s="2">
        <v>0.56499999999999995</v>
      </c>
      <c r="E1790" s="2">
        <f t="shared" si="1134"/>
        <v>0.2704304001748814</v>
      </c>
      <c r="F1790" s="2">
        <f t="shared" si="1148"/>
        <v>0.12553731973702634</v>
      </c>
      <c r="G1790" s="2">
        <f t="shared" si="1120"/>
        <v>0.10275207250726177</v>
      </c>
      <c r="H1790" s="2">
        <f t="shared" si="1135"/>
        <v>9.6641639466090917E-2</v>
      </c>
      <c r="I1790" s="2">
        <f t="shared" si="1149"/>
        <v>0.11316275205555859</v>
      </c>
      <c r="J1790" s="2">
        <f t="shared" si="1121"/>
        <v>6.617782607258875E-2</v>
      </c>
      <c r="K1790">
        <f t="shared" si="1136"/>
        <v>0.12286193183696981</v>
      </c>
      <c r="L1790">
        <f t="shared" si="1150"/>
        <v>0.14280018238256259</v>
      </c>
      <c r="M1790">
        <f t="shared" si="1122"/>
        <v>0.13236275021697264</v>
      </c>
      <c r="N1790">
        <f t="shared" si="1137"/>
        <v>-8.6950573995057984E-2</v>
      </c>
      <c r="O1790">
        <f t="shared" si="1151"/>
        <v>-8.0689119730804094E-3</v>
      </c>
      <c r="P1790">
        <f t="shared" si="1123"/>
        <v>-1.8139271021088171E-2</v>
      </c>
      <c r="Q1790">
        <f t="shared" si="1138"/>
        <v>-0.11734134427421276</v>
      </c>
      <c r="R1790">
        <f t="shared" si="1152"/>
        <v>4.9295281541465966E-2</v>
      </c>
      <c r="S1790">
        <f t="shared" si="1124"/>
        <v>-7.1742975089386894E-3</v>
      </c>
      <c r="T1790">
        <f t="shared" si="1139"/>
        <v>-0.11734134427421276</v>
      </c>
      <c r="U1790">
        <f t="shared" si="1153"/>
        <v>2.3794033591647085E-2</v>
      </c>
      <c r="V1790">
        <f t="shared" si="1125"/>
        <v>-3.5646824589258566E-2</v>
      </c>
      <c r="W1790">
        <f t="shared" si="1140"/>
        <v>-1.206145713273306E-2</v>
      </c>
      <c r="X1790">
        <f t="shared" si="1154"/>
        <v>6.3825092923008739E-2</v>
      </c>
      <c r="Y1790">
        <f t="shared" si="1126"/>
        <v>2.8515150066216563E-2</v>
      </c>
      <c r="Z1790">
        <f t="shared" si="1141"/>
        <v>-8.6239127528414575E-2</v>
      </c>
      <c r="AA1790">
        <f t="shared" si="1155"/>
        <v>-9.3631247044279249E-4</v>
      </c>
      <c r="AB1790">
        <f t="shared" si="1127"/>
        <v>-4.9968309323966398E-3</v>
      </c>
      <c r="AC1790">
        <f t="shared" si="1142"/>
        <v>-0.12353206657032159</v>
      </c>
      <c r="AD1790">
        <f t="shared" si="1156"/>
        <v>5.63208460865312E-2</v>
      </c>
      <c r="AE1790">
        <f t="shared" si="1128"/>
        <v>3.9649543437080305E-3</v>
      </c>
      <c r="AF1790">
        <f t="shared" si="1143"/>
        <v>-0.12353206657032159</v>
      </c>
      <c r="AG1790">
        <f t="shared" si="1157"/>
        <v>0.13488718645672523</v>
      </c>
      <c r="AH1790">
        <f t="shared" si="1129"/>
        <v>7.1954244668577319E-2</v>
      </c>
      <c r="AI1790">
        <f t="shared" si="1144"/>
        <v>-0.20381338695606707</v>
      </c>
      <c r="AJ1790">
        <f t="shared" si="1158"/>
        <v>-9.3268917488799397E-2</v>
      </c>
      <c r="AK1790">
        <f t="shared" si="1130"/>
        <v>-5.7007441272683826E-2</v>
      </c>
      <c r="AL1790">
        <f t="shared" si="1145"/>
        <v>-0.20381338695606707</v>
      </c>
      <c r="AM1790">
        <f t="shared" si="1159"/>
        <v>4.1773177916756561E-2</v>
      </c>
      <c r="AN1790">
        <f t="shared" si="1131"/>
        <v>1.7408849871740999E-2</v>
      </c>
      <c r="AO1790">
        <f t="shared" si="1146"/>
        <v>-0.20381338695606707</v>
      </c>
      <c r="AP1790">
        <f t="shared" si="1160"/>
        <v>-9.3268917488799397E-2</v>
      </c>
      <c r="AQ1790">
        <f t="shared" si="1132"/>
        <v>-5.7007441272683826E-2</v>
      </c>
      <c r="AR1790">
        <f t="shared" si="1147"/>
        <v>-5.2394998754184637E-2</v>
      </c>
      <c r="AS1790">
        <f t="shared" si="1161"/>
        <v>4.1773177916756561E-2</v>
      </c>
      <c r="AT1790">
        <f t="shared" si="1133"/>
        <v>1.7408849871740999E-2</v>
      </c>
    </row>
    <row r="1791" spans="1:46" x14ac:dyDescent="0.25">
      <c r="A1791" s="1">
        <v>43872</v>
      </c>
      <c r="B1791">
        <v>0.168847255323512</v>
      </c>
      <c r="C1791" s="2">
        <v>-1.256</v>
      </c>
      <c r="D1791" s="2">
        <v>0.72</v>
      </c>
      <c r="E1791" s="2">
        <f t="shared" si="1134"/>
        <v>0.35350706527136422</v>
      </c>
      <c r="F1791" s="2">
        <f t="shared" si="1148"/>
        <v>0.12177005294566794</v>
      </c>
      <c r="G1791" s="2">
        <f t="shared" ref="G1791:G1854" si="1162">CORREL(B1731:B1791,C1731:C1791)</f>
        <v>0.10316616329487473</v>
      </c>
      <c r="H1791" s="2">
        <f t="shared" si="1135"/>
        <v>0.22764291651825713</v>
      </c>
      <c r="I1791" s="2">
        <f t="shared" si="1149"/>
        <v>0.1104764178242829</v>
      </c>
      <c r="J1791" s="2">
        <f t="shared" ref="J1791:J1854" si="1163">CORREL(B1731:B1791,D1731:D1791)</f>
        <v>6.6422336463078838E-2</v>
      </c>
      <c r="K1791">
        <f t="shared" si="1136"/>
        <v>0.29040406472678681</v>
      </c>
      <c r="L1791">
        <f t="shared" si="1150"/>
        <v>0.13878897903203363</v>
      </c>
      <c r="M1791">
        <f t="shared" si="1122"/>
        <v>0.13241137757216206</v>
      </c>
      <c r="N1791">
        <f t="shared" si="1137"/>
        <v>1.9027890830684745E-2</v>
      </c>
      <c r="O1791">
        <f t="shared" si="1151"/>
        <v>-1.3637688116236297E-2</v>
      </c>
      <c r="P1791">
        <f t="shared" si="1123"/>
        <v>-1.8273634451798887E-2</v>
      </c>
      <c r="Q1791">
        <f t="shared" si="1138"/>
        <v>-4.2766448490369022E-2</v>
      </c>
      <c r="R1791">
        <f t="shared" si="1152"/>
        <v>7.5677586789506951E-2</v>
      </c>
      <c r="S1791">
        <f t="shared" si="1124"/>
        <v>1.4282123611220615E-2</v>
      </c>
      <c r="T1791">
        <f t="shared" si="1139"/>
        <v>-4.2766448490369022E-2</v>
      </c>
      <c r="U1791">
        <f t="shared" si="1153"/>
        <v>3.9234391838516874E-2</v>
      </c>
      <c r="V1791">
        <f t="shared" si="1125"/>
        <v>-2.2748122609400102E-2</v>
      </c>
      <c r="W1791">
        <f t="shared" si="1140"/>
        <v>6.1676100888403459E-2</v>
      </c>
      <c r="X1791">
        <f t="shared" si="1154"/>
        <v>6.0955131151214897E-2</v>
      </c>
      <c r="Y1791">
        <f t="shared" si="1126"/>
        <v>2.8563434118080693E-2</v>
      </c>
      <c r="Z1791">
        <f t="shared" si="1141"/>
        <v>-2.0431224372393104E-2</v>
      </c>
      <c r="AA1791">
        <f t="shared" si="1155"/>
        <v>-3.8487111038924275E-3</v>
      </c>
      <c r="AB1791">
        <f t="shared" si="1127"/>
        <v>-4.7410166969619116E-3</v>
      </c>
      <c r="AC1791">
        <f t="shared" si="1142"/>
        <v>-9.3130441166552669E-2</v>
      </c>
      <c r="AD1791">
        <f t="shared" si="1156"/>
        <v>4.0470668265788726E-2</v>
      </c>
      <c r="AE1791">
        <f t="shared" si="1128"/>
        <v>4.6523452128769847E-3</v>
      </c>
      <c r="AF1791">
        <f t="shared" si="1143"/>
        <v>-9.3130441166552669E-2</v>
      </c>
      <c r="AG1791">
        <f t="shared" si="1157"/>
        <v>0.12051667659479155</v>
      </c>
      <c r="AH1791">
        <f t="shared" si="1129"/>
        <v>6.9012169607825052E-2</v>
      </c>
      <c r="AI1791">
        <f t="shared" si="1144"/>
        <v>-0.19221151012331952</v>
      </c>
      <c r="AJ1791">
        <f t="shared" si="1158"/>
        <v>-9.5249820918363481E-2</v>
      </c>
      <c r="AK1791">
        <f t="shared" si="1130"/>
        <v>-5.7096220193753711E-2</v>
      </c>
      <c r="AL1791">
        <f t="shared" si="1145"/>
        <v>-0.19221151012331952</v>
      </c>
      <c r="AM1791">
        <f t="shared" si="1159"/>
        <v>3.977185778474341E-2</v>
      </c>
      <c r="AN1791">
        <f t="shared" si="1131"/>
        <v>1.7249720340665384E-2</v>
      </c>
      <c r="AO1791">
        <f t="shared" si="1146"/>
        <v>-0.19221151012331952</v>
      </c>
      <c r="AP1791">
        <f t="shared" si="1160"/>
        <v>-9.5249820918363481E-2</v>
      </c>
      <c r="AQ1791">
        <f t="shared" si="1132"/>
        <v>-5.7096220193753711E-2</v>
      </c>
      <c r="AR1791">
        <f t="shared" si="1147"/>
        <v>-4.0500587662589342E-2</v>
      </c>
      <c r="AS1791">
        <f t="shared" si="1161"/>
        <v>3.977185778474341E-2</v>
      </c>
      <c r="AT1791">
        <f t="shared" si="1133"/>
        <v>1.7249720340665384E-2</v>
      </c>
    </row>
    <row r="1792" spans="1:46" x14ac:dyDescent="0.25">
      <c r="A1792" s="1">
        <v>43873</v>
      </c>
      <c r="B1792">
        <v>0.64626464661976502</v>
      </c>
      <c r="C1792" s="2">
        <v>-1.1970000000000001</v>
      </c>
      <c r="D1792" s="2">
        <v>0.82899999999999996</v>
      </c>
      <c r="E1792" s="2">
        <f t="shared" si="1134"/>
        <v>0.36465140246909716</v>
      </c>
      <c r="F1792" s="2">
        <f t="shared" si="1148"/>
        <v>0.1173611164676248</v>
      </c>
      <c r="G1792" s="2">
        <f t="shared" si="1162"/>
        <v>0.1148724336792422</v>
      </c>
      <c r="H1792" s="2">
        <f t="shared" si="1135"/>
        <v>0.20832612667648387</v>
      </c>
      <c r="I1792" s="2">
        <f t="shared" si="1149"/>
        <v>9.8369516716846711E-2</v>
      </c>
      <c r="J1792" s="2">
        <f t="shared" si="1163"/>
        <v>7.2817510739679014E-2</v>
      </c>
      <c r="K1792">
        <f t="shared" si="1136"/>
        <v>0.29197731977000185</v>
      </c>
      <c r="L1792">
        <f t="shared" si="1150"/>
        <v>0.13510498404267521</v>
      </c>
      <c r="M1792">
        <f t="shared" ref="M1792:M1855" si="1164">CORREL(B1732:B1792,C1731:C1791)</f>
        <v>0.14458113253699892</v>
      </c>
      <c r="N1792">
        <f t="shared" si="1137"/>
        <v>-5.7206159988118059E-2</v>
      </c>
      <c r="O1792">
        <f t="shared" si="1151"/>
        <v>-2.4432759998538216E-2</v>
      </c>
      <c r="P1792">
        <f t="shared" ref="P1792:P1855" si="1165">CORREL(B1732:B1792,D1731:D1791)</f>
        <v>-1.3980952568175442E-2</v>
      </c>
      <c r="Q1792">
        <f t="shared" si="1138"/>
        <v>3.2227589048936002E-2</v>
      </c>
      <c r="R1792">
        <f t="shared" si="1152"/>
        <v>7.1555243791656037E-2</v>
      </c>
      <c r="S1792">
        <f t="shared" ref="S1792:S1855" si="1166">CORREL(B1731:B1791,C1732:C1792)</f>
        <v>1.480636379657491E-2</v>
      </c>
      <c r="T1792">
        <f t="shared" si="1139"/>
        <v>3.2227589048936002E-2</v>
      </c>
      <c r="U1792">
        <f t="shared" si="1153"/>
        <v>3.5149393485554847E-2</v>
      </c>
      <c r="V1792">
        <f t="shared" ref="V1792:V1855" si="1167">CORREL(B1731:B1791,D1732:D1792)</f>
        <v>-2.2838931714173411E-2</v>
      </c>
      <c r="W1792">
        <f t="shared" si="1140"/>
        <v>2.9403544539597638E-2</v>
      </c>
      <c r="X1792">
        <f t="shared" si="1154"/>
        <v>5.9168430762477256E-2</v>
      </c>
      <c r="Y1792">
        <f t="shared" si="1126"/>
        <v>3.4676081538734041E-2</v>
      </c>
      <c r="Z1792">
        <f t="shared" si="1141"/>
        <v>-3.8598145294529075E-2</v>
      </c>
      <c r="AA1792">
        <f t="shared" si="1155"/>
        <v>-1.1984463073207651E-2</v>
      </c>
      <c r="AB1792">
        <f t="shared" si="1127"/>
        <v>3.5891744055381106E-3</v>
      </c>
      <c r="AC1792">
        <f t="shared" si="1142"/>
        <v>-0.21161810199826211</v>
      </c>
      <c r="AD1792">
        <f t="shared" si="1156"/>
        <v>2.9916289865666426E-2</v>
      </c>
      <c r="AE1792">
        <f t="shared" si="1128"/>
        <v>-1.2979795560448225E-2</v>
      </c>
      <c r="AF1792">
        <f t="shared" si="1143"/>
        <v>-0.21161810199826211</v>
      </c>
      <c r="AG1792">
        <f t="shared" si="1157"/>
        <v>0.12104678960159716</v>
      </c>
      <c r="AH1792">
        <f t="shared" si="1129"/>
        <v>5.901374705079087E-2</v>
      </c>
      <c r="AI1792">
        <f t="shared" si="1144"/>
        <v>-0.17047061100283808</v>
      </c>
      <c r="AJ1792">
        <f t="shared" si="1158"/>
        <v>-9.6643787810237247E-2</v>
      </c>
      <c r="AK1792">
        <f t="shared" si="1130"/>
        <v>-4.1445052072799617E-2</v>
      </c>
      <c r="AL1792">
        <f t="shared" si="1145"/>
        <v>-0.17047061100283808</v>
      </c>
      <c r="AM1792">
        <f t="shared" si="1159"/>
        <v>3.3309209344714499E-2</v>
      </c>
      <c r="AN1792">
        <f t="shared" si="1131"/>
        <v>3.0465419364251858E-2</v>
      </c>
      <c r="AO1792">
        <f t="shared" si="1146"/>
        <v>-0.17047061100283808</v>
      </c>
      <c r="AP1792">
        <f t="shared" si="1160"/>
        <v>-9.6643787810237247E-2</v>
      </c>
      <c r="AQ1792">
        <f t="shared" si="1132"/>
        <v>-4.1445052072799617E-2</v>
      </c>
      <c r="AR1792">
        <f t="shared" si="1147"/>
        <v>-3.8934624618552183E-2</v>
      </c>
      <c r="AS1792">
        <f t="shared" si="1161"/>
        <v>3.3309209344714499E-2</v>
      </c>
      <c r="AT1792">
        <f t="shared" si="1133"/>
        <v>3.0465419364251858E-2</v>
      </c>
    </row>
    <row r="1793" spans="1:46" x14ac:dyDescent="0.25">
      <c r="A1793" s="1">
        <v>43874</v>
      </c>
      <c r="B1793">
        <v>-0.163044573680237</v>
      </c>
      <c r="C1793" s="2">
        <v>-1.3520000000000001</v>
      </c>
      <c r="D1793" s="2">
        <v>0.81</v>
      </c>
      <c r="E1793" s="2">
        <f t="shared" si="1134"/>
        <v>0.41329261123631683</v>
      </c>
      <c r="F1793" s="2">
        <f t="shared" si="1148"/>
        <v>0.12083341432328233</v>
      </c>
      <c r="G1793" s="2">
        <f t="shared" si="1162"/>
        <v>0.11099306938869219</v>
      </c>
      <c r="H1793" s="2">
        <f t="shared" si="1135"/>
        <v>0.30366632755092282</v>
      </c>
      <c r="I1793" s="2">
        <f t="shared" si="1149"/>
        <v>9.5308545021334054E-2</v>
      </c>
      <c r="J1793" s="2">
        <f t="shared" si="1163"/>
        <v>7.0843555127621569E-2</v>
      </c>
      <c r="K1793">
        <f t="shared" si="1136"/>
        <v>0.37824269042707498</v>
      </c>
      <c r="L1793">
        <f t="shared" si="1150"/>
        <v>0.12758136428846747</v>
      </c>
      <c r="M1793">
        <f t="shared" si="1164"/>
        <v>0.13654133239985802</v>
      </c>
      <c r="N1793">
        <f t="shared" si="1137"/>
        <v>7.9211411479273817E-3</v>
      </c>
      <c r="O1793">
        <f t="shared" si="1151"/>
        <v>-2.6573924202596796E-2</v>
      </c>
      <c r="P1793">
        <f t="shared" si="1165"/>
        <v>-1.6063548727778293E-2</v>
      </c>
      <c r="Q1793">
        <f t="shared" si="1138"/>
        <v>1.8264722443853298E-2</v>
      </c>
      <c r="R1793">
        <f t="shared" si="1152"/>
        <v>4.3506478141105066E-2</v>
      </c>
      <c r="S1793">
        <f t="shared" si="1166"/>
        <v>2.4181404387272409E-2</v>
      </c>
      <c r="T1793">
        <f t="shared" si="1139"/>
        <v>1.8264722443853298E-2</v>
      </c>
      <c r="U1793">
        <f t="shared" si="1153"/>
        <v>2.7503049265607028E-2</v>
      </c>
      <c r="V1793">
        <f t="shared" si="1167"/>
        <v>-1.6794804908733117E-2</v>
      </c>
      <c r="W1793">
        <f t="shared" si="1140"/>
        <v>0.15121717504919718</v>
      </c>
      <c r="X1793">
        <f t="shared" si="1154"/>
        <v>5.7728143387278649E-2</v>
      </c>
      <c r="Y1793">
        <f t="shared" si="1126"/>
        <v>2.9198094104655802E-2</v>
      </c>
      <c r="Z1793">
        <f t="shared" si="1141"/>
        <v>9.8923188331834708E-2</v>
      </c>
      <c r="AA1793">
        <f t="shared" si="1155"/>
        <v>-6.8311200565590825E-3</v>
      </c>
      <c r="AB1793">
        <f t="shared" si="1127"/>
        <v>4.9365235396245802E-3</v>
      </c>
      <c r="AC1793">
        <f t="shared" si="1142"/>
        <v>-0.16717919502644854</v>
      </c>
      <c r="AD1793">
        <f t="shared" si="1156"/>
        <v>6.3376285030778565E-2</v>
      </c>
      <c r="AE1793">
        <f t="shared" si="1128"/>
        <v>3.0464676454755864E-3</v>
      </c>
      <c r="AF1793">
        <f t="shared" si="1143"/>
        <v>-0.16717919502644854</v>
      </c>
      <c r="AG1793">
        <f t="shared" si="1157"/>
        <v>0.14006399296600563</v>
      </c>
      <c r="AH1793">
        <f t="shared" si="1129"/>
        <v>6.9831257841939026E-2</v>
      </c>
      <c r="AI1793">
        <f t="shared" si="1144"/>
        <v>-0.11881362980594525</v>
      </c>
      <c r="AJ1793">
        <f t="shared" si="1158"/>
        <v>-9.8118570483221534E-2</v>
      </c>
      <c r="AK1793">
        <f t="shared" si="1130"/>
        <v>-4.2987526309093145E-2</v>
      </c>
      <c r="AL1793">
        <f t="shared" si="1145"/>
        <v>-0.11881362980594525</v>
      </c>
      <c r="AM1793">
        <f t="shared" si="1159"/>
        <v>3.4226332941598242E-2</v>
      </c>
      <c r="AN1793">
        <f t="shared" si="1131"/>
        <v>2.8826431742521169E-2</v>
      </c>
      <c r="AO1793">
        <f t="shared" si="1146"/>
        <v>-0.11881362980594525</v>
      </c>
      <c r="AP1793">
        <f t="shared" si="1160"/>
        <v>-9.8118570483221534E-2</v>
      </c>
      <c r="AQ1793">
        <f t="shared" si="1132"/>
        <v>-4.2987526309093145E-2</v>
      </c>
      <c r="AR1793">
        <f t="shared" si="1147"/>
        <v>-4.5256664293158678E-3</v>
      </c>
      <c r="AS1793">
        <f t="shared" si="1161"/>
        <v>3.4226332941598242E-2</v>
      </c>
      <c r="AT1793">
        <f t="shared" si="1133"/>
        <v>2.8826431742521169E-2</v>
      </c>
    </row>
    <row r="1794" spans="1:46" x14ac:dyDescent="0.25">
      <c r="A1794" s="1">
        <v>43875</v>
      </c>
      <c r="B1794">
        <v>0.184353332043385</v>
      </c>
      <c r="C1794" s="2">
        <v>-1.1739999999999999</v>
      </c>
      <c r="D1794" s="2">
        <v>0.72099999999999997</v>
      </c>
      <c r="E1794" s="2">
        <f t="shared" si="1134"/>
        <v>0.39883714753643462</v>
      </c>
      <c r="F1794" s="2">
        <f t="shared" si="1148"/>
        <v>0.10620827251865256</v>
      </c>
      <c r="G1794" s="2">
        <f t="shared" si="1162"/>
        <v>0.10238106281944365</v>
      </c>
      <c r="H1794" s="2">
        <f t="shared" si="1135"/>
        <v>0.29946740172545666</v>
      </c>
      <c r="I1794" s="2">
        <f t="shared" si="1149"/>
        <v>8.4085252519936246E-2</v>
      </c>
      <c r="J1794" s="2">
        <f t="shared" si="1163"/>
        <v>5.7979428703108737E-2</v>
      </c>
      <c r="K1794">
        <f t="shared" si="1136"/>
        <v>0.37177709046164092</v>
      </c>
      <c r="L1794">
        <f t="shared" si="1150"/>
        <v>9.7139323789151952E-2</v>
      </c>
      <c r="M1794">
        <f t="shared" si="1164"/>
        <v>0.12660005812107131</v>
      </c>
      <c r="N1794">
        <f t="shared" si="1137"/>
        <v>-2.7651642284653864E-2</v>
      </c>
      <c r="O1794">
        <f t="shared" si="1151"/>
        <v>-4.1361683942358153E-2</v>
      </c>
      <c r="P1794">
        <f t="shared" si="1165"/>
        <v>-2.6011727442668994E-2</v>
      </c>
      <c r="Q1794">
        <f t="shared" si="1138"/>
        <v>1.0916427008119605E-2</v>
      </c>
      <c r="R1794">
        <f t="shared" si="1152"/>
        <v>3.4673414815887149E-2</v>
      </c>
      <c r="S1794">
        <f t="shared" si="1166"/>
        <v>1.7261433899748251E-2</v>
      </c>
      <c r="T1794">
        <f t="shared" si="1139"/>
        <v>1.0916427008119605E-2</v>
      </c>
      <c r="U1794">
        <f t="shared" si="1153"/>
        <v>2.5756503981993455E-2</v>
      </c>
      <c r="V1794">
        <f t="shared" si="1167"/>
        <v>-1.7007603742260846E-2</v>
      </c>
      <c r="W1794">
        <f t="shared" si="1140"/>
        <v>0.13193031990015669</v>
      </c>
      <c r="X1794">
        <f t="shared" si="1154"/>
        <v>4.251363228541457E-2</v>
      </c>
      <c r="Y1794">
        <f t="shared" ref="Y1794:Y1857" si="1168">CORREL(B1734:B1794,C1731:C1791)</f>
        <v>1.4125736587686556E-2</v>
      </c>
      <c r="Z1794">
        <f t="shared" si="1141"/>
        <v>6.7707919647362128E-2</v>
      </c>
      <c r="AA1794">
        <f t="shared" si="1155"/>
        <v>-2.1127667014786092E-2</v>
      </c>
      <c r="AB1794">
        <f t="shared" ref="AB1794:AB1857" si="1169">CORREL(B1734:B1794,D1731:D1791)</f>
        <v>-1.5241001666472976E-2</v>
      </c>
      <c r="AC1794">
        <f t="shared" si="1142"/>
        <v>-0.14724498982847514</v>
      </c>
      <c r="AD1794">
        <f t="shared" si="1156"/>
        <v>5.9537089189621951E-2</v>
      </c>
      <c r="AE1794">
        <f t="shared" ref="AE1794:AE1857" si="1170">CORREL(B1731:B1791,C1734:C1794)</f>
        <v>3.5246965727527163E-3</v>
      </c>
      <c r="AF1794">
        <f t="shared" si="1143"/>
        <v>-0.14724498982847514</v>
      </c>
      <c r="AG1794">
        <f t="shared" si="1157"/>
        <v>0.1376738760804315</v>
      </c>
      <c r="AH1794">
        <f t="shared" ref="AH1794:AH1857" si="1171">CORREL(B1731:B1791,D1734:D1794)</f>
        <v>6.9913708941230168E-2</v>
      </c>
      <c r="AI1794">
        <f t="shared" si="1144"/>
        <v>-0.17945942648151678</v>
      </c>
      <c r="AJ1794">
        <f t="shared" si="1158"/>
        <v>-0.10793462925257302</v>
      </c>
      <c r="AK1794">
        <f t="shared" si="1130"/>
        <v>-6.4322129620773411E-2</v>
      </c>
      <c r="AL1794">
        <f t="shared" si="1145"/>
        <v>-0.17945942648151678</v>
      </c>
      <c r="AM1794">
        <f t="shared" si="1159"/>
        <v>1.5075764228879948E-2</v>
      </c>
      <c r="AN1794">
        <f t="shared" si="1131"/>
        <v>1.945555429494648E-2</v>
      </c>
      <c r="AO1794">
        <f t="shared" si="1146"/>
        <v>-0.17945942648151678</v>
      </c>
      <c r="AP1794">
        <f t="shared" si="1160"/>
        <v>-0.10793462925257302</v>
      </c>
      <c r="AQ1794">
        <f t="shared" si="1132"/>
        <v>-6.4322129620773411E-2</v>
      </c>
      <c r="AR1794">
        <f t="shared" si="1147"/>
        <v>-5.134858405985223E-2</v>
      </c>
      <c r="AS1794">
        <f t="shared" si="1161"/>
        <v>1.5075764228879948E-2</v>
      </c>
      <c r="AT1794">
        <f t="shared" si="1133"/>
        <v>1.945555429494648E-2</v>
      </c>
    </row>
    <row r="1795" spans="1:46" x14ac:dyDescent="0.25">
      <c r="A1795" s="1">
        <v>43879</v>
      </c>
      <c r="B1795">
        <v>-0.29199426368900999</v>
      </c>
      <c r="C1795" s="2">
        <v>-1.633</v>
      </c>
      <c r="D1795" s="2">
        <v>0.96499999999999997</v>
      </c>
      <c r="E1795" s="2">
        <f t="shared" si="1134"/>
        <v>0.40821515682945181</v>
      </c>
      <c r="F1795" s="2">
        <f t="shared" si="1148"/>
        <v>0.1036308653171415</v>
      </c>
      <c r="G1795" s="2">
        <f t="shared" si="1162"/>
        <v>0.10195492329736006</v>
      </c>
      <c r="H1795" s="2">
        <f t="shared" si="1135"/>
        <v>0.27087104465185435</v>
      </c>
      <c r="I1795" s="2">
        <f t="shared" si="1149"/>
        <v>7.1366898943051885E-2</v>
      </c>
      <c r="J1795" s="2">
        <f t="shared" si="1163"/>
        <v>5.0567168997935501E-2</v>
      </c>
      <c r="K1795">
        <f t="shared" si="1136"/>
        <v>0.33081877518237401</v>
      </c>
      <c r="L1795">
        <f t="shared" si="1150"/>
        <v>8.1828277315583592E-2</v>
      </c>
      <c r="M1795">
        <f t="shared" si="1164"/>
        <v>0.11618224674237526</v>
      </c>
      <c r="N1795">
        <f t="shared" si="1137"/>
        <v>-2.0775113537795889E-2</v>
      </c>
      <c r="O1795">
        <f t="shared" si="1151"/>
        <v>-4.578637672056543E-2</v>
      </c>
      <c r="P1795">
        <f t="shared" si="1165"/>
        <v>-2.634713488124088E-2</v>
      </c>
      <c r="Q1795">
        <f t="shared" si="1138"/>
        <v>5.5567428920436325E-3</v>
      </c>
      <c r="R1795">
        <f t="shared" si="1152"/>
        <v>2.4831671240734852E-2</v>
      </c>
      <c r="S1795">
        <f t="shared" si="1166"/>
        <v>1.3998822451688075E-2</v>
      </c>
      <c r="T1795">
        <f t="shared" si="1139"/>
        <v>5.5567428920436325E-3</v>
      </c>
      <c r="U1795">
        <f t="shared" si="1153"/>
        <v>1.4783033631898909E-2</v>
      </c>
      <c r="V1795">
        <f t="shared" si="1167"/>
        <v>-2.2130827608157384E-2</v>
      </c>
      <c r="W1795">
        <f t="shared" si="1140"/>
        <v>0.12015347883305411</v>
      </c>
      <c r="X1795">
        <f t="shared" si="1154"/>
        <v>2.9722203228153818E-2</v>
      </c>
      <c r="Y1795">
        <f t="shared" si="1168"/>
        <v>4.4081586803605315E-3</v>
      </c>
      <c r="Z1795">
        <f t="shared" si="1141"/>
        <v>7.4669126157308086E-2</v>
      </c>
      <c r="AA1795">
        <f t="shared" si="1155"/>
        <v>-2.7364622214720101E-2</v>
      </c>
      <c r="AB1795">
        <f t="shared" si="1169"/>
        <v>-1.8151822650909519E-2</v>
      </c>
      <c r="AC1795">
        <f t="shared" si="1142"/>
        <v>-0.16757212873591171</v>
      </c>
      <c r="AD1795">
        <f t="shared" si="1156"/>
        <v>5.1904721664339189E-2</v>
      </c>
      <c r="AE1795">
        <f t="shared" si="1170"/>
        <v>4.481840498603987E-3</v>
      </c>
      <c r="AF1795">
        <f t="shared" si="1143"/>
        <v>-0.16757212873591171</v>
      </c>
      <c r="AG1795">
        <f t="shared" si="1157"/>
        <v>0.13883581540517909</v>
      </c>
      <c r="AH1795">
        <f t="shared" si="1171"/>
        <v>7.9227696796577457E-2</v>
      </c>
      <c r="AI1795">
        <f t="shared" si="1144"/>
        <v>-0.20805058124398249</v>
      </c>
      <c r="AJ1795">
        <f t="shared" si="1158"/>
        <v>-0.11441941641713391</v>
      </c>
      <c r="AK1795">
        <f t="shared" si="1130"/>
        <v>-6.7547031441435687E-2</v>
      </c>
      <c r="AL1795">
        <f t="shared" si="1145"/>
        <v>-0.20805058124398249</v>
      </c>
      <c r="AM1795">
        <f t="shared" si="1159"/>
        <v>4.1288465410074431E-3</v>
      </c>
      <c r="AN1795">
        <f t="shared" si="1131"/>
        <v>1.3192097188806319E-2</v>
      </c>
      <c r="AO1795">
        <f t="shared" si="1146"/>
        <v>-0.20805058124398249</v>
      </c>
      <c r="AP1795">
        <f t="shared" si="1160"/>
        <v>-0.11441941641713391</v>
      </c>
      <c r="AQ1795">
        <f t="shared" si="1132"/>
        <v>-6.7547031441435687E-2</v>
      </c>
      <c r="AR1795">
        <f t="shared" si="1147"/>
        <v>-7.071739234509003E-2</v>
      </c>
      <c r="AS1795">
        <f t="shared" si="1161"/>
        <v>4.1288465410074431E-3</v>
      </c>
      <c r="AT1795">
        <f t="shared" si="1133"/>
        <v>1.3192097188806319E-2</v>
      </c>
    </row>
    <row r="1796" spans="1:46" x14ac:dyDescent="0.25">
      <c r="A1796" s="1">
        <v>43880</v>
      </c>
      <c r="B1796">
        <v>0.47057858811645398</v>
      </c>
      <c r="C1796" s="2">
        <v>-1.3360000000000001</v>
      </c>
      <c r="D1796" s="2">
        <v>0.80500000000000005</v>
      </c>
      <c r="E1796" s="2">
        <f t="shared" si="1134"/>
        <v>0.40816939071355457</v>
      </c>
      <c r="F1796" s="2">
        <f t="shared" si="1148"/>
        <v>0.11470557193709142</v>
      </c>
      <c r="G1796" s="2">
        <f t="shared" si="1162"/>
        <v>0.10527484283699604</v>
      </c>
      <c r="H1796" s="2">
        <f t="shared" si="1135"/>
        <v>0.21671670295643422</v>
      </c>
      <c r="I1796" s="2">
        <f t="shared" si="1149"/>
        <v>8.2531081657523347E-2</v>
      </c>
      <c r="J1796" s="2">
        <f t="shared" si="1163"/>
        <v>5.571788089269622E-2</v>
      </c>
      <c r="K1796">
        <f t="shared" si="1136"/>
        <v>0.33077728195765782</v>
      </c>
      <c r="L1796">
        <f t="shared" si="1150"/>
        <v>8.8465130506040046E-2</v>
      </c>
      <c r="M1796">
        <f t="shared" si="1164"/>
        <v>0.11745381059131442</v>
      </c>
      <c r="N1796">
        <f t="shared" si="1137"/>
        <v>6.4246954977199055E-3</v>
      </c>
      <c r="O1796">
        <f t="shared" si="1151"/>
        <v>-3.0702503399738706E-2</v>
      </c>
      <c r="P1796">
        <f t="shared" si="1165"/>
        <v>-1.8238487805910975E-2</v>
      </c>
      <c r="Q1796">
        <f t="shared" si="1138"/>
        <v>-9.5020095862359093E-3</v>
      </c>
      <c r="R1796">
        <f t="shared" si="1152"/>
        <v>1.3377577516187037E-2</v>
      </c>
      <c r="S1796">
        <f t="shared" si="1166"/>
        <v>6.1171643812952693E-3</v>
      </c>
      <c r="T1796">
        <f t="shared" si="1139"/>
        <v>-9.5020095862359093E-3</v>
      </c>
      <c r="U1796">
        <f t="shared" si="1153"/>
        <v>7.7900583123214065E-3</v>
      </c>
      <c r="V1796">
        <f t="shared" si="1167"/>
        <v>-2.5232564375556675E-2</v>
      </c>
      <c r="W1796">
        <f t="shared" si="1140"/>
        <v>0.19873281119992511</v>
      </c>
      <c r="X1796">
        <f t="shared" si="1154"/>
        <v>5.1412481118655373E-2</v>
      </c>
      <c r="Y1796">
        <f t="shared" si="1168"/>
        <v>1.3486447825847294E-2</v>
      </c>
      <c r="Z1796">
        <f t="shared" si="1141"/>
        <v>0.18837130327036014</v>
      </c>
      <c r="AA1796">
        <f t="shared" si="1155"/>
        <v>-1.5166934178909948E-2</v>
      </c>
      <c r="AB1796">
        <f t="shared" si="1169"/>
        <v>-1.1838558777256546E-2</v>
      </c>
      <c r="AC1796">
        <f t="shared" si="1142"/>
        <v>-0.19071562487432309</v>
      </c>
      <c r="AD1796">
        <f t="shared" si="1156"/>
        <v>4.4102368260083395E-2</v>
      </c>
      <c r="AE1796">
        <f t="shared" si="1170"/>
        <v>-1.2175934518142155E-3</v>
      </c>
      <c r="AF1796">
        <f t="shared" si="1143"/>
        <v>-0.19071562487432309</v>
      </c>
      <c r="AG1796">
        <f t="shared" si="1157"/>
        <v>0.13506980292427642</v>
      </c>
      <c r="AH1796">
        <f t="shared" si="1171"/>
        <v>7.680242844539073E-2</v>
      </c>
      <c r="AI1796">
        <f t="shared" si="1144"/>
        <v>-0.1261893051850303</v>
      </c>
      <c r="AJ1796">
        <f t="shared" si="1158"/>
        <v>-0.10560726970424938</v>
      </c>
      <c r="AK1796">
        <f t="shared" si="1130"/>
        <v>-6.0251103345730056E-2</v>
      </c>
      <c r="AL1796">
        <f t="shared" si="1145"/>
        <v>-0.1261893051850303</v>
      </c>
      <c r="AM1796">
        <f t="shared" si="1159"/>
        <v>1.8254991457783531E-2</v>
      </c>
      <c r="AN1796">
        <f t="shared" si="1131"/>
        <v>2.1562070057548954E-2</v>
      </c>
      <c r="AO1796">
        <f t="shared" si="1146"/>
        <v>-0.1261893051850303</v>
      </c>
      <c r="AP1796">
        <f t="shared" si="1160"/>
        <v>-0.10560726970424938</v>
      </c>
      <c r="AQ1796">
        <f t="shared" si="1132"/>
        <v>-6.0251103345730056E-2</v>
      </c>
      <c r="AR1796">
        <f t="shared" si="1147"/>
        <v>7.0093822490511597E-3</v>
      </c>
      <c r="AS1796">
        <f t="shared" si="1161"/>
        <v>1.8254991457783531E-2</v>
      </c>
      <c r="AT1796">
        <f t="shared" si="1133"/>
        <v>2.1562070057548954E-2</v>
      </c>
    </row>
    <row r="1797" spans="1:46" x14ac:dyDescent="0.25">
      <c r="A1797" s="1">
        <v>43881</v>
      </c>
      <c r="B1797">
        <v>-0.38155197636281502</v>
      </c>
      <c r="C1797" s="2">
        <v>-1.2350000000000001</v>
      </c>
      <c r="D1797" s="2">
        <v>1.3029999999999999</v>
      </c>
      <c r="E1797" s="2">
        <f t="shared" si="1134"/>
        <v>0.39762591105238643</v>
      </c>
      <c r="F1797" s="2">
        <f t="shared" si="1148"/>
        <v>9.5403222793601805E-2</v>
      </c>
      <c r="G1797" s="2">
        <f t="shared" si="1162"/>
        <v>9.5358355540712439E-2</v>
      </c>
      <c r="H1797" s="2">
        <f t="shared" si="1135"/>
        <v>0.16834464888979569</v>
      </c>
      <c r="I1797" s="2">
        <f t="shared" si="1149"/>
        <v>4.4181847974004908E-2</v>
      </c>
      <c r="J1797" s="2">
        <f t="shared" si="1163"/>
        <v>3.8259560303986716E-2</v>
      </c>
      <c r="K1797">
        <f t="shared" si="1136"/>
        <v>0.30587817528594013</v>
      </c>
      <c r="L1797">
        <f t="shared" si="1150"/>
        <v>6.8634118184486712E-2</v>
      </c>
      <c r="M1797">
        <f t="shared" si="1164"/>
        <v>0.10352293809939361</v>
      </c>
      <c r="N1797">
        <f t="shared" si="1137"/>
        <v>-3.3509635722856153E-2</v>
      </c>
      <c r="O1797">
        <f t="shared" si="1151"/>
        <v>-4.8668154838808306E-2</v>
      </c>
      <c r="P1797">
        <f t="shared" si="1165"/>
        <v>-1.7790935476137755E-2</v>
      </c>
      <c r="Q1797">
        <f t="shared" si="1138"/>
        <v>4.7572846346105827E-2</v>
      </c>
      <c r="R1797">
        <f t="shared" si="1152"/>
        <v>2.4448829032916172E-2</v>
      </c>
      <c r="S1797">
        <f t="shared" si="1166"/>
        <v>1.3944758631274168E-2</v>
      </c>
      <c r="T1797">
        <f t="shared" si="1139"/>
        <v>4.7572846346105827E-2</v>
      </c>
      <c r="U1797">
        <f t="shared" si="1153"/>
        <v>3.0516979136620066E-2</v>
      </c>
      <c r="V1797">
        <f t="shared" si="1167"/>
        <v>-1.1852678962845919E-2</v>
      </c>
      <c r="W1797">
        <f t="shared" si="1140"/>
        <v>0.16720455057419181</v>
      </c>
      <c r="X1797">
        <f t="shared" si="1154"/>
        <v>2.1417589130499844E-2</v>
      </c>
      <c r="Y1797">
        <f t="shared" si="1168"/>
        <v>8.6602012823680519E-3</v>
      </c>
      <c r="Z1797">
        <f t="shared" si="1141"/>
        <v>0.19883148228092201</v>
      </c>
      <c r="AA1797">
        <f t="shared" si="1155"/>
        <v>-3.0361803023508598E-2</v>
      </c>
      <c r="AB1797">
        <f t="shared" si="1169"/>
        <v>-3.0871940147647382E-3</v>
      </c>
      <c r="AC1797">
        <f t="shared" si="1142"/>
        <v>-0.20250621195700219</v>
      </c>
      <c r="AD1797">
        <f t="shared" si="1156"/>
        <v>4.5862998261733005E-2</v>
      </c>
      <c r="AE1797">
        <f t="shared" si="1170"/>
        <v>-2.3013549747715216E-3</v>
      </c>
      <c r="AF1797">
        <f t="shared" si="1143"/>
        <v>-0.20250621195700219</v>
      </c>
      <c r="AG1797">
        <f t="shared" si="1157"/>
        <v>0.12035073675981237</v>
      </c>
      <c r="AH1797">
        <f t="shared" si="1171"/>
        <v>7.5588911057755989E-2</v>
      </c>
      <c r="AI1797">
        <f t="shared" si="1144"/>
        <v>-0.1201950788999563</v>
      </c>
      <c r="AJ1797">
        <f t="shared" si="1158"/>
        <v>-0.13612900226385483</v>
      </c>
      <c r="AK1797">
        <f t="shared" si="1130"/>
        <v>-6.7467039573114979E-2</v>
      </c>
      <c r="AL1797">
        <f t="shared" si="1145"/>
        <v>-0.1201950788999563</v>
      </c>
      <c r="AM1797">
        <f t="shared" si="1159"/>
        <v>2.9222749914089119E-3</v>
      </c>
      <c r="AN1797">
        <f t="shared" si="1131"/>
        <v>2.3759215481435583E-2</v>
      </c>
      <c r="AO1797">
        <f t="shared" si="1146"/>
        <v>-0.1201950788999563</v>
      </c>
      <c r="AP1797">
        <f t="shared" si="1160"/>
        <v>-0.13612900226385483</v>
      </c>
      <c r="AQ1797">
        <f t="shared" si="1132"/>
        <v>-6.7467039573114979E-2</v>
      </c>
      <c r="AR1797">
        <f t="shared" si="1147"/>
        <v>9.9000918061276907E-2</v>
      </c>
      <c r="AS1797">
        <f t="shared" si="1161"/>
        <v>2.9222749914089119E-3</v>
      </c>
      <c r="AT1797">
        <f t="shared" si="1133"/>
        <v>2.3759215481435583E-2</v>
      </c>
    </row>
    <row r="1798" spans="1:46" x14ac:dyDescent="0.25">
      <c r="A1798" s="1">
        <v>43882</v>
      </c>
      <c r="B1798">
        <v>-1.05181030271228</v>
      </c>
      <c r="C1798" s="2">
        <v>-1.0409999999999999</v>
      </c>
      <c r="D1798" s="2">
        <v>1.0349999999999999</v>
      </c>
      <c r="E1798" s="2">
        <f t="shared" si="1134"/>
        <v>0.26648703866574602</v>
      </c>
      <c r="F1798" s="2">
        <f t="shared" si="1148"/>
        <v>3.4031609118126895E-2</v>
      </c>
      <c r="G1798" s="2">
        <f t="shared" si="1162"/>
        <v>5.8686588022393495E-2</v>
      </c>
      <c r="H1798" s="2">
        <f t="shared" si="1135"/>
        <v>8.4173051204428501E-2</v>
      </c>
      <c r="I1798" s="2">
        <f t="shared" si="1149"/>
        <v>-1.0912572186563189E-2</v>
      </c>
      <c r="J1798" s="2">
        <f t="shared" si="1163"/>
        <v>1.7454656439012391E-2</v>
      </c>
      <c r="K1798">
        <f t="shared" si="1136"/>
        <v>0.22302511105910619</v>
      </c>
      <c r="L1798">
        <f t="shared" si="1150"/>
        <v>2.7436546397684971E-2</v>
      </c>
      <c r="M1798">
        <f t="shared" si="1164"/>
        <v>7.648672514382554E-2</v>
      </c>
      <c r="N1798">
        <f t="shared" si="1137"/>
        <v>-0.21908921727377875</v>
      </c>
      <c r="O1798">
        <f t="shared" si="1151"/>
        <v>-0.11692028933136807</v>
      </c>
      <c r="P1798">
        <f t="shared" si="1165"/>
        <v>-5.7304277802849149E-2</v>
      </c>
      <c r="Q1798">
        <f t="shared" si="1138"/>
        <v>1.2457140131094816E-2</v>
      </c>
      <c r="R1798">
        <f t="shared" si="1152"/>
        <v>-4.4407685710884746E-3</v>
      </c>
      <c r="S1798">
        <f t="shared" si="1166"/>
        <v>2.1064730152728956E-3</v>
      </c>
      <c r="T1798">
        <f t="shared" si="1139"/>
        <v>1.2457140131094816E-2</v>
      </c>
      <c r="U1798">
        <f t="shared" si="1153"/>
        <v>6.7776230131199277E-4</v>
      </c>
      <c r="V1798">
        <f t="shared" si="1167"/>
        <v>-1.4193152892414965E-2</v>
      </c>
      <c r="W1798">
        <f t="shared" si="1140"/>
        <v>0.1906460474222077</v>
      </c>
      <c r="X1798">
        <f t="shared" si="1154"/>
        <v>2.940911456876348E-3</v>
      </c>
      <c r="Y1798">
        <f t="shared" si="1168"/>
        <v>8.600654775729159E-3</v>
      </c>
      <c r="Z1798">
        <f t="shared" si="1141"/>
        <v>0.12856151551339629</v>
      </c>
      <c r="AA1798">
        <f t="shared" si="1155"/>
        <v>-7.3723821794651034E-2</v>
      </c>
      <c r="AB1798">
        <f t="shared" si="1169"/>
        <v>-2.1466283140935988E-2</v>
      </c>
      <c r="AC1798">
        <f t="shared" si="1142"/>
        <v>-0.22577690006580603</v>
      </c>
      <c r="AD1798">
        <f t="shared" si="1156"/>
        <v>2.6889918075700223E-2</v>
      </c>
      <c r="AE1798">
        <f t="shared" si="1170"/>
        <v>-1.4649307820971151E-2</v>
      </c>
      <c r="AF1798">
        <f t="shared" si="1143"/>
        <v>-0.22577690006580603</v>
      </c>
      <c r="AG1798">
        <f t="shared" si="1157"/>
        <v>0.10799520371837615</v>
      </c>
      <c r="AH1798">
        <f t="shared" si="1171"/>
        <v>6.7523858025127656E-2</v>
      </c>
      <c r="AI1798">
        <f t="shared" si="1144"/>
        <v>-0.22865490964372548</v>
      </c>
      <c r="AJ1798">
        <f t="shared" si="1158"/>
        <v>-0.17958023643535251</v>
      </c>
      <c r="AK1798">
        <f t="shared" ref="AK1798:AK1861" si="1172">CORREL(B1738:B1798,C1731:C1791)</f>
        <v>-8.307019906352836E-2</v>
      </c>
      <c r="AL1798">
        <f t="shared" si="1145"/>
        <v>-0.22865490964372548</v>
      </c>
      <c r="AM1798">
        <f t="shared" si="1159"/>
        <v>-2.3738722321804066E-2</v>
      </c>
      <c r="AN1798">
        <f t="shared" ref="AN1798:AN1861" si="1173">CORREL(B1738:B1798,D1731:D1791)</f>
        <v>2.7500313311716464E-2</v>
      </c>
      <c r="AO1798">
        <f t="shared" si="1146"/>
        <v>-0.22865490964372548</v>
      </c>
      <c r="AP1798">
        <f t="shared" si="1160"/>
        <v>-0.17958023643535251</v>
      </c>
      <c r="AQ1798">
        <f t="shared" ref="AQ1798:AQ1861" si="1174">CORREL(B1738:B1798,C1731:C1791)</f>
        <v>-8.307019906352836E-2</v>
      </c>
      <c r="AR1798">
        <f t="shared" si="1147"/>
        <v>5.2558454057966497E-2</v>
      </c>
      <c r="AS1798">
        <f t="shared" si="1161"/>
        <v>-2.3738722321804066E-2</v>
      </c>
      <c r="AT1798">
        <f t="shared" ref="AT1798:AT1861" si="1175">CORREL(B1738:B1798,D1731:D1791)</f>
        <v>2.7500313311716464E-2</v>
      </c>
    </row>
    <row r="1799" spans="1:46" x14ac:dyDescent="0.25">
      <c r="A1799" s="1">
        <v>43885</v>
      </c>
      <c r="B1799">
        <v>-3.3513626671223098</v>
      </c>
      <c r="C1799" s="2">
        <v>-1.23</v>
      </c>
      <c r="D1799" s="2">
        <v>0.94799999999999995</v>
      </c>
      <c r="E1799" s="2">
        <f t="shared" si="1134"/>
        <v>0.10329500994857081</v>
      </c>
      <c r="F1799" s="2">
        <f t="shared" si="1148"/>
        <v>-5.6840676232530703E-2</v>
      </c>
      <c r="G1799" s="2">
        <f t="shared" si="1162"/>
        <v>-9.2793550165577339E-3</v>
      </c>
      <c r="H1799" s="2">
        <f t="shared" si="1135"/>
        <v>-2.0350398816434016E-2</v>
      </c>
      <c r="I1799" s="2">
        <f t="shared" si="1149"/>
        <v>-8.3671338686110902E-2</v>
      </c>
      <c r="J1799" s="2">
        <f t="shared" si="1163"/>
        <v>-3.2148818069122183E-2</v>
      </c>
      <c r="K1799">
        <f t="shared" si="1136"/>
        <v>-4.4706381925370887E-2</v>
      </c>
      <c r="L1799">
        <f t="shared" si="1150"/>
        <v>-9.6458083645555193E-2</v>
      </c>
      <c r="M1799">
        <f t="shared" si="1164"/>
        <v>-2.3187821106383906E-2</v>
      </c>
      <c r="N1799">
        <f t="shared" si="1137"/>
        <v>-0.30940591234310161</v>
      </c>
      <c r="O1799">
        <f t="shared" si="1151"/>
        <v>-0.18549435375725365</v>
      </c>
      <c r="P1799">
        <f t="shared" si="1165"/>
        <v>-0.10611396660758669</v>
      </c>
      <c r="Q1799">
        <f t="shared" si="1138"/>
        <v>-4.5193604776812293E-2</v>
      </c>
      <c r="R1799">
        <f t="shared" si="1152"/>
        <v>-3.8949825373350511E-2</v>
      </c>
      <c r="S1799">
        <f t="shared" si="1166"/>
        <v>-2.0243444794572352E-2</v>
      </c>
      <c r="T1799">
        <f t="shared" si="1139"/>
        <v>-4.5193604776812293E-2</v>
      </c>
      <c r="U1799">
        <f t="shared" si="1153"/>
        <v>-2.6032793493698851E-2</v>
      </c>
      <c r="V1799">
        <f t="shared" si="1167"/>
        <v>-2.853096470335709E-2</v>
      </c>
      <c r="W1799">
        <f t="shared" si="1140"/>
        <v>6.3154229385128435E-2</v>
      </c>
      <c r="X1799">
        <f t="shared" si="1154"/>
        <v>-7.2643791528593946E-2</v>
      </c>
      <c r="Y1799">
        <f t="shared" si="1168"/>
        <v>-3.7108039155215877E-2</v>
      </c>
      <c r="Z1799">
        <f t="shared" si="1141"/>
        <v>7.5216304924308863E-2</v>
      </c>
      <c r="AA1799">
        <f t="shared" si="1155"/>
        <v>-0.11404932335859722</v>
      </c>
      <c r="AB1799">
        <f t="shared" si="1169"/>
        <v>-4.4456138923673123E-2</v>
      </c>
      <c r="AC1799">
        <f t="shared" si="1142"/>
        <v>-0.18212517461416688</v>
      </c>
      <c r="AD1799">
        <f t="shared" si="1156"/>
        <v>3.6535842846890057E-2</v>
      </c>
      <c r="AE1799">
        <f t="shared" si="1170"/>
        <v>-6.5629406171662658E-3</v>
      </c>
      <c r="AF1799">
        <f t="shared" si="1143"/>
        <v>-0.18212517461416688</v>
      </c>
      <c r="AG1799">
        <f t="shared" si="1157"/>
        <v>0.1138725515898474</v>
      </c>
      <c r="AH1799">
        <f t="shared" si="1171"/>
        <v>7.5784942389544613E-2</v>
      </c>
      <c r="AI1799">
        <f t="shared" si="1144"/>
        <v>-0.36834974362450745</v>
      </c>
      <c r="AJ1799">
        <f t="shared" si="1158"/>
        <v>-0.23656654563457277</v>
      </c>
      <c r="AK1799">
        <f t="shared" si="1172"/>
        <v>-0.13442367368554656</v>
      </c>
      <c r="AL1799">
        <f t="shared" si="1145"/>
        <v>-0.36834974362450745</v>
      </c>
      <c r="AM1799">
        <f t="shared" si="1159"/>
        <v>-7.9124959578022847E-2</v>
      </c>
      <c r="AN1799">
        <f t="shared" si="1173"/>
        <v>-7.9237557574528081E-3</v>
      </c>
      <c r="AO1799">
        <f t="shared" si="1146"/>
        <v>-0.36834974362450745</v>
      </c>
      <c r="AP1799">
        <f t="shared" si="1160"/>
        <v>-0.23656654563457277</v>
      </c>
      <c r="AQ1799">
        <f t="shared" si="1174"/>
        <v>-0.13442367368554656</v>
      </c>
      <c r="AR1799">
        <f t="shared" si="1147"/>
        <v>-6.9862981590568434E-3</v>
      </c>
      <c r="AS1799">
        <f t="shared" si="1161"/>
        <v>-7.9124959578022847E-2</v>
      </c>
      <c r="AT1799">
        <f t="shared" si="1175"/>
        <v>-7.9237557574528081E-3</v>
      </c>
    </row>
    <row r="1800" spans="1:46" x14ac:dyDescent="0.25">
      <c r="A1800" s="1">
        <v>43886</v>
      </c>
      <c r="B1800">
        <v>-3.0279995565056099</v>
      </c>
      <c r="C1800" s="2">
        <v>-1.343</v>
      </c>
      <c r="D1800" s="2">
        <v>0.70899999999999996</v>
      </c>
      <c r="E1800" s="2">
        <f t="shared" si="1134"/>
        <v>9.0083856706305684E-2</v>
      </c>
      <c r="F1800" s="2">
        <f t="shared" si="1148"/>
        <v>-9.8895910265981657E-2</v>
      </c>
      <c r="G1800" s="2">
        <f t="shared" si="1162"/>
        <v>-5.2058401535565575E-2</v>
      </c>
      <c r="H1800" s="2">
        <f t="shared" si="1135"/>
        <v>3.879280187940512E-2</v>
      </c>
      <c r="I1800" s="2">
        <f t="shared" si="1149"/>
        <v>-9.8783319374700376E-2</v>
      </c>
      <c r="J1800" s="2">
        <f t="shared" si="1163"/>
        <v>-4.5075272884795917E-2</v>
      </c>
      <c r="K1800">
        <f t="shared" si="1136"/>
        <v>-0.10608783787470309</v>
      </c>
      <c r="L1800">
        <f t="shared" si="1150"/>
        <v>-0.14846820435031488</v>
      </c>
      <c r="M1800">
        <f t="shared" si="1164"/>
        <v>-6.8030634583959776E-2</v>
      </c>
      <c r="N1800">
        <f t="shared" si="1137"/>
        <v>-0.33195928170048006</v>
      </c>
      <c r="O1800">
        <f t="shared" si="1151"/>
        <v>-0.22040331328815141</v>
      </c>
      <c r="P1800">
        <f t="shared" si="1165"/>
        <v>-0.13801570615658754</v>
      </c>
      <c r="Q1800">
        <f t="shared" si="1138"/>
        <v>-6.6128880021010444E-2</v>
      </c>
      <c r="R1800">
        <f t="shared" si="1152"/>
        <v>-9.4294451399780821E-2</v>
      </c>
      <c r="S1800">
        <f t="shared" si="1166"/>
        <v>-5.9294336010007172E-2</v>
      </c>
      <c r="T1800">
        <f t="shared" si="1139"/>
        <v>-6.6128880021010444E-2</v>
      </c>
      <c r="U1800">
        <f t="shared" si="1153"/>
        <v>-5.3402350449713164E-2</v>
      </c>
      <c r="V1800">
        <f t="shared" si="1167"/>
        <v>-3.4931393833464691E-2</v>
      </c>
      <c r="W1800">
        <f t="shared" si="1140"/>
        <v>-2.9229575488479109E-2</v>
      </c>
      <c r="X1800">
        <f t="shared" si="1154"/>
        <v>-0.13193084768893665</v>
      </c>
      <c r="Y1800">
        <f t="shared" si="1168"/>
        <v>-8.0930963858562535E-2</v>
      </c>
      <c r="Z1800">
        <f t="shared" si="1141"/>
        <v>-0.18148955661715271</v>
      </c>
      <c r="AA1800">
        <f t="shared" si="1155"/>
        <v>-0.20667935597306444</v>
      </c>
      <c r="AB1800">
        <f t="shared" si="1169"/>
        <v>-0.11924551106356791</v>
      </c>
      <c r="AC1800">
        <f t="shared" si="1142"/>
        <v>-0.16887969117111104</v>
      </c>
      <c r="AD1800">
        <f t="shared" si="1156"/>
        <v>1.9373396538719077E-2</v>
      </c>
      <c r="AE1800">
        <f t="shared" si="1170"/>
        <v>-2.6348324736385764E-3</v>
      </c>
      <c r="AF1800">
        <f t="shared" si="1143"/>
        <v>-0.16887969117111104</v>
      </c>
      <c r="AG1800">
        <f t="shared" si="1157"/>
        <v>0.1042603320381693</v>
      </c>
      <c r="AH1800">
        <f t="shared" si="1171"/>
        <v>8.2443541408329837E-2</v>
      </c>
      <c r="AI1800">
        <f t="shared" si="1144"/>
        <v>-0.38348070628890629</v>
      </c>
      <c r="AJ1800">
        <f t="shared" si="1158"/>
        <v>-0.26974389350104455</v>
      </c>
      <c r="AK1800">
        <f t="shared" si="1172"/>
        <v>-0.16477524788760206</v>
      </c>
      <c r="AL1800">
        <f t="shared" si="1145"/>
        <v>-0.38348070628890629</v>
      </c>
      <c r="AM1800">
        <f t="shared" si="1159"/>
        <v>-0.11360270007046346</v>
      </c>
      <c r="AN1800">
        <f t="shared" si="1173"/>
        <v>-3.5988461463257182E-2</v>
      </c>
      <c r="AO1800">
        <f t="shared" si="1146"/>
        <v>-0.38348070628890629</v>
      </c>
      <c r="AP1800">
        <f t="shared" si="1160"/>
        <v>-0.26974389350104455</v>
      </c>
      <c r="AQ1800">
        <f t="shared" si="1174"/>
        <v>-0.16477524788760206</v>
      </c>
      <c r="AR1800">
        <f t="shared" si="1147"/>
        <v>-6.8341397985664737E-3</v>
      </c>
      <c r="AS1800">
        <f t="shared" si="1161"/>
        <v>-0.11360270007046346</v>
      </c>
      <c r="AT1800">
        <f t="shared" si="1175"/>
        <v>-3.5988461463257182E-2</v>
      </c>
    </row>
    <row r="1801" spans="1:46" x14ac:dyDescent="0.25">
      <c r="A1801" s="1">
        <v>43887</v>
      </c>
      <c r="B1801">
        <v>-0.377854060532201</v>
      </c>
      <c r="C1801" s="2">
        <v>-1.9179999999999999</v>
      </c>
      <c r="D1801" s="2">
        <v>0.66100000000000003</v>
      </c>
      <c r="E1801" s="2">
        <f t="shared" si="1134"/>
        <v>2.45183947577408E-2</v>
      </c>
      <c r="F1801" s="2">
        <f t="shared" si="1148"/>
        <v>-0.10603351197375557</v>
      </c>
      <c r="G1801" s="2">
        <f t="shared" si="1162"/>
        <v>-5.0660621313755733E-2</v>
      </c>
      <c r="H1801" s="2">
        <f t="shared" si="1135"/>
        <v>9.7308974360739726E-3</v>
      </c>
      <c r="I1801" s="2">
        <f t="shared" si="1149"/>
        <v>-0.10594109992073056</v>
      </c>
      <c r="J1801" s="2">
        <f t="shared" si="1163"/>
        <v>-4.6150190138571592E-2</v>
      </c>
      <c r="K1801">
        <f t="shared" si="1136"/>
        <v>-0.15746231945178205</v>
      </c>
      <c r="L1801">
        <f t="shared" si="1150"/>
        <v>-0.15859544042453561</v>
      </c>
      <c r="M1801">
        <f t="shared" si="1164"/>
        <v>-7.5704317499363113E-2</v>
      </c>
      <c r="N1801">
        <f t="shared" si="1137"/>
        <v>-0.32957025007160767</v>
      </c>
      <c r="O1801">
        <f t="shared" si="1151"/>
        <v>-0.22651917239010991</v>
      </c>
      <c r="P1801">
        <f t="shared" si="1165"/>
        <v>-0.14181183360621732</v>
      </c>
      <c r="Q1801">
        <f t="shared" si="1138"/>
        <v>0.23232555904606333</v>
      </c>
      <c r="R1801">
        <f t="shared" si="1152"/>
        <v>-6.0943398545794759E-2</v>
      </c>
      <c r="S1801">
        <f t="shared" si="1166"/>
        <v>-2.9586843785203577E-2</v>
      </c>
      <c r="T1801">
        <f t="shared" si="1139"/>
        <v>0.23232555904606333</v>
      </c>
      <c r="U1801">
        <f t="shared" si="1153"/>
        <v>-6.589075080849667E-2</v>
      </c>
      <c r="V1801">
        <f t="shared" si="1167"/>
        <v>-3.6391930927663699E-2</v>
      </c>
      <c r="W1801">
        <f t="shared" si="1140"/>
        <v>-4.4125367023030236E-2</v>
      </c>
      <c r="X1801">
        <f t="shared" si="1154"/>
        <v>-0.14556186284857864</v>
      </c>
      <c r="Y1801">
        <f t="shared" si="1168"/>
        <v>-8.9524054910136208E-2</v>
      </c>
      <c r="Z1801">
        <f t="shared" si="1141"/>
        <v>-0.19663387003499103</v>
      </c>
      <c r="AA1801">
        <f t="shared" si="1155"/>
        <v>-0.22877666466438162</v>
      </c>
      <c r="AB1801">
        <f t="shared" si="1169"/>
        <v>-0.12717669672451626</v>
      </c>
      <c r="AC1801">
        <f t="shared" si="1142"/>
        <v>-0.11376949773496556</v>
      </c>
      <c r="AD1801">
        <f t="shared" si="1156"/>
        <v>2.30604545133756E-2</v>
      </c>
      <c r="AE1801">
        <f t="shared" si="1170"/>
        <v>1.8401104273798454E-2</v>
      </c>
      <c r="AF1801">
        <f t="shared" si="1143"/>
        <v>-0.11376949773496556</v>
      </c>
      <c r="AG1801">
        <f t="shared" si="1157"/>
        <v>8.5695113396871636E-2</v>
      </c>
      <c r="AH1801">
        <f t="shared" si="1171"/>
        <v>8.0124138843424758E-2</v>
      </c>
      <c r="AI1801">
        <f t="shared" si="1144"/>
        <v>-0.39048590768321567</v>
      </c>
      <c r="AJ1801">
        <f t="shared" si="1158"/>
        <v>-0.28811333966818348</v>
      </c>
      <c r="AK1801">
        <f t="shared" si="1172"/>
        <v>-0.17318040947955979</v>
      </c>
      <c r="AL1801">
        <f t="shared" si="1145"/>
        <v>-0.39048590768321567</v>
      </c>
      <c r="AM1801">
        <f t="shared" si="1159"/>
        <v>-0.12634340526353419</v>
      </c>
      <c r="AN1801">
        <f t="shared" si="1173"/>
        <v>-4.0943395211588449E-2</v>
      </c>
      <c r="AO1801">
        <f t="shared" si="1146"/>
        <v>-0.39048590768321567</v>
      </c>
      <c r="AP1801">
        <f t="shared" si="1160"/>
        <v>-0.28811333966818348</v>
      </c>
      <c r="AQ1801">
        <f t="shared" si="1174"/>
        <v>-0.17318040947955979</v>
      </c>
      <c r="AR1801">
        <f t="shared" si="1147"/>
        <v>-1.2275808932955285E-2</v>
      </c>
      <c r="AS1801">
        <f t="shared" si="1161"/>
        <v>-0.12634340526353419</v>
      </c>
      <c r="AT1801">
        <f t="shared" si="1175"/>
        <v>-4.0943395211588449E-2</v>
      </c>
    </row>
    <row r="1802" spans="1:46" x14ac:dyDescent="0.25">
      <c r="A1802" s="1">
        <v>43888</v>
      </c>
      <c r="B1802">
        <v>-4.4163242584079097</v>
      </c>
      <c r="C1802" s="2">
        <v>-1.748</v>
      </c>
      <c r="D1802" s="2">
        <v>0.63200000000000001</v>
      </c>
      <c r="E1802" s="2">
        <f t="shared" si="1134"/>
        <v>0.1791429792716446</v>
      </c>
      <c r="F1802" s="2">
        <f t="shared" si="1148"/>
        <v>-8.9558648538808142E-2</v>
      </c>
      <c r="G1802" s="2">
        <f t="shared" si="1162"/>
        <v>-2.8118055020941217E-2</v>
      </c>
      <c r="H1802" s="2">
        <f t="shared" si="1135"/>
        <v>6.3887958424714425E-2</v>
      </c>
      <c r="I1802" s="2">
        <f t="shared" si="1149"/>
        <v>-0.1054334663726942</v>
      </c>
      <c r="J1802" s="2">
        <f t="shared" si="1163"/>
        <v>-3.9180833478787314E-2</v>
      </c>
      <c r="K1802">
        <f t="shared" si="1136"/>
        <v>-1.5101902739989156E-3</v>
      </c>
      <c r="L1802">
        <f t="shared" si="1150"/>
        <v>-0.10676889706816005</v>
      </c>
      <c r="M1802">
        <f t="shared" si="1164"/>
        <v>-3.0246360085270822E-2</v>
      </c>
      <c r="N1802">
        <f t="shared" si="1137"/>
        <v>-0.23597968282187548</v>
      </c>
      <c r="O1802">
        <f t="shared" si="1151"/>
        <v>-0.21028518168759244</v>
      </c>
      <c r="P1802">
        <f t="shared" si="1165"/>
        <v>-0.12322721879526141</v>
      </c>
      <c r="Q1802">
        <f t="shared" si="1138"/>
        <v>0.20528189338706251</v>
      </c>
      <c r="R1802">
        <f t="shared" si="1152"/>
        <v>-6.860696993942772E-2</v>
      </c>
      <c r="S1802">
        <f t="shared" si="1166"/>
        <v>-2.7978724582221483E-2</v>
      </c>
      <c r="T1802">
        <f t="shared" si="1139"/>
        <v>0.20528189338706251</v>
      </c>
      <c r="U1802">
        <f t="shared" si="1153"/>
        <v>-6.929392789184162E-2</v>
      </c>
      <c r="V1802">
        <f t="shared" si="1167"/>
        <v>-3.7028652783159255E-2</v>
      </c>
      <c r="W1802">
        <f t="shared" si="1140"/>
        <v>-0.15660505520633256</v>
      </c>
      <c r="X1802">
        <f t="shared" si="1154"/>
        <v>-0.19491271546639205</v>
      </c>
      <c r="Y1802">
        <f t="shared" si="1168"/>
        <v>-0.1294593249290783</v>
      </c>
      <c r="Z1802">
        <f t="shared" si="1141"/>
        <v>-0.23128339540479345</v>
      </c>
      <c r="AA1802">
        <f t="shared" si="1155"/>
        <v>-0.25553842744445815</v>
      </c>
      <c r="AB1802">
        <f t="shared" si="1169"/>
        <v>-0.15303904567462256</v>
      </c>
      <c r="AC1802">
        <f t="shared" si="1142"/>
        <v>0.14914060470104365</v>
      </c>
      <c r="AD1802">
        <f t="shared" si="1156"/>
        <v>1.7249142544883522E-2</v>
      </c>
      <c r="AE1802">
        <f t="shared" si="1170"/>
        <v>2.9875364292235772E-2</v>
      </c>
      <c r="AF1802">
        <f t="shared" si="1143"/>
        <v>0.14914060470104365</v>
      </c>
      <c r="AG1802">
        <f t="shared" si="1157"/>
        <v>4.777312371644904E-2</v>
      </c>
      <c r="AH1802">
        <f t="shared" si="1171"/>
        <v>6.5608375600823096E-2</v>
      </c>
      <c r="AI1802">
        <f t="shared" si="1144"/>
        <v>-0.25786964569230431</v>
      </c>
      <c r="AJ1802">
        <f t="shared" si="1158"/>
        <v>-0.26265218098612592</v>
      </c>
      <c r="AK1802">
        <f t="shared" si="1172"/>
        <v>-0.14953050786584787</v>
      </c>
      <c r="AL1802">
        <f t="shared" si="1145"/>
        <v>-0.25786964569230431</v>
      </c>
      <c r="AM1802">
        <f t="shared" si="1159"/>
        <v>-0.18220262923745942</v>
      </c>
      <c r="AN1802">
        <f t="shared" si="1173"/>
        <v>-8.4156316869995904E-2</v>
      </c>
      <c r="AO1802">
        <f t="shared" si="1146"/>
        <v>-0.25786964569230431</v>
      </c>
      <c r="AP1802">
        <f t="shared" si="1160"/>
        <v>-0.26265218098612592</v>
      </c>
      <c r="AQ1802">
        <f t="shared" si="1174"/>
        <v>-0.14953050786584787</v>
      </c>
      <c r="AR1802">
        <f t="shared" si="1147"/>
        <v>-0.13214580847661275</v>
      </c>
      <c r="AS1802">
        <f t="shared" si="1161"/>
        <v>-0.18220262923745942</v>
      </c>
      <c r="AT1802">
        <f t="shared" si="1175"/>
        <v>-8.4156316869995904E-2</v>
      </c>
    </row>
    <row r="1803" spans="1:46" x14ac:dyDescent="0.25">
      <c r="A1803" s="1">
        <v>43889</v>
      </c>
      <c r="B1803">
        <v>-0.82383404443618902</v>
      </c>
      <c r="C1803" s="2">
        <v>-1.228</v>
      </c>
      <c r="D1803" s="2">
        <v>1.05</v>
      </c>
      <c r="E1803" s="2">
        <f t="shared" si="1134"/>
        <v>0.2479339346773419</v>
      </c>
      <c r="F1803" s="2">
        <f t="shared" si="1148"/>
        <v>-0.10763251190349062</v>
      </c>
      <c r="G1803" s="2">
        <f t="shared" si="1162"/>
        <v>-3.5929373370681063E-2</v>
      </c>
      <c r="H1803" s="2">
        <f t="shared" si="1135"/>
        <v>9.5798848782542731E-2</v>
      </c>
      <c r="I1803" s="2">
        <f t="shared" si="1149"/>
        <v>-0.12364928746970368</v>
      </c>
      <c r="J1803" s="2">
        <f t="shared" si="1163"/>
        <v>-4.4392557561689389E-2</v>
      </c>
      <c r="K1803">
        <f t="shared" si="1136"/>
        <v>7.3761094366539479E-2</v>
      </c>
      <c r="L1803">
        <f t="shared" si="1150"/>
        <v>-0.10309270246419112</v>
      </c>
      <c r="M1803">
        <f t="shared" si="1164"/>
        <v>-2.7940322081342537E-2</v>
      </c>
      <c r="N1803">
        <f t="shared" si="1137"/>
        <v>-0.15681534804020955</v>
      </c>
      <c r="O1803">
        <f t="shared" si="1151"/>
        <v>-0.2114479103765125</v>
      </c>
      <c r="P1803">
        <f t="shared" si="1165"/>
        <v>-0.12184734264942668</v>
      </c>
      <c r="Q1803">
        <f t="shared" si="1138"/>
        <v>3.0898887797275572E-2</v>
      </c>
      <c r="R1803">
        <f t="shared" si="1152"/>
        <v>-0.13002861994786774</v>
      </c>
      <c r="S1803">
        <f t="shared" si="1166"/>
        <v>-7.977703995644983E-2</v>
      </c>
      <c r="T1803">
        <f t="shared" si="1139"/>
        <v>3.0898887797275572E-2</v>
      </c>
      <c r="U1803">
        <f t="shared" si="1153"/>
        <v>-0.13594135572006674</v>
      </c>
      <c r="V1803">
        <f t="shared" si="1167"/>
        <v>-9.5515989370936374E-2</v>
      </c>
      <c r="W1803">
        <f t="shared" si="1140"/>
        <v>-9.4994654290295064E-2</v>
      </c>
      <c r="X1803">
        <f t="shared" si="1154"/>
        <v>-0.19943522489590543</v>
      </c>
      <c r="Y1803">
        <f t="shared" si="1168"/>
        <v>-0.13169376921783113</v>
      </c>
      <c r="Z1803">
        <f t="shared" si="1141"/>
        <v>-0.22704190349218595</v>
      </c>
      <c r="AA1803">
        <f t="shared" si="1155"/>
        <v>-0.25752204783824978</v>
      </c>
      <c r="AB1803">
        <f t="shared" si="1169"/>
        <v>-0.1515367273752494</v>
      </c>
      <c r="AC1803">
        <f t="shared" si="1142"/>
        <v>8.0384135271478599E-2</v>
      </c>
      <c r="AD1803">
        <f t="shared" si="1156"/>
        <v>-4.9078017795172652E-2</v>
      </c>
      <c r="AE1803">
        <f t="shared" si="1170"/>
        <v>-2.2417945403461655E-2</v>
      </c>
      <c r="AF1803">
        <f t="shared" si="1143"/>
        <v>8.0384135271478599E-2</v>
      </c>
      <c r="AG1803">
        <f t="shared" si="1157"/>
        <v>-2.6888330741863697E-2</v>
      </c>
      <c r="AH1803">
        <f t="shared" si="1171"/>
        <v>-1.9745573896775416E-3</v>
      </c>
      <c r="AI1803">
        <f t="shared" si="1144"/>
        <v>-0.28654522725195064</v>
      </c>
      <c r="AJ1803">
        <f t="shared" si="1158"/>
        <v>-0.26783266233577807</v>
      </c>
      <c r="AK1803">
        <f t="shared" si="1172"/>
        <v>-0.15769531546303833</v>
      </c>
      <c r="AL1803">
        <f t="shared" si="1145"/>
        <v>-0.28654522725195064</v>
      </c>
      <c r="AM1803">
        <f t="shared" si="1159"/>
        <v>-0.18456687008481934</v>
      </c>
      <c r="AN1803">
        <f t="shared" si="1173"/>
        <v>-8.6072290645068467E-2</v>
      </c>
      <c r="AO1803">
        <f t="shared" si="1146"/>
        <v>-0.28654522725195064</v>
      </c>
      <c r="AP1803">
        <f t="shared" si="1160"/>
        <v>-0.26783266233577807</v>
      </c>
      <c r="AQ1803">
        <f t="shared" si="1174"/>
        <v>-0.15769531546303833</v>
      </c>
      <c r="AR1803">
        <f t="shared" si="1147"/>
        <v>-0.23853152499283603</v>
      </c>
      <c r="AS1803">
        <f t="shared" si="1161"/>
        <v>-0.18456687008481934</v>
      </c>
      <c r="AT1803">
        <f t="shared" si="1175"/>
        <v>-8.6072290645068467E-2</v>
      </c>
    </row>
    <row r="1804" spans="1:46" x14ac:dyDescent="0.25">
      <c r="A1804" s="1">
        <v>43892</v>
      </c>
      <c r="B1804">
        <v>4.6039229006109998</v>
      </c>
      <c r="C1804" s="2">
        <v>-1.3109999999999999</v>
      </c>
      <c r="D1804" s="2">
        <v>1.175</v>
      </c>
      <c r="E1804" s="2">
        <f t="shared" si="1134"/>
        <v>0.23125997120531275</v>
      </c>
      <c r="F1804" s="2">
        <f t="shared" si="1148"/>
        <v>-2.3726601710201484E-2</v>
      </c>
      <c r="G1804" s="2">
        <f t="shared" si="1162"/>
        <v>1.0765841069558071E-2</v>
      </c>
      <c r="H1804" s="2">
        <f t="shared" si="1135"/>
        <v>0.27199918498217418</v>
      </c>
      <c r="I1804" s="2">
        <f t="shared" si="1149"/>
        <v>1.6257525161535388E-3</v>
      </c>
      <c r="J1804" s="2">
        <f t="shared" si="1163"/>
        <v>3.3760747515812518E-2</v>
      </c>
      <c r="K1804">
        <f t="shared" si="1136"/>
        <v>0.15910944990710338</v>
      </c>
      <c r="L1804">
        <f t="shared" si="1150"/>
        <v>-8.7029409577084951E-3</v>
      </c>
      <c r="M1804">
        <f t="shared" si="1164"/>
        <v>2.8850427625154721E-2</v>
      </c>
      <c r="N1804">
        <f t="shared" si="1137"/>
        <v>1.4049300355954806E-2</v>
      </c>
      <c r="O1804">
        <f t="shared" si="1151"/>
        <v>-9.5604451900243137E-2</v>
      </c>
      <c r="P1804">
        <f t="shared" si="1165"/>
        <v>-4.2467169374139135E-2</v>
      </c>
      <c r="Q1804">
        <f t="shared" si="1138"/>
        <v>-3.4861747767193736E-3</v>
      </c>
      <c r="R1804">
        <f t="shared" si="1152"/>
        <v>-0.15413329415789057</v>
      </c>
      <c r="S1804">
        <f t="shared" si="1166"/>
        <v>-8.5527036822383301E-2</v>
      </c>
      <c r="T1804">
        <f t="shared" si="1139"/>
        <v>-3.4861747767193736E-3</v>
      </c>
      <c r="U1804">
        <f t="shared" si="1153"/>
        <v>-0.17243100661784674</v>
      </c>
      <c r="V1804">
        <f t="shared" si="1167"/>
        <v>-0.10529210365812991</v>
      </c>
      <c r="W1804">
        <f t="shared" si="1140"/>
        <v>-0.37330010344703729</v>
      </c>
      <c r="X1804">
        <f t="shared" si="1154"/>
        <v>-0.19896684608437051</v>
      </c>
      <c r="Y1804">
        <f t="shared" si="1168"/>
        <v>-0.14217276862279499</v>
      </c>
      <c r="Z1804">
        <f t="shared" si="1141"/>
        <v>-0.27934834125632885</v>
      </c>
      <c r="AA1804">
        <f t="shared" si="1155"/>
        <v>-0.20004908187299064</v>
      </c>
      <c r="AB1804">
        <f t="shared" si="1169"/>
        <v>-0.12643008974426787</v>
      </c>
      <c r="AC1804">
        <f t="shared" si="1142"/>
        <v>9.7692534070494261E-2</v>
      </c>
      <c r="AD1804">
        <f t="shared" si="1156"/>
        <v>-3.2120062429295299E-2</v>
      </c>
      <c r="AE1804">
        <f t="shared" si="1170"/>
        <v>-2.7561573355801228E-2</v>
      </c>
      <c r="AF1804">
        <f t="shared" si="1143"/>
        <v>9.7692534070494261E-2</v>
      </c>
      <c r="AG1804">
        <f t="shared" si="1157"/>
        <v>-4.5228689096725753E-3</v>
      </c>
      <c r="AH1804">
        <f t="shared" si="1171"/>
        <v>-1.0874823123313209E-2</v>
      </c>
      <c r="AI1804">
        <f t="shared" si="1144"/>
        <v>-0.11194745788484101</v>
      </c>
      <c r="AJ1804">
        <f t="shared" si="1158"/>
        <v>-0.14803285905296515</v>
      </c>
      <c r="AK1804">
        <f t="shared" si="1172"/>
        <v>-8.3833090831300763E-2</v>
      </c>
      <c r="AL1804">
        <f t="shared" si="1145"/>
        <v>-0.11194745788484101</v>
      </c>
      <c r="AM1804">
        <f t="shared" si="1159"/>
        <v>-3.8593498639248096E-2</v>
      </c>
      <c r="AN1804">
        <f t="shared" si="1173"/>
        <v>1.3861829299015393E-2</v>
      </c>
      <c r="AO1804">
        <f t="shared" si="1146"/>
        <v>-0.11194745788484101</v>
      </c>
      <c r="AP1804">
        <f t="shared" si="1160"/>
        <v>-0.14803285905296515</v>
      </c>
      <c r="AQ1804">
        <f t="shared" si="1174"/>
        <v>-8.3833090831300763E-2</v>
      </c>
      <c r="AR1804">
        <f t="shared" si="1147"/>
        <v>0.15124933118127565</v>
      </c>
      <c r="AS1804">
        <f t="shared" si="1161"/>
        <v>-3.8593498639248096E-2</v>
      </c>
      <c r="AT1804">
        <f t="shared" si="1175"/>
        <v>1.3861829299015393E-2</v>
      </c>
    </row>
    <row r="1805" spans="1:46" x14ac:dyDescent="0.25">
      <c r="A1805" s="1">
        <v>43893</v>
      </c>
      <c r="B1805">
        <v>-2.8107896121075799</v>
      </c>
      <c r="C1805" s="2">
        <v>-1.0680000000000001</v>
      </c>
      <c r="D1805" s="2">
        <v>1.07</v>
      </c>
      <c r="E1805" s="2">
        <f t="shared" si="1134"/>
        <v>0.12112018826173854</v>
      </c>
      <c r="F1805" s="2">
        <f t="shared" si="1148"/>
        <v>-1.5751129375230974E-2</v>
      </c>
      <c r="G1805" s="2">
        <f t="shared" si="1162"/>
        <v>-2.3303207290145143E-2</v>
      </c>
      <c r="H1805" s="2">
        <f t="shared" si="1135"/>
        <v>0.1843270933095878</v>
      </c>
      <c r="I1805" s="2">
        <f t="shared" si="1149"/>
        <v>-2.396963631258416E-3</v>
      </c>
      <c r="J1805" s="2">
        <f t="shared" si="1163"/>
        <v>8.5532739876818531E-3</v>
      </c>
      <c r="K1805">
        <f t="shared" si="1136"/>
        <v>0.12728502820862245</v>
      </c>
      <c r="L1805">
        <f t="shared" si="1150"/>
        <v>-1.3435745255925344E-2</v>
      </c>
      <c r="M1805">
        <f t="shared" si="1164"/>
        <v>6.4469358671694682E-3</v>
      </c>
      <c r="N1805">
        <f t="shared" si="1137"/>
        <v>-6.9813707765714453E-2</v>
      </c>
      <c r="O1805">
        <f t="shared" si="1151"/>
        <v>-0.11092159830853857</v>
      </c>
      <c r="P1805">
        <f t="shared" si="1165"/>
        <v>-7.710268375701651E-2</v>
      </c>
      <c r="Q1805">
        <f t="shared" si="1138"/>
        <v>0.16420528797888209</v>
      </c>
      <c r="R1805">
        <f t="shared" si="1152"/>
        <v>-2.2016268618845574E-2</v>
      </c>
      <c r="S1805">
        <f t="shared" si="1166"/>
        <v>2.3101546640092873E-3</v>
      </c>
      <c r="T1805">
        <f t="shared" si="1139"/>
        <v>0.16420528797888209</v>
      </c>
      <c r="U1805">
        <f t="shared" si="1153"/>
        <v>-6.1287169760134187E-2</v>
      </c>
      <c r="V1805">
        <f t="shared" si="1167"/>
        <v>-2.6596443160229941E-2</v>
      </c>
      <c r="W1805">
        <f t="shared" si="1140"/>
        <v>-0.23057649594066146</v>
      </c>
      <c r="X1805">
        <f t="shared" si="1154"/>
        <v>-0.2005216071888733</v>
      </c>
      <c r="Y1805">
        <f t="shared" si="1168"/>
        <v>-0.12915217391077735</v>
      </c>
      <c r="Z1805">
        <f t="shared" si="1141"/>
        <v>-0.19252250320442749</v>
      </c>
      <c r="AA1805">
        <f t="shared" si="1155"/>
        <v>-0.20359971242392363</v>
      </c>
      <c r="AB1805">
        <f t="shared" si="1169"/>
        <v>-0.11941475307132773</v>
      </c>
      <c r="AC1805">
        <f t="shared" si="1142"/>
        <v>-6.6115760005579796E-2</v>
      </c>
      <c r="AD1805">
        <f t="shared" si="1156"/>
        <v>-0.12348187506338798</v>
      </c>
      <c r="AE1805">
        <f t="shared" si="1170"/>
        <v>-0.10234532716172129</v>
      </c>
      <c r="AF1805">
        <f t="shared" si="1143"/>
        <v>-6.6115760005579796E-2</v>
      </c>
      <c r="AG1805">
        <f t="shared" si="1157"/>
        <v>-7.6630046492178389E-2</v>
      </c>
      <c r="AH1805">
        <f t="shared" si="1171"/>
        <v>-7.5188765430334079E-2</v>
      </c>
      <c r="AI1805">
        <f t="shared" si="1144"/>
        <v>-0.18646054132376205</v>
      </c>
      <c r="AJ1805">
        <f t="shared" si="1158"/>
        <v>-0.20179202041128527</v>
      </c>
      <c r="AK1805">
        <f t="shared" si="1172"/>
        <v>-0.11913633897164275</v>
      </c>
      <c r="AL1805">
        <f t="shared" si="1145"/>
        <v>-0.18646054132376205</v>
      </c>
      <c r="AM1805">
        <f t="shared" si="1159"/>
        <v>-9.6094416740733754E-2</v>
      </c>
      <c r="AN1805">
        <f t="shared" si="1173"/>
        <v>-1.0436851912639437E-2</v>
      </c>
      <c r="AO1805">
        <f t="shared" si="1146"/>
        <v>-0.18646054132376205</v>
      </c>
      <c r="AP1805">
        <f t="shared" si="1160"/>
        <v>-0.20179202041128527</v>
      </c>
      <c r="AQ1805">
        <f t="shared" si="1174"/>
        <v>-0.11913633897164275</v>
      </c>
      <c r="AR1805">
        <f t="shared" si="1147"/>
        <v>8.6026972677255967E-2</v>
      </c>
      <c r="AS1805">
        <f t="shared" si="1161"/>
        <v>-9.6094416740733754E-2</v>
      </c>
      <c r="AT1805">
        <f t="shared" si="1175"/>
        <v>-1.0436851912639437E-2</v>
      </c>
    </row>
    <row r="1806" spans="1:46" x14ac:dyDescent="0.25">
      <c r="A1806" s="1">
        <v>43894</v>
      </c>
      <c r="B1806">
        <v>4.2202590774491098</v>
      </c>
      <c r="C1806" s="2">
        <v>-1.286</v>
      </c>
      <c r="D1806" s="2">
        <v>1.044</v>
      </c>
      <c r="E1806" s="2">
        <f t="shared" si="1134"/>
        <v>9.8587447049459195E-2</v>
      </c>
      <c r="F1806" s="2">
        <f t="shared" si="1148"/>
        <v>1.1765797072453338E-3</v>
      </c>
      <c r="G1806" s="2">
        <f t="shared" si="1162"/>
        <v>6.8109930922643468E-3</v>
      </c>
      <c r="H1806" s="2">
        <f t="shared" si="1135"/>
        <v>0.21761028807408217</v>
      </c>
      <c r="I1806" s="2">
        <f t="shared" si="1149"/>
        <v>2.2355735687325719E-2</v>
      </c>
      <c r="J1806" s="2">
        <f t="shared" si="1163"/>
        <v>4.0624656421151546E-2</v>
      </c>
      <c r="K1806">
        <f t="shared" si="1136"/>
        <v>0.26973690461729483</v>
      </c>
      <c r="L1806">
        <f t="shared" si="1150"/>
        <v>3.0536751715606283E-2</v>
      </c>
      <c r="M1806">
        <f t="shared" si="1164"/>
        <v>5.5282675742712062E-2</v>
      </c>
      <c r="N1806">
        <f t="shared" si="1137"/>
        <v>8.5030890123935554E-2</v>
      </c>
      <c r="O1806">
        <f t="shared" si="1151"/>
        <v>-6.5125509208534826E-2</v>
      </c>
      <c r="P1806">
        <f t="shared" si="1165"/>
        <v>-3.3968508265882873E-2</v>
      </c>
      <c r="Q1806">
        <f t="shared" si="1138"/>
        <v>0.16650119691135515</v>
      </c>
      <c r="R1806">
        <f t="shared" si="1152"/>
        <v>1.4649744623492279E-3</v>
      </c>
      <c r="S1806">
        <f t="shared" si="1166"/>
        <v>-1.6096153397910082E-2</v>
      </c>
      <c r="T1806">
        <f t="shared" si="1139"/>
        <v>0.16650119691135515</v>
      </c>
      <c r="U1806">
        <f t="shared" si="1153"/>
        <v>-4.4949064712378993E-2</v>
      </c>
      <c r="V1806">
        <f t="shared" si="1167"/>
        <v>-4.5993823916272498E-2</v>
      </c>
      <c r="W1806">
        <f t="shared" si="1140"/>
        <v>-0.19812224067177789</v>
      </c>
      <c r="X1806">
        <f t="shared" si="1154"/>
        <v>-0.13279788740894058</v>
      </c>
      <c r="Y1806">
        <f t="shared" si="1168"/>
        <v>-7.929875826870042E-2</v>
      </c>
      <c r="Z1806">
        <f t="shared" si="1141"/>
        <v>-0.10166329967566966</v>
      </c>
      <c r="AA1806">
        <f t="shared" si="1155"/>
        <v>-0.13072530040316749</v>
      </c>
      <c r="AB1806">
        <f t="shared" si="1169"/>
        <v>-7.3826641726655443E-2</v>
      </c>
      <c r="AC1806">
        <f t="shared" si="1142"/>
        <v>-1.0971516554965388E-2</v>
      </c>
      <c r="AD1806">
        <f t="shared" si="1156"/>
        <v>-0.17709296656837395</v>
      </c>
      <c r="AE1806">
        <f t="shared" si="1170"/>
        <v>-0.10628193234956235</v>
      </c>
      <c r="AF1806">
        <f t="shared" si="1143"/>
        <v>-1.0971516554965388E-2</v>
      </c>
      <c r="AG1806">
        <f t="shared" si="1157"/>
        <v>-0.1290935150983723</v>
      </c>
      <c r="AH1806">
        <f t="shared" si="1171"/>
        <v>-7.9221057871868533E-2</v>
      </c>
      <c r="AI1806">
        <f t="shared" si="1144"/>
        <v>-0.12197761117608602</v>
      </c>
      <c r="AJ1806">
        <f t="shared" si="1158"/>
        <v>-0.12497383352121186</v>
      </c>
      <c r="AK1806">
        <f t="shared" si="1172"/>
        <v>-7.0888539985149865E-2</v>
      </c>
      <c r="AL1806">
        <f t="shared" si="1145"/>
        <v>-0.12197761117608602</v>
      </c>
      <c r="AM1806">
        <f t="shared" si="1159"/>
        <v>-3.8608888611120794E-2</v>
      </c>
      <c r="AN1806">
        <f t="shared" si="1173"/>
        <v>1.7448419917295031E-2</v>
      </c>
      <c r="AO1806">
        <f t="shared" si="1146"/>
        <v>-0.12197761117608602</v>
      </c>
      <c r="AP1806">
        <f t="shared" si="1160"/>
        <v>-0.12497383352121186</v>
      </c>
      <c r="AQ1806">
        <f t="shared" si="1174"/>
        <v>-7.0888539985149865E-2</v>
      </c>
      <c r="AR1806">
        <f t="shared" si="1147"/>
        <v>0.13986320632622185</v>
      </c>
      <c r="AS1806">
        <f t="shared" si="1161"/>
        <v>-3.8608888611120794E-2</v>
      </c>
      <c r="AT1806">
        <f t="shared" si="1175"/>
        <v>1.7448419917295031E-2</v>
      </c>
    </row>
    <row r="1807" spans="1:46" x14ac:dyDescent="0.25">
      <c r="A1807" s="1">
        <v>43895</v>
      </c>
      <c r="B1807">
        <v>-3.3922077046888499</v>
      </c>
      <c r="C1807" s="2">
        <v>-1.3129999999999999</v>
      </c>
      <c r="D1807" s="2">
        <v>0.90700000000000003</v>
      </c>
      <c r="E1807" s="2">
        <f t="shared" si="1134"/>
        <v>6.0661079497770679E-2</v>
      </c>
      <c r="F1807" s="2">
        <f t="shared" si="1148"/>
        <v>-8.4788156833996795E-3</v>
      </c>
      <c r="G1807" s="2">
        <f t="shared" si="1162"/>
        <v>-1.7282538145488541E-2</v>
      </c>
      <c r="H1807" s="2">
        <f t="shared" si="1135"/>
        <v>0.18044463396010685</v>
      </c>
      <c r="I1807" s="2">
        <f t="shared" si="1149"/>
        <v>2.025500541373337E-2</v>
      </c>
      <c r="J1807" s="2">
        <f t="shared" si="1163"/>
        <v>1.6251234042680411E-2</v>
      </c>
      <c r="K1807">
        <f t="shared" si="1136"/>
        <v>0.27440856860355317</v>
      </c>
      <c r="L1807">
        <f t="shared" si="1150"/>
        <v>2.2136006431677277E-2</v>
      </c>
      <c r="M1807">
        <f t="shared" si="1164"/>
        <v>2.5925879076227742E-2</v>
      </c>
      <c r="N1807">
        <f t="shared" si="1137"/>
        <v>4.4283876625328789E-2</v>
      </c>
      <c r="O1807">
        <f t="shared" si="1151"/>
        <v>-8.7848411715865285E-2</v>
      </c>
      <c r="P1807">
        <f t="shared" si="1165"/>
        <v>-6.5997009690071121E-2</v>
      </c>
      <c r="Q1807">
        <f t="shared" si="1138"/>
        <v>0.21424786530226217</v>
      </c>
      <c r="R1807">
        <f t="shared" si="1152"/>
        <v>1.6866399296816086E-2</v>
      </c>
      <c r="S1807">
        <f t="shared" si="1166"/>
        <v>1.398614377948003E-2</v>
      </c>
      <c r="T1807">
        <f t="shared" si="1139"/>
        <v>0.21424786530226217</v>
      </c>
      <c r="U1807">
        <f t="shared" si="1153"/>
        <v>-3.8609098927794641E-2</v>
      </c>
      <c r="V1807">
        <f t="shared" si="1167"/>
        <v>-2.0935639407925217E-2</v>
      </c>
      <c r="W1807">
        <f t="shared" si="1140"/>
        <v>-0.22276459091093165</v>
      </c>
      <c r="X1807">
        <f t="shared" si="1154"/>
        <v>-0.15187967205095027</v>
      </c>
      <c r="Y1807">
        <f t="shared" si="1168"/>
        <v>-9.9705291028161433E-2</v>
      </c>
      <c r="Z1807">
        <f t="shared" si="1141"/>
        <v>-0.1816951221100862</v>
      </c>
      <c r="AA1807">
        <f t="shared" si="1155"/>
        <v>-0.1688844843783659</v>
      </c>
      <c r="AB1807">
        <f t="shared" si="1169"/>
        <v>-0.11183199302766718</v>
      </c>
      <c r="AC1807">
        <f t="shared" si="1142"/>
        <v>6.3271713521885859E-3</v>
      </c>
      <c r="AD1807">
        <f t="shared" si="1156"/>
        <v>-8.870959631874023E-2</v>
      </c>
      <c r="AE1807">
        <f t="shared" si="1170"/>
        <v>-5.0803760661705562E-2</v>
      </c>
      <c r="AF1807">
        <f t="shared" si="1143"/>
        <v>6.3271713521885859E-3</v>
      </c>
      <c r="AG1807">
        <f t="shared" si="1157"/>
        <v>-5.3150898727994153E-2</v>
      </c>
      <c r="AH1807">
        <f t="shared" si="1171"/>
        <v>-2.5218747475574347E-2</v>
      </c>
      <c r="AI1807">
        <f t="shared" si="1144"/>
        <v>-0.10665205770191218</v>
      </c>
      <c r="AJ1807">
        <f t="shared" si="1158"/>
        <v>-0.15241198003413978</v>
      </c>
      <c r="AK1807">
        <f t="shared" si="1172"/>
        <v>-9.0711550744705507E-2</v>
      </c>
      <c r="AL1807">
        <f t="shared" si="1145"/>
        <v>-0.10665205770191218</v>
      </c>
      <c r="AM1807">
        <f t="shared" si="1159"/>
        <v>-5.4331565179173938E-2</v>
      </c>
      <c r="AN1807">
        <f t="shared" si="1173"/>
        <v>1.0221427840634267E-2</v>
      </c>
      <c r="AO1807">
        <f t="shared" si="1146"/>
        <v>-0.10665205770191218</v>
      </c>
      <c r="AP1807">
        <f t="shared" si="1160"/>
        <v>-0.15241198003413978</v>
      </c>
      <c r="AQ1807">
        <f t="shared" si="1174"/>
        <v>-9.0711550744705507E-2</v>
      </c>
      <c r="AR1807">
        <f t="shared" si="1147"/>
        <v>0.1687336902767736</v>
      </c>
      <c r="AS1807">
        <f t="shared" si="1161"/>
        <v>-5.4331565179173938E-2</v>
      </c>
      <c r="AT1807">
        <f t="shared" si="1175"/>
        <v>1.0221427840634267E-2</v>
      </c>
    </row>
    <row r="1808" spans="1:46" x14ac:dyDescent="0.25">
      <c r="A1808" s="1">
        <v>43896</v>
      </c>
      <c r="B1808">
        <v>-1.70538520003701</v>
      </c>
      <c r="C1808" s="2">
        <v>-1.802</v>
      </c>
      <c r="D1808" s="2">
        <v>0.79300000000000004</v>
      </c>
      <c r="E1808" s="2">
        <f t="shared" si="1134"/>
        <v>0.13197272113770073</v>
      </c>
      <c r="F1808" s="2">
        <f t="shared" si="1148"/>
        <v>2.1788961098757453E-3</v>
      </c>
      <c r="G1808" s="2">
        <f t="shared" si="1162"/>
        <v>-1.6345541166758681E-2</v>
      </c>
      <c r="H1808" s="2">
        <f t="shared" si="1135"/>
        <v>0.2060367672777198</v>
      </c>
      <c r="I1808" s="2">
        <f t="shared" si="1149"/>
        <v>1.3918659519116984E-2</v>
      </c>
      <c r="J1808" s="2">
        <f t="shared" si="1163"/>
        <v>4.8723428438998606E-3</v>
      </c>
      <c r="K1808">
        <f t="shared" si="1136"/>
        <v>0.23212517851765188</v>
      </c>
      <c r="L1808">
        <f t="shared" si="1150"/>
        <v>5.4936325924555525E-3</v>
      </c>
      <c r="M1808">
        <f t="shared" si="1164"/>
        <v>1.1678862595529161E-2</v>
      </c>
      <c r="N1808">
        <f t="shared" si="1137"/>
        <v>-8.7810304986279033E-3</v>
      </c>
      <c r="O1808">
        <f t="shared" si="1151"/>
        <v>-0.1134069118584823</v>
      </c>
      <c r="P1808">
        <f t="shared" si="1165"/>
        <v>-8.4879378748115589E-2</v>
      </c>
      <c r="Q1808">
        <f t="shared" si="1138"/>
        <v>0.32883360428323116</v>
      </c>
      <c r="R1808">
        <f t="shared" si="1152"/>
        <v>7.0446534509504444E-2</v>
      </c>
      <c r="S1808">
        <f t="shared" si="1166"/>
        <v>2.4943282076848157E-2</v>
      </c>
      <c r="T1808">
        <f t="shared" si="1139"/>
        <v>0.32883360428323116</v>
      </c>
      <c r="U1808">
        <f t="shared" si="1153"/>
        <v>-3.245635619912289E-2</v>
      </c>
      <c r="V1808">
        <f t="shared" si="1167"/>
        <v>-3.308182044480712E-2</v>
      </c>
      <c r="W1808">
        <f t="shared" si="1140"/>
        <v>-0.28487943681093808</v>
      </c>
      <c r="X1808">
        <f t="shared" si="1154"/>
        <v>-0.20536239320239058</v>
      </c>
      <c r="Y1808">
        <f t="shared" si="1168"/>
        <v>-0.1260896511188527</v>
      </c>
      <c r="Z1808">
        <f t="shared" si="1141"/>
        <v>-0.27690678325939722</v>
      </c>
      <c r="AA1808">
        <f t="shared" si="1155"/>
        <v>-0.1983706632408235</v>
      </c>
      <c r="AB1808">
        <f t="shared" si="1169"/>
        <v>-0.1371197214801736</v>
      </c>
      <c r="AC1808">
        <f t="shared" si="1142"/>
        <v>0.13371881893030238</v>
      </c>
      <c r="AD1808">
        <f t="shared" si="1156"/>
        <v>-1.4425579294308486E-2</v>
      </c>
      <c r="AE1808">
        <f t="shared" si="1170"/>
        <v>-3.3019105166507114E-2</v>
      </c>
      <c r="AF1808">
        <f t="shared" si="1143"/>
        <v>0.13371881893030238</v>
      </c>
      <c r="AG1808">
        <f t="shared" si="1157"/>
        <v>-2.56076542457589E-2</v>
      </c>
      <c r="AH1808">
        <f t="shared" si="1171"/>
        <v>-3.1715406942098318E-2</v>
      </c>
      <c r="AI1808">
        <f t="shared" si="1144"/>
        <v>9.6755191431716209E-2</v>
      </c>
      <c r="AJ1808">
        <f t="shared" si="1158"/>
        <v>-0.14392258369730829</v>
      </c>
      <c r="AK1808">
        <f t="shared" si="1172"/>
        <v>-8.6434717797773813E-2</v>
      </c>
      <c r="AL1808">
        <f t="shared" si="1145"/>
        <v>9.6755191431716209E-2</v>
      </c>
      <c r="AM1808">
        <f t="shared" si="1159"/>
        <v>-5.8891762121412713E-2</v>
      </c>
      <c r="AN1808">
        <f t="shared" si="1173"/>
        <v>7.2405604877740634E-3</v>
      </c>
      <c r="AO1808">
        <f t="shared" si="1146"/>
        <v>9.6755191431716209E-2</v>
      </c>
      <c r="AP1808">
        <f t="shared" si="1160"/>
        <v>-0.14392258369730829</v>
      </c>
      <c r="AQ1808">
        <f t="shared" si="1174"/>
        <v>-8.6434717797773813E-2</v>
      </c>
      <c r="AR1808">
        <f t="shared" si="1147"/>
        <v>0.2538330946681242</v>
      </c>
      <c r="AS1808">
        <f t="shared" si="1161"/>
        <v>-5.8891762121412713E-2</v>
      </c>
      <c r="AT1808">
        <f t="shared" si="1175"/>
        <v>7.2405604877740634E-3</v>
      </c>
    </row>
    <row r="1809" spans="1:46" x14ac:dyDescent="0.25">
      <c r="A1809" s="1">
        <v>43899</v>
      </c>
      <c r="B1809">
        <v>-7.5969697477450904</v>
      </c>
      <c r="C1809" s="2">
        <v>-1.2869999999999999</v>
      </c>
      <c r="D1809" s="2">
        <v>1.0569999999999999</v>
      </c>
      <c r="E1809" s="2">
        <f t="shared" si="1134"/>
        <v>7.645427842918856E-2</v>
      </c>
      <c r="F1809" s="2">
        <f t="shared" si="1148"/>
        <v>-2.0674341035457518E-2</v>
      </c>
      <c r="G1809" s="2">
        <f t="shared" si="1162"/>
        <v>-5.9281156017182729E-2</v>
      </c>
      <c r="H1809" s="2">
        <f t="shared" si="1135"/>
        <v>0.11044170245908239</v>
      </c>
      <c r="I1809" s="2">
        <f t="shared" si="1149"/>
        <v>-2.3437014505301442E-2</v>
      </c>
      <c r="J1809" s="2">
        <f t="shared" si="1163"/>
        <v>-5.4535155362443154E-2</v>
      </c>
      <c r="K1809">
        <f t="shared" si="1136"/>
        <v>0.43448640943018985</v>
      </c>
      <c r="L1809">
        <f t="shared" si="1150"/>
        <v>9.3263538298081303E-2</v>
      </c>
      <c r="M1809">
        <f t="shared" si="1164"/>
        <v>3.3132898456567583E-2</v>
      </c>
      <c r="N1809">
        <f t="shared" si="1137"/>
        <v>5.4826099775530587E-2</v>
      </c>
      <c r="O1809">
        <f t="shared" si="1151"/>
        <v>-9.4610439658969231E-2</v>
      </c>
      <c r="P1809">
        <f t="shared" si="1165"/>
        <v>-9.1915596157195689E-2</v>
      </c>
      <c r="Q1809">
        <f t="shared" si="1138"/>
        <v>0.33511311264426252</v>
      </c>
      <c r="R1809">
        <f t="shared" si="1152"/>
        <v>6.1794009040789487E-2</v>
      </c>
      <c r="S1809">
        <f t="shared" si="1166"/>
        <v>1.0240623680156083E-2</v>
      </c>
      <c r="T1809">
        <f t="shared" si="1139"/>
        <v>0.33511311264426252</v>
      </c>
      <c r="U1809">
        <f t="shared" si="1153"/>
        <v>-7.3257931255853267E-2</v>
      </c>
      <c r="V1809">
        <f t="shared" si="1167"/>
        <v>-5.5857279887985944E-2</v>
      </c>
      <c r="W1809">
        <f t="shared" si="1140"/>
        <v>-0.24309922533454068</v>
      </c>
      <c r="X1809">
        <f t="shared" si="1154"/>
        <v>-0.22491383494120987</v>
      </c>
      <c r="Y1809">
        <f t="shared" si="1168"/>
        <v>-0.14967231954217736</v>
      </c>
      <c r="Z1809">
        <f t="shared" si="1141"/>
        <v>-0.30509880859730865</v>
      </c>
      <c r="AA1809">
        <f t="shared" si="1155"/>
        <v>-0.23153212536276416</v>
      </c>
      <c r="AB1809">
        <f t="shared" si="1169"/>
        <v>-0.16955892617869522</v>
      </c>
      <c r="AC1809">
        <f t="shared" si="1142"/>
        <v>0.14441627486682385</v>
      </c>
      <c r="AD1809">
        <f t="shared" si="1156"/>
        <v>-6.3875678244203985E-3</v>
      </c>
      <c r="AE1809">
        <f t="shared" si="1170"/>
        <v>1.6893818717480761E-3</v>
      </c>
      <c r="AF1809">
        <f t="shared" si="1143"/>
        <v>0.14441627486682385</v>
      </c>
      <c r="AG1809">
        <f t="shared" si="1157"/>
        <v>-1.0673610635235604E-2</v>
      </c>
      <c r="AH1809">
        <f t="shared" si="1171"/>
        <v>9.1489959649638727E-3</v>
      </c>
      <c r="AI1809">
        <f t="shared" si="1144"/>
        <v>0.31677396077113901</v>
      </c>
      <c r="AJ1809">
        <f t="shared" si="1158"/>
        <v>-0.12480318151331811</v>
      </c>
      <c r="AK1809">
        <f t="shared" si="1172"/>
        <v>-5.7466048246014402E-2</v>
      </c>
      <c r="AL1809">
        <f t="shared" si="1145"/>
        <v>0.31677396077113901</v>
      </c>
      <c r="AM1809">
        <f t="shared" si="1159"/>
        <v>-6.7516675998430711E-2</v>
      </c>
      <c r="AN1809">
        <f t="shared" si="1173"/>
        <v>7.0553198410046323E-3</v>
      </c>
      <c r="AO1809">
        <f t="shared" si="1146"/>
        <v>0.31677396077113901</v>
      </c>
      <c r="AP1809">
        <f t="shared" si="1160"/>
        <v>-0.12480318151331811</v>
      </c>
      <c r="AQ1809">
        <f t="shared" si="1174"/>
        <v>-5.7466048246014402E-2</v>
      </c>
      <c r="AR1809">
        <f t="shared" si="1147"/>
        <v>0.40706097841233746</v>
      </c>
      <c r="AS1809">
        <f t="shared" si="1161"/>
        <v>-6.7516675998430711E-2</v>
      </c>
      <c r="AT1809">
        <f t="shared" si="1175"/>
        <v>7.0553198410046323E-3</v>
      </c>
    </row>
    <row r="1810" spans="1:46" x14ac:dyDescent="0.25">
      <c r="A1810" s="1">
        <v>43900</v>
      </c>
      <c r="B1810">
        <v>4.9396306281561397</v>
      </c>
      <c r="C1810" s="2">
        <v>-1.571</v>
      </c>
      <c r="D1810" s="2">
        <v>1.31</v>
      </c>
      <c r="E1810" s="2">
        <f t="shared" si="1134"/>
        <v>-9.6303538500952107E-3</v>
      </c>
      <c r="F1810" s="2">
        <f t="shared" si="1148"/>
        <v>-1.1349853949991487E-2</v>
      </c>
      <c r="G1810" s="2">
        <f t="shared" si="1162"/>
        <v>-5.0902214418381733E-2</v>
      </c>
      <c r="H1810" s="2">
        <f t="shared" si="1135"/>
        <v>0.26738209716430972</v>
      </c>
      <c r="I1810" s="2">
        <f t="shared" si="1149"/>
        <v>0.13572025618644351</v>
      </c>
      <c r="J1810" s="2">
        <f t="shared" si="1163"/>
        <v>9.412056389318026E-3</v>
      </c>
      <c r="K1810">
        <f t="shared" si="1136"/>
        <v>0.43338498919073853</v>
      </c>
      <c r="L1810">
        <f t="shared" si="1150"/>
        <v>0.20031684181887391</v>
      </c>
      <c r="M1810">
        <f t="shared" si="1164"/>
        <v>6.0220016755254735E-2</v>
      </c>
      <c r="N1810">
        <f t="shared" si="1137"/>
        <v>0.1634376420303312</v>
      </c>
      <c r="O1810">
        <f t="shared" si="1151"/>
        <v>7.2542173190851839E-3</v>
      </c>
      <c r="P1810">
        <f t="shared" si="1165"/>
        <v>-4.7835341622835995E-2</v>
      </c>
      <c r="Q1810">
        <f t="shared" si="1138"/>
        <v>0.39223941639710208</v>
      </c>
      <c r="R1810">
        <f t="shared" si="1152"/>
        <v>0.10337690525363182</v>
      </c>
      <c r="S1810">
        <f t="shared" si="1166"/>
        <v>1.7583765277762592E-3</v>
      </c>
      <c r="T1810">
        <f t="shared" si="1139"/>
        <v>0.39223941639710208</v>
      </c>
      <c r="U1810">
        <f t="shared" si="1153"/>
        <v>-0.20652656941084052</v>
      </c>
      <c r="V1810">
        <f t="shared" si="1167"/>
        <v>-0.1390429223801459</v>
      </c>
      <c r="W1810">
        <f t="shared" si="1140"/>
        <v>-0.2318540640701284</v>
      </c>
      <c r="X1810">
        <f t="shared" si="1154"/>
        <v>-0.15895749680622151</v>
      </c>
      <c r="Y1810">
        <f t="shared" si="1168"/>
        <v>-0.11256136966635316</v>
      </c>
      <c r="Z1810">
        <f t="shared" si="1141"/>
        <v>-0.29640023068679411</v>
      </c>
      <c r="AA1810">
        <f t="shared" si="1155"/>
        <v>-0.17308187358709456</v>
      </c>
      <c r="AB1810">
        <f t="shared" si="1169"/>
        <v>-0.13481923120514913</v>
      </c>
      <c r="AC1810">
        <f t="shared" si="1142"/>
        <v>0.20051019566471617</v>
      </c>
      <c r="AD1810">
        <f t="shared" si="1156"/>
        <v>2.40740613734612E-2</v>
      </c>
      <c r="AE1810">
        <f t="shared" si="1170"/>
        <v>-5.3430938381329339E-3</v>
      </c>
      <c r="AF1810">
        <f t="shared" si="1143"/>
        <v>0.20051019566471617</v>
      </c>
      <c r="AG1810">
        <f t="shared" si="1157"/>
        <v>-8.029783393028754E-2</v>
      </c>
      <c r="AH1810">
        <f t="shared" si="1171"/>
        <v>-4.5390747859593045E-2</v>
      </c>
      <c r="AI1810">
        <f t="shared" si="1144"/>
        <v>0.38776165668622747</v>
      </c>
      <c r="AJ1810">
        <f t="shared" si="1158"/>
        <v>-5.5272878773535407E-2</v>
      </c>
      <c r="AK1810">
        <f t="shared" si="1172"/>
        <v>-1.7987535880110202E-2</v>
      </c>
      <c r="AL1810">
        <f t="shared" si="1145"/>
        <v>0.38776165668622747</v>
      </c>
      <c r="AM1810">
        <f t="shared" si="1159"/>
        <v>1.1854094479339448E-3</v>
      </c>
      <c r="AN1810">
        <f t="shared" si="1173"/>
        <v>4.3775491989815049E-2</v>
      </c>
      <c r="AO1810">
        <f t="shared" si="1146"/>
        <v>0.38776165668622747</v>
      </c>
      <c r="AP1810">
        <f t="shared" si="1160"/>
        <v>-5.5272878773535407E-2</v>
      </c>
      <c r="AQ1810">
        <f t="shared" si="1174"/>
        <v>-1.7987535880110202E-2</v>
      </c>
      <c r="AR1810">
        <f t="shared" si="1147"/>
        <v>0.48243869104709586</v>
      </c>
      <c r="AS1810">
        <f t="shared" si="1161"/>
        <v>1.1854094479339448E-3</v>
      </c>
      <c r="AT1810">
        <f t="shared" si="1175"/>
        <v>4.3775491989815049E-2</v>
      </c>
    </row>
    <row r="1811" spans="1:46" x14ac:dyDescent="0.25">
      <c r="A1811" s="1">
        <v>43901</v>
      </c>
      <c r="B1811">
        <v>-4.8868445131273903</v>
      </c>
      <c r="C1811" s="2">
        <v>-1.911</v>
      </c>
      <c r="D1811" s="2">
        <v>0.81499999999999995</v>
      </c>
      <c r="E1811" s="2">
        <f t="shared" si="1134"/>
        <v>0.12708752515212962</v>
      </c>
      <c r="F1811" s="2">
        <f t="shared" si="1148"/>
        <v>6.823081915211221E-2</v>
      </c>
      <c r="G1811" s="2">
        <f t="shared" si="1162"/>
        <v>-3.0697246208554251E-2</v>
      </c>
      <c r="H1811" s="2">
        <f t="shared" si="1135"/>
        <v>0.2830337979329719</v>
      </c>
      <c r="I1811" s="2">
        <f t="shared" si="1149"/>
        <v>0.14540989800482867</v>
      </c>
      <c r="J1811" s="2">
        <f t="shared" si="1163"/>
        <v>-6.7659919144709164E-3</v>
      </c>
      <c r="K1811">
        <f t="shared" si="1136"/>
        <v>0.46468818174169435</v>
      </c>
      <c r="L1811">
        <f t="shared" si="1150"/>
        <v>0.2191221758972014</v>
      </c>
      <c r="M1811">
        <f t="shared" si="1164"/>
        <v>4.846601393622816E-2</v>
      </c>
      <c r="N1811">
        <f t="shared" si="1137"/>
        <v>1.2750786479684141E-2</v>
      </c>
      <c r="O1811">
        <f t="shared" si="1151"/>
        <v>-8.5723772209167964E-2</v>
      </c>
      <c r="P1811">
        <f t="shared" si="1165"/>
        <v>-0.10229529018584933</v>
      </c>
      <c r="Q1811">
        <f t="shared" si="1138"/>
        <v>0.13609504132337852</v>
      </c>
      <c r="R1811">
        <f t="shared" si="1152"/>
        <v>3.6025111394027941E-2</v>
      </c>
      <c r="S1811">
        <f t="shared" si="1166"/>
        <v>-2.1485890763757239E-2</v>
      </c>
      <c r="T1811">
        <f t="shared" si="1139"/>
        <v>0.13609504132337852</v>
      </c>
      <c r="U1811">
        <f t="shared" si="1153"/>
        <v>-0.18116506284715855</v>
      </c>
      <c r="V1811">
        <f t="shared" si="1167"/>
        <v>-0.1143783039472781</v>
      </c>
      <c r="W1811">
        <f t="shared" si="1140"/>
        <v>-7.5257361517430163E-2</v>
      </c>
      <c r="X1811">
        <f t="shared" si="1154"/>
        <v>-0.12884871320684924</v>
      </c>
      <c r="Y1811">
        <f t="shared" si="1168"/>
        <v>-9.6040469553923619E-2</v>
      </c>
      <c r="Z1811">
        <f t="shared" si="1141"/>
        <v>-0.25441202845060734</v>
      </c>
      <c r="AA1811">
        <f t="shared" si="1155"/>
        <v>-0.18151530521317844</v>
      </c>
      <c r="AB1811">
        <f t="shared" si="1169"/>
        <v>-0.14252789843211475</v>
      </c>
      <c r="AC1811">
        <f t="shared" si="1142"/>
        <v>0.25932462322153521</v>
      </c>
      <c r="AD1811">
        <f t="shared" si="1156"/>
        <v>5.6839109429613607E-2</v>
      </c>
      <c r="AE1811">
        <f t="shared" si="1170"/>
        <v>-2.8177244617847014E-3</v>
      </c>
      <c r="AF1811">
        <f t="shared" si="1143"/>
        <v>0.25932462322153521</v>
      </c>
      <c r="AG1811">
        <f t="shared" si="1157"/>
        <v>-9.0143273761795539E-2</v>
      </c>
      <c r="AH1811">
        <f t="shared" si="1171"/>
        <v>-5.6940865958616638E-2</v>
      </c>
      <c r="AI1811">
        <f t="shared" si="1144"/>
        <v>0.35497741515044878</v>
      </c>
      <c r="AJ1811">
        <f t="shared" si="1158"/>
        <v>-8.6135462123174369E-2</v>
      </c>
      <c r="AK1811">
        <f t="shared" si="1172"/>
        <v>-4.2375620595439784E-2</v>
      </c>
      <c r="AL1811">
        <f t="shared" si="1145"/>
        <v>0.35497741515044878</v>
      </c>
      <c r="AM1811">
        <f t="shared" si="1159"/>
        <v>-5.1838985520946311E-2</v>
      </c>
      <c r="AN1811">
        <f t="shared" si="1173"/>
        <v>-2.4150858901514165E-3</v>
      </c>
      <c r="AO1811">
        <f t="shared" si="1146"/>
        <v>0.35497741515044878</v>
      </c>
      <c r="AP1811">
        <f t="shared" si="1160"/>
        <v>-8.6135462123174369E-2</v>
      </c>
      <c r="AQ1811">
        <f t="shared" si="1174"/>
        <v>-4.2375620595439784E-2</v>
      </c>
      <c r="AR1811">
        <f t="shared" si="1147"/>
        <v>0.34516528355990872</v>
      </c>
      <c r="AS1811">
        <f t="shared" si="1161"/>
        <v>-5.1838985520946311E-2</v>
      </c>
      <c r="AT1811">
        <f t="shared" si="1175"/>
        <v>-2.4150858901514165E-3</v>
      </c>
    </row>
    <row r="1812" spans="1:46" x14ac:dyDescent="0.25">
      <c r="A1812" s="1">
        <v>43902</v>
      </c>
      <c r="B1812">
        <v>-9.5112680978336499</v>
      </c>
      <c r="C1812" s="2">
        <v>-2.766</v>
      </c>
      <c r="D1812" s="2">
        <v>0.18099999999999999</v>
      </c>
      <c r="E1812" s="2">
        <f t="shared" si="1134"/>
        <v>0.45792632406941991</v>
      </c>
      <c r="F1812" s="2">
        <f t="shared" si="1148"/>
        <v>0.37723491794145148</v>
      </c>
      <c r="G1812" s="2">
        <f t="shared" si="1162"/>
        <v>0.10355567896040746</v>
      </c>
      <c r="H1812" s="2">
        <f t="shared" si="1135"/>
        <v>0.56020253282899268</v>
      </c>
      <c r="I1812" s="2">
        <f t="shared" si="1149"/>
        <v>0.36742494529006819</v>
      </c>
      <c r="J1812" s="2">
        <f t="shared" si="1163"/>
        <v>4.7660930686061392E-2</v>
      </c>
      <c r="K1812">
        <f t="shared" si="1136"/>
        <v>0.60489220813967326</v>
      </c>
      <c r="L1812">
        <f t="shared" si="1150"/>
        <v>0.35949286898957356</v>
      </c>
      <c r="M1812">
        <f t="shared" si="1164"/>
        <v>6.9779595113675902E-2</v>
      </c>
      <c r="N1812">
        <f t="shared" si="1137"/>
        <v>6.1792169742268484E-2</v>
      </c>
      <c r="O1812">
        <f t="shared" si="1151"/>
        <v>-4.4745247857825514E-2</v>
      </c>
      <c r="P1812">
        <f t="shared" si="1165"/>
        <v>-0.11454870378021496</v>
      </c>
      <c r="Q1812">
        <f t="shared" si="1138"/>
        <v>0.30880604958695468</v>
      </c>
      <c r="R1812">
        <f t="shared" si="1152"/>
        <v>0.21574831762293603</v>
      </c>
      <c r="S1812">
        <f t="shared" si="1166"/>
        <v>5.8410119643400524E-2</v>
      </c>
      <c r="T1812">
        <f t="shared" si="1139"/>
        <v>0.30880604958695468</v>
      </c>
      <c r="U1812">
        <f t="shared" si="1153"/>
        <v>-3.5679629146368116E-2</v>
      </c>
      <c r="V1812">
        <f t="shared" si="1167"/>
        <v>-7.5528966052674229E-2</v>
      </c>
      <c r="W1812">
        <f t="shared" si="1140"/>
        <v>-9.6698682539749142E-2</v>
      </c>
      <c r="X1812">
        <f t="shared" si="1154"/>
        <v>-0.14525682350219332</v>
      </c>
      <c r="Y1812">
        <f t="shared" si="1168"/>
        <v>-0.12662538026823941</v>
      </c>
      <c r="Z1812">
        <f t="shared" si="1141"/>
        <v>-0.29438251226031564</v>
      </c>
      <c r="AA1812">
        <f t="shared" si="1155"/>
        <v>-0.22685586853689854</v>
      </c>
      <c r="AB1812">
        <f t="shared" si="1169"/>
        <v>-0.18273700615940641</v>
      </c>
      <c r="AC1812">
        <f t="shared" si="1142"/>
        <v>0.56599595764746846</v>
      </c>
      <c r="AD1812">
        <f t="shared" si="1156"/>
        <v>0.38951506383839207</v>
      </c>
      <c r="AE1812">
        <f t="shared" si="1170"/>
        <v>0.1430928841096604</v>
      </c>
      <c r="AF1812">
        <f t="shared" si="1143"/>
        <v>0.56599595764746846</v>
      </c>
      <c r="AG1812">
        <f t="shared" si="1157"/>
        <v>0.18594118636939483</v>
      </c>
      <c r="AH1812">
        <f t="shared" si="1171"/>
        <v>1.7724869387249226E-2</v>
      </c>
      <c r="AI1812">
        <f t="shared" si="1144"/>
        <v>0.12716312765998877</v>
      </c>
      <c r="AJ1812">
        <f t="shared" si="1158"/>
        <v>-0.13884502350562186</v>
      </c>
      <c r="AK1812">
        <f t="shared" si="1172"/>
        <v>-0.11238583024207612</v>
      </c>
      <c r="AL1812">
        <f t="shared" si="1145"/>
        <v>0.12716312765998877</v>
      </c>
      <c r="AM1812">
        <f t="shared" si="1159"/>
        <v>-9.542105714778551E-2</v>
      </c>
      <c r="AN1812">
        <f t="shared" si="1173"/>
        <v>-6.6020240629559468E-2</v>
      </c>
      <c r="AO1812">
        <f t="shared" si="1146"/>
        <v>0.12716312765998877</v>
      </c>
      <c r="AP1812">
        <f t="shared" si="1160"/>
        <v>-0.13884502350562186</v>
      </c>
      <c r="AQ1812">
        <f t="shared" si="1174"/>
        <v>-0.11238583024207612</v>
      </c>
      <c r="AR1812">
        <f t="shared" si="1147"/>
        <v>0.15781323645456963</v>
      </c>
      <c r="AS1812">
        <f t="shared" si="1161"/>
        <v>-9.542105714778551E-2</v>
      </c>
      <c r="AT1812">
        <f t="shared" si="1175"/>
        <v>-6.6020240629559468E-2</v>
      </c>
    </row>
    <row r="1813" spans="1:46" x14ac:dyDescent="0.25">
      <c r="A1813" s="1">
        <v>43903</v>
      </c>
      <c r="B1813">
        <v>9.2871249729718297</v>
      </c>
      <c r="C1813" s="2">
        <v>-2.2890000000000001</v>
      </c>
      <c r="D1813" s="2">
        <v>0.31900000000000001</v>
      </c>
      <c r="E1813" s="2">
        <f t="shared" si="1134"/>
        <v>0.12210256950663873</v>
      </c>
      <c r="F1813" s="2">
        <f t="shared" si="1148"/>
        <v>0.13538051157952974</v>
      </c>
      <c r="G1813" s="2">
        <f t="shared" si="1162"/>
        <v>2.0765075966554504E-2</v>
      </c>
      <c r="H1813" s="2">
        <f t="shared" si="1135"/>
        <v>0.1975637834803104</v>
      </c>
      <c r="I1813" s="2">
        <f t="shared" si="1149"/>
        <v>0.1495286314772728</v>
      </c>
      <c r="J1813" s="2">
        <f t="shared" si="1163"/>
        <v>4.4300257321026838E-3</v>
      </c>
      <c r="K1813">
        <f t="shared" si="1136"/>
        <v>-7.3039341040627148E-2</v>
      </c>
      <c r="L1813">
        <f t="shared" si="1150"/>
        <v>-4.2896868319094082E-2</v>
      </c>
      <c r="M1813">
        <f t="shared" si="1164"/>
        <v>-6.5319876928450246E-2</v>
      </c>
      <c r="N1813">
        <f t="shared" si="1137"/>
        <v>-0.27491193376758194</v>
      </c>
      <c r="O1813">
        <f t="shared" si="1151"/>
        <v>-0.24096836479592043</v>
      </c>
      <c r="P1813">
        <f t="shared" si="1165"/>
        <v>-0.15633143062786006</v>
      </c>
      <c r="Q1813">
        <f t="shared" si="1138"/>
        <v>0.44764953772989513</v>
      </c>
      <c r="R1813">
        <f t="shared" si="1152"/>
        <v>0.35892740341590051</v>
      </c>
      <c r="S1813">
        <f t="shared" si="1166"/>
        <v>0.11157526521420488</v>
      </c>
      <c r="T1813">
        <f t="shared" si="1139"/>
        <v>0.44764953772989513</v>
      </c>
      <c r="U1813">
        <f t="shared" si="1153"/>
        <v>0.13985204647133612</v>
      </c>
      <c r="V1813">
        <f t="shared" si="1167"/>
        <v>-2.8827299907092738E-2</v>
      </c>
      <c r="W1813">
        <f t="shared" si="1140"/>
        <v>-0.18093875324134931</v>
      </c>
      <c r="X1813">
        <f t="shared" si="1154"/>
        <v>-0.15061235077430232</v>
      </c>
      <c r="Y1813">
        <f t="shared" si="1168"/>
        <v>-0.10716051184132626</v>
      </c>
      <c r="Z1813">
        <f t="shared" si="1141"/>
        <v>1.406901402218555E-3</v>
      </c>
      <c r="AA1813">
        <f t="shared" si="1155"/>
        <v>-5.6308111103131213E-2</v>
      </c>
      <c r="AB1813">
        <f t="shared" si="1169"/>
        <v>-8.0467355201470386E-2</v>
      </c>
      <c r="AC1813">
        <f t="shared" si="1142"/>
        <v>0.28493724125923103</v>
      </c>
      <c r="AD1813">
        <f t="shared" si="1156"/>
        <v>0.21155688948490325</v>
      </c>
      <c r="AE1813">
        <f t="shared" si="1170"/>
        <v>8.3580925673424872E-2</v>
      </c>
      <c r="AF1813">
        <f t="shared" si="1143"/>
        <v>0.28493724125923103</v>
      </c>
      <c r="AG1813">
        <f t="shared" si="1157"/>
        <v>5.1190745577612183E-2</v>
      </c>
      <c r="AH1813">
        <f t="shared" si="1171"/>
        <v>-1.0873242186457573E-2</v>
      </c>
      <c r="AI1813">
        <f t="shared" si="1144"/>
        <v>0.16980368944467181</v>
      </c>
      <c r="AJ1813">
        <f t="shared" si="1158"/>
        <v>-6.9825325776027014E-2</v>
      </c>
      <c r="AK1813">
        <f t="shared" si="1172"/>
        <v>-6.051598367738286E-2</v>
      </c>
      <c r="AL1813">
        <f t="shared" si="1145"/>
        <v>0.16980368944467181</v>
      </c>
      <c r="AM1813">
        <f t="shared" si="1159"/>
        <v>-1.6317594081870352E-2</v>
      </c>
      <c r="AN1813">
        <f t="shared" si="1173"/>
        <v>-1.1489493063896768E-2</v>
      </c>
      <c r="AO1813">
        <f t="shared" si="1146"/>
        <v>0.16980368944467181</v>
      </c>
      <c r="AP1813">
        <f t="shared" si="1160"/>
        <v>-6.9825325776027014E-2</v>
      </c>
      <c r="AQ1813">
        <f t="shared" si="1174"/>
        <v>-6.051598367738286E-2</v>
      </c>
      <c r="AR1813">
        <f t="shared" si="1147"/>
        <v>0.24632411343813121</v>
      </c>
      <c r="AS1813">
        <f t="shared" si="1161"/>
        <v>-1.6317594081870352E-2</v>
      </c>
      <c r="AT1813">
        <f t="shared" si="1175"/>
        <v>-1.1489493063896768E-2</v>
      </c>
    </row>
    <row r="1814" spans="1:46" x14ac:dyDescent="0.25">
      <c r="A1814" s="1">
        <v>43906</v>
      </c>
      <c r="B1814">
        <v>-11.984055240393401</v>
      </c>
      <c r="C1814" s="2">
        <v>-1.9179999999999999</v>
      </c>
      <c r="D1814" s="2">
        <v>0.80100000000000005</v>
      </c>
      <c r="E1814" s="2">
        <f t="shared" si="1134"/>
        <v>0.19272121233951164</v>
      </c>
      <c r="F1814" s="2">
        <f t="shared" si="1148"/>
        <v>0.20388150023490156</v>
      </c>
      <c r="G1814" s="2">
        <f t="shared" si="1162"/>
        <v>3.9719534271453527E-2</v>
      </c>
      <c r="H1814" s="2">
        <f t="shared" si="1135"/>
        <v>0.20178636297451386</v>
      </c>
      <c r="I1814" s="2">
        <f t="shared" si="1149"/>
        <v>0.13842394057056076</v>
      </c>
      <c r="J1814" s="2">
        <f t="shared" si="1163"/>
        <v>-2.1856158608231362E-2</v>
      </c>
      <c r="K1814">
        <f t="shared" si="1136"/>
        <v>0.13681752213979254</v>
      </c>
      <c r="L1814">
        <f t="shared" si="1150"/>
        <v>0.14114466540942264</v>
      </c>
      <c r="M1814">
        <f t="shared" si="1164"/>
        <v>5.2193593064217576E-3</v>
      </c>
      <c r="N1814">
        <f t="shared" si="1137"/>
        <v>1.0448507622929343E-2</v>
      </c>
      <c r="O1814">
        <f t="shared" si="1151"/>
        <v>-3.9603988677927325E-2</v>
      </c>
      <c r="P1814">
        <f t="shared" si="1165"/>
        <v>-9.9770608571550665E-2</v>
      </c>
      <c r="Q1814">
        <f t="shared" si="1138"/>
        <v>0.25443337028648283</v>
      </c>
      <c r="R1814">
        <f t="shared" si="1152"/>
        <v>0.22001534071377093</v>
      </c>
      <c r="S1814">
        <f t="shared" si="1166"/>
        <v>7.2658041117735411E-2</v>
      </c>
      <c r="T1814">
        <f t="shared" si="1139"/>
        <v>0.25443337028648283</v>
      </c>
      <c r="U1814">
        <f t="shared" si="1153"/>
        <v>0.11588718763180381</v>
      </c>
      <c r="V1814">
        <f t="shared" si="1167"/>
        <v>-3.8289643551239249E-3</v>
      </c>
      <c r="W1814">
        <f t="shared" si="1140"/>
        <v>8.787068864768835E-2</v>
      </c>
      <c r="X1814">
        <f t="shared" si="1154"/>
        <v>2.5279752586536085E-3</v>
      </c>
      <c r="Y1814">
        <f t="shared" si="1168"/>
        <v>-6.4203887529713843E-2</v>
      </c>
      <c r="Z1814">
        <f t="shared" si="1141"/>
        <v>4.924984856318064E-2</v>
      </c>
      <c r="AA1814">
        <f t="shared" si="1155"/>
        <v>-3.4885899586492346E-2</v>
      </c>
      <c r="AB1814">
        <f t="shared" si="1169"/>
        <v>-9.4655084452070923E-2</v>
      </c>
      <c r="AC1814">
        <f t="shared" si="1142"/>
        <v>0.32837494326052652</v>
      </c>
      <c r="AD1814">
        <f t="shared" si="1156"/>
        <v>0.25244649785091117</v>
      </c>
      <c r="AE1814">
        <f t="shared" si="1170"/>
        <v>9.2952177095254926E-2</v>
      </c>
      <c r="AF1814">
        <f t="shared" si="1143"/>
        <v>0.32837494326052652</v>
      </c>
      <c r="AG1814">
        <f t="shared" si="1157"/>
        <v>5.3206699068946289E-2</v>
      </c>
      <c r="AH1814">
        <f t="shared" si="1171"/>
        <v>-2.6470468067601501E-2</v>
      </c>
      <c r="AI1814">
        <f t="shared" si="1144"/>
        <v>0.11201571912460966</v>
      </c>
      <c r="AJ1814">
        <f t="shared" si="1158"/>
        <v>-0.10096900552728746</v>
      </c>
      <c r="AK1814">
        <f t="shared" si="1172"/>
        <v>-9.1731170737485046E-2</v>
      </c>
      <c r="AL1814">
        <f t="shared" si="1145"/>
        <v>0.11201571912460966</v>
      </c>
      <c r="AM1814">
        <f t="shared" si="1159"/>
        <v>-4.0521382785223457E-2</v>
      </c>
      <c r="AN1814">
        <f t="shared" si="1173"/>
        <v>-4.894369156972006E-2</v>
      </c>
      <c r="AO1814">
        <f t="shared" si="1146"/>
        <v>0.11201571912460966</v>
      </c>
      <c r="AP1814">
        <f t="shared" si="1160"/>
        <v>-0.10096900552728746</v>
      </c>
      <c r="AQ1814">
        <f t="shared" si="1174"/>
        <v>-9.1731170737485046E-2</v>
      </c>
      <c r="AR1814">
        <f t="shared" si="1147"/>
        <v>0.18550040185320349</v>
      </c>
      <c r="AS1814">
        <f t="shared" si="1161"/>
        <v>-4.0521382785223457E-2</v>
      </c>
      <c r="AT1814">
        <f t="shared" si="1175"/>
        <v>-4.894369156972006E-2</v>
      </c>
    </row>
    <row r="1815" spans="1:46" x14ac:dyDescent="0.25">
      <c r="A1815" s="1">
        <v>43907</v>
      </c>
      <c r="B1815">
        <v>5.9954849744024301</v>
      </c>
      <c r="C1815" s="2">
        <v>-2.1869999999999998</v>
      </c>
      <c r="D1815" s="2">
        <v>0.70799999999999996</v>
      </c>
      <c r="E1815" s="2">
        <f t="shared" si="1134"/>
        <v>7.2590327412710862E-2</v>
      </c>
      <c r="F1815" s="2">
        <f t="shared" si="1148"/>
        <v>0.10760978386373338</v>
      </c>
      <c r="G1815" s="2">
        <f t="shared" si="1162"/>
        <v>7.6398618635364346E-3</v>
      </c>
      <c r="H1815" s="2">
        <f t="shared" si="1135"/>
        <v>0.15336150157606884</v>
      </c>
      <c r="I1815" s="2">
        <f t="shared" si="1149"/>
        <v>0.1029571640188527</v>
      </c>
      <c r="J1815" s="2">
        <f t="shared" si="1163"/>
        <v>-1.570698787084902E-2</v>
      </c>
      <c r="K1815">
        <f t="shared" si="1136"/>
        <v>5.6438766840369116E-2</v>
      </c>
      <c r="L1815">
        <f t="shared" si="1150"/>
        <v>8.5130565820632928E-2</v>
      </c>
      <c r="M1815">
        <f t="shared" si="1164"/>
        <v>-9.9010005239666497E-3</v>
      </c>
      <c r="N1815">
        <f t="shared" si="1137"/>
        <v>-5.5445055739049174E-3</v>
      </c>
      <c r="O1815">
        <f t="shared" si="1151"/>
        <v>-3.8696125678921639E-2</v>
      </c>
      <c r="P1815">
        <f t="shared" si="1165"/>
        <v>-8.4735273433250033E-2</v>
      </c>
      <c r="Q1815">
        <f t="shared" si="1138"/>
        <v>0.35653196455395419</v>
      </c>
      <c r="R1815">
        <f t="shared" si="1152"/>
        <v>0.31986745717696502</v>
      </c>
      <c r="S1815">
        <f t="shared" si="1166"/>
        <v>0.11638460313562768</v>
      </c>
      <c r="T1815">
        <f t="shared" si="1139"/>
        <v>0.35653196455395419</v>
      </c>
      <c r="U1815">
        <f t="shared" si="1153"/>
        <v>0.13033384827350705</v>
      </c>
      <c r="V1815">
        <f t="shared" si="1167"/>
        <v>-1.7183579026767343E-2</v>
      </c>
      <c r="W1815">
        <f t="shared" si="1140"/>
        <v>-0.18572543648511147</v>
      </c>
      <c r="X1815">
        <f t="shared" si="1154"/>
        <v>-0.15660057616107712</v>
      </c>
      <c r="Y1815">
        <f t="shared" si="1168"/>
        <v>-0.13020968294144339</v>
      </c>
      <c r="Z1815">
        <f t="shared" si="1141"/>
        <v>-0.14409612022809215</v>
      </c>
      <c r="AA1815">
        <f t="shared" si="1155"/>
        <v>-0.12898776331297393</v>
      </c>
      <c r="AB1815">
        <f t="shared" si="1169"/>
        <v>-0.12297530730180026</v>
      </c>
      <c r="AC1815">
        <f t="shared" si="1142"/>
        <v>0.42015789096468431</v>
      </c>
      <c r="AD1815">
        <f t="shared" si="1156"/>
        <v>0.34812754295158044</v>
      </c>
      <c r="AE1815">
        <f t="shared" si="1170"/>
        <v>0.13410919640017313</v>
      </c>
      <c r="AF1815">
        <f t="shared" si="1143"/>
        <v>0.42015789096468431</v>
      </c>
      <c r="AG1815">
        <f t="shared" si="1157"/>
        <v>6.7738731768023128E-2</v>
      </c>
      <c r="AH1815">
        <f t="shared" si="1171"/>
        <v>-3.7930799656774143E-2</v>
      </c>
      <c r="AI1815">
        <f t="shared" si="1144"/>
        <v>-3.0713753232929096E-2</v>
      </c>
      <c r="AJ1815">
        <f t="shared" si="1158"/>
        <v>-0.10881726963381806</v>
      </c>
      <c r="AK1815">
        <f t="shared" si="1172"/>
        <v>-0.10032514516651735</v>
      </c>
      <c r="AL1815">
        <f t="shared" si="1145"/>
        <v>-3.0713753232929096E-2</v>
      </c>
      <c r="AM1815">
        <f t="shared" si="1159"/>
        <v>-1.1699301005730691E-2</v>
      </c>
      <c r="AN1815">
        <f t="shared" si="1173"/>
        <v>-3.7734173039096298E-2</v>
      </c>
      <c r="AO1815">
        <f t="shared" si="1146"/>
        <v>-3.0713753232929096E-2</v>
      </c>
      <c r="AP1815">
        <f t="shared" si="1160"/>
        <v>-0.10881726963381806</v>
      </c>
      <c r="AQ1815">
        <f t="shared" si="1174"/>
        <v>-0.10032514516651735</v>
      </c>
      <c r="AR1815">
        <f t="shared" si="1147"/>
        <v>0.1503296133451974</v>
      </c>
      <c r="AS1815">
        <f t="shared" si="1161"/>
        <v>-1.1699301005730691E-2</v>
      </c>
      <c r="AT1815">
        <f t="shared" si="1175"/>
        <v>-3.7734173039096298E-2</v>
      </c>
    </row>
    <row r="1816" spans="1:46" x14ac:dyDescent="0.25">
      <c r="A1816" s="1">
        <v>43908</v>
      </c>
      <c r="B1816">
        <v>-5.1830762729157804</v>
      </c>
      <c r="C1816" s="2">
        <v>-2.165</v>
      </c>
      <c r="D1816" s="2">
        <v>0.64400000000000002</v>
      </c>
      <c r="E1816" s="2">
        <f t="shared" ref="E1816:E1879" si="1176">CORREL(B1795:B1816,C1795:C1816)</f>
        <v>0.10301044090933614</v>
      </c>
      <c r="F1816" s="2">
        <f t="shared" si="1148"/>
        <v>0.15288272584768714</v>
      </c>
      <c r="G1816" s="2">
        <f t="shared" si="1162"/>
        <v>2.7301209938830347E-2</v>
      </c>
      <c r="H1816" s="2">
        <f t="shared" ref="H1816:H1879" si="1177">CORREL(B1795:B1816,D1795:D1816)</f>
        <v>0.18539615994254452</v>
      </c>
      <c r="I1816" s="2">
        <f t="shared" si="1149"/>
        <v>0.13739652700900473</v>
      </c>
      <c r="J1816" s="2">
        <f t="shared" si="1163"/>
        <v>-1.7660333486536988E-2</v>
      </c>
      <c r="K1816">
        <f t="shared" si="1136"/>
        <v>9.8310819288002366E-2</v>
      </c>
      <c r="L1816">
        <f t="shared" si="1150"/>
        <v>0.12977316361048191</v>
      </c>
      <c r="M1816">
        <f t="shared" si="1164"/>
        <v>1.1534470311307197E-2</v>
      </c>
      <c r="N1816">
        <f t="shared" si="1137"/>
        <v>1.7959219176600687E-2</v>
      </c>
      <c r="O1816">
        <f t="shared" si="1151"/>
        <v>-3.4970349862771519E-2</v>
      </c>
      <c r="P1816">
        <f t="shared" si="1165"/>
        <v>-8.8384466142770388E-2</v>
      </c>
      <c r="Q1816">
        <f t="shared" si="1138"/>
        <v>0.23657008308796901</v>
      </c>
      <c r="R1816">
        <f t="shared" si="1152"/>
        <v>0.23180423755912474</v>
      </c>
      <c r="S1816">
        <f t="shared" si="1166"/>
        <v>8.3688141748189074E-2</v>
      </c>
      <c r="T1816">
        <f t="shared" si="1139"/>
        <v>0.23657008308796901</v>
      </c>
      <c r="U1816">
        <f t="shared" si="1153"/>
        <v>0.1153375073082555</v>
      </c>
      <c r="V1816">
        <f t="shared" si="1167"/>
        <v>-1.5434679803380175E-2</v>
      </c>
      <c r="W1816">
        <f t="shared" si="1140"/>
        <v>-0.10636970555736744</v>
      </c>
      <c r="X1816">
        <f t="shared" si="1154"/>
        <v>-7.6974287795512658E-2</v>
      </c>
      <c r="Y1816">
        <f t="shared" si="1168"/>
        <v>-0.10395029935698349</v>
      </c>
      <c r="Z1816">
        <f t="shared" si="1141"/>
        <v>-4.7545008839946556E-2</v>
      </c>
      <c r="AA1816">
        <f t="shared" si="1155"/>
        <v>-5.884968169677561E-2</v>
      </c>
      <c r="AB1816">
        <f t="shared" si="1169"/>
        <v>-0.10643673389200273</v>
      </c>
      <c r="AC1816">
        <f t="shared" si="1142"/>
        <v>0.18808504071675811</v>
      </c>
      <c r="AD1816">
        <f t="shared" si="1156"/>
        <v>0.16924933443025794</v>
      </c>
      <c r="AE1816">
        <f t="shared" si="1170"/>
        <v>6.7302920534777905E-2</v>
      </c>
      <c r="AF1816">
        <f t="shared" si="1143"/>
        <v>0.18808504071675811</v>
      </c>
      <c r="AG1816">
        <f t="shared" si="1157"/>
        <v>1.0487715357118349E-2</v>
      </c>
      <c r="AH1816">
        <f t="shared" si="1171"/>
        <v>-3.0442077235705141E-2</v>
      </c>
      <c r="AI1816">
        <f t="shared" si="1144"/>
        <v>-3.8437727246612E-2</v>
      </c>
      <c r="AJ1816">
        <f t="shared" si="1158"/>
        <v>-0.12182146540453996</v>
      </c>
      <c r="AK1816">
        <f t="shared" si="1172"/>
        <v>-0.1146068440253812</v>
      </c>
      <c r="AL1816">
        <f t="shared" si="1145"/>
        <v>-3.8437727246612E-2</v>
      </c>
      <c r="AM1816">
        <f t="shared" si="1159"/>
        <v>-8.0481958816662359E-3</v>
      </c>
      <c r="AN1816">
        <f t="shared" si="1173"/>
        <v>-5.8979861915830253E-2</v>
      </c>
      <c r="AO1816">
        <f t="shared" si="1146"/>
        <v>-3.8437727246612E-2</v>
      </c>
      <c r="AP1816">
        <f t="shared" si="1160"/>
        <v>-0.12182146540453996</v>
      </c>
      <c r="AQ1816">
        <f t="shared" si="1174"/>
        <v>-0.1146068440253812</v>
      </c>
      <c r="AR1816">
        <f t="shared" si="1147"/>
        <v>0.14120480169910038</v>
      </c>
      <c r="AS1816">
        <f t="shared" si="1161"/>
        <v>-8.0481958816662359E-3</v>
      </c>
      <c r="AT1816">
        <f t="shared" si="1175"/>
        <v>-5.8979861915830253E-2</v>
      </c>
    </row>
    <row r="1817" spans="1:46" x14ac:dyDescent="0.25">
      <c r="A1817" s="1">
        <v>43909</v>
      </c>
      <c r="B1817">
        <v>0.47078080405855699</v>
      </c>
      <c r="C1817" s="2">
        <v>-1.9670000000000001</v>
      </c>
      <c r="D1817" s="2">
        <v>0.996</v>
      </c>
      <c r="E1817" s="2">
        <f t="shared" si="1176"/>
        <v>8.8706402110182617E-2</v>
      </c>
      <c r="F1817" s="2">
        <f t="shared" si="1148"/>
        <v>0.1425321192538983</v>
      </c>
      <c r="G1817" s="2">
        <f t="shared" si="1162"/>
        <v>2.5711209384486795E-2</v>
      </c>
      <c r="H1817" s="2">
        <f t="shared" si="1177"/>
        <v>0.18913934455124035</v>
      </c>
      <c r="I1817" s="2">
        <f t="shared" si="1149"/>
        <v>0.14378593509819076</v>
      </c>
      <c r="J1817" s="2">
        <f t="shared" si="1163"/>
        <v>-1.6608928223570261E-2</v>
      </c>
      <c r="K1817">
        <f t="shared" ref="K1817:K1880" si="1178">CORREL(B1796:B1817,C1795:C1816)</f>
        <v>6.504805961119442E-2</v>
      </c>
      <c r="L1817">
        <f t="shared" si="1150"/>
        <v>0.11454087181220844</v>
      </c>
      <c r="M1817">
        <f t="shared" si="1164"/>
        <v>6.5897061420209044E-3</v>
      </c>
      <c r="N1817">
        <f t="shared" ref="N1817:N1880" si="1179">CORREL(B1796:B1817,D1795:D1816)</f>
        <v>9.4134795647119081E-3</v>
      </c>
      <c r="O1817">
        <f t="shared" si="1151"/>
        <v>-3.6381616574476958E-2</v>
      </c>
      <c r="P1817">
        <f t="shared" si="1165"/>
        <v>-9.0067004917908533E-2</v>
      </c>
      <c r="Q1817">
        <f t="shared" ref="Q1817:Q1880" si="1180">CORREL(B1795:B1816,C1796:C1817)</f>
        <v>0.25774409719313102</v>
      </c>
      <c r="R1817">
        <f t="shared" si="1152"/>
        <v>0.25590003172783343</v>
      </c>
      <c r="S1817">
        <f t="shared" si="1166"/>
        <v>9.2987882484254103E-2</v>
      </c>
      <c r="T1817">
        <f t="shared" ref="T1817:T1880" si="1181">CORREL(B1795:B1816,C1796:C1817)</f>
        <v>0.25774409719313102</v>
      </c>
      <c r="U1817">
        <f t="shared" si="1153"/>
        <v>9.5346760325323174E-2</v>
      </c>
      <c r="V1817">
        <f t="shared" si="1167"/>
        <v>-3.5029586572943507E-2</v>
      </c>
      <c r="W1817">
        <f t="shared" si="1140"/>
        <v>-0.12941168918181661</v>
      </c>
      <c r="X1817">
        <f t="shared" si="1154"/>
        <v>-8.412300006296726E-2</v>
      </c>
      <c r="Y1817">
        <f t="shared" si="1168"/>
        <v>-0.10903074295810627</v>
      </c>
      <c r="Z1817">
        <f t="shared" si="1141"/>
        <v>-5.0203376228640462E-2</v>
      </c>
      <c r="AA1817">
        <f t="shared" si="1155"/>
        <v>-5.8557560352403198E-2</v>
      </c>
      <c r="AB1817">
        <f t="shared" si="1169"/>
        <v>-0.10653829528377104</v>
      </c>
      <c r="AC1817">
        <f t="shared" si="1142"/>
        <v>0.24214182802790296</v>
      </c>
      <c r="AD1817">
        <f t="shared" si="1156"/>
        <v>0.22753317043192398</v>
      </c>
      <c r="AE1817">
        <f t="shared" si="1170"/>
        <v>8.6587378109959964E-2</v>
      </c>
      <c r="AF1817">
        <f t="shared" si="1143"/>
        <v>0.24214182802790296</v>
      </c>
      <c r="AG1817">
        <f t="shared" si="1157"/>
        <v>-4.4547256033131109E-2</v>
      </c>
      <c r="AH1817">
        <f t="shared" si="1171"/>
        <v>-7.8099108910376011E-2</v>
      </c>
      <c r="AI1817">
        <f t="shared" si="1144"/>
        <v>-5.0637911472635654E-2</v>
      </c>
      <c r="AJ1817">
        <f t="shared" si="1158"/>
        <v>-0.12513177194858033</v>
      </c>
      <c r="AK1817">
        <f t="shared" si="1172"/>
        <v>-0.12043018775312421</v>
      </c>
      <c r="AL1817">
        <f t="shared" si="1145"/>
        <v>-5.0637911472635654E-2</v>
      </c>
      <c r="AM1817">
        <f t="shared" si="1159"/>
        <v>1.7440788615552236E-2</v>
      </c>
      <c r="AN1817">
        <f t="shared" si="1173"/>
        <v>-5.7037222580813722E-2</v>
      </c>
      <c r="AO1817">
        <f t="shared" si="1146"/>
        <v>-5.0637911472635654E-2</v>
      </c>
      <c r="AP1817">
        <f t="shared" si="1160"/>
        <v>-0.12513177194858033</v>
      </c>
      <c r="AQ1817">
        <f t="shared" si="1174"/>
        <v>-0.12043018775312421</v>
      </c>
      <c r="AR1817">
        <f t="shared" si="1147"/>
        <v>0.15832410136608122</v>
      </c>
      <c r="AS1817">
        <f t="shared" si="1161"/>
        <v>1.7440788615552236E-2</v>
      </c>
      <c r="AT1817">
        <f t="shared" si="1175"/>
        <v>-5.7037222580813722E-2</v>
      </c>
    </row>
    <row r="1818" spans="1:46" x14ac:dyDescent="0.25">
      <c r="A1818" s="1">
        <v>43910</v>
      </c>
      <c r="B1818">
        <v>-4.3359512308461898</v>
      </c>
      <c r="C1818" s="2">
        <v>-2.1680000000000001</v>
      </c>
      <c r="D1818" s="2">
        <v>1.056</v>
      </c>
      <c r="E1818" s="2">
        <f t="shared" si="1176"/>
        <v>0.10342981849726846</v>
      </c>
      <c r="F1818" s="2">
        <f t="shared" si="1148"/>
        <v>0.17246124884449393</v>
      </c>
      <c r="G1818" s="2">
        <f t="shared" si="1162"/>
        <v>3.9009264030022035E-2</v>
      </c>
      <c r="H1818" s="2">
        <f t="shared" si="1177"/>
        <v>0.17322468679756209</v>
      </c>
      <c r="I1818" s="2">
        <f t="shared" si="1149"/>
        <v>0.11898658805075647</v>
      </c>
      <c r="J1818" s="2">
        <f t="shared" si="1163"/>
        <v>-3.7936468011134358E-2</v>
      </c>
      <c r="K1818">
        <f t="shared" si="1178"/>
        <v>8.3747064718398503E-2</v>
      </c>
      <c r="L1818">
        <f t="shared" si="1150"/>
        <v>0.13611425956474174</v>
      </c>
      <c r="M1818">
        <f t="shared" si="1164"/>
        <v>1.566462610488643E-2</v>
      </c>
      <c r="N1818">
        <f t="shared" si="1179"/>
        <v>-9.9727503622972953E-3</v>
      </c>
      <c r="O1818">
        <f t="shared" si="1151"/>
        <v>-4.9823891377112357E-2</v>
      </c>
      <c r="P1818">
        <f t="shared" si="1165"/>
        <v>-0.10666989672808073</v>
      </c>
      <c r="Q1818">
        <f t="shared" si="1180"/>
        <v>0.22643956685681291</v>
      </c>
      <c r="R1818">
        <f t="shared" si="1152"/>
        <v>0.23752074787553668</v>
      </c>
      <c r="S1818">
        <f t="shared" si="1166"/>
        <v>8.7135143185518252E-2</v>
      </c>
      <c r="T1818">
        <f t="shared" si="1181"/>
        <v>0.22643956685681291</v>
      </c>
      <c r="U1818">
        <f t="shared" si="1153"/>
        <v>0.10113110226074161</v>
      </c>
      <c r="V1818">
        <f t="shared" si="1167"/>
        <v>-3.4718579500211726E-2</v>
      </c>
      <c r="W1818">
        <f t="shared" si="1140"/>
        <v>-9.4250848530398668E-2</v>
      </c>
      <c r="X1818">
        <f t="shared" si="1154"/>
        <v>-4.1672378770203709E-2</v>
      </c>
      <c r="Y1818">
        <f t="shared" si="1168"/>
        <v>-9.1728846042873888E-2</v>
      </c>
      <c r="Z1818">
        <f t="shared" si="1141"/>
        <v>-3.1008531778559088E-2</v>
      </c>
      <c r="AA1818">
        <f t="shared" si="1155"/>
        <v>-5.5817648830209649E-2</v>
      </c>
      <c r="AB1818">
        <f t="shared" si="1169"/>
        <v>-0.11085249268276776</v>
      </c>
      <c r="AC1818">
        <f t="shared" si="1142"/>
        <v>0.14280344711714738</v>
      </c>
      <c r="AD1818">
        <f t="shared" si="1156"/>
        <v>0.14873632963986855</v>
      </c>
      <c r="AE1818">
        <f t="shared" si="1170"/>
        <v>5.5602141663225114E-2</v>
      </c>
      <c r="AF1818">
        <f t="shared" si="1143"/>
        <v>0.14280344711714738</v>
      </c>
      <c r="AG1818">
        <f t="shared" si="1157"/>
        <v>-2.4619880553666605E-3</v>
      </c>
      <c r="AH1818">
        <f t="shared" si="1171"/>
        <v>-4.7518433643736757E-2</v>
      </c>
      <c r="AI1818">
        <f t="shared" si="1144"/>
        <v>1.7307347392905129E-2</v>
      </c>
      <c r="AJ1818">
        <f t="shared" si="1158"/>
        <v>-8.0020132345817757E-2</v>
      </c>
      <c r="AK1818">
        <f t="shared" si="1172"/>
        <v>-0.11220471817671342</v>
      </c>
      <c r="AL1818">
        <f t="shared" si="1145"/>
        <v>1.7307347392905129E-2</v>
      </c>
      <c r="AM1818">
        <f t="shared" si="1159"/>
        <v>3.4358028621896734E-2</v>
      </c>
      <c r="AN1818">
        <f t="shared" si="1173"/>
        <v>-6.5644874509507123E-2</v>
      </c>
      <c r="AO1818">
        <f t="shared" si="1146"/>
        <v>1.7307347392905129E-2</v>
      </c>
      <c r="AP1818">
        <f t="shared" si="1160"/>
        <v>-8.0020132345817757E-2</v>
      </c>
      <c r="AQ1818">
        <f t="shared" si="1174"/>
        <v>-0.11220471817671342</v>
      </c>
      <c r="AR1818">
        <f t="shared" si="1147"/>
        <v>0.16892756994135219</v>
      </c>
      <c r="AS1818">
        <f t="shared" si="1161"/>
        <v>3.4358028621896734E-2</v>
      </c>
      <c r="AT1818">
        <f t="shared" si="1175"/>
        <v>-6.5644874509507123E-2</v>
      </c>
    </row>
    <row r="1819" spans="1:46" x14ac:dyDescent="0.25">
      <c r="A1819" s="1">
        <v>43913</v>
      </c>
      <c r="B1819">
        <v>-2.92938678218044</v>
      </c>
      <c r="C1819" s="2">
        <v>-1.9530000000000001</v>
      </c>
      <c r="D1819" s="2">
        <v>1.33</v>
      </c>
      <c r="E1819" s="2">
        <f t="shared" si="1176"/>
        <v>0.10010743079812649</v>
      </c>
      <c r="F1819" s="2">
        <f t="shared" si="1148"/>
        <v>0.18821746938515649</v>
      </c>
      <c r="G1819" s="2">
        <f t="shared" si="1162"/>
        <v>4.3894132245359152E-2</v>
      </c>
      <c r="H1819" s="2">
        <f t="shared" si="1177"/>
        <v>0.13548552912099085</v>
      </c>
      <c r="I1819" s="2">
        <f t="shared" si="1149"/>
        <v>8.7926655626617764E-2</v>
      </c>
      <c r="J1819" s="2">
        <f t="shared" si="1163"/>
        <v>-5.2197906417634408E-2</v>
      </c>
      <c r="K1819">
        <f t="shared" si="1178"/>
        <v>8.7139725976930413E-2</v>
      </c>
      <c r="L1819">
        <f t="shared" si="1150"/>
        <v>0.15299099052306955</v>
      </c>
      <c r="M1819">
        <f t="shared" si="1164"/>
        <v>2.39647746285718E-2</v>
      </c>
      <c r="N1819">
        <f t="shared" si="1179"/>
        <v>-1.5040750871338122E-2</v>
      </c>
      <c r="O1819">
        <f t="shared" si="1151"/>
        <v>-6.2098509705909889E-2</v>
      </c>
      <c r="P1819">
        <f t="shared" si="1165"/>
        <v>-0.11952310002035223</v>
      </c>
      <c r="Q1819">
        <f t="shared" si="1180"/>
        <v>0.2262350620028869</v>
      </c>
      <c r="R1819">
        <f t="shared" si="1152"/>
        <v>0.2593214565681371</v>
      </c>
      <c r="S1819">
        <f t="shared" si="1166"/>
        <v>9.4263127164689903E-2</v>
      </c>
      <c r="T1819">
        <f t="shared" si="1181"/>
        <v>0.2262350620028869</v>
      </c>
      <c r="U1819">
        <f t="shared" si="1153"/>
        <v>5.1613144142492358E-2</v>
      </c>
      <c r="V1819">
        <f t="shared" si="1167"/>
        <v>-5.8064722388752807E-2</v>
      </c>
      <c r="W1819">
        <f t="shared" ref="W1819:W1882" si="1182">CORREL(B1798:B1819,C1795:C1816)</f>
        <v>-8.894326638865549E-2</v>
      </c>
      <c r="X1819">
        <f t="shared" si="1154"/>
        <v>-1.6206455109107419E-2</v>
      </c>
      <c r="Y1819">
        <f t="shared" si="1168"/>
        <v>-8.1677115862938965E-2</v>
      </c>
      <c r="Z1819">
        <f t="shared" ref="Z1819:Z1882" si="1183">CORREL(B1798:B1819,D1795:D1816)</f>
        <v>-1.56425519411953E-2</v>
      </c>
      <c r="AA1819">
        <f t="shared" si="1155"/>
        <v>-3.7005353454187165E-2</v>
      </c>
      <c r="AB1819">
        <f t="shared" si="1169"/>
        <v>-0.11254631362616704</v>
      </c>
      <c r="AC1819">
        <f t="shared" ref="AC1819:AC1882" si="1184">CORREL(B1795:B1816,C1798:C1819)</f>
        <v>0.1504892243756423</v>
      </c>
      <c r="AD1819">
        <f t="shared" si="1156"/>
        <v>0.17815459514955392</v>
      </c>
      <c r="AE1819">
        <f t="shared" si="1170"/>
        <v>6.4239279082849807E-2</v>
      </c>
      <c r="AF1819">
        <f t="shared" ref="AF1819:AF1882" si="1185">CORREL(B1795:B1816,C1798:C1819)</f>
        <v>0.1504892243756423</v>
      </c>
      <c r="AG1819">
        <f t="shared" si="1157"/>
        <v>-5.8386058933279347E-2</v>
      </c>
      <c r="AH1819">
        <f t="shared" si="1171"/>
        <v>-7.9428413058710692E-2</v>
      </c>
      <c r="AI1819">
        <f t="shared" si="1144"/>
        <v>4.8862588333743358E-2</v>
      </c>
      <c r="AJ1819">
        <f t="shared" si="1158"/>
        <v>-6.3880384292601903E-3</v>
      </c>
      <c r="AK1819">
        <f t="shared" si="1172"/>
        <v>-8.5772524005661779E-2</v>
      </c>
      <c r="AL1819">
        <f t="shared" si="1145"/>
        <v>4.8862588333743358E-2</v>
      </c>
      <c r="AM1819">
        <f t="shared" si="1159"/>
        <v>8.3250361996643249E-2</v>
      </c>
      <c r="AN1819">
        <f t="shared" si="1173"/>
        <v>-5.6539884120649031E-2</v>
      </c>
      <c r="AO1819">
        <f t="shared" si="1146"/>
        <v>4.8862588333743358E-2</v>
      </c>
      <c r="AP1819">
        <f t="shared" si="1160"/>
        <v>-6.3880384292601903E-3</v>
      </c>
      <c r="AQ1819">
        <f t="shared" si="1174"/>
        <v>-8.5772524005661779E-2</v>
      </c>
      <c r="AR1819">
        <f t="shared" si="1147"/>
        <v>0.19003289858420275</v>
      </c>
      <c r="AS1819">
        <f t="shared" si="1161"/>
        <v>8.3250361996643249E-2</v>
      </c>
      <c r="AT1819">
        <f t="shared" si="1175"/>
        <v>-5.6539884120649031E-2</v>
      </c>
    </row>
    <row r="1820" spans="1:46" x14ac:dyDescent="0.25">
      <c r="A1820" s="1">
        <v>43914</v>
      </c>
      <c r="B1820">
        <v>9.3827739762275506</v>
      </c>
      <c r="C1820" s="2">
        <v>-1.8520000000000001</v>
      </c>
      <c r="D1820" s="2">
        <v>1.226</v>
      </c>
      <c r="E1820" s="2">
        <f t="shared" si="1176"/>
        <v>6.3036507141984097E-2</v>
      </c>
      <c r="F1820" s="2">
        <f t="shared" si="1148"/>
        <v>0.13448651400353606</v>
      </c>
      <c r="G1820" s="2">
        <f t="shared" si="1162"/>
        <v>3.105314154807063E-2</v>
      </c>
      <c r="H1820" s="2">
        <f t="shared" si="1177"/>
        <v>0.22582559935663518</v>
      </c>
      <c r="I1820" s="2">
        <f t="shared" si="1149"/>
        <v>0.16660796615115431</v>
      </c>
      <c r="J1820" s="2">
        <f t="shared" si="1163"/>
        <v>5.465148566868595E-3</v>
      </c>
      <c r="K1820">
        <f t="shared" si="1178"/>
        <v>2.4225548425757939E-2</v>
      </c>
      <c r="L1820">
        <f t="shared" si="1150"/>
        <v>8.3717863837946938E-2</v>
      </c>
      <c r="M1820">
        <f t="shared" si="1164"/>
        <v>4.6088517077959518E-3</v>
      </c>
      <c r="N1820">
        <f t="shared" si="1179"/>
        <v>0.12683497639227498</v>
      </c>
      <c r="O1820">
        <f t="shared" si="1151"/>
        <v>6.0632883984697399E-2</v>
      </c>
      <c r="P1820">
        <f t="shared" si="1165"/>
        <v>-4.3531044729981587E-2</v>
      </c>
      <c r="Q1820">
        <f t="shared" si="1180"/>
        <v>0.22344588492165315</v>
      </c>
      <c r="R1820">
        <f t="shared" si="1152"/>
        <v>0.28656543072201612</v>
      </c>
      <c r="S1820">
        <f t="shared" si="1166"/>
        <v>9.5017963197899083E-2</v>
      </c>
      <c r="T1820">
        <f t="shared" si="1181"/>
        <v>0.22344588492165315</v>
      </c>
      <c r="U1820">
        <f t="shared" si="1153"/>
        <v>3.9454583541209225E-2</v>
      </c>
      <c r="V1820">
        <f t="shared" si="1167"/>
        <v>-7.1246964988019371E-2</v>
      </c>
      <c r="W1820">
        <f t="shared" si="1182"/>
        <v>-0.14737118655832041</v>
      </c>
      <c r="X1820">
        <f t="shared" si="1154"/>
        <v>-7.8138556335627288E-2</v>
      </c>
      <c r="Y1820">
        <f t="shared" si="1168"/>
        <v>-9.5997729462798637E-2</v>
      </c>
      <c r="Z1820">
        <f t="shared" si="1183"/>
        <v>2.829702604534836E-2</v>
      </c>
      <c r="AA1820">
        <f t="shared" si="1155"/>
        <v>8.5282927591244437E-3</v>
      </c>
      <c r="AB1820">
        <f t="shared" si="1169"/>
        <v>-7.0055242537367252E-2</v>
      </c>
      <c r="AC1820">
        <f t="shared" si="1184"/>
        <v>0.13703234500076203</v>
      </c>
      <c r="AD1820">
        <f t="shared" si="1156"/>
        <v>0.18280436323727739</v>
      </c>
      <c r="AE1820">
        <f t="shared" si="1170"/>
        <v>6.1577459859753728E-2</v>
      </c>
      <c r="AF1820">
        <f t="shared" si="1185"/>
        <v>0.13703234500076203</v>
      </c>
      <c r="AG1820">
        <f t="shared" si="1157"/>
        <v>-4.3148535518511721E-2</v>
      </c>
      <c r="AH1820">
        <f t="shared" si="1171"/>
        <v>-7.3298618806988042E-2</v>
      </c>
      <c r="AI1820">
        <f t="shared" si="1144"/>
        <v>-0.13567979170188907</v>
      </c>
      <c r="AJ1820">
        <f t="shared" si="1158"/>
        <v>-0.13940040106925072</v>
      </c>
      <c r="AK1820">
        <f t="shared" si="1172"/>
        <v>-0.13645836196989106</v>
      </c>
      <c r="AL1820">
        <f t="shared" si="1145"/>
        <v>-0.13567979170188907</v>
      </c>
      <c r="AM1820">
        <f t="shared" si="1159"/>
        <v>-4.7360321421773335E-2</v>
      </c>
      <c r="AN1820">
        <f t="shared" si="1173"/>
        <v>-8.1642907693410718E-2</v>
      </c>
      <c r="AO1820">
        <f t="shared" si="1146"/>
        <v>-0.13567979170188907</v>
      </c>
      <c r="AP1820">
        <f t="shared" si="1160"/>
        <v>-0.13940040106925072</v>
      </c>
      <c r="AQ1820">
        <f t="shared" si="1174"/>
        <v>-0.13645836196989106</v>
      </c>
      <c r="AR1820">
        <f t="shared" si="1147"/>
        <v>-2.7129993036724788E-2</v>
      </c>
      <c r="AS1820">
        <f t="shared" si="1161"/>
        <v>-4.7360321421773335E-2</v>
      </c>
      <c r="AT1820">
        <f t="shared" si="1175"/>
        <v>-8.1642907693410718E-2</v>
      </c>
    </row>
    <row r="1821" spans="1:46" x14ac:dyDescent="0.25">
      <c r="A1821" s="1">
        <v>43915</v>
      </c>
      <c r="B1821">
        <v>1.1535011448221999</v>
      </c>
      <c r="C1821" s="2">
        <v>-1.804</v>
      </c>
      <c r="D1821" s="2">
        <v>1.3460000000000001</v>
      </c>
      <c r="E1821" s="2">
        <f t="shared" si="1176"/>
        <v>8.5770036345385672E-2</v>
      </c>
      <c r="F1821" s="2">
        <f t="shared" si="1148"/>
        <v>0.1262411576286212</v>
      </c>
      <c r="G1821" s="2">
        <f t="shared" si="1162"/>
        <v>2.759107918551117E-2</v>
      </c>
      <c r="H1821" s="2">
        <f t="shared" si="1177"/>
        <v>0.24574731976475792</v>
      </c>
      <c r="I1821" s="2">
        <f t="shared" si="1149"/>
        <v>0.17449624593007537</v>
      </c>
      <c r="J1821" s="2">
        <f t="shared" si="1163"/>
        <v>1.467027505062053E-2</v>
      </c>
      <c r="K1821">
        <f t="shared" si="1178"/>
        <v>4.8510837597058196E-2</v>
      </c>
      <c r="L1821">
        <f t="shared" si="1150"/>
        <v>6.8730251456245728E-2</v>
      </c>
      <c r="M1821">
        <f t="shared" si="1164"/>
        <v>1.4532965921177008E-3</v>
      </c>
      <c r="N1821">
        <f t="shared" si="1179"/>
        <v>0.15608796856171198</v>
      </c>
      <c r="O1821">
        <f t="shared" si="1151"/>
        <v>6.8060617780763097E-2</v>
      </c>
      <c r="P1821">
        <f t="shared" si="1165"/>
        <v>-3.4656455792116798E-2</v>
      </c>
      <c r="Q1821">
        <f t="shared" si="1180"/>
        <v>0.19461366451219311</v>
      </c>
      <c r="R1821">
        <f t="shared" si="1152"/>
        <v>0.22745301639681728</v>
      </c>
      <c r="S1821">
        <f t="shared" si="1166"/>
        <v>8.2947656852016868E-2</v>
      </c>
      <c r="T1821">
        <f t="shared" si="1181"/>
        <v>0.19461366451219311</v>
      </c>
      <c r="U1821">
        <f t="shared" si="1153"/>
        <v>0.14400010723613837</v>
      </c>
      <c r="V1821">
        <f t="shared" si="1167"/>
        <v>-3.0049956915844168E-3</v>
      </c>
      <c r="W1821">
        <f t="shared" si="1182"/>
        <v>-0.15342055825464523</v>
      </c>
      <c r="X1821">
        <f t="shared" si="1154"/>
        <v>-9.2402065872588535E-2</v>
      </c>
      <c r="Y1821">
        <f t="shared" si="1168"/>
        <v>-0.10309655479352868</v>
      </c>
      <c r="Z1821">
        <f t="shared" si="1183"/>
        <v>3.6751317935907808E-2</v>
      </c>
      <c r="AA1821">
        <f t="shared" si="1155"/>
        <v>1.859642990430474E-2</v>
      </c>
      <c r="AB1821">
        <f t="shared" si="1169"/>
        <v>-6.7106957346754134E-2</v>
      </c>
      <c r="AC1821">
        <f t="shared" si="1184"/>
        <v>0.12202623577615064</v>
      </c>
      <c r="AD1821">
        <f t="shared" si="1156"/>
        <v>0.19518613128726808</v>
      </c>
      <c r="AE1821">
        <f t="shared" si="1170"/>
        <v>5.9629696092528765E-2</v>
      </c>
      <c r="AF1821">
        <f t="shared" si="1185"/>
        <v>0.12202623577615064</v>
      </c>
      <c r="AG1821">
        <f t="shared" si="1157"/>
        <v>-7.6116361237382524E-2</v>
      </c>
      <c r="AH1821">
        <f t="shared" si="1171"/>
        <v>-9.8540832249457977E-2</v>
      </c>
      <c r="AI1821">
        <f t="shared" si="1144"/>
        <v>-0.13876389346427986</v>
      </c>
      <c r="AJ1821">
        <f t="shared" si="1158"/>
        <v>-0.14907878235042205</v>
      </c>
      <c r="AK1821">
        <f t="shared" si="1172"/>
        <v>-0.14240293443770849</v>
      </c>
      <c r="AL1821">
        <f t="shared" si="1145"/>
        <v>-0.13876389346427986</v>
      </c>
      <c r="AM1821">
        <f t="shared" si="1159"/>
        <v>-5.0185357487513051E-2</v>
      </c>
      <c r="AN1821">
        <f t="shared" si="1173"/>
        <v>-8.0582847705269453E-2</v>
      </c>
      <c r="AO1821">
        <f t="shared" si="1146"/>
        <v>-0.13876389346427986</v>
      </c>
      <c r="AP1821">
        <f t="shared" si="1160"/>
        <v>-0.14907878235042205</v>
      </c>
      <c r="AQ1821">
        <f t="shared" si="1174"/>
        <v>-0.14240293443770849</v>
      </c>
      <c r="AR1821">
        <f t="shared" si="1147"/>
        <v>-3.4582953452717981E-2</v>
      </c>
      <c r="AS1821">
        <f t="shared" si="1161"/>
        <v>-5.0185357487513051E-2</v>
      </c>
      <c r="AT1821">
        <f t="shared" si="1175"/>
        <v>-8.0582847705269453E-2</v>
      </c>
    </row>
    <row r="1822" spans="1:46" x14ac:dyDescent="0.25">
      <c r="A1822" s="1">
        <v>43916</v>
      </c>
      <c r="B1822">
        <v>6.24141633038768</v>
      </c>
      <c r="C1822" s="2">
        <v>-1.92</v>
      </c>
      <c r="D1822" s="2">
        <v>1.268</v>
      </c>
      <c r="E1822" s="2">
        <f t="shared" si="1176"/>
        <v>8.4228374637728601E-2</v>
      </c>
      <c r="F1822" s="2">
        <f t="shared" si="1148"/>
        <v>9.0240343450321323E-2</v>
      </c>
      <c r="G1822" s="2">
        <f t="shared" si="1162"/>
        <v>1.7122226648114896E-2</v>
      </c>
      <c r="H1822" s="2">
        <f t="shared" si="1177"/>
        <v>0.28600647424319969</v>
      </c>
      <c r="I1822" s="2">
        <f t="shared" si="1149"/>
        <v>0.23000511691939859</v>
      </c>
      <c r="J1822" s="2">
        <f t="shared" si="1163"/>
        <v>4.9260682902428882E-2</v>
      </c>
      <c r="K1822">
        <f t="shared" si="1178"/>
        <v>6.3728982643610349E-2</v>
      </c>
      <c r="L1822">
        <f t="shared" si="1150"/>
        <v>4.5094155371273849E-2</v>
      </c>
      <c r="M1822">
        <f t="shared" si="1164"/>
        <v>-2.397184055923506E-3</v>
      </c>
      <c r="N1822">
        <f t="shared" si="1179"/>
        <v>0.23085881226123281</v>
      </c>
      <c r="O1822">
        <f t="shared" si="1151"/>
        <v>0.14937352625513931</v>
      </c>
      <c r="P1822">
        <f t="shared" si="1165"/>
        <v>7.123326493847921E-3</v>
      </c>
      <c r="Q1822">
        <f t="shared" si="1180"/>
        <v>0.21203472591685524</v>
      </c>
      <c r="R1822">
        <f t="shared" si="1152"/>
        <v>0.21430502564421278</v>
      </c>
      <c r="S1822">
        <f t="shared" si="1166"/>
        <v>7.8489813674290254E-2</v>
      </c>
      <c r="T1822">
        <f t="shared" si="1181"/>
        <v>0.21203472591685524</v>
      </c>
      <c r="U1822">
        <f t="shared" si="1153"/>
        <v>0.15122907885547643</v>
      </c>
      <c r="V1822">
        <f t="shared" si="1167"/>
        <v>6.0489934053735359E-3</v>
      </c>
      <c r="W1822">
        <f t="shared" si="1182"/>
        <v>-0.16633456306171399</v>
      </c>
      <c r="X1822">
        <f t="shared" si="1154"/>
        <v>-0.11937708800242568</v>
      </c>
      <c r="Y1822">
        <f t="shared" si="1168"/>
        <v>-0.11143679765068068</v>
      </c>
      <c r="Z1822">
        <f t="shared" si="1183"/>
        <v>0.15403871710554234</v>
      </c>
      <c r="AA1822">
        <f t="shared" si="1155"/>
        <v>9.2163874477270369E-2</v>
      </c>
      <c r="AB1822">
        <f t="shared" si="1169"/>
        <v>-2.1387210305594526E-2</v>
      </c>
      <c r="AC1822">
        <f t="shared" si="1184"/>
        <v>0.11636913547545451</v>
      </c>
      <c r="AD1822">
        <f t="shared" si="1156"/>
        <v>0.20663783265823768</v>
      </c>
      <c r="AE1822">
        <f t="shared" si="1170"/>
        <v>6.1349447705600822E-2</v>
      </c>
      <c r="AF1822">
        <f t="shared" si="1185"/>
        <v>0.11636913547545451</v>
      </c>
      <c r="AG1822">
        <f t="shared" si="1157"/>
        <v>-8.8164752758355933E-2</v>
      </c>
      <c r="AH1822">
        <f t="shared" si="1171"/>
        <v>-0.1108341846607066</v>
      </c>
      <c r="AI1822">
        <f t="shared" si="1144"/>
        <v>-0.20187888597566905</v>
      </c>
      <c r="AJ1822">
        <f t="shared" si="1158"/>
        <v>-0.21097935923975505</v>
      </c>
      <c r="AK1822">
        <f t="shared" si="1172"/>
        <v>-0.16479464481558831</v>
      </c>
      <c r="AL1822">
        <f t="shared" si="1145"/>
        <v>-0.20187888597566905</v>
      </c>
      <c r="AM1822">
        <f t="shared" si="1159"/>
        <v>-7.8721682625139705E-2</v>
      </c>
      <c r="AN1822">
        <f t="shared" si="1173"/>
        <v>-7.3341303435559446E-2</v>
      </c>
      <c r="AO1822">
        <f t="shared" si="1146"/>
        <v>-0.20187888597566905</v>
      </c>
      <c r="AP1822">
        <f t="shared" si="1160"/>
        <v>-0.21097935923975505</v>
      </c>
      <c r="AQ1822">
        <f t="shared" si="1174"/>
        <v>-0.16479464481558831</v>
      </c>
      <c r="AR1822">
        <f t="shared" si="1147"/>
        <v>-6.965410378248317E-2</v>
      </c>
      <c r="AS1822">
        <f t="shared" si="1161"/>
        <v>-7.8721682625139705E-2</v>
      </c>
      <c r="AT1822">
        <f t="shared" si="1175"/>
        <v>-7.3341303435559446E-2</v>
      </c>
    </row>
    <row r="1823" spans="1:46" x14ac:dyDescent="0.25">
      <c r="A1823" s="1">
        <v>43917</v>
      </c>
      <c r="B1823">
        <v>-3.3687352562252499</v>
      </c>
      <c r="C1823" s="2">
        <v>-1.9730000000000001</v>
      </c>
      <c r="D1823" s="2">
        <v>1.1619999999999999</v>
      </c>
      <c r="E1823" s="2">
        <f t="shared" si="1176"/>
        <v>9.3736945929047355E-2</v>
      </c>
      <c r="F1823" s="2">
        <f t="shared" si="1148"/>
        <v>0.10369720483708286</v>
      </c>
      <c r="G1823" s="2">
        <f t="shared" si="1162"/>
        <v>2.1391670080066202E-2</v>
      </c>
      <c r="H1823" s="2">
        <f t="shared" si="1177"/>
        <v>0.27318317815131882</v>
      </c>
      <c r="I1823" s="2">
        <f t="shared" si="1149"/>
        <v>0.21292623308180231</v>
      </c>
      <c r="J1823" s="2">
        <f t="shared" si="1163"/>
        <v>3.4602254874500006E-2</v>
      </c>
      <c r="K1823">
        <f t="shared" si="1178"/>
        <v>6.9607005919237658E-2</v>
      </c>
      <c r="L1823">
        <f t="shared" si="1150"/>
        <v>5.9645083406096325E-2</v>
      </c>
      <c r="M1823">
        <f t="shared" si="1164"/>
        <v>2.4367527151666775E-3</v>
      </c>
      <c r="N1823">
        <f t="shared" si="1179"/>
        <v>0.20244798334175265</v>
      </c>
      <c r="O1823">
        <f t="shared" si="1151"/>
        <v>0.12485175003634987</v>
      </c>
      <c r="P1823">
        <f t="shared" si="1165"/>
        <v>-9.3889688939327674E-3</v>
      </c>
      <c r="Q1823">
        <f t="shared" si="1180"/>
        <v>0.17460961902758937</v>
      </c>
      <c r="R1823">
        <f t="shared" si="1152"/>
        <v>0.16176811022136744</v>
      </c>
      <c r="S1823">
        <f t="shared" si="1166"/>
        <v>6.6362248279697958E-2</v>
      </c>
      <c r="T1823">
        <f t="shared" si="1181"/>
        <v>0.17460961902758937</v>
      </c>
      <c r="U1823">
        <f t="shared" si="1153"/>
        <v>0.18956078996006173</v>
      </c>
      <c r="V1823">
        <f t="shared" si="1167"/>
        <v>3.5881297859112163E-2</v>
      </c>
      <c r="W1823">
        <f t="shared" si="1182"/>
        <v>-0.17183818258855654</v>
      </c>
      <c r="X1823">
        <f t="shared" si="1154"/>
        <v>-0.10654370867373893</v>
      </c>
      <c r="Y1823">
        <f t="shared" si="1168"/>
        <v>-0.10767374712767873</v>
      </c>
      <c r="Z1823">
        <f t="shared" si="1183"/>
        <v>0.12217212379255719</v>
      </c>
      <c r="AA1823">
        <f t="shared" si="1155"/>
        <v>6.9955646287017642E-2</v>
      </c>
      <c r="AB1823">
        <f t="shared" si="1169"/>
        <v>-3.7097905789868518E-2</v>
      </c>
      <c r="AC1823">
        <f t="shared" si="1184"/>
        <v>6.7107661272830257E-2</v>
      </c>
      <c r="AD1823">
        <f t="shared" si="1156"/>
        <v>0.13261139632653551</v>
      </c>
      <c r="AE1823">
        <f t="shared" si="1170"/>
        <v>4.118097395882353E-2</v>
      </c>
      <c r="AF1823">
        <f t="shared" si="1185"/>
        <v>6.7107661272830257E-2</v>
      </c>
      <c r="AG1823">
        <f t="shared" si="1157"/>
        <v>-2.3117643309409582E-2</v>
      </c>
      <c r="AH1823">
        <f t="shared" si="1171"/>
        <v>-5.7475377940009793E-2</v>
      </c>
      <c r="AI1823">
        <f t="shared" ref="AI1823:AI1886" si="1186">CORREL(B1802:B1823,C1795:C1816)</f>
        <v>-0.17261585952256822</v>
      </c>
      <c r="AJ1823">
        <f t="shared" si="1158"/>
        <v>-0.17597413945454979</v>
      </c>
      <c r="AK1823">
        <f t="shared" si="1172"/>
        <v>-0.15125820818176144</v>
      </c>
      <c r="AL1823">
        <f t="shared" ref="AL1823:AL1886" si="1187">CORREL(B1802:B1823,C1795:C1816)</f>
        <v>-0.17261585952256822</v>
      </c>
      <c r="AM1823">
        <f t="shared" si="1159"/>
        <v>-6.5021984581103087E-2</v>
      </c>
      <c r="AN1823">
        <f t="shared" si="1173"/>
        <v>-7.3329369615348736E-2</v>
      </c>
      <c r="AO1823">
        <f t="shared" ref="AO1823:AO1886" si="1188">CORREL(B1802:B1823,C1795:C1816)</f>
        <v>-0.17261585952256822</v>
      </c>
      <c r="AP1823">
        <f t="shared" si="1160"/>
        <v>-0.17597413945454979</v>
      </c>
      <c r="AQ1823">
        <f t="shared" si="1174"/>
        <v>-0.15125820818176144</v>
      </c>
      <c r="AR1823">
        <f t="shared" ref="AR1823:AR1886" si="1189">CORREL(B1802:B1823,D1795:D1816)</f>
        <v>-5.0567810840261233E-2</v>
      </c>
      <c r="AS1823">
        <f t="shared" si="1161"/>
        <v>-6.5021984581103087E-2</v>
      </c>
      <c r="AT1823">
        <f t="shared" si="1175"/>
        <v>-7.3329369615348736E-2</v>
      </c>
    </row>
    <row r="1824" spans="1:46" x14ac:dyDescent="0.25">
      <c r="A1824" s="1">
        <v>43920</v>
      </c>
      <c r="B1824">
        <v>3.35160094837001</v>
      </c>
      <c r="C1824" s="2">
        <v>-1.635</v>
      </c>
      <c r="D1824" s="2">
        <v>1.3169999999999999</v>
      </c>
      <c r="E1824" s="2">
        <f t="shared" si="1176"/>
        <v>0.10869194843824759</v>
      </c>
      <c r="F1824" s="2">
        <f t="shared" si="1148"/>
        <v>9.7471484516075374E-2</v>
      </c>
      <c r="G1824" s="2">
        <f t="shared" si="1162"/>
        <v>2.9861408384183601E-2</v>
      </c>
      <c r="H1824" s="2">
        <f t="shared" si="1177"/>
        <v>0.27491742431698979</v>
      </c>
      <c r="I1824" s="2">
        <f t="shared" si="1149"/>
        <v>0.2357319666974034</v>
      </c>
      <c r="J1824" s="2">
        <f t="shared" si="1163"/>
        <v>6.2856047032455079E-2</v>
      </c>
      <c r="K1824">
        <f t="shared" si="1178"/>
        <v>4.6398838854680158E-2</v>
      </c>
      <c r="L1824">
        <f t="shared" si="1150"/>
        <v>3.3564844827331734E-2</v>
      </c>
      <c r="M1824">
        <f t="shared" si="1164"/>
        <v>-1.443953025630241E-3</v>
      </c>
      <c r="N1824">
        <f t="shared" si="1179"/>
        <v>0.19892379662622742</v>
      </c>
      <c r="O1824">
        <f t="shared" si="1151"/>
        <v>0.14718781211521131</v>
      </c>
      <c r="P1824">
        <f t="shared" si="1165"/>
        <v>9.2638001723237377E-3</v>
      </c>
      <c r="Q1824">
        <f t="shared" si="1180"/>
        <v>0.16476342496466892</v>
      </c>
      <c r="R1824">
        <f t="shared" si="1152"/>
        <v>0.16211649767515868</v>
      </c>
      <c r="S1824">
        <f t="shared" si="1166"/>
        <v>6.2168827204729243E-2</v>
      </c>
      <c r="T1824">
        <f t="shared" si="1181"/>
        <v>0.16476342496466892</v>
      </c>
      <c r="U1824">
        <f t="shared" si="1153"/>
        <v>0.15848116712639934</v>
      </c>
      <c r="V1824">
        <f t="shared" si="1167"/>
        <v>1.6645320021925435E-2</v>
      </c>
      <c r="W1824">
        <f t="shared" si="1182"/>
        <v>-0.14334980899001196</v>
      </c>
      <c r="X1824">
        <f t="shared" si="1154"/>
        <v>-0.11720823907269803</v>
      </c>
      <c r="Y1824">
        <f t="shared" si="1168"/>
        <v>-0.11049836535101597</v>
      </c>
      <c r="Z1824">
        <f t="shared" si="1183"/>
        <v>0.16802515273591587</v>
      </c>
      <c r="AA1824">
        <f t="shared" si="1155"/>
        <v>0.11511370769066549</v>
      </c>
      <c r="AB1824">
        <f t="shared" si="1169"/>
        <v>-1.4395142182693447E-2</v>
      </c>
      <c r="AC1824">
        <f t="shared" si="1184"/>
        <v>7.6131667566955497E-2</v>
      </c>
      <c r="AD1824">
        <f t="shared" si="1156"/>
        <v>0.13875904045703774</v>
      </c>
      <c r="AE1824">
        <f t="shared" si="1170"/>
        <v>5.0781176062617783E-2</v>
      </c>
      <c r="AF1824">
        <f t="shared" si="1185"/>
        <v>7.6131667566955497E-2</v>
      </c>
      <c r="AG1824">
        <f t="shared" si="1157"/>
        <v>-1.592161317178531E-3</v>
      </c>
      <c r="AH1824">
        <f t="shared" si="1171"/>
        <v>-3.9874053520613427E-2</v>
      </c>
      <c r="AI1824">
        <f t="shared" si="1186"/>
        <v>-0.1943737045312722</v>
      </c>
      <c r="AJ1824">
        <f t="shared" si="1158"/>
        <v>-0.19477398995482487</v>
      </c>
      <c r="AK1824">
        <f t="shared" si="1172"/>
        <v>-0.1567269733488417</v>
      </c>
      <c r="AL1824">
        <f t="shared" si="1187"/>
        <v>-0.1943737045312722</v>
      </c>
      <c r="AM1824">
        <f t="shared" si="1159"/>
        <v>-4.6414540868853729E-2</v>
      </c>
      <c r="AN1824">
        <f t="shared" si="1173"/>
        <v>-6.1456040142421633E-2</v>
      </c>
      <c r="AO1824">
        <f t="shared" si="1188"/>
        <v>-0.1943737045312722</v>
      </c>
      <c r="AP1824">
        <f t="shared" si="1160"/>
        <v>-0.19477398995482487</v>
      </c>
      <c r="AQ1824">
        <f t="shared" si="1174"/>
        <v>-0.1567269733488417</v>
      </c>
      <c r="AR1824">
        <f t="shared" si="1189"/>
        <v>-2.3709959764536381E-2</v>
      </c>
      <c r="AS1824">
        <f t="shared" si="1161"/>
        <v>-4.6414540868853729E-2</v>
      </c>
      <c r="AT1824">
        <f t="shared" si="1175"/>
        <v>-6.1456040142421633E-2</v>
      </c>
    </row>
    <row r="1825" spans="1:46" x14ac:dyDescent="0.25">
      <c r="A1825" s="1">
        <v>43921</v>
      </c>
      <c r="B1825">
        <v>-1.6012721914555601</v>
      </c>
      <c r="C1825" s="2">
        <v>-1.708</v>
      </c>
      <c r="D1825" s="2">
        <v>1.355</v>
      </c>
      <c r="E1825" s="2">
        <f t="shared" si="1176"/>
        <v>0.11613117602564017</v>
      </c>
      <c r="F1825" s="2">
        <f t="shared" si="1148"/>
        <v>9.8230538445729293E-2</v>
      </c>
      <c r="G1825" s="2">
        <f t="shared" si="1162"/>
        <v>5.3880824426992761E-2</v>
      </c>
      <c r="H1825" s="2">
        <f t="shared" si="1177"/>
        <v>0.25626140815624332</v>
      </c>
      <c r="I1825" s="2">
        <f t="shared" si="1149"/>
        <v>0.21398219391421694</v>
      </c>
      <c r="J1825" s="2">
        <f t="shared" si="1163"/>
        <v>7.0867444164705931E-2</v>
      </c>
      <c r="K1825">
        <f t="shared" si="1178"/>
        <v>4.2963115061217992E-2</v>
      </c>
      <c r="L1825">
        <f t="shared" si="1150"/>
        <v>4.2053638709253591E-2</v>
      </c>
      <c r="M1825">
        <f t="shared" si="1164"/>
        <v>5.7948790253650601E-3</v>
      </c>
      <c r="N1825">
        <f t="shared" si="1179"/>
        <v>0.18403482429416185</v>
      </c>
      <c r="O1825">
        <f t="shared" si="1151"/>
        <v>0.14215474598102959</v>
      </c>
      <c r="P1825">
        <f t="shared" si="1165"/>
        <v>1.5481269497521153E-2</v>
      </c>
      <c r="Q1825">
        <f t="shared" si="1180"/>
        <v>0.22437542303909039</v>
      </c>
      <c r="R1825">
        <f t="shared" si="1152"/>
        <v>0.15535401963764969</v>
      </c>
      <c r="S1825">
        <f t="shared" si="1166"/>
        <v>8.0736759996627147E-2</v>
      </c>
      <c r="T1825">
        <f t="shared" si="1181"/>
        <v>0.22437542303909039</v>
      </c>
      <c r="U1825">
        <f t="shared" si="1153"/>
        <v>0.1916689480831337</v>
      </c>
      <c r="V1825">
        <f t="shared" si="1167"/>
        <v>4.5404646884249097E-2</v>
      </c>
      <c r="W1825">
        <f t="shared" si="1182"/>
        <v>-0.13990470072396535</v>
      </c>
      <c r="X1825">
        <f t="shared" si="1154"/>
        <v>-0.11286677417195792</v>
      </c>
      <c r="Y1825">
        <f t="shared" si="1168"/>
        <v>-0.11179851415767472</v>
      </c>
      <c r="Z1825">
        <f t="shared" si="1183"/>
        <v>0.15171756120219371</v>
      </c>
      <c r="AA1825">
        <f t="shared" si="1155"/>
        <v>9.7266936190461145E-2</v>
      </c>
      <c r="AB1825">
        <f t="shared" si="1169"/>
        <v>-2.0380409378645808E-2</v>
      </c>
      <c r="AC1825">
        <f t="shared" si="1184"/>
        <v>0.11619760833646758</v>
      </c>
      <c r="AD1825">
        <f t="shared" si="1156"/>
        <v>0.12545799075661845</v>
      </c>
      <c r="AE1825">
        <f t="shared" si="1170"/>
        <v>6.2818677989623137E-2</v>
      </c>
      <c r="AF1825">
        <f t="shared" si="1185"/>
        <v>0.11619760833646758</v>
      </c>
      <c r="AG1825">
        <f t="shared" si="1157"/>
        <v>6.6843321351725812E-2</v>
      </c>
      <c r="AH1825">
        <f t="shared" si="1171"/>
        <v>2.6356025084980556E-3</v>
      </c>
      <c r="AI1825">
        <f t="shared" si="1186"/>
        <v>-0.17800989766259168</v>
      </c>
      <c r="AJ1825">
        <f t="shared" si="1158"/>
        <v>-0.18093045449213391</v>
      </c>
      <c r="AK1825">
        <f t="shared" si="1172"/>
        <v>-0.15357072010089318</v>
      </c>
      <c r="AL1825">
        <f t="shared" si="1187"/>
        <v>-0.17800989766259168</v>
      </c>
      <c r="AM1825">
        <f t="shared" si="1159"/>
        <v>-5.1329890903946636E-2</v>
      </c>
      <c r="AN1825">
        <f t="shared" si="1173"/>
        <v>-7.0911321021595322E-2</v>
      </c>
      <c r="AO1825">
        <f t="shared" si="1188"/>
        <v>-0.17800989766259168</v>
      </c>
      <c r="AP1825">
        <f t="shared" si="1160"/>
        <v>-0.18093045449213391</v>
      </c>
      <c r="AQ1825">
        <f t="shared" si="1174"/>
        <v>-0.15357072010089318</v>
      </c>
      <c r="AR1825">
        <f t="shared" si="1189"/>
        <v>-3.0521048469771859E-2</v>
      </c>
      <c r="AS1825">
        <f t="shared" si="1161"/>
        <v>-5.1329890903946636E-2</v>
      </c>
      <c r="AT1825">
        <f t="shared" si="1175"/>
        <v>-7.0911321021595322E-2</v>
      </c>
    </row>
    <row r="1826" spans="1:46" x14ac:dyDescent="0.25">
      <c r="A1826" s="1">
        <v>43922</v>
      </c>
      <c r="B1826">
        <v>-4.4142430331665397</v>
      </c>
      <c r="C1826" s="2">
        <v>-2.069</v>
      </c>
      <c r="D1826" s="2">
        <v>1.0589999999999999</v>
      </c>
      <c r="E1826" s="2">
        <f t="shared" si="1176"/>
        <v>8.2762031782607659E-2</v>
      </c>
      <c r="F1826" s="2">
        <f t="shared" si="1148"/>
        <v>0.11412600587101969</v>
      </c>
      <c r="G1826" s="2">
        <f t="shared" si="1162"/>
        <v>6.7752414948822975E-2</v>
      </c>
      <c r="H1826" s="2">
        <f t="shared" si="1177"/>
        <v>0.22963128614850739</v>
      </c>
      <c r="I1826" s="2">
        <f t="shared" si="1149"/>
        <v>0.19745597571323953</v>
      </c>
      <c r="J1826" s="2">
        <f t="shared" si="1163"/>
        <v>5.9709774872051265E-2</v>
      </c>
      <c r="K1826">
        <f t="shared" si="1178"/>
        <v>-2.3304579289369038E-2</v>
      </c>
      <c r="L1826">
        <f t="shared" si="1150"/>
        <v>4.8293759418073644E-2</v>
      </c>
      <c r="M1826">
        <f t="shared" si="1164"/>
        <v>-8.6733009978812105E-4</v>
      </c>
      <c r="N1826">
        <f t="shared" si="1179"/>
        <v>0.13710600030263284</v>
      </c>
      <c r="O1826">
        <f t="shared" si="1151"/>
        <v>0.10944296226265753</v>
      </c>
      <c r="P1826">
        <f t="shared" si="1165"/>
        <v>-1.1777829854489988E-2</v>
      </c>
      <c r="Q1826">
        <f t="shared" si="1180"/>
        <v>0.2419068107290773</v>
      </c>
      <c r="R1826">
        <f t="shared" si="1152"/>
        <v>0.17354748349937854</v>
      </c>
      <c r="S1826">
        <f t="shared" si="1166"/>
        <v>0.1100945537135273</v>
      </c>
      <c r="T1826">
        <f t="shared" si="1181"/>
        <v>0.2419068107290773</v>
      </c>
      <c r="U1826">
        <f t="shared" si="1153"/>
        <v>0.19460481229282389</v>
      </c>
      <c r="V1826">
        <f t="shared" si="1167"/>
        <v>6.8484950830176153E-2</v>
      </c>
      <c r="W1826">
        <f t="shared" si="1182"/>
        <v>-0.11479548560889064</v>
      </c>
      <c r="X1826">
        <f t="shared" si="1154"/>
        <v>-9.667033904415924E-2</v>
      </c>
      <c r="Y1826">
        <f t="shared" si="1168"/>
        <v>-0.10576270176965662</v>
      </c>
      <c r="Z1826">
        <f t="shared" si="1183"/>
        <v>0.16998807949742961</v>
      </c>
      <c r="AA1826">
        <f t="shared" si="1155"/>
        <v>7.9258472885367054E-2</v>
      </c>
      <c r="AB1826">
        <f t="shared" si="1169"/>
        <v>-3.9194975044170459E-2</v>
      </c>
      <c r="AC1826">
        <f t="shared" si="1184"/>
        <v>0.12958466393709758</v>
      </c>
      <c r="AD1826">
        <f t="shared" si="1156"/>
        <v>0.14148621390431684</v>
      </c>
      <c r="AE1826">
        <f t="shared" si="1170"/>
        <v>7.5270431577978886E-2</v>
      </c>
      <c r="AF1826">
        <f t="shared" si="1185"/>
        <v>0.12958466393709758</v>
      </c>
      <c r="AG1826">
        <f t="shared" si="1157"/>
        <v>5.7242675782968828E-2</v>
      </c>
      <c r="AH1826">
        <f t="shared" si="1171"/>
        <v>-1.2028099302977489E-2</v>
      </c>
      <c r="AI1826">
        <f t="shared" si="1186"/>
        <v>-0.20641548130312021</v>
      </c>
      <c r="AJ1826">
        <f t="shared" si="1158"/>
        <v>-0.15295504811089883</v>
      </c>
      <c r="AK1826">
        <f t="shared" si="1172"/>
        <v>-0.14502158152037833</v>
      </c>
      <c r="AL1826">
        <f t="shared" si="1187"/>
        <v>-0.20641548130312021</v>
      </c>
      <c r="AM1826">
        <f t="shared" si="1159"/>
        <v>-9.0156435268422014E-2</v>
      </c>
      <c r="AN1826">
        <f t="shared" si="1173"/>
        <v>-9.5857214311633201E-2</v>
      </c>
      <c r="AO1826">
        <f t="shared" si="1188"/>
        <v>-0.20641548130312021</v>
      </c>
      <c r="AP1826">
        <f t="shared" si="1160"/>
        <v>-0.15295504811089883</v>
      </c>
      <c r="AQ1826">
        <f t="shared" si="1174"/>
        <v>-0.14502158152037833</v>
      </c>
      <c r="AR1826">
        <f t="shared" si="1189"/>
        <v>-0.14402781862744268</v>
      </c>
      <c r="AS1826">
        <f t="shared" si="1161"/>
        <v>-9.0156435268422014E-2</v>
      </c>
      <c r="AT1826">
        <f t="shared" si="1175"/>
        <v>-9.5857214311633201E-2</v>
      </c>
    </row>
    <row r="1827" spans="1:46" x14ac:dyDescent="0.25">
      <c r="A1827" s="1">
        <v>43923</v>
      </c>
      <c r="B1827">
        <v>2.2829347234871502</v>
      </c>
      <c r="C1827" s="2">
        <v>-2.4660000000000002</v>
      </c>
      <c r="D1827" s="2">
        <v>0.94099999999999995</v>
      </c>
      <c r="E1827" s="2">
        <f t="shared" si="1176"/>
        <v>8.4858731924465775E-2</v>
      </c>
      <c r="F1827" s="2">
        <f t="shared" si="1148"/>
        <v>7.1727325687663032E-2</v>
      </c>
      <c r="G1827" s="2">
        <f t="shared" si="1162"/>
        <v>5.6009097641736165E-2</v>
      </c>
      <c r="H1827" s="2">
        <f t="shared" si="1177"/>
        <v>0.23006120004232722</v>
      </c>
      <c r="I1827" s="2">
        <f t="shared" si="1149"/>
        <v>0.20285015915039478</v>
      </c>
      <c r="J1827" s="2">
        <f t="shared" si="1163"/>
        <v>8.0483424786759281E-2</v>
      </c>
      <c r="K1827">
        <f t="shared" si="1178"/>
        <v>-1.6591030105384912E-2</v>
      </c>
      <c r="L1827">
        <f t="shared" si="1150"/>
        <v>1.4865948829896126E-2</v>
      </c>
      <c r="M1827">
        <f t="shared" si="1164"/>
        <v>-5.736340888691944E-5</v>
      </c>
      <c r="N1827">
        <f t="shared" si="1179"/>
        <v>0.15225334439936228</v>
      </c>
      <c r="O1827">
        <f t="shared" si="1151"/>
        <v>0.10893594476663351</v>
      </c>
      <c r="P1827">
        <f t="shared" si="1165"/>
        <v>8.2012738218333915E-3</v>
      </c>
      <c r="Q1827">
        <f t="shared" si="1180"/>
        <v>0.21192862133496629</v>
      </c>
      <c r="R1827">
        <f t="shared" si="1152"/>
        <v>0.20487593734456322</v>
      </c>
      <c r="S1827">
        <f t="shared" si="1166"/>
        <v>0.14141934785027382</v>
      </c>
      <c r="T1827">
        <f t="shared" si="1181"/>
        <v>0.21192862133496629</v>
      </c>
      <c r="U1827">
        <f t="shared" si="1153"/>
        <v>0.19509916006262035</v>
      </c>
      <c r="V1827">
        <f t="shared" si="1167"/>
        <v>6.1389927582713541E-2</v>
      </c>
      <c r="W1827">
        <f t="shared" si="1182"/>
        <v>-0.10301106465344681</v>
      </c>
      <c r="X1827">
        <f t="shared" si="1154"/>
        <v>-0.11054608989179714</v>
      </c>
      <c r="Y1827">
        <f t="shared" si="1168"/>
        <v>-9.9697680339390846E-2</v>
      </c>
      <c r="Z1827">
        <f t="shared" si="1183"/>
        <v>0.17843897124472449</v>
      </c>
      <c r="AA1827">
        <f t="shared" si="1155"/>
        <v>9.0590952571186101E-2</v>
      </c>
      <c r="AB1827">
        <f t="shared" si="1169"/>
        <v>-1.7979129025652997E-2</v>
      </c>
      <c r="AC1827">
        <f t="shared" si="1184"/>
        <v>0.15398233717796347</v>
      </c>
      <c r="AD1827">
        <f t="shared" si="1156"/>
        <v>8.7892081513885598E-2</v>
      </c>
      <c r="AE1827">
        <f t="shared" si="1170"/>
        <v>5.3325778320612131E-2</v>
      </c>
      <c r="AF1827">
        <f t="shared" si="1185"/>
        <v>0.15398233717796347</v>
      </c>
      <c r="AG1827">
        <f t="shared" si="1157"/>
        <v>5.9705618048963571E-2</v>
      </c>
      <c r="AH1827">
        <f t="shared" si="1171"/>
        <v>2.6433384459922959E-3</v>
      </c>
      <c r="AI1827">
        <f t="shared" si="1186"/>
        <v>-0.19784235675480363</v>
      </c>
      <c r="AJ1827">
        <f t="shared" si="1158"/>
        <v>-0.14871589627741991</v>
      </c>
      <c r="AK1827">
        <f t="shared" si="1172"/>
        <v>-0.14816953371847139</v>
      </c>
      <c r="AL1827">
        <f t="shared" si="1187"/>
        <v>-0.19784235675480363</v>
      </c>
      <c r="AM1827">
        <f t="shared" si="1159"/>
        <v>-5.2045948326729631E-2</v>
      </c>
      <c r="AN1827">
        <f t="shared" si="1173"/>
        <v>-8.0928623337348932E-2</v>
      </c>
      <c r="AO1827">
        <f t="shared" si="1188"/>
        <v>-0.19784235675480363</v>
      </c>
      <c r="AP1827">
        <f t="shared" si="1160"/>
        <v>-0.14871589627741991</v>
      </c>
      <c r="AQ1827">
        <f t="shared" si="1174"/>
        <v>-0.14816953371847139</v>
      </c>
      <c r="AR1827">
        <f t="shared" si="1189"/>
        <v>-0.10170128801772953</v>
      </c>
      <c r="AS1827">
        <f t="shared" si="1161"/>
        <v>-5.2045948326729631E-2</v>
      </c>
      <c r="AT1827">
        <f t="shared" si="1175"/>
        <v>-8.0928623337348932E-2</v>
      </c>
    </row>
    <row r="1828" spans="1:46" x14ac:dyDescent="0.25">
      <c r="A1828" s="1">
        <v>43924</v>
      </c>
      <c r="B1828">
        <v>-1.51371251249494</v>
      </c>
      <c r="C1828" s="2">
        <v>-2.2770000000000001</v>
      </c>
      <c r="D1828" s="2">
        <v>0.94299999999999995</v>
      </c>
      <c r="E1828" s="2">
        <f t="shared" si="1176"/>
        <v>2.0903192323294538E-2</v>
      </c>
      <c r="F1828" s="2">
        <f t="shared" si="1148"/>
        <v>7.2789838098399187E-2</v>
      </c>
      <c r="G1828" s="2">
        <f t="shared" si="1162"/>
        <v>6.5334143577348625E-2</v>
      </c>
      <c r="H1828" s="2">
        <f t="shared" si="1177"/>
        <v>0.22687150252616137</v>
      </c>
      <c r="I1828" s="2">
        <f t="shared" si="1149"/>
        <v>0.21852742246615747</v>
      </c>
      <c r="J1828" s="2">
        <f t="shared" si="1163"/>
        <v>8.311305790381382E-2</v>
      </c>
      <c r="K1828">
        <f t="shared" si="1178"/>
        <v>-9.8496020528701461E-2</v>
      </c>
      <c r="L1828">
        <f t="shared" si="1150"/>
        <v>2.0849616430648046E-2</v>
      </c>
      <c r="M1828">
        <f t="shared" si="1164"/>
        <v>1.0351822841972287E-2</v>
      </c>
      <c r="N1828">
        <f t="shared" si="1179"/>
        <v>0.14526209234844559</v>
      </c>
      <c r="O1828">
        <f t="shared" si="1151"/>
        <v>0.1129843007463899</v>
      </c>
      <c r="P1828">
        <f t="shared" si="1165"/>
        <v>8.09717631439337E-3</v>
      </c>
      <c r="Q1828">
        <f t="shared" si="1180"/>
        <v>0.23046424337537466</v>
      </c>
      <c r="R1828">
        <f t="shared" si="1152"/>
        <v>0.17039602417039479</v>
      </c>
      <c r="S1828">
        <f t="shared" si="1166"/>
        <v>0.13391157612619831</v>
      </c>
      <c r="T1828">
        <f t="shared" si="1181"/>
        <v>0.23046424337537466</v>
      </c>
      <c r="U1828">
        <f t="shared" si="1153"/>
        <v>0.21300001961361428</v>
      </c>
      <c r="V1828">
        <f t="shared" si="1167"/>
        <v>7.586053667565229E-2</v>
      </c>
      <c r="W1828">
        <f t="shared" si="1182"/>
        <v>-0.1702122190466005</v>
      </c>
      <c r="X1828">
        <f t="shared" si="1154"/>
        <v>-0.10805559428686368</v>
      </c>
      <c r="Y1828">
        <f t="shared" si="1168"/>
        <v>-0.11074138312836637</v>
      </c>
      <c r="Z1828">
        <f t="shared" si="1183"/>
        <v>0.16098198480792558</v>
      </c>
      <c r="AA1828">
        <f t="shared" si="1155"/>
        <v>8.8853769070069588E-2</v>
      </c>
      <c r="AB1828">
        <f t="shared" si="1169"/>
        <v>-2.4507104662480819E-2</v>
      </c>
      <c r="AC1828">
        <f t="shared" si="1184"/>
        <v>0.17827731842631944</v>
      </c>
      <c r="AD1828">
        <f t="shared" si="1156"/>
        <v>9.9322044860069666E-2</v>
      </c>
      <c r="AE1828">
        <f t="shared" si="1170"/>
        <v>7.4212360194300359E-2</v>
      </c>
      <c r="AF1828">
        <f t="shared" si="1185"/>
        <v>0.17827731842631944</v>
      </c>
      <c r="AG1828">
        <f t="shared" si="1157"/>
        <v>5.1360214021073401E-2</v>
      </c>
      <c r="AH1828">
        <f t="shared" si="1171"/>
        <v>1.3243635002770187E-2</v>
      </c>
      <c r="AI1828">
        <f t="shared" si="1186"/>
        <v>-0.25820070300963988</v>
      </c>
      <c r="AJ1828">
        <f t="shared" si="1158"/>
        <v>-0.14306980014125473</v>
      </c>
      <c r="AK1828">
        <f t="shared" si="1172"/>
        <v>-0.14831922962456828</v>
      </c>
      <c r="AL1828">
        <f t="shared" si="1187"/>
        <v>-0.25820070300963988</v>
      </c>
      <c r="AM1828">
        <f t="shared" si="1159"/>
        <v>-4.6076588744869723E-2</v>
      </c>
      <c r="AN1828">
        <f t="shared" si="1173"/>
        <v>-8.6666546064371505E-2</v>
      </c>
      <c r="AO1828">
        <f t="shared" si="1188"/>
        <v>-0.25820070300963988</v>
      </c>
      <c r="AP1828">
        <f t="shared" si="1160"/>
        <v>-0.14306980014125473</v>
      </c>
      <c r="AQ1828">
        <f t="shared" si="1174"/>
        <v>-0.14831922962456828</v>
      </c>
      <c r="AR1828">
        <f t="shared" si="1189"/>
        <v>-0.11479024894906774</v>
      </c>
      <c r="AS1828">
        <f t="shared" si="1161"/>
        <v>-4.6076588744869723E-2</v>
      </c>
      <c r="AT1828">
        <f t="shared" si="1175"/>
        <v>-8.6666546064371505E-2</v>
      </c>
    </row>
    <row r="1829" spans="1:46" x14ac:dyDescent="0.25">
      <c r="A1829" s="1">
        <v>43927</v>
      </c>
      <c r="B1829">
        <v>7.0331318652750499</v>
      </c>
      <c r="C1829" s="2">
        <v>-1.7729999999999999</v>
      </c>
      <c r="D1829" s="2">
        <v>1.103</v>
      </c>
      <c r="E1829" s="2">
        <f t="shared" si="1176"/>
        <v>0.10384440193221299</v>
      </c>
      <c r="F1829" s="2">
        <f t="shared" si="1148"/>
        <v>5.8381941217862117E-2</v>
      </c>
      <c r="G1829" s="2">
        <f t="shared" si="1162"/>
        <v>7.0936697121800951E-2</v>
      </c>
      <c r="H1829" s="2">
        <f t="shared" si="1177"/>
        <v>0.23605210150853131</v>
      </c>
      <c r="I1829" s="2">
        <f t="shared" si="1149"/>
        <v>0.2341809063591912</v>
      </c>
      <c r="J1829" s="2">
        <f t="shared" si="1163"/>
        <v>0.14200904979605322</v>
      </c>
      <c r="K1829">
        <f t="shared" si="1178"/>
        <v>-0.12056839111929811</v>
      </c>
      <c r="L1829">
        <f t="shared" si="1150"/>
        <v>-4.2567232564796227E-2</v>
      </c>
      <c r="M1829">
        <f t="shared" si="1164"/>
        <v>-2.7810586069942727E-2</v>
      </c>
      <c r="N1829">
        <f t="shared" si="1179"/>
        <v>0.13729241904786138</v>
      </c>
      <c r="O1829">
        <f t="shared" si="1151"/>
        <v>0.11833748773033151</v>
      </c>
      <c r="P1829">
        <f t="shared" si="1165"/>
        <v>2.773442978252913E-2</v>
      </c>
      <c r="Q1829">
        <f t="shared" si="1180"/>
        <v>0.16689736251125842</v>
      </c>
      <c r="R1829">
        <f t="shared" si="1152"/>
        <v>0.16664813334796694</v>
      </c>
      <c r="S1829">
        <f t="shared" si="1166"/>
        <v>0.14649623231011563</v>
      </c>
      <c r="T1829">
        <f t="shared" si="1181"/>
        <v>0.16689736251125842</v>
      </c>
      <c r="U1829">
        <f t="shared" si="1153"/>
        <v>0.20791112519876548</v>
      </c>
      <c r="V1829">
        <f t="shared" si="1167"/>
        <v>8.8357212864644277E-2</v>
      </c>
      <c r="W1829">
        <f t="shared" si="1182"/>
        <v>-0.17835796858500227</v>
      </c>
      <c r="X1829">
        <f t="shared" si="1154"/>
        <v>-0.15842272411732339</v>
      </c>
      <c r="Y1829">
        <f t="shared" si="1168"/>
        <v>-0.13140534914117247</v>
      </c>
      <c r="Z1829">
        <f t="shared" si="1183"/>
        <v>0.18159377854503736</v>
      </c>
      <c r="AA1829">
        <f t="shared" si="1155"/>
        <v>0.10231245354203841</v>
      </c>
      <c r="AB1829">
        <f t="shared" si="1169"/>
        <v>9.6126212517554672E-3</v>
      </c>
      <c r="AC1829">
        <f t="shared" si="1184"/>
        <v>8.9388437735083842E-2</v>
      </c>
      <c r="AD1829">
        <f t="shared" si="1156"/>
        <v>9.9626418177487838E-2</v>
      </c>
      <c r="AE1829">
        <f t="shared" si="1170"/>
        <v>7.8684609436951256E-2</v>
      </c>
      <c r="AF1829">
        <f t="shared" si="1185"/>
        <v>8.9388437735083842E-2</v>
      </c>
      <c r="AG1829">
        <f t="shared" si="1157"/>
        <v>3.6547260805171712E-2</v>
      </c>
      <c r="AH1829">
        <f t="shared" si="1171"/>
        <v>-8.3805668381342138E-3</v>
      </c>
      <c r="AI1829">
        <f t="shared" si="1186"/>
        <v>-0.25265113957110735</v>
      </c>
      <c r="AJ1829">
        <f t="shared" si="1158"/>
        <v>-0.17151074250922932</v>
      </c>
      <c r="AK1829">
        <f t="shared" si="1172"/>
        <v>-0.15517134166960528</v>
      </c>
      <c r="AL1829">
        <f t="shared" si="1187"/>
        <v>-0.25265113957110735</v>
      </c>
      <c r="AM1829">
        <f t="shared" si="1159"/>
        <v>1.8863128037498591E-2</v>
      </c>
      <c r="AN1829">
        <f t="shared" si="1173"/>
        <v>-4.5854761244786206E-2</v>
      </c>
      <c r="AO1829">
        <f t="shared" si="1188"/>
        <v>-0.25265113957110735</v>
      </c>
      <c r="AP1829">
        <f t="shared" si="1160"/>
        <v>-0.17151074250922932</v>
      </c>
      <c r="AQ1829">
        <f t="shared" si="1174"/>
        <v>-0.15517134166960528</v>
      </c>
      <c r="AR1829">
        <f t="shared" si="1189"/>
        <v>-5.4157011845813473E-2</v>
      </c>
      <c r="AS1829">
        <f t="shared" si="1161"/>
        <v>1.8863128037498591E-2</v>
      </c>
      <c r="AT1829">
        <f t="shared" si="1175"/>
        <v>-4.5854761244786206E-2</v>
      </c>
    </row>
    <row r="1830" spans="1:46" x14ac:dyDescent="0.25">
      <c r="A1830" s="1">
        <v>43928</v>
      </c>
      <c r="B1830">
        <v>-0.16030527844311801</v>
      </c>
      <c r="C1830" s="2">
        <v>-2.0390000000000001</v>
      </c>
      <c r="D1830" s="2">
        <v>0.94099999999999995</v>
      </c>
      <c r="E1830" s="2">
        <f t="shared" si="1176"/>
        <v>0.11040403867734794</v>
      </c>
      <c r="F1830" s="2">
        <f t="shared" si="1148"/>
        <v>5.6971238218266843E-2</v>
      </c>
      <c r="G1830" s="2">
        <f t="shared" si="1162"/>
        <v>7.6254994245614133E-2</v>
      </c>
      <c r="H1830" s="2">
        <f t="shared" si="1177"/>
        <v>0.23145996749834796</v>
      </c>
      <c r="I1830" s="2">
        <f t="shared" si="1149"/>
        <v>0.23415196883142256</v>
      </c>
      <c r="J1830" s="2">
        <f t="shared" si="1163"/>
        <v>0.1716358345627681</v>
      </c>
      <c r="K1830">
        <f t="shared" si="1178"/>
        <v>-0.10836173383620792</v>
      </c>
      <c r="L1830">
        <f t="shared" si="1150"/>
        <v>-4.2777686003839042E-2</v>
      </c>
      <c r="M1830">
        <f t="shared" si="1164"/>
        <v>-1.737097050793451E-2</v>
      </c>
      <c r="N1830">
        <f t="shared" si="1179"/>
        <v>0.13527862572197411</v>
      </c>
      <c r="O1830">
        <f t="shared" si="1151"/>
        <v>0.11883166264690655</v>
      </c>
      <c r="P1830">
        <f t="shared" si="1165"/>
        <v>5.5023725016079827E-2</v>
      </c>
      <c r="Q1830">
        <f t="shared" si="1180"/>
        <v>0.16330964813288046</v>
      </c>
      <c r="R1830">
        <f t="shared" si="1152"/>
        <v>0.12378267129221586</v>
      </c>
      <c r="S1830">
        <f t="shared" si="1166"/>
        <v>0.11596670236711759</v>
      </c>
      <c r="T1830">
        <f t="shared" si="1181"/>
        <v>0.16330964813288046</v>
      </c>
      <c r="U1830">
        <f t="shared" si="1153"/>
        <v>0.20142319046898352</v>
      </c>
      <c r="V1830">
        <f t="shared" si="1167"/>
        <v>0.1160509352827355</v>
      </c>
      <c r="W1830">
        <f t="shared" si="1182"/>
        <v>-0.1671775821779958</v>
      </c>
      <c r="X1830">
        <f t="shared" si="1154"/>
        <v>-0.15354315153366563</v>
      </c>
      <c r="Y1830">
        <f t="shared" si="1168"/>
        <v>-0.12540694826843976</v>
      </c>
      <c r="Z1830">
        <f t="shared" si="1183"/>
        <v>0.18455162473709838</v>
      </c>
      <c r="AA1830">
        <f t="shared" si="1155"/>
        <v>0.10238246961961091</v>
      </c>
      <c r="AB1830">
        <f t="shared" si="1169"/>
        <v>2.4616423778352058E-2</v>
      </c>
      <c r="AC1830">
        <f t="shared" si="1184"/>
        <v>9.4743502464996424E-2</v>
      </c>
      <c r="AD1830">
        <f t="shared" si="1156"/>
        <v>8.0291917645180913E-2</v>
      </c>
      <c r="AE1830">
        <f t="shared" si="1170"/>
        <v>7.1383075722174671E-2</v>
      </c>
      <c r="AF1830">
        <f t="shared" si="1185"/>
        <v>9.4743502464996424E-2</v>
      </c>
      <c r="AG1830">
        <f t="shared" si="1157"/>
        <v>3.7984409274622891E-2</v>
      </c>
      <c r="AH1830">
        <f t="shared" si="1171"/>
        <v>5.8182696844816988E-3</v>
      </c>
      <c r="AI1830">
        <f t="shared" si="1186"/>
        <v>-0.25627991180341414</v>
      </c>
      <c r="AJ1830">
        <f t="shared" si="1158"/>
        <v>-0.17233988700265659</v>
      </c>
      <c r="AK1830">
        <f t="shared" si="1172"/>
        <v>-0.15250994300406567</v>
      </c>
      <c r="AL1830">
        <f t="shared" si="1187"/>
        <v>-0.25627991180341414</v>
      </c>
      <c r="AM1830">
        <f t="shared" si="1159"/>
        <v>1.9910007727749202E-2</v>
      </c>
      <c r="AN1830">
        <f t="shared" si="1173"/>
        <v>-4.0899993448205552E-2</v>
      </c>
      <c r="AO1830">
        <f t="shared" si="1188"/>
        <v>-0.25627991180341414</v>
      </c>
      <c r="AP1830">
        <f t="shared" si="1160"/>
        <v>-0.17233988700265659</v>
      </c>
      <c r="AQ1830">
        <f t="shared" si="1174"/>
        <v>-0.15250994300406567</v>
      </c>
      <c r="AR1830">
        <f t="shared" si="1189"/>
        <v>-6.2811260498321239E-2</v>
      </c>
      <c r="AS1830">
        <f t="shared" si="1161"/>
        <v>1.9910007727749202E-2</v>
      </c>
      <c r="AT1830">
        <f t="shared" si="1175"/>
        <v>-4.0899993448205552E-2</v>
      </c>
    </row>
    <row r="1831" spans="1:46" x14ac:dyDescent="0.25">
      <c r="A1831" s="1">
        <v>43929</v>
      </c>
      <c r="B1831">
        <v>3.4056452879630301</v>
      </c>
      <c r="C1831" s="2">
        <v>-1.6040000000000001</v>
      </c>
      <c r="D1831" s="2">
        <v>1.097</v>
      </c>
      <c r="E1831" s="2">
        <f t="shared" si="1176"/>
        <v>0.31469031966959854</v>
      </c>
      <c r="F1831" s="2">
        <f t="shared" si="1148"/>
        <v>5.6159919354197924E-2</v>
      </c>
      <c r="G1831" s="2">
        <f t="shared" si="1162"/>
        <v>7.8919085827115432E-2</v>
      </c>
      <c r="H1831" s="2">
        <f t="shared" si="1177"/>
        <v>0.25934937669380859</v>
      </c>
      <c r="I1831" s="2">
        <f t="shared" si="1149"/>
        <v>0.25764823542709236</v>
      </c>
      <c r="J1831" s="2">
        <f t="shared" si="1163"/>
        <v>0.19083090999270536</v>
      </c>
      <c r="K1831">
        <f t="shared" si="1178"/>
        <v>-8.2759886302583477E-2</v>
      </c>
      <c r="L1831">
        <f t="shared" si="1150"/>
        <v>-6.2039902861592437E-2</v>
      </c>
      <c r="M1831">
        <f t="shared" si="1164"/>
        <v>-3.3053731159365315E-2</v>
      </c>
      <c r="N1831">
        <f t="shared" si="1179"/>
        <v>9.7814625457202098E-2</v>
      </c>
      <c r="O1831">
        <f t="shared" si="1151"/>
        <v>0.11872116778868709</v>
      </c>
      <c r="P1831">
        <f t="shared" si="1165"/>
        <v>6.3897842555720008E-2</v>
      </c>
      <c r="Q1831">
        <f t="shared" si="1180"/>
        <v>0.20729074052336546</v>
      </c>
      <c r="R1831">
        <f t="shared" si="1152"/>
        <v>0.1257430054213203</v>
      </c>
      <c r="S1831">
        <f t="shared" si="1166"/>
        <v>0.12377269215127014</v>
      </c>
      <c r="T1831">
        <f t="shared" si="1181"/>
        <v>0.20729074052336546</v>
      </c>
      <c r="U1831">
        <f t="shared" si="1153"/>
        <v>0.20590104049578117</v>
      </c>
      <c r="V1831">
        <f t="shared" si="1167"/>
        <v>0.13277442644982554</v>
      </c>
      <c r="W1831">
        <f t="shared" si="1182"/>
        <v>-9.5410258563846842E-2</v>
      </c>
      <c r="X1831">
        <f t="shared" si="1154"/>
        <v>-0.18191624474182769</v>
      </c>
      <c r="Y1831">
        <f t="shared" si="1168"/>
        <v>-0.15007239710756104</v>
      </c>
      <c r="Z1831">
        <f t="shared" si="1183"/>
        <v>0.19909966286158443</v>
      </c>
      <c r="AA1831">
        <f t="shared" si="1155"/>
        <v>0.1117431745067075</v>
      </c>
      <c r="AB1831">
        <f t="shared" si="1169"/>
        <v>3.0526303380110885E-2</v>
      </c>
      <c r="AC1831">
        <f t="shared" si="1184"/>
        <v>-3.5293918619776483E-3</v>
      </c>
      <c r="AD1831">
        <f t="shared" si="1156"/>
        <v>7.1345167216793126E-2</v>
      </c>
      <c r="AE1831">
        <f t="shared" si="1170"/>
        <v>7.2201809693788727E-2</v>
      </c>
      <c r="AF1831">
        <f t="shared" si="1185"/>
        <v>-3.5293918619776483E-3</v>
      </c>
      <c r="AG1831">
        <f t="shared" si="1157"/>
        <v>4.9738983487167869E-2</v>
      </c>
      <c r="AH1831">
        <f t="shared" si="1171"/>
        <v>2.7791215367780975E-3</v>
      </c>
      <c r="AI1831">
        <f t="shared" si="1186"/>
        <v>-0.24601485564559419</v>
      </c>
      <c r="AJ1831">
        <f t="shared" si="1158"/>
        <v>-0.18107665480668059</v>
      </c>
      <c r="AK1831">
        <f t="shared" si="1172"/>
        <v>-0.15151913912965806</v>
      </c>
      <c r="AL1831">
        <f t="shared" si="1187"/>
        <v>-0.24601485564559419</v>
      </c>
      <c r="AM1831">
        <f t="shared" si="1159"/>
        <v>4.4308296833428941E-2</v>
      </c>
      <c r="AN1831">
        <f t="shared" si="1173"/>
        <v>-2.3521668396769529E-2</v>
      </c>
      <c r="AO1831">
        <f t="shared" si="1188"/>
        <v>-0.24601485564559419</v>
      </c>
      <c r="AP1831">
        <f t="shared" si="1160"/>
        <v>-0.18107665480668059</v>
      </c>
      <c r="AQ1831">
        <f t="shared" si="1174"/>
        <v>-0.15151913912965806</v>
      </c>
      <c r="AR1831">
        <f t="shared" si="1189"/>
        <v>-9.7941021808264889E-2</v>
      </c>
      <c r="AS1831">
        <f t="shared" si="1161"/>
        <v>4.4308296833428941E-2</v>
      </c>
      <c r="AT1831">
        <f t="shared" si="1175"/>
        <v>-2.3521668396769529E-2</v>
      </c>
    </row>
    <row r="1832" spans="1:46" x14ac:dyDescent="0.25">
      <c r="A1832" s="1">
        <v>43930</v>
      </c>
      <c r="B1832">
        <v>1.4487410153376501</v>
      </c>
      <c r="C1832" s="2">
        <v>-1.7649999999999999</v>
      </c>
      <c r="D1832" s="2">
        <v>1.1299999999999999</v>
      </c>
      <c r="E1832" s="2">
        <f t="shared" si="1176"/>
        <v>0.27870852851778222</v>
      </c>
      <c r="F1832" s="2">
        <f t="shared" si="1148"/>
        <v>5.2413927178156447E-2</v>
      </c>
      <c r="G1832" s="2">
        <f t="shared" si="1162"/>
        <v>7.9036563195239801E-2</v>
      </c>
      <c r="H1832" s="2">
        <f t="shared" si="1177"/>
        <v>0.23251419904473758</v>
      </c>
      <c r="I1832" s="2">
        <f t="shared" si="1149"/>
        <v>0.26731137954375128</v>
      </c>
      <c r="J1832" s="2">
        <f t="shared" si="1163"/>
        <v>0.21272572133282158</v>
      </c>
      <c r="K1832">
        <f t="shared" si="1178"/>
        <v>-0.17595421859367655</v>
      </c>
      <c r="L1832">
        <f t="shared" si="1150"/>
        <v>-6.2879821342699121E-2</v>
      </c>
      <c r="M1832">
        <f t="shared" si="1164"/>
        <v>-2.6960896083476751E-2</v>
      </c>
      <c r="N1832">
        <f t="shared" si="1179"/>
        <v>9.5015349982931263E-2</v>
      </c>
      <c r="O1832">
        <f t="shared" si="1151"/>
        <v>0.13059415403150232</v>
      </c>
      <c r="P1832">
        <f t="shared" si="1165"/>
        <v>8.2859399423983668E-2</v>
      </c>
      <c r="Q1832">
        <f t="shared" si="1180"/>
        <v>0.34366725807860038</v>
      </c>
      <c r="R1832">
        <f t="shared" si="1152"/>
        <v>0.11700921535349698</v>
      </c>
      <c r="S1832">
        <f t="shared" si="1166"/>
        <v>0.11823812194402218</v>
      </c>
      <c r="T1832">
        <f t="shared" si="1181"/>
        <v>0.34366725807860038</v>
      </c>
      <c r="U1832">
        <f t="shared" si="1153"/>
        <v>0.22406842399877375</v>
      </c>
      <c r="V1832">
        <f t="shared" si="1167"/>
        <v>0.15015837059304432</v>
      </c>
      <c r="W1832">
        <f t="shared" si="1182"/>
        <v>-0.18168828482649754</v>
      </c>
      <c r="X1832">
        <f t="shared" si="1154"/>
        <v>-0.18626135267232138</v>
      </c>
      <c r="Y1832">
        <f t="shared" si="1168"/>
        <v>-0.15108079102465824</v>
      </c>
      <c r="Z1832">
        <f t="shared" si="1183"/>
        <v>0.21570718876806305</v>
      </c>
      <c r="AA1832">
        <f t="shared" si="1155"/>
        <v>0.11652120198127006</v>
      </c>
      <c r="AB1832">
        <f t="shared" si="1169"/>
        <v>6.3139990462959233E-2</v>
      </c>
      <c r="AC1832">
        <f t="shared" si="1184"/>
        <v>8.3644598125528116E-2</v>
      </c>
      <c r="AD1832">
        <f t="shared" si="1156"/>
        <v>5.909868349642379E-2</v>
      </c>
      <c r="AE1832">
        <f t="shared" si="1170"/>
        <v>6.2474783798796854E-2</v>
      </c>
      <c r="AF1832">
        <f t="shared" si="1185"/>
        <v>8.3644598125528116E-2</v>
      </c>
      <c r="AG1832">
        <f t="shared" si="1157"/>
        <v>7.8866377363469534E-2</v>
      </c>
      <c r="AH1832">
        <f t="shared" si="1171"/>
        <v>3.9503873410750255E-2</v>
      </c>
      <c r="AI1832">
        <f t="shared" si="1186"/>
        <v>-0.31732714491679254</v>
      </c>
      <c r="AJ1832">
        <f t="shared" si="1158"/>
        <v>-0.18284800702094331</v>
      </c>
      <c r="AK1832">
        <f t="shared" si="1172"/>
        <v>-0.15407987557867811</v>
      </c>
      <c r="AL1832">
        <f t="shared" si="1187"/>
        <v>-0.31732714491679254</v>
      </c>
      <c r="AM1832">
        <f t="shared" si="1159"/>
        <v>6.0979721550471398E-2</v>
      </c>
      <c r="AN1832">
        <f t="shared" si="1173"/>
        <v>-5.3536399899575563E-3</v>
      </c>
      <c r="AO1832">
        <f t="shared" si="1188"/>
        <v>-0.31732714491679254</v>
      </c>
      <c r="AP1832">
        <f t="shared" si="1160"/>
        <v>-0.18284800702094331</v>
      </c>
      <c r="AQ1832">
        <f t="shared" si="1174"/>
        <v>-0.15407987557867811</v>
      </c>
      <c r="AR1832">
        <f t="shared" si="1189"/>
        <v>-9.1409099822833406E-2</v>
      </c>
      <c r="AS1832">
        <f t="shared" si="1161"/>
        <v>6.0979721550471398E-2</v>
      </c>
      <c r="AT1832">
        <f t="shared" si="1175"/>
        <v>-5.3536399899575563E-3</v>
      </c>
    </row>
    <row r="1833" spans="1:46" x14ac:dyDescent="0.25">
      <c r="A1833" s="1">
        <v>43934</v>
      </c>
      <c r="B1833">
        <v>-1.0104660822607401</v>
      </c>
      <c r="C1833" s="2">
        <v>-1.7010000000000001</v>
      </c>
      <c r="D1833" s="2">
        <v>1.391</v>
      </c>
      <c r="E1833" s="2">
        <f t="shared" si="1176"/>
        <v>0.28059409733264784</v>
      </c>
      <c r="F1833" s="2">
        <f t="shared" si="1148"/>
        <v>4.6301614186028954E-2</v>
      </c>
      <c r="G1833" s="2">
        <f t="shared" si="1162"/>
        <v>7.9425391860387662E-2</v>
      </c>
      <c r="H1833" s="2">
        <f t="shared" si="1177"/>
        <v>0.1943862444482663</v>
      </c>
      <c r="I1833" s="2">
        <f t="shared" si="1149"/>
        <v>0.25787519352940225</v>
      </c>
      <c r="J1833" s="2">
        <f t="shared" si="1163"/>
        <v>0.2017361537498745</v>
      </c>
      <c r="K1833">
        <f t="shared" si="1178"/>
        <v>-0.12801487362088504</v>
      </c>
      <c r="L1833">
        <f t="shared" si="1150"/>
        <v>-6.9299329281968303E-2</v>
      </c>
      <c r="M1833">
        <f t="shared" si="1164"/>
        <v>-2.5834005969887542E-2</v>
      </c>
      <c r="N1833">
        <f t="shared" si="1179"/>
        <v>0.13743052995550387</v>
      </c>
      <c r="O1833">
        <f t="shared" si="1151"/>
        <v>0.13399804865149686</v>
      </c>
      <c r="P1833">
        <f t="shared" si="1165"/>
        <v>8.3164126176313566E-2</v>
      </c>
      <c r="Q1833">
        <f t="shared" si="1180"/>
        <v>0.33928288143773888</v>
      </c>
      <c r="R1833">
        <f t="shared" si="1152"/>
        <v>0.11598630293403191</v>
      </c>
      <c r="S1833">
        <f t="shared" si="1166"/>
        <v>0.11673664236991196</v>
      </c>
      <c r="T1833">
        <f t="shared" si="1181"/>
        <v>0.33928288143773888</v>
      </c>
      <c r="U1833">
        <f t="shared" si="1153"/>
        <v>0.23424877817985454</v>
      </c>
      <c r="V1833">
        <f t="shared" si="1167"/>
        <v>0.16215263451507284</v>
      </c>
      <c r="W1833">
        <f t="shared" si="1182"/>
        <v>-0.16044403343956221</v>
      </c>
      <c r="X1833">
        <f t="shared" si="1154"/>
        <v>-0.18480672298867848</v>
      </c>
      <c r="Y1833">
        <f t="shared" si="1168"/>
        <v>-0.14823604983455113</v>
      </c>
      <c r="Z1833">
        <f t="shared" si="1183"/>
        <v>0.19660172500041087</v>
      </c>
      <c r="AA1833">
        <f t="shared" si="1155"/>
        <v>0.11732454312927915</v>
      </c>
      <c r="AB1833">
        <f t="shared" si="1169"/>
        <v>6.9479297793113334E-2</v>
      </c>
      <c r="AC1833">
        <f t="shared" si="1184"/>
        <v>8.6961651554876493E-2</v>
      </c>
      <c r="AD1833">
        <f t="shared" si="1156"/>
        <v>6.1043773229374342E-2</v>
      </c>
      <c r="AE1833">
        <f t="shared" si="1170"/>
        <v>6.1973456893120754E-2</v>
      </c>
      <c r="AF1833">
        <f t="shared" si="1185"/>
        <v>8.6961651554876493E-2</v>
      </c>
      <c r="AG1833">
        <f t="shared" si="1157"/>
        <v>7.8908524617524803E-2</v>
      </c>
      <c r="AH1833">
        <f t="shared" si="1171"/>
        <v>4.2270769212878319E-2</v>
      </c>
      <c r="AI1833">
        <f t="shared" si="1186"/>
        <v>-0.27081286708492669</v>
      </c>
      <c r="AJ1833">
        <f t="shared" si="1158"/>
        <v>-0.1869037763828727</v>
      </c>
      <c r="AK1833">
        <f t="shared" si="1172"/>
        <v>-0.16336820764769025</v>
      </c>
      <c r="AL1833">
        <f t="shared" si="1187"/>
        <v>-0.27081286708492669</v>
      </c>
      <c r="AM1833">
        <f t="shared" si="1159"/>
        <v>5.5697809868220802E-2</v>
      </c>
      <c r="AN1833">
        <f t="shared" si="1173"/>
        <v>-7.4943825952953798E-3</v>
      </c>
      <c r="AO1833">
        <f t="shared" si="1188"/>
        <v>-0.27081286708492669</v>
      </c>
      <c r="AP1833">
        <f t="shared" si="1160"/>
        <v>-0.1869037763828727</v>
      </c>
      <c r="AQ1833">
        <f t="shared" si="1174"/>
        <v>-0.16336820764769025</v>
      </c>
      <c r="AR1833">
        <f t="shared" si="1189"/>
        <v>-7.1507175447027269E-2</v>
      </c>
      <c r="AS1833">
        <f t="shared" si="1161"/>
        <v>5.5697809868220802E-2</v>
      </c>
      <c r="AT1833">
        <f t="shared" si="1175"/>
        <v>-7.4943825952953798E-3</v>
      </c>
    </row>
    <row r="1834" spans="1:46" x14ac:dyDescent="0.25">
      <c r="A1834" s="1">
        <v>43935</v>
      </c>
      <c r="B1834">
        <v>3.0572589146256002</v>
      </c>
      <c r="C1834" s="2">
        <v>-1.5429999999999999</v>
      </c>
      <c r="D1834" s="2">
        <v>1.321</v>
      </c>
      <c r="E1834" s="2">
        <f t="shared" si="1176"/>
        <v>9.6656874488259464E-2</v>
      </c>
      <c r="F1834" s="2">
        <f t="shared" si="1148"/>
        <v>5.3878006244605085E-2</v>
      </c>
      <c r="G1834" s="2">
        <f t="shared" si="1162"/>
        <v>8.2587667129686335E-2</v>
      </c>
      <c r="H1834" s="2">
        <f t="shared" si="1177"/>
        <v>-1.6483083499380328E-2</v>
      </c>
      <c r="I1834" s="2">
        <f t="shared" si="1149"/>
        <v>0.2754502900696838</v>
      </c>
      <c r="J1834" s="2">
        <f t="shared" si="1163"/>
        <v>0.21925845253454712</v>
      </c>
      <c r="K1834">
        <f t="shared" si="1178"/>
        <v>-7.9234924373226351E-2</v>
      </c>
      <c r="L1834">
        <f t="shared" si="1150"/>
        <v>-7.0652964899312373E-2</v>
      </c>
      <c r="M1834">
        <f t="shared" si="1164"/>
        <v>-2.7653976582879783E-2</v>
      </c>
      <c r="N1834">
        <f t="shared" si="1179"/>
        <v>0.12013643951298328</v>
      </c>
      <c r="O1834">
        <f t="shared" si="1151"/>
        <v>0.15809418267689526</v>
      </c>
      <c r="P1834">
        <f t="shared" si="1165"/>
        <v>0.10696279591847273</v>
      </c>
      <c r="Q1834">
        <f t="shared" si="1180"/>
        <v>0.24767731165479337</v>
      </c>
      <c r="R1834">
        <f t="shared" si="1152"/>
        <v>0.11026616269298069</v>
      </c>
      <c r="S1834">
        <f t="shared" si="1166"/>
        <v>0.11560085934421886</v>
      </c>
      <c r="T1834">
        <f t="shared" si="1181"/>
        <v>0.24767731165479337</v>
      </c>
      <c r="U1834">
        <f t="shared" si="1153"/>
        <v>0.23038956614412889</v>
      </c>
      <c r="V1834">
        <f t="shared" si="1167"/>
        <v>0.15472892000933619</v>
      </c>
      <c r="W1834">
        <f t="shared" si="1182"/>
        <v>6.6955135360744628E-2</v>
      </c>
      <c r="X1834">
        <f t="shared" si="1154"/>
        <v>-0.18207887446219642</v>
      </c>
      <c r="Y1834">
        <f t="shared" si="1168"/>
        <v>-0.14545834731761906</v>
      </c>
      <c r="Z1834">
        <f t="shared" si="1183"/>
        <v>0.2371443313855606</v>
      </c>
      <c r="AA1834">
        <f t="shared" si="1155"/>
        <v>0.13060497066083535</v>
      </c>
      <c r="AB1834">
        <f t="shared" si="1169"/>
        <v>8.783060908539117E-2</v>
      </c>
      <c r="AC1834">
        <f t="shared" si="1184"/>
        <v>-4.5877442322920646E-2</v>
      </c>
      <c r="AD1834">
        <f t="shared" si="1156"/>
        <v>6.4811850166648491E-2</v>
      </c>
      <c r="AE1834">
        <f t="shared" si="1170"/>
        <v>6.6212873164443228E-2</v>
      </c>
      <c r="AF1834">
        <f t="shared" si="1185"/>
        <v>-4.5877442322920646E-2</v>
      </c>
      <c r="AG1834">
        <f t="shared" si="1157"/>
        <v>0.10613847455813409</v>
      </c>
      <c r="AH1834">
        <f t="shared" si="1171"/>
        <v>6.4510237108528073E-2</v>
      </c>
      <c r="AI1834">
        <f t="shared" si="1186"/>
        <v>-0.14317475276494135</v>
      </c>
      <c r="AJ1834">
        <f t="shared" si="1158"/>
        <v>-0.21335740367572459</v>
      </c>
      <c r="AK1834">
        <f t="shared" si="1172"/>
        <v>-0.18827985747555073</v>
      </c>
      <c r="AL1834">
        <f t="shared" si="1187"/>
        <v>-0.14317475276494135</v>
      </c>
      <c r="AM1834">
        <f t="shared" si="1159"/>
        <v>5.669093013615472E-2</v>
      </c>
      <c r="AN1834">
        <f t="shared" si="1173"/>
        <v>2.6847243850195183E-3</v>
      </c>
      <c r="AO1834">
        <f t="shared" si="1188"/>
        <v>-0.14317475276494135</v>
      </c>
      <c r="AP1834">
        <f t="shared" si="1160"/>
        <v>-0.21335740367572459</v>
      </c>
      <c r="AQ1834">
        <f t="shared" si="1174"/>
        <v>-0.18827985747555073</v>
      </c>
      <c r="AR1834">
        <f t="shared" si="1189"/>
        <v>-5.6782189413415958E-2</v>
      </c>
      <c r="AS1834">
        <f t="shared" si="1161"/>
        <v>5.669093013615472E-2</v>
      </c>
      <c r="AT1834">
        <f t="shared" si="1175"/>
        <v>2.6847243850195183E-3</v>
      </c>
    </row>
    <row r="1835" spans="1:46" x14ac:dyDescent="0.25">
      <c r="A1835" s="1">
        <v>43936</v>
      </c>
      <c r="B1835">
        <v>-2.2030438529415699</v>
      </c>
      <c r="C1835" s="2">
        <v>-2.0489999999999999</v>
      </c>
      <c r="D1835" s="2">
        <v>1.266</v>
      </c>
      <c r="E1835" s="2">
        <f t="shared" si="1176"/>
        <v>0.2498845689473885</v>
      </c>
      <c r="F1835" s="2">
        <f t="shared" ref="F1835:F1898" si="1190">CORREL(B1795:B1835,C1795:C1835)</f>
        <v>5.8511552788462609E-2</v>
      </c>
      <c r="G1835" s="2">
        <f t="shared" si="1162"/>
        <v>8.7797844108774739E-2</v>
      </c>
      <c r="H1835" s="2">
        <f t="shared" si="1177"/>
        <v>0.26471044864627574</v>
      </c>
      <c r="I1835" s="2">
        <f t="shared" ref="I1835:I1898" si="1191">CORREL(B1795:B1835,D1795:D1835)</f>
        <v>0.26825936893314262</v>
      </c>
      <c r="J1835" s="2">
        <f t="shared" si="1163"/>
        <v>0.20286503639902922</v>
      </c>
      <c r="K1835">
        <f t="shared" si="1178"/>
        <v>0.13508733179899868</v>
      </c>
      <c r="L1835">
        <f t="shared" si="1150"/>
        <v>-7.8327167529075162E-2</v>
      </c>
      <c r="M1835">
        <f t="shared" si="1164"/>
        <v>-3.1474836080431494E-2</v>
      </c>
      <c r="N1835">
        <f t="shared" si="1179"/>
        <v>0.40113197714472415</v>
      </c>
      <c r="O1835">
        <f t="shared" si="1151"/>
        <v>0.14531355665749565</v>
      </c>
      <c r="P1835">
        <f t="shared" si="1165"/>
        <v>9.5301306567013189E-2</v>
      </c>
      <c r="Q1835">
        <f t="shared" si="1180"/>
        <v>0.13142036711978194</v>
      </c>
      <c r="R1835">
        <f t="shared" si="1152"/>
        <v>9.5920151042835314E-2</v>
      </c>
      <c r="S1835">
        <f t="shared" si="1166"/>
        <v>9.8835729553853835E-2</v>
      </c>
      <c r="T1835">
        <f t="shared" si="1181"/>
        <v>0.13142036711978194</v>
      </c>
      <c r="U1835">
        <f t="shared" si="1153"/>
        <v>0.24768826904883276</v>
      </c>
      <c r="V1835">
        <f t="shared" si="1167"/>
        <v>0.16879405159896763</v>
      </c>
      <c r="W1835">
        <f t="shared" si="1182"/>
        <v>-8.3491329250210924E-2</v>
      </c>
      <c r="X1835">
        <f t="shared" si="1154"/>
        <v>-0.18605614293939404</v>
      </c>
      <c r="Y1835">
        <f t="shared" si="1168"/>
        <v>-0.14043352659514169</v>
      </c>
      <c r="Z1835">
        <f t="shared" si="1183"/>
        <v>0.15931232618778809</v>
      </c>
      <c r="AA1835">
        <f t="shared" si="1155"/>
        <v>0.12715169864796363</v>
      </c>
      <c r="AB1835">
        <f t="shared" si="1169"/>
        <v>9.3106800357221672E-2</v>
      </c>
      <c r="AC1835">
        <f t="shared" si="1184"/>
        <v>6.5961755978957105E-3</v>
      </c>
      <c r="AD1835">
        <f t="shared" si="1156"/>
        <v>5.4175626524288659E-2</v>
      </c>
      <c r="AE1835">
        <f t="shared" si="1170"/>
        <v>5.5621151874289634E-2</v>
      </c>
      <c r="AF1835">
        <f t="shared" si="1185"/>
        <v>6.5961755978957105E-3</v>
      </c>
      <c r="AG1835">
        <f t="shared" si="1157"/>
        <v>0.1183482987071719</v>
      </c>
      <c r="AH1835">
        <f t="shared" si="1171"/>
        <v>6.9587205582113149E-2</v>
      </c>
      <c r="AI1835">
        <f t="shared" si="1186"/>
        <v>-0.29676193318499378</v>
      </c>
      <c r="AJ1835">
        <f t="shared" si="1158"/>
        <v>-0.1949585431947547</v>
      </c>
      <c r="AK1835">
        <f t="shared" si="1172"/>
        <v>-0.17017937218689561</v>
      </c>
      <c r="AL1835">
        <f t="shared" si="1187"/>
        <v>-0.29676193318499378</v>
      </c>
      <c r="AM1835">
        <f t="shared" si="1159"/>
        <v>6.0720863060939337E-2</v>
      </c>
      <c r="AN1835">
        <f t="shared" si="1173"/>
        <v>1.0482898245256955E-2</v>
      </c>
      <c r="AO1835">
        <f t="shared" si="1188"/>
        <v>-0.29676193318499378</v>
      </c>
      <c r="AP1835">
        <f t="shared" si="1160"/>
        <v>-0.1949585431947547</v>
      </c>
      <c r="AQ1835">
        <f t="shared" si="1174"/>
        <v>-0.17017937218689561</v>
      </c>
      <c r="AR1835">
        <f t="shared" si="1189"/>
        <v>-7.4480743218743969E-2</v>
      </c>
      <c r="AS1835">
        <f t="shared" si="1161"/>
        <v>6.0720863060939337E-2</v>
      </c>
      <c r="AT1835">
        <f t="shared" si="1175"/>
        <v>1.0482898245256955E-2</v>
      </c>
    </row>
    <row r="1836" spans="1:46" x14ac:dyDescent="0.25">
      <c r="A1836" s="1">
        <v>43937</v>
      </c>
      <c r="B1836">
        <v>0.58166894621645104</v>
      </c>
      <c r="C1836" s="2">
        <v>-1.6870000000000001</v>
      </c>
      <c r="D1836" s="2">
        <v>1.351</v>
      </c>
      <c r="E1836" s="2">
        <f t="shared" si="1176"/>
        <v>0.30230510766235758</v>
      </c>
      <c r="F1836" s="2">
        <f t="shared" si="1190"/>
        <v>5.9266100362315034E-2</v>
      </c>
      <c r="G1836" s="2">
        <f t="shared" si="1162"/>
        <v>8.788419145630072E-2</v>
      </c>
      <c r="H1836" s="2">
        <f t="shared" si="1177"/>
        <v>0.10222452062007376</v>
      </c>
      <c r="I1836" s="2">
        <f t="shared" si="1191"/>
        <v>0.2693587534501185</v>
      </c>
      <c r="J1836" s="2">
        <f t="shared" si="1163"/>
        <v>0.21562359342652104</v>
      </c>
      <c r="K1836">
        <f t="shared" si="1178"/>
        <v>-5.1680455447674745E-2</v>
      </c>
      <c r="L1836">
        <f t="shared" ref="L1836:L1899" si="1192">CORREL(B1796:B1836,C1795:C1835)</f>
        <v>-8.4080120717951332E-2</v>
      </c>
      <c r="M1836">
        <f t="shared" si="1164"/>
        <v>-3.6728673774520465E-2</v>
      </c>
      <c r="N1836">
        <f t="shared" si="1179"/>
        <v>7.8320622385232574E-2</v>
      </c>
      <c r="O1836">
        <f t="shared" ref="O1836:O1899" si="1193">CORREL(B1796:B1836,D1795:D1835)</f>
        <v>0.15053870481081849</v>
      </c>
      <c r="P1836">
        <f t="shared" si="1165"/>
        <v>9.6695465940302552E-2</v>
      </c>
      <c r="Q1836">
        <f t="shared" si="1180"/>
        <v>0.10673199427551475</v>
      </c>
      <c r="R1836">
        <f t="shared" ref="R1836:R1899" si="1194">CORREL(B1795:B1835,C1796:C1836)</f>
        <v>9.3300310178830892E-2</v>
      </c>
      <c r="S1836">
        <f t="shared" si="1166"/>
        <v>9.9700283567596304E-2</v>
      </c>
      <c r="T1836">
        <f t="shared" si="1181"/>
        <v>0.10673199427551475</v>
      </c>
      <c r="U1836">
        <f t="shared" ref="U1836:U1899" si="1195">CORREL(B1795:B1835,D1796:D1836)</f>
        <v>0.23105079582205007</v>
      </c>
      <c r="V1836">
        <f t="shared" si="1167"/>
        <v>0.16591830329734197</v>
      </c>
      <c r="W1836">
        <f t="shared" si="1182"/>
        <v>-4.8855260265474022E-2</v>
      </c>
      <c r="X1836">
        <f t="shared" si="1154"/>
        <v>-0.18998331391279985</v>
      </c>
      <c r="Y1836">
        <f t="shared" si="1168"/>
        <v>-0.14114469222977288</v>
      </c>
      <c r="Z1836">
        <f t="shared" si="1183"/>
        <v>0.10273911757345101</v>
      </c>
      <c r="AA1836">
        <f t="shared" si="1155"/>
        <v>0.13159585041585936</v>
      </c>
      <c r="AB1836">
        <f t="shared" si="1169"/>
        <v>9.8897034183400276E-2</v>
      </c>
      <c r="AC1836">
        <f t="shared" si="1184"/>
        <v>-1.1166560800450016E-3</v>
      </c>
      <c r="AD1836">
        <f t="shared" si="1156"/>
        <v>5.1994433960903329E-2</v>
      </c>
      <c r="AE1836">
        <f t="shared" si="1170"/>
        <v>5.5839407282057676E-2</v>
      </c>
      <c r="AF1836">
        <f t="shared" si="1185"/>
        <v>-1.1166560800450016E-3</v>
      </c>
      <c r="AG1836">
        <f t="shared" si="1157"/>
        <v>0.11286597898380396</v>
      </c>
      <c r="AH1836">
        <f t="shared" si="1171"/>
        <v>6.5483302667288495E-2</v>
      </c>
      <c r="AI1836">
        <f t="shared" si="1186"/>
        <v>-8.5426190291062534E-2</v>
      </c>
      <c r="AJ1836">
        <f t="shared" si="1158"/>
        <v>-0.19696889919466823</v>
      </c>
      <c r="AK1836">
        <f t="shared" si="1172"/>
        <v>-0.17610464233334674</v>
      </c>
      <c r="AL1836">
        <f t="shared" si="1187"/>
        <v>-8.5426190291062534E-2</v>
      </c>
      <c r="AM1836">
        <f t="shared" si="1159"/>
        <v>6.3381886702080767E-2</v>
      </c>
      <c r="AN1836">
        <f t="shared" si="1173"/>
        <v>2.8965077452042007E-2</v>
      </c>
      <c r="AO1836">
        <f t="shared" si="1188"/>
        <v>-8.5426190291062534E-2</v>
      </c>
      <c r="AP1836">
        <f t="shared" si="1160"/>
        <v>-0.19696889919466823</v>
      </c>
      <c r="AQ1836">
        <f t="shared" si="1174"/>
        <v>-0.17610464233334674</v>
      </c>
      <c r="AR1836">
        <f t="shared" si="1189"/>
        <v>-0.12492989178778023</v>
      </c>
      <c r="AS1836">
        <f t="shared" si="1161"/>
        <v>6.3381886702080767E-2</v>
      </c>
      <c r="AT1836">
        <f t="shared" si="1175"/>
        <v>2.8965077452042007E-2</v>
      </c>
    </row>
    <row r="1837" spans="1:46" x14ac:dyDescent="0.25">
      <c r="A1837" s="1">
        <v>43938</v>
      </c>
      <c r="B1837">
        <v>2.6793594848223399</v>
      </c>
      <c r="C1837" s="2">
        <v>-1.599</v>
      </c>
      <c r="D1837" s="2">
        <v>1.5629999999999999</v>
      </c>
      <c r="E1837" s="2">
        <f t="shared" si="1176"/>
        <v>0.41677615380657029</v>
      </c>
      <c r="F1837" s="2">
        <f t="shared" si="1190"/>
        <v>6.1653717113269099E-2</v>
      </c>
      <c r="G1837" s="2">
        <f t="shared" si="1162"/>
        <v>8.973561655707557E-2</v>
      </c>
      <c r="H1837" s="2">
        <f t="shared" si="1177"/>
        <v>0.29649025549142438</v>
      </c>
      <c r="I1837" s="2">
        <f t="shared" si="1191"/>
        <v>0.2909033919352717</v>
      </c>
      <c r="J1837" s="2">
        <f t="shared" si="1163"/>
        <v>0.23386830891514443</v>
      </c>
      <c r="K1837">
        <f t="shared" si="1178"/>
        <v>-3.0870244163404212E-2</v>
      </c>
      <c r="L1837">
        <f t="shared" si="1192"/>
        <v>-8.2352952348186251E-2</v>
      </c>
      <c r="M1837">
        <f t="shared" si="1164"/>
        <v>-3.7333208449286732E-2</v>
      </c>
      <c r="N1837">
        <f t="shared" si="1179"/>
        <v>0.20937196951520698</v>
      </c>
      <c r="O1837">
        <f t="shared" si="1193"/>
        <v>0.16708221261438425</v>
      </c>
      <c r="P1837">
        <f t="shared" si="1165"/>
        <v>0.11563031804341882</v>
      </c>
      <c r="Q1837">
        <f t="shared" si="1180"/>
        <v>-4.1520318042734441E-2</v>
      </c>
      <c r="R1837">
        <f t="shared" si="1194"/>
        <v>9.607983861714707E-2</v>
      </c>
      <c r="S1837">
        <f t="shared" si="1166"/>
        <v>9.9609242752880509E-2</v>
      </c>
      <c r="T1837">
        <f t="shared" si="1181"/>
        <v>-4.1520318042734441E-2</v>
      </c>
      <c r="U1837">
        <f t="shared" si="1195"/>
        <v>0.23204591332126581</v>
      </c>
      <c r="V1837">
        <f t="shared" si="1167"/>
        <v>0.16994748821771319</v>
      </c>
      <c r="W1837">
        <f t="shared" si="1182"/>
        <v>0.19397384493149322</v>
      </c>
      <c r="X1837">
        <f t="shared" si="1154"/>
        <v>-0.18720649029541672</v>
      </c>
      <c r="Y1837">
        <f t="shared" si="1168"/>
        <v>-0.13679476325843976</v>
      </c>
      <c r="Z1837">
        <f t="shared" si="1183"/>
        <v>0.35964319926740146</v>
      </c>
      <c r="AA1837">
        <f t="shared" si="1155"/>
        <v>0.1511950596708419</v>
      </c>
      <c r="AB1837">
        <f t="shared" si="1169"/>
        <v>0.11486233624779452</v>
      </c>
      <c r="AC1837">
        <f t="shared" si="1184"/>
        <v>-7.5918681348786751E-2</v>
      </c>
      <c r="AD1837">
        <f t="shared" si="1156"/>
        <v>5.8620266260180603E-2</v>
      </c>
      <c r="AE1837">
        <f t="shared" si="1170"/>
        <v>5.7515827431464273E-2</v>
      </c>
      <c r="AF1837">
        <f t="shared" si="1185"/>
        <v>-7.5918681348786751E-2</v>
      </c>
      <c r="AG1837">
        <f t="shared" si="1157"/>
        <v>0.14244241929792092</v>
      </c>
      <c r="AH1837">
        <f t="shared" si="1171"/>
        <v>9.476902577550686E-2</v>
      </c>
      <c r="AI1837">
        <f t="shared" si="1186"/>
        <v>-0.13047754351832341</v>
      </c>
      <c r="AJ1837">
        <f t="shared" si="1158"/>
        <v>-0.20995126692785868</v>
      </c>
      <c r="AK1837">
        <f t="shared" si="1172"/>
        <v>-0.18878651559490545</v>
      </c>
      <c r="AL1837">
        <f t="shared" si="1187"/>
        <v>-0.13047754351832341</v>
      </c>
      <c r="AM1837">
        <f t="shared" si="1159"/>
        <v>6.3625602080541577E-2</v>
      </c>
      <c r="AN1837">
        <f t="shared" si="1173"/>
        <v>3.3982014210557805E-2</v>
      </c>
      <c r="AO1837">
        <f t="shared" si="1188"/>
        <v>-0.13047754351832341</v>
      </c>
      <c r="AP1837">
        <f t="shared" si="1160"/>
        <v>-0.20995126692785868</v>
      </c>
      <c r="AQ1837">
        <f t="shared" si="1174"/>
        <v>-0.18878651559490545</v>
      </c>
      <c r="AR1837">
        <f t="shared" si="1189"/>
        <v>-9.4207903541657534E-2</v>
      </c>
      <c r="AS1837">
        <f t="shared" si="1161"/>
        <v>6.3625602080541577E-2</v>
      </c>
      <c r="AT1837">
        <f t="shared" si="1175"/>
        <v>3.3982014210557805E-2</v>
      </c>
    </row>
    <row r="1838" spans="1:46" x14ac:dyDescent="0.25">
      <c r="A1838" s="1">
        <v>43941</v>
      </c>
      <c r="B1838">
        <v>-1.7881048034014599</v>
      </c>
      <c r="C1838" s="2">
        <v>-1.6619999999999999</v>
      </c>
      <c r="D1838" s="2">
        <v>0.97599999999999998</v>
      </c>
      <c r="E1838" s="2">
        <f t="shared" si="1176"/>
        <v>0.32228888828080027</v>
      </c>
      <c r="F1838" s="2">
        <f t="shared" si="1190"/>
        <v>6.1407731502123024E-2</v>
      </c>
      <c r="G1838" s="2">
        <f t="shared" si="1162"/>
        <v>8.9487801878739073E-2</v>
      </c>
      <c r="H1838" s="2">
        <f t="shared" si="1177"/>
        <v>0.16908429524443805</v>
      </c>
      <c r="I1838" s="2">
        <f t="shared" si="1191"/>
        <v>0.29547472995448998</v>
      </c>
      <c r="J1838" s="2">
        <f t="shared" si="1163"/>
        <v>0.23351780368327194</v>
      </c>
      <c r="K1838">
        <f t="shared" si="1178"/>
        <v>-0.16197289023956696</v>
      </c>
      <c r="L1838">
        <f t="shared" si="1192"/>
        <v>-8.6037758285995899E-2</v>
      </c>
      <c r="M1838">
        <f t="shared" si="1164"/>
        <v>-3.8730406175583078E-2</v>
      </c>
      <c r="N1838">
        <f t="shared" si="1179"/>
        <v>-7.1637136865282947E-3</v>
      </c>
      <c r="O1838">
        <f t="shared" si="1193"/>
        <v>0.14600471115122518</v>
      </c>
      <c r="P1838">
        <f t="shared" si="1165"/>
        <v>9.731025109852795E-2</v>
      </c>
      <c r="Q1838">
        <f t="shared" si="1180"/>
        <v>5.5135439701767826E-2</v>
      </c>
      <c r="R1838">
        <f t="shared" si="1194"/>
        <v>9.6318072427600723E-2</v>
      </c>
      <c r="S1838">
        <f t="shared" si="1166"/>
        <v>9.9285645709315126E-2</v>
      </c>
      <c r="T1838">
        <f t="shared" si="1181"/>
        <v>5.5135439701767826E-2</v>
      </c>
      <c r="U1838">
        <f t="shared" si="1195"/>
        <v>0.22657743864266033</v>
      </c>
      <c r="V1838">
        <f t="shared" si="1167"/>
        <v>0.17023020385389973</v>
      </c>
      <c r="W1838">
        <f t="shared" si="1182"/>
        <v>0.11380586165598275</v>
      </c>
      <c r="X1838">
        <f t="shared" ref="X1838:X1901" si="1196">CORREL(B1798:B1838,C1795:C1835)</f>
        <v>-0.18367532349247934</v>
      </c>
      <c r="Y1838">
        <f t="shared" si="1168"/>
        <v>-0.12954918893466327</v>
      </c>
      <c r="Z1838">
        <f t="shared" si="1183"/>
        <v>0.17258279549111394</v>
      </c>
      <c r="AA1838">
        <f t="shared" ref="AA1838:AA1901" si="1197">CORREL(B1798:B1838,D1795:D1835)</f>
        <v>0.14310308476724543</v>
      </c>
      <c r="AB1838">
        <f t="shared" si="1169"/>
        <v>0.10460123192864822</v>
      </c>
      <c r="AC1838">
        <f t="shared" si="1184"/>
        <v>-5.4823898147883339E-3</v>
      </c>
      <c r="AD1838">
        <f t="shared" ref="AD1838:AD1901" si="1198">CORREL(B1795:B1835,C1798:C1838)</f>
        <v>5.327402824197057E-2</v>
      </c>
      <c r="AE1838">
        <f t="shared" si="1170"/>
        <v>5.7009749980835106E-2</v>
      </c>
      <c r="AF1838">
        <f t="shared" si="1185"/>
        <v>-5.4823898147883339E-3</v>
      </c>
      <c r="AG1838">
        <f t="shared" ref="AG1838:AG1901" si="1199">CORREL(B1795:B1835,D1798:D1838)</f>
        <v>0.14287540667490989</v>
      </c>
      <c r="AH1838">
        <f t="shared" si="1171"/>
        <v>9.5570093935188422E-2</v>
      </c>
      <c r="AI1838">
        <f t="shared" si="1186"/>
        <v>-6.4488378824349045E-3</v>
      </c>
      <c r="AJ1838">
        <f t="shared" si="1158"/>
        <v>-0.21306988901617521</v>
      </c>
      <c r="AK1838">
        <f t="shared" si="1172"/>
        <v>-0.19135219813588503</v>
      </c>
      <c r="AL1838">
        <f t="shared" si="1187"/>
        <v>-6.4488378824349045E-3</v>
      </c>
      <c r="AM1838">
        <f t="shared" si="1159"/>
        <v>5.9984245266582144E-2</v>
      </c>
      <c r="AN1838">
        <f t="shared" si="1173"/>
        <v>3.2409372205135088E-2</v>
      </c>
      <c r="AO1838">
        <f t="shared" si="1188"/>
        <v>-6.4488378824349045E-3</v>
      </c>
      <c r="AP1838">
        <f t="shared" si="1160"/>
        <v>-0.21306988901617521</v>
      </c>
      <c r="AQ1838">
        <f t="shared" si="1174"/>
        <v>-0.19135219813588503</v>
      </c>
      <c r="AR1838">
        <f t="shared" si="1189"/>
        <v>-9.4317341266476395E-2</v>
      </c>
      <c r="AS1838">
        <f t="shared" si="1161"/>
        <v>5.9984245266582144E-2</v>
      </c>
      <c r="AT1838">
        <f t="shared" si="1175"/>
        <v>3.2409372205135088E-2</v>
      </c>
    </row>
    <row r="1839" spans="1:46" x14ac:dyDescent="0.25">
      <c r="A1839" s="1">
        <v>43942</v>
      </c>
      <c r="B1839">
        <v>-3.0674795694063302</v>
      </c>
      <c r="C1839" s="2">
        <v>-1.891</v>
      </c>
      <c r="D1839" s="2">
        <v>1.141</v>
      </c>
      <c r="E1839" s="2">
        <f t="shared" si="1176"/>
        <v>0.31817160301473579</v>
      </c>
      <c r="F1839" s="2">
        <f t="shared" si="1190"/>
        <v>7.613523773809007E-2</v>
      </c>
      <c r="G1839" s="2">
        <f t="shared" si="1162"/>
        <v>9.7020889046663839E-2</v>
      </c>
      <c r="H1839" s="2">
        <f t="shared" si="1177"/>
        <v>0.18016394650895906</v>
      </c>
      <c r="I1839" s="2">
        <f t="shared" si="1191"/>
        <v>0.28814649798629904</v>
      </c>
      <c r="J1839" s="2">
        <f t="shared" si="1163"/>
        <v>0.22488883889693179</v>
      </c>
      <c r="K1839">
        <f t="shared" si="1178"/>
        <v>-0.20843382924022835</v>
      </c>
      <c r="L1839">
        <f t="shared" si="1192"/>
        <v>-8.6406139021047629E-2</v>
      </c>
      <c r="M1839">
        <f t="shared" si="1164"/>
        <v>-3.8770544993610608E-2</v>
      </c>
      <c r="N1839">
        <f t="shared" si="1179"/>
        <v>3.7843451823840683E-2</v>
      </c>
      <c r="O1839">
        <f t="shared" si="1193"/>
        <v>0.15313902395019405</v>
      </c>
      <c r="P1839">
        <f t="shared" si="1165"/>
        <v>9.6483394561656333E-2</v>
      </c>
      <c r="Q1839">
        <f t="shared" si="1180"/>
        <v>3.0028801356115332E-2</v>
      </c>
      <c r="R1839">
        <f t="shared" si="1194"/>
        <v>0.10414764905259045</v>
      </c>
      <c r="S1839">
        <f t="shared" si="1166"/>
        <v>0.10366008655409763</v>
      </c>
      <c r="T1839">
        <f t="shared" si="1181"/>
        <v>3.0028801356115332E-2</v>
      </c>
      <c r="U1839">
        <f t="shared" si="1195"/>
        <v>0.22273418069140638</v>
      </c>
      <c r="V1839">
        <f t="shared" si="1167"/>
        <v>0.16564953221663664</v>
      </c>
      <c r="W1839">
        <f t="shared" si="1182"/>
        <v>6.0233486956230271E-2</v>
      </c>
      <c r="X1839">
        <f t="shared" si="1196"/>
        <v>-0.18439062784797222</v>
      </c>
      <c r="Y1839">
        <f t="shared" si="1168"/>
        <v>-0.12810211039873143</v>
      </c>
      <c r="Z1839">
        <f t="shared" si="1183"/>
        <v>0.11540504227497238</v>
      </c>
      <c r="AA1839">
        <f t="shared" si="1197"/>
        <v>0.12191755911391619</v>
      </c>
      <c r="AB1839">
        <f t="shared" si="1169"/>
        <v>8.9545422616424064E-2</v>
      </c>
      <c r="AC1839">
        <f t="shared" si="1184"/>
        <v>-6.6318617749489703E-2</v>
      </c>
      <c r="AD1839">
        <f t="shared" si="1198"/>
        <v>5.3682936111861729E-2</v>
      </c>
      <c r="AE1839">
        <f t="shared" si="1170"/>
        <v>5.6303225480427911E-2</v>
      </c>
      <c r="AF1839">
        <f t="shared" si="1185"/>
        <v>-6.6318617749489703E-2</v>
      </c>
      <c r="AG1839">
        <f t="shared" si="1199"/>
        <v>0.14450433602953669</v>
      </c>
      <c r="AH1839">
        <f t="shared" si="1171"/>
        <v>9.8848749925511514E-2</v>
      </c>
      <c r="AI1839">
        <f t="shared" si="1186"/>
        <v>-4.2920011415822079E-2</v>
      </c>
      <c r="AJ1839">
        <f t="shared" si="1158"/>
        <v>-0.20929181767097893</v>
      </c>
      <c r="AK1839">
        <f t="shared" si="1172"/>
        <v>-0.18646138421058614</v>
      </c>
      <c r="AL1839">
        <f t="shared" si="1187"/>
        <v>-4.2920011415822079E-2</v>
      </c>
      <c r="AM1839">
        <f t="shared" si="1159"/>
        <v>4.7501510295226632E-2</v>
      </c>
      <c r="AN1839">
        <f t="shared" si="1173"/>
        <v>2.578079590839023E-2</v>
      </c>
      <c r="AO1839">
        <f t="shared" si="1188"/>
        <v>-4.2920011415822079E-2</v>
      </c>
      <c r="AP1839">
        <f t="shared" si="1160"/>
        <v>-0.20929181767097893</v>
      </c>
      <c r="AQ1839">
        <f t="shared" si="1174"/>
        <v>-0.18646138421058614</v>
      </c>
      <c r="AR1839">
        <f t="shared" si="1189"/>
        <v>-0.11159417563386852</v>
      </c>
      <c r="AS1839">
        <f t="shared" si="1161"/>
        <v>4.7501510295226632E-2</v>
      </c>
      <c r="AT1839">
        <f t="shared" si="1175"/>
        <v>2.578079590839023E-2</v>
      </c>
    </row>
    <row r="1840" spans="1:46" x14ac:dyDescent="0.25">
      <c r="A1840" s="1">
        <v>43943</v>
      </c>
      <c r="B1840">
        <v>2.29302477038437</v>
      </c>
      <c r="C1840" s="2">
        <v>-1.6579999999999999</v>
      </c>
      <c r="D1840" s="2">
        <v>0.76400000000000001</v>
      </c>
      <c r="E1840" s="2">
        <f t="shared" si="1176"/>
        <v>0.26676673211305935</v>
      </c>
      <c r="F1840" s="2">
        <f t="shared" si="1190"/>
        <v>0.10988133388960956</v>
      </c>
      <c r="G1840" s="2">
        <f t="shared" si="1162"/>
        <v>9.416174768828213E-2</v>
      </c>
      <c r="H1840" s="2">
        <f t="shared" si="1177"/>
        <v>7.6812430959875458E-2</v>
      </c>
      <c r="I1840" s="2">
        <f t="shared" si="1191"/>
        <v>0.26943509828704776</v>
      </c>
      <c r="J1840" s="2">
        <f t="shared" si="1163"/>
        <v>0.21559741228129567</v>
      </c>
      <c r="K1840">
        <f t="shared" si="1178"/>
        <v>-0.24695771312418599</v>
      </c>
      <c r="L1840">
        <f t="shared" si="1192"/>
        <v>-6.2079927919211991E-2</v>
      </c>
      <c r="M1840">
        <f t="shared" si="1164"/>
        <v>-4.6523513003165443E-2</v>
      </c>
      <c r="N1840">
        <f t="shared" si="1179"/>
        <v>-4.2835946190013401E-2</v>
      </c>
      <c r="O1840">
        <f t="shared" si="1193"/>
        <v>0.15905770033548328</v>
      </c>
      <c r="P1840">
        <f t="shared" si="1165"/>
        <v>0.10156571178942546</v>
      </c>
      <c r="Q1840">
        <f t="shared" si="1180"/>
        <v>-1.5651786499911363E-2</v>
      </c>
      <c r="R1840">
        <f t="shared" si="1194"/>
        <v>0.10716576925376486</v>
      </c>
      <c r="S1840">
        <f t="shared" si="1166"/>
        <v>0.10743087915450987</v>
      </c>
      <c r="T1840">
        <f t="shared" si="1181"/>
        <v>-1.5651786499911363E-2</v>
      </c>
      <c r="U1840">
        <f t="shared" si="1195"/>
        <v>0.2316944566148825</v>
      </c>
      <c r="V1840">
        <f t="shared" si="1167"/>
        <v>0.17810294488090497</v>
      </c>
      <c r="W1840">
        <f t="shared" si="1182"/>
        <v>1.0004687324090333E-2</v>
      </c>
      <c r="X1840">
        <f t="shared" si="1196"/>
        <v>-0.16393290738643945</v>
      </c>
      <c r="Y1840">
        <f t="shared" si="1168"/>
        <v>-0.12509377298958996</v>
      </c>
      <c r="Z1840">
        <f t="shared" si="1183"/>
        <v>1.5216581798569431E-2</v>
      </c>
      <c r="AA1840">
        <f t="shared" si="1197"/>
        <v>0.13104209429995478</v>
      </c>
      <c r="AB1840">
        <f t="shared" si="1169"/>
        <v>0.10699107536077619</v>
      </c>
      <c r="AC1840">
        <f t="shared" si="1184"/>
        <v>3.692838964563655E-2</v>
      </c>
      <c r="AD1840">
        <f t="shared" si="1198"/>
        <v>5.4555955187860244E-2</v>
      </c>
      <c r="AE1840">
        <f t="shared" si="1170"/>
        <v>5.6745609187523659E-2</v>
      </c>
      <c r="AF1840">
        <f t="shared" si="1185"/>
        <v>3.692838964563655E-2</v>
      </c>
      <c r="AG1840">
        <f t="shared" si="1199"/>
        <v>0.12940792205411542</v>
      </c>
      <c r="AH1840">
        <f t="shared" si="1171"/>
        <v>9.0727999520702082E-2</v>
      </c>
      <c r="AI1840">
        <f t="shared" si="1186"/>
        <v>-3.7640174437109558E-4</v>
      </c>
      <c r="AJ1840">
        <f t="shared" si="1158"/>
        <v>-0.19240568349704301</v>
      </c>
      <c r="AK1840">
        <f t="shared" si="1172"/>
        <v>-0.18688150044979768</v>
      </c>
      <c r="AL1840">
        <f t="shared" si="1187"/>
        <v>-3.7640174437109558E-4</v>
      </c>
      <c r="AM1840">
        <f t="shared" si="1159"/>
        <v>5.9005661422261581E-2</v>
      </c>
      <c r="AN1840">
        <f t="shared" si="1173"/>
        <v>4.2153266101870819E-2</v>
      </c>
      <c r="AO1840">
        <f t="shared" si="1188"/>
        <v>-3.7640174437109558E-4</v>
      </c>
      <c r="AP1840">
        <f t="shared" si="1160"/>
        <v>-0.19240568349704301</v>
      </c>
      <c r="AQ1840">
        <f t="shared" si="1174"/>
        <v>-0.18688150044979768</v>
      </c>
      <c r="AR1840">
        <f t="shared" si="1189"/>
        <v>-0.12848967001227823</v>
      </c>
      <c r="AS1840">
        <f t="shared" si="1161"/>
        <v>5.9005661422261581E-2</v>
      </c>
      <c r="AT1840">
        <f t="shared" si="1175"/>
        <v>4.2153266101870819E-2</v>
      </c>
    </row>
    <row r="1841" spans="1:46" x14ac:dyDescent="0.25">
      <c r="A1841" s="1">
        <v>43944</v>
      </c>
      <c r="B1841">
        <v>-5.3942211974311503E-2</v>
      </c>
      <c r="C1841" s="2">
        <v>-1.7270000000000001</v>
      </c>
      <c r="D1841" s="2">
        <v>0.96699999999999997</v>
      </c>
      <c r="E1841" s="2">
        <f t="shared" si="1176"/>
        <v>0.24128186299990059</v>
      </c>
      <c r="F1841" s="2">
        <f t="shared" si="1190"/>
        <v>0.13316667731278264</v>
      </c>
      <c r="G1841" s="2">
        <f t="shared" si="1162"/>
        <v>9.4159375636921644E-2</v>
      </c>
      <c r="H1841" s="2">
        <f t="shared" si="1177"/>
        <v>0.13660932628240779</v>
      </c>
      <c r="I1841" s="2">
        <f t="shared" si="1191"/>
        <v>0.25787435810781734</v>
      </c>
      <c r="J1841" s="2">
        <f t="shared" si="1163"/>
        <v>0.210870853819695</v>
      </c>
      <c r="K1841">
        <f t="shared" si="1178"/>
        <v>-0.34353077800009857</v>
      </c>
      <c r="L1841">
        <f t="shared" si="1192"/>
        <v>-3.9721995903737345E-2</v>
      </c>
      <c r="M1841">
        <f t="shared" si="1164"/>
        <v>-5.685522541774013E-2</v>
      </c>
      <c r="N1841">
        <f t="shared" si="1179"/>
        <v>-4.3934361311342054E-2</v>
      </c>
      <c r="O1841">
        <f t="shared" si="1193"/>
        <v>0.15368547344153188</v>
      </c>
      <c r="P1841">
        <f t="shared" si="1165"/>
        <v>9.3773688000204622E-2</v>
      </c>
      <c r="Q1841">
        <f t="shared" si="1180"/>
        <v>-3.9039184799218654E-2</v>
      </c>
      <c r="R1841">
        <f t="shared" si="1194"/>
        <v>0.13449653565317704</v>
      </c>
      <c r="S1841">
        <f t="shared" si="1166"/>
        <v>0.10504982116117706</v>
      </c>
      <c r="T1841">
        <f t="shared" si="1181"/>
        <v>-3.9039184799218654E-2</v>
      </c>
      <c r="U1841">
        <f t="shared" si="1195"/>
        <v>0.21485644158909722</v>
      </c>
      <c r="V1841">
        <f t="shared" si="1167"/>
        <v>0.17709210399478748</v>
      </c>
      <c r="W1841">
        <f t="shared" si="1182"/>
        <v>-6.5735330755355759E-2</v>
      </c>
      <c r="X1841">
        <f t="shared" si="1196"/>
        <v>-0.14729533400868366</v>
      </c>
      <c r="Y1841">
        <f t="shared" si="1168"/>
        <v>-0.12477128375273662</v>
      </c>
      <c r="Z1841">
        <f t="shared" si="1183"/>
        <v>-0.12826653945087385</v>
      </c>
      <c r="AA1841">
        <f t="shared" si="1197"/>
        <v>0.14720674124264588</v>
      </c>
      <c r="AB1841">
        <f t="shared" si="1169"/>
        <v>0.1051321066842917</v>
      </c>
      <c r="AC1841">
        <f t="shared" si="1184"/>
        <v>-1.4059867454627084E-2</v>
      </c>
      <c r="AD1841">
        <f t="shared" si="1198"/>
        <v>5.4384203290234981E-2</v>
      </c>
      <c r="AE1841">
        <f t="shared" si="1170"/>
        <v>5.7950120485418331E-2</v>
      </c>
      <c r="AF1841">
        <f t="shared" si="1185"/>
        <v>-1.4059867454627084E-2</v>
      </c>
      <c r="AG1841">
        <f t="shared" si="1199"/>
        <v>0.13227797993288062</v>
      </c>
      <c r="AH1841">
        <f t="shared" si="1171"/>
        <v>9.4747566545054521E-2</v>
      </c>
      <c r="AI1841">
        <f t="shared" si="1186"/>
        <v>-0.19889330854900059</v>
      </c>
      <c r="AJ1841">
        <f t="shared" si="1158"/>
        <v>-0.18040554277864315</v>
      </c>
      <c r="AK1841">
        <f t="shared" si="1172"/>
        <v>-0.1851556039787586</v>
      </c>
      <c r="AL1841">
        <f t="shared" si="1187"/>
        <v>-0.19889330854900059</v>
      </c>
      <c r="AM1841">
        <f t="shared" si="1159"/>
        <v>4.9907025427760057E-2</v>
      </c>
      <c r="AN1841">
        <f t="shared" si="1173"/>
        <v>3.8560224183395955E-2</v>
      </c>
      <c r="AO1841">
        <f t="shared" si="1188"/>
        <v>-0.19889330854900059</v>
      </c>
      <c r="AP1841">
        <f t="shared" si="1160"/>
        <v>-0.18040554277864315</v>
      </c>
      <c r="AQ1841">
        <f t="shared" si="1174"/>
        <v>-0.1851556039787586</v>
      </c>
      <c r="AR1841">
        <f t="shared" si="1189"/>
        <v>-0.34302569833818303</v>
      </c>
      <c r="AS1841">
        <f t="shared" si="1161"/>
        <v>4.9907025427760057E-2</v>
      </c>
      <c r="AT1841">
        <f t="shared" si="1175"/>
        <v>3.8560224183395955E-2</v>
      </c>
    </row>
    <row r="1842" spans="1:46" x14ac:dyDescent="0.25">
      <c r="A1842" s="1">
        <v>43945</v>
      </c>
      <c r="B1842">
        <v>1.3918057304545399</v>
      </c>
      <c r="C1842" s="2">
        <v>-1.5549999999999999</v>
      </c>
      <c r="D1842" s="2">
        <v>1.1759999999999999</v>
      </c>
      <c r="E1842" s="2">
        <f t="shared" si="1176"/>
        <v>0.29653228908835788</v>
      </c>
      <c r="F1842" s="2">
        <f t="shared" si="1190"/>
        <v>0.13780308734550098</v>
      </c>
      <c r="G1842" s="2">
        <f t="shared" si="1162"/>
        <v>9.63888251679237E-2</v>
      </c>
      <c r="H1842" s="2">
        <f t="shared" si="1177"/>
        <v>0.11807797692458681</v>
      </c>
      <c r="I1842" s="2">
        <f t="shared" si="1191"/>
        <v>0.26471288623578765</v>
      </c>
      <c r="J1842" s="2">
        <f t="shared" si="1163"/>
        <v>0.22322110529833228</v>
      </c>
      <c r="K1842">
        <f t="shared" si="1178"/>
        <v>-0.33530674633055896</v>
      </c>
      <c r="L1842">
        <f t="shared" si="1192"/>
        <v>-3.69661261508051E-2</v>
      </c>
      <c r="M1842">
        <f t="shared" si="1164"/>
        <v>-5.8079828648374139E-2</v>
      </c>
      <c r="N1842">
        <f t="shared" si="1179"/>
        <v>-0.16889208556728649</v>
      </c>
      <c r="O1842">
        <f t="shared" si="1193"/>
        <v>0.15266824748367816</v>
      </c>
      <c r="P1842">
        <f t="shared" si="1165"/>
        <v>0.10552385923819455</v>
      </c>
      <c r="Q1842">
        <f t="shared" si="1180"/>
        <v>-6.0364216341843226E-2</v>
      </c>
      <c r="R1842">
        <f t="shared" si="1194"/>
        <v>0.13012200105478505</v>
      </c>
      <c r="S1842">
        <f t="shared" si="1166"/>
        <v>0.10461512675829336</v>
      </c>
      <c r="T1842">
        <f t="shared" si="1181"/>
        <v>-6.0364216341843226E-2</v>
      </c>
      <c r="U1842">
        <f t="shared" si="1195"/>
        <v>0.20032630827762091</v>
      </c>
      <c r="V1842">
        <f t="shared" si="1167"/>
        <v>0.17183999591745838</v>
      </c>
      <c r="W1842">
        <f t="shared" si="1182"/>
        <v>-2.4069166555259053E-2</v>
      </c>
      <c r="X1842">
        <f t="shared" si="1196"/>
        <v>-0.15430274757505225</v>
      </c>
      <c r="Y1842">
        <f t="shared" si="1168"/>
        <v>-0.12591826016333268</v>
      </c>
      <c r="Z1842">
        <f t="shared" si="1183"/>
        <v>-2.4706939210005726E-3</v>
      </c>
      <c r="AA1842">
        <f t="shared" si="1197"/>
        <v>0.15001225244519309</v>
      </c>
      <c r="AB1842">
        <f t="shared" si="1169"/>
        <v>0.11156355120996518</v>
      </c>
      <c r="AC1842">
        <f t="shared" si="1184"/>
        <v>-6.8483082463777586E-2</v>
      </c>
      <c r="AD1842">
        <f t="shared" si="1198"/>
        <v>4.225484431104936E-2</v>
      </c>
      <c r="AE1842">
        <f t="shared" si="1170"/>
        <v>5.4511157148662781E-2</v>
      </c>
      <c r="AF1842">
        <f t="shared" si="1185"/>
        <v>-6.8483082463777586E-2</v>
      </c>
      <c r="AG1842">
        <f t="shared" si="1199"/>
        <v>0.12213201375422773</v>
      </c>
      <c r="AH1842">
        <f t="shared" si="1171"/>
        <v>8.7721373168187997E-2</v>
      </c>
      <c r="AI1842">
        <f t="shared" si="1186"/>
        <v>-4.629376196115359E-2</v>
      </c>
      <c r="AJ1842">
        <f t="shared" ref="AJ1842:AJ1905" si="1200">CORREL(B1802:B1842,C1795:C1835)</f>
        <v>-0.1879703248591498</v>
      </c>
      <c r="AK1842">
        <f t="shared" si="1172"/>
        <v>-0.19466771381579176</v>
      </c>
      <c r="AL1842">
        <f t="shared" si="1187"/>
        <v>-4.629376196115359E-2</v>
      </c>
      <c r="AM1842">
        <f t="shared" ref="AM1842:AM1905" si="1201">CORREL(B1802:B1842,D1795:D1835)</f>
        <v>5.6530899103818047E-2</v>
      </c>
      <c r="AN1842">
        <f t="shared" si="1173"/>
        <v>4.2266092503812254E-2</v>
      </c>
      <c r="AO1842">
        <f t="shared" si="1188"/>
        <v>-4.629376196115359E-2</v>
      </c>
      <c r="AP1842">
        <f t="shared" ref="AP1842:AP1905" si="1202">CORREL(B1802:B1842,C1795:C1835)</f>
        <v>-0.1879703248591498</v>
      </c>
      <c r="AQ1842">
        <f t="shared" si="1174"/>
        <v>-0.19466771381579176</v>
      </c>
      <c r="AR1842">
        <f t="shared" si="1189"/>
        <v>-1.6344773419868622E-2</v>
      </c>
      <c r="AS1842">
        <f t="shared" ref="AS1842:AS1905" si="1203">CORREL(B1802:B1842,D1795:D1835)</f>
        <v>5.6530899103818047E-2</v>
      </c>
      <c r="AT1842">
        <f t="shared" si="1175"/>
        <v>4.2266092503812254E-2</v>
      </c>
    </row>
    <row r="1843" spans="1:46" x14ac:dyDescent="0.25">
      <c r="A1843" s="1">
        <v>43948</v>
      </c>
      <c r="B1843">
        <v>1.4714069804799601</v>
      </c>
      <c r="C1843" s="2">
        <v>-1.7929999999999999</v>
      </c>
      <c r="D1843" s="2">
        <v>1.1299999999999999</v>
      </c>
      <c r="E1843" s="2">
        <f t="shared" si="1176"/>
        <v>0.29711096448956159</v>
      </c>
      <c r="F1843" s="2">
        <f t="shared" si="1190"/>
        <v>0.1431121985153013</v>
      </c>
      <c r="G1843" s="2">
        <f t="shared" si="1162"/>
        <v>9.4494228159220095E-2</v>
      </c>
      <c r="H1843" s="2">
        <f t="shared" si="1177"/>
        <v>0.11206631879947207</v>
      </c>
      <c r="I1843" s="2">
        <f t="shared" si="1191"/>
        <v>0.24157202954479298</v>
      </c>
      <c r="J1843" s="2">
        <f t="shared" si="1163"/>
        <v>0.22811814281111067</v>
      </c>
      <c r="K1843">
        <f t="shared" si="1178"/>
        <v>-0.31017331897466111</v>
      </c>
      <c r="L1843">
        <f t="shared" si="1192"/>
        <v>-3.8721704255528962E-2</v>
      </c>
      <c r="M1843">
        <f t="shared" si="1164"/>
        <v>-5.6069044976326851E-2</v>
      </c>
      <c r="N1843">
        <f t="shared" si="1179"/>
        <v>-0.17057438307281969</v>
      </c>
      <c r="O1843">
        <f t="shared" si="1193"/>
        <v>0.13009172008341127</v>
      </c>
      <c r="P1843">
        <f t="shared" si="1165"/>
        <v>0.11157113848371353</v>
      </c>
      <c r="Q1843">
        <f t="shared" si="1180"/>
        <v>-8.0561106280951769E-2</v>
      </c>
      <c r="R1843">
        <f t="shared" si="1194"/>
        <v>0.1304224643002842</v>
      </c>
      <c r="S1843">
        <f t="shared" si="1166"/>
        <v>9.7297878480099201E-2</v>
      </c>
      <c r="T1843">
        <f t="shared" si="1181"/>
        <v>-8.0561106280951769E-2</v>
      </c>
      <c r="U1843">
        <f t="shared" si="1195"/>
        <v>0.20599358033253259</v>
      </c>
      <c r="V1843">
        <f t="shared" si="1167"/>
        <v>0.18114282142792759</v>
      </c>
      <c r="W1843">
        <f t="shared" si="1182"/>
        <v>-5.2084425825164775E-3</v>
      </c>
      <c r="X1843">
        <f t="shared" si="1196"/>
        <v>-0.11955711017718162</v>
      </c>
      <c r="Y1843">
        <f t="shared" si="1168"/>
        <v>-0.12782799791865462</v>
      </c>
      <c r="Z1843">
        <f t="shared" si="1183"/>
        <v>-2.3843364412639036E-2</v>
      </c>
      <c r="AA1843">
        <f t="shared" si="1197"/>
        <v>0.13666634754657916</v>
      </c>
      <c r="AB1843">
        <f t="shared" si="1169"/>
        <v>0.10864907125863563</v>
      </c>
      <c r="AC1843">
        <f t="shared" si="1184"/>
        <v>-6.3712634806936438E-2</v>
      </c>
      <c r="AD1843">
        <f t="shared" si="1198"/>
        <v>4.5273489739408201E-2</v>
      </c>
      <c r="AE1843">
        <f t="shared" si="1170"/>
        <v>5.45797540581116E-2</v>
      </c>
      <c r="AF1843">
        <f t="shared" si="1185"/>
        <v>-6.3712634806936438E-2</v>
      </c>
      <c r="AG1843">
        <f t="shared" si="1199"/>
        <v>0.10540118746202169</v>
      </c>
      <c r="AH1843">
        <f t="shared" si="1171"/>
        <v>9.0896426257186358E-2</v>
      </c>
      <c r="AI1843">
        <f t="shared" si="1186"/>
        <v>-3.3425919470468739E-2</v>
      </c>
      <c r="AJ1843">
        <f t="shared" si="1200"/>
        <v>-0.18142762785556288</v>
      </c>
      <c r="AK1843">
        <f t="shared" si="1172"/>
        <v>-0.19478408752256535</v>
      </c>
      <c r="AL1843">
        <f t="shared" si="1187"/>
        <v>-3.3425919470468739E-2</v>
      </c>
      <c r="AM1843">
        <f t="shared" si="1201"/>
        <v>6.2262954608502674E-2</v>
      </c>
      <c r="AN1843">
        <f t="shared" si="1173"/>
        <v>5.3781342155375819E-2</v>
      </c>
      <c r="AO1843">
        <f t="shared" si="1188"/>
        <v>-3.3425919470468739E-2</v>
      </c>
      <c r="AP1843">
        <f t="shared" si="1202"/>
        <v>-0.18142762785556288</v>
      </c>
      <c r="AQ1843">
        <f t="shared" si="1174"/>
        <v>-0.19478408752256535</v>
      </c>
      <c r="AR1843">
        <f t="shared" si="1189"/>
        <v>6.79171725280009E-3</v>
      </c>
      <c r="AS1843">
        <f t="shared" si="1203"/>
        <v>6.2262954608502674E-2</v>
      </c>
      <c r="AT1843">
        <f t="shared" si="1175"/>
        <v>5.3781342155375819E-2</v>
      </c>
    </row>
    <row r="1844" spans="1:46" x14ac:dyDescent="0.25">
      <c r="A1844" s="1">
        <v>43949</v>
      </c>
      <c r="B1844">
        <v>-0.52423806984989096</v>
      </c>
      <c r="C1844" s="2">
        <v>-1.427</v>
      </c>
      <c r="D1844" s="2">
        <v>1.0580000000000001</v>
      </c>
      <c r="E1844" s="2">
        <f t="shared" si="1176"/>
        <v>0.32164151795175672</v>
      </c>
      <c r="F1844" s="2">
        <f t="shared" si="1190"/>
        <v>0.15053093963646896</v>
      </c>
      <c r="G1844" s="2">
        <f t="shared" si="1162"/>
        <v>9.189389306444895E-2</v>
      </c>
      <c r="H1844" s="2">
        <f t="shared" si="1177"/>
        <v>6.9443079560408794E-2</v>
      </c>
      <c r="I1844" s="2">
        <f t="shared" si="1191"/>
        <v>0.24152392605899456</v>
      </c>
      <c r="J1844" s="2">
        <f t="shared" si="1163"/>
        <v>0.22710896780557377</v>
      </c>
      <c r="K1844">
        <f t="shared" si="1178"/>
        <v>-0.34941302111085648</v>
      </c>
      <c r="L1844">
        <f t="shared" si="1192"/>
        <v>-3.8104421129939607E-2</v>
      </c>
      <c r="M1844">
        <f t="shared" si="1164"/>
        <v>-5.8424033717658592E-2</v>
      </c>
      <c r="N1844">
        <f t="shared" si="1179"/>
        <v>-0.28636484945824314</v>
      </c>
      <c r="O1844">
        <f t="shared" si="1193"/>
        <v>0.12585168745148628</v>
      </c>
      <c r="P1844">
        <f t="shared" si="1165"/>
        <v>0.11317905149729739</v>
      </c>
      <c r="Q1844">
        <f t="shared" si="1180"/>
        <v>-5.5277580557931909E-2</v>
      </c>
      <c r="R1844">
        <f t="shared" si="1194"/>
        <v>0.18331356065842561</v>
      </c>
      <c r="S1844">
        <f t="shared" si="1166"/>
        <v>0.10226721086504964</v>
      </c>
      <c r="T1844">
        <f t="shared" si="1181"/>
        <v>-5.5277580557931909E-2</v>
      </c>
      <c r="U1844">
        <f t="shared" si="1195"/>
        <v>0.20780958840148445</v>
      </c>
      <c r="V1844">
        <f t="shared" si="1167"/>
        <v>0.18316543187157808</v>
      </c>
      <c r="W1844">
        <f t="shared" si="1182"/>
        <v>3.2159109821276802E-2</v>
      </c>
      <c r="X1844">
        <f t="shared" si="1196"/>
        <v>-0.11672069997641568</v>
      </c>
      <c r="Y1844">
        <f t="shared" si="1168"/>
        <v>-0.12749582902050649</v>
      </c>
      <c r="Z1844">
        <f t="shared" si="1183"/>
        <v>-8.5261967024068408E-2</v>
      </c>
      <c r="AA1844">
        <f t="shared" si="1197"/>
        <v>0.13425970723315656</v>
      </c>
      <c r="AB1844">
        <f t="shared" si="1169"/>
        <v>0.11525040208626304</v>
      </c>
      <c r="AC1844">
        <f t="shared" si="1184"/>
        <v>-0.1069784703223723</v>
      </c>
      <c r="AD1844">
        <f t="shared" si="1198"/>
        <v>7.2866659230540309E-2</v>
      </c>
      <c r="AE1844">
        <f t="shared" si="1170"/>
        <v>6.2964073195418746E-2</v>
      </c>
      <c r="AF1844">
        <f t="shared" si="1185"/>
        <v>-0.1069784703223723</v>
      </c>
      <c r="AG1844">
        <f t="shared" si="1199"/>
        <v>0.10569776360756486</v>
      </c>
      <c r="AH1844">
        <f t="shared" si="1171"/>
        <v>9.5520697398120413E-2</v>
      </c>
      <c r="AI1844">
        <f t="shared" si="1186"/>
        <v>5.235661062696987E-2</v>
      </c>
      <c r="AJ1844">
        <f t="shared" si="1200"/>
        <v>-0.17999575388011391</v>
      </c>
      <c r="AK1844">
        <f t="shared" si="1172"/>
        <v>-0.19567266253488069</v>
      </c>
      <c r="AL1844">
        <f t="shared" si="1187"/>
        <v>5.235661062696987E-2</v>
      </c>
      <c r="AM1844">
        <f t="shared" si="1201"/>
        <v>5.1150759340823443E-2</v>
      </c>
      <c r="AN1844">
        <f t="shared" si="1173"/>
        <v>5.008535532570451E-2</v>
      </c>
      <c r="AO1844">
        <f t="shared" si="1188"/>
        <v>5.235661062696987E-2</v>
      </c>
      <c r="AP1844">
        <f t="shared" si="1202"/>
        <v>-0.17999575388011391</v>
      </c>
      <c r="AQ1844">
        <f t="shared" si="1174"/>
        <v>-0.19567266253488069</v>
      </c>
      <c r="AR1844">
        <f t="shared" si="1189"/>
        <v>0.18302877900358916</v>
      </c>
      <c r="AS1844">
        <f t="shared" si="1203"/>
        <v>5.1150759340823443E-2</v>
      </c>
      <c r="AT1844">
        <f t="shared" si="1175"/>
        <v>5.008535532570451E-2</v>
      </c>
    </row>
    <row r="1845" spans="1:46" x14ac:dyDescent="0.25">
      <c r="A1845" s="1">
        <v>43950</v>
      </c>
      <c r="B1845">
        <v>2.6583916282166999</v>
      </c>
      <c r="C1845" s="2">
        <v>-1.3480000000000001</v>
      </c>
      <c r="D1845" s="2">
        <v>0.88400000000000001</v>
      </c>
      <c r="E1845" s="2">
        <f t="shared" si="1176"/>
        <v>0.32821595290423328</v>
      </c>
      <c r="F1845" s="2">
        <f t="shared" si="1190"/>
        <v>0.13530577333249671</v>
      </c>
      <c r="G1845" s="2">
        <f t="shared" si="1162"/>
        <v>0.10148224635795181</v>
      </c>
      <c r="H1845" s="2">
        <f t="shared" si="1177"/>
        <v>2.9299168560312689E-2</v>
      </c>
      <c r="I1845" s="2">
        <f t="shared" si="1191"/>
        <v>0.22315741445088547</v>
      </c>
      <c r="J1845" s="2">
        <f t="shared" si="1163"/>
        <v>0.21609165476295708</v>
      </c>
      <c r="K1845">
        <f t="shared" si="1178"/>
        <v>-0.31661159594890548</v>
      </c>
      <c r="L1845">
        <f t="shared" si="1192"/>
        <v>-6.5510320679220482E-2</v>
      </c>
      <c r="M1845">
        <f t="shared" si="1164"/>
        <v>-4.2280116165863399E-2</v>
      </c>
      <c r="N1845">
        <f t="shared" si="1179"/>
        <v>-0.27119343324062545</v>
      </c>
      <c r="O1845">
        <f t="shared" si="1193"/>
        <v>0.12743868908277925</v>
      </c>
      <c r="P1845">
        <f t="shared" si="1165"/>
        <v>0.12126222842723006</v>
      </c>
      <c r="Q1845">
        <f t="shared" si="1180"/>
        <v>-1.9561882990181627E-2</v>
      </c>
      <c r="R1845">
        <f t="shared" si="1194"/>
        <v>0.18675305744395382</v>
      </c>
      <c r="S1845">
        <f t="shared" si="1166"/>
        <v>0.10016276921839695</v>
      </c>
      <c r="T1845">
        <f t="shared" si="1181"/>
        <v>-1.9561882990181627E-2</v>
      </c>
      <c r="U1845">
        <f t="shared" si="1195"/>
        <v>0.21129586221403787</v>
      </c>
      <c r="V1845">
        <f t="shared" si="1167"/>
        <v>0.18780226054346913</v>
      </c>
      <c r="W1845">
        <f t="shared" si="1182"/>
        <v>6.9135872827941883E-2</v>
      </c>
      <c r="X1845">
        <f t="shared" si="1196"/>
        <v>-9.8660595522011854E-2</v>
      </c>
      <c r="Y1845">
        <f t="shared" si="1168"/>
        <v>-0.12465030076255669</v>
      </c>
      <c r="Z1845">
        <f t="shared" si="1183"/>
        <v>-6.3408491118408031E-2</v>
      </c>
      <c r="AA1845">
        <f t="shared" si="1197"/>
        <v>0.17788584697989349</v>
      </c>
      <c r="AB1845">
        <f t="shared" si="1169"/>
        <v>0.11603443087467968</v>
      </c>
      <c r="AC1845">
        <f t="shared" si="1184"/>
        <v>-1.1558071079268208E-2</v>
      </c>
      <c r="AD1845">
        <f t="shared" si="1198"/>
        <v>8.5992223400743514E-2</v>
      </c>
      <c r="AE1845">
        <f t="shared" si="1170"/>
        <v>6.8096215903602972E-2</v>
      </c>
      <c r="AF1845">
        <f t="shared" si="1185"/>
        <v>-1.1558071079268208E-2</v>
      </c>
      <c r="AG1845">
        <f t="shared" si="1199"/>
        <v>0.10101965963389202</v>
      </c>
      <c r="AH1845">
        <f t="shared" si="1171"/>
        <v>9.9578599410800175E-2</v>
      </c>
      <c r="AI1845">
        <f t="shared" si="1186"/>
        <v>7.0676393818529266E-3</v>
      </c>
      <c r="AJ1845">
        <f t="shared" si="1200"/>
        <v>-0.21640035728604501</v>
      </c>
      <c r="AK1845">
        <f t="shared" si="1172"/>
        <v>-0.19452099082238924</v>
      </c>
      <c r="AL1845">
        <f t="shared" si="1187"/>
        <v>7.0676393818529266E-3</v>
      </c>
      <c r="AM1845">
        <f t="shared" si="1201"/>
        <v>2.5908908782960489E-2</v>
      </c>
      <c r="AN1845">
        <f t="shared" si="1173"/>
        <v>4.8453878789964232E-2</v>
      </c>
      <c r="AO1845">
        <f t="shared" si="1188"/>
        <v>7.0676393818529266E-3</v>
      </c>
      <c r="AP1845">
        <f t="shared" si="1202"/>
        <v>-0.21640035728604501</v>
      </c>
      <c r="AQ1845">
        <f t="shared" si="1174"/>
        <v>-0.19452099082238924</v>
      </c>
      <c r="AR1845">
        <f t="shared" si="1189"/>
        <v>-3.854084545407846E-2</v>
      </c>
      <c r="AS1845">
        <f t="shared" si="1203"/>
        <v>2.5908908782960489E-2</v>
      </c>
      <c r="AT1845">
        <f t="shared" si="1175"/>
        <v>4.8453878789964232E-2</v>
      </c>
    </row>
    <row r="1846" spans="1:46" x14ac:dyDescent="0.25">
      <c r="A1846" s="1">
        <v>43951</v>
      </c>
      <c r="B1846">
        <v>-0.92124463039876503</v>
      </c>
      <c r="C1846" s="2">
        <v>-1.55</v>
      </c>
      <c r="D1846" s="2">
        <v>0.89</v>
      </c>
      <c r="E1846" s="2">
        <f t="shared" si="1176"/>
        <v>0.28299120856101773</v>
      </c>
      <c r="F1846" s="2">
        <f t="shared" si="1190"/>
        <v>0.17528919956669461</v>
      </c>
      <c r="G1846" s="2">
        <f t="shared" si="1162"/>
        <v>9.6883916861180308E-2</v>
      </c>
      <c r="H1846" s="2">
        <f t="shared" si="1177"/>
        <v>1.2039317324509484E-2</v>
      </c>
      <c r="I1846" s="2">
        <f t="shared" si="1191"/>
        <v>0.22746750430895346</v>
      </c>
      <c r="J1846" s="2">
        <f t="shared" si="1163"/>
        <v>0.21581533765137492</v>
      </c>
      <c r="K1846">
        <f t="shared" si="1178"/>
        <v>-0.31563632747984866</v>
      </c>
      <c r="L1846">
        <f t="shared" si="1192"/>
        <v>-5.0387607511695236E-2</v>
      </c>
      <c r="M1846">
        <f t="shared" si="1164"/>
        <v>-4.5186036802778003E-2</v>
      </c>
      <c r="N1846">
        <f t="shared" si="1179"/>
        <v>-0.23560022941791103</v>
      </c>
      <c r="O1846">
        <f t="shared" si="1193"/>
        <v>0.13767292975988715</v>
      </c>
      <c r="P1846">
        <f t="shared" si="1165"/>
        <v>0.12777047239321826</v>
      </c>
      <c r="Q1846">
        <f t="shared" si="1180"/>
        <v>4.6176745420348268E-2</v>
      </c>
      <c r="R1846">
        <f t="shared" si="1194"/>
        <v>0.15298010001537565</v>
      </c>
      <c r="S1846">
        <f t="shared" si="1166"/>
        <v>0.11660161606214293</v>
      </c>
      <c r="T1846">
        <f t="shared" si="1181"/>
        <v>4.6176745420348268E-2</v>
      </c>
      <c r="U1846">
        <f t="shared" si="1195"/>
        <v>0.20194330921575293</v>
      </c>
      <c r="V1846">
        <f t="shared" si="1167"/>
        <v>0.18693179611867761</v>
      </c>
      <c r="W1846">
        <f t="shared" si="1182"/>
        <v>6.2995888420486673E-2</v>
      </c>
      <c r="X1846">
        <f t="shared" si="1196"/>
        <v>-9.6823496214185747E-2</v>
      </c>
      <c r="Y1846">
        <f t="shared" si="1168"/>
        <v>-0.12889173702228582</v>
      </c>
      <c r="Z1846">
        <f t="shared" si="1183"/>
        <v>-0.11239638459376342</v>
      </c>
      <c r="AA1846">
        <f t="shared" si="1197"/>
        <v>0.15885267784123572</v>
      </c>
      <c r="AB1846">
        <f t="shared" si="1169"/>
        <v>0.11810740286528033</v>
      </c>
      <c r="AC1846">
        <f t="shared" si="1184"/>
        <v>-5.1558455329182278E-3</v>
      </c>
      <c r="AD1846">
        <f t="shared" si="1198"/>
        <v>0.15331436750068489</v>
      </c>
      <c r="AE1846">
        <f t="shared" si="1170"/>
        <v>7.1127312454168812E-2</v>
      </c>
      <c r="AF1846">
        <f t="shared" si="1185"/>
        <v>-5.1558455329182278E-3</v>
      </c>
      <c r="AG1846">
        <f t="shared" si="1199"/>
        <v>9.9238886718528596E-2</v>
      </c>
      <c r="AH1846">
        <f t="shared" si="1171"/>
        <v>9.6931865488711702E-2</v>
      </c>
      <c r="AI1846">
        <f t="shared" si="1186"/>
        <v>2.9802999778654242E-2</v>
      </c>
      <c r="AJ1846">
        <f t="shared" si="1200"/>
        <v>-0.19532865733433435</v>
      </c>
      <c r="AK1846">
        <f t="shared" si="1172"/>
        <v>-0.19047321648559376</v>
      </c>
      <c r="AL1846">
        <f t="shared" si="1187"/>
        <v>2.9802999778654242E-2</v>
      </c>
      <c r="AM1846">
        <f t="shared" si="1201"/>
        <v>2.4455579709892972E-2</v>
      </c>
      <c r="AN1846">
        <f t="shared" si="1173"/>
        <v>4.7727729417368962E-2</v>
      </c>
      <c r="AO1846">
        <f t="shared" si="1188"/>
        <v>2.9802999778654242E-2</v>
      </c>
      <c r="AP1846">
        <f t="shared" si="1202"/>
        <v>-0.19532865733433435</v>
      </c>
      <c r="AQ1846">
        <f t="shared" si="1174"/>
        <v>-0.19047321648559376</v>
      </c>
      <c r="AR1846">
        <f t="shared" si="1189"/>
        <v>2.5994227308559336E-2</v>
      </c>
      <c r="AS1846">
        <f t="shared" si="1203"/>
        <v>2.4455579709892972E-2</v>
      </c>
      <c r="AT1846">
        <f t="shared" si="1175"/>
        <v>4.7727729417368962E-2</v>
      </c>
    </row>
    <row r="1847" spans="1:46" x14ac:dyDescent="0.25">
      <c r="A1847" s="1">
        <v>43952</v>
      </c>
      <c r="B1847">
        <v>-2.8059034078492102</v>
      </c>
      <c r="C1847" s="2">
        <v>-1.4590000000000001</v>
      </c>
      <c r="D1847" s="2">
        <v>0.94499999999999995</v>
      </c>
      <c r="E1847" s="2">
        <f t="shared" si="1176"/>
        <v>0.21186091107163671</v>
      </c>
      <c r="F1847" s="2">
        <f t="shared" si="1190"/>
        <v>0.12239796710674843</v>
      </c>
      <c r="G1847" s="2">
        <f t="shared" si="1162"/>
        <v>8.629869928616006E-2</v>
      </c>
      <c r="H1847" s="2">
        <f t="shared" si="1177"/>
        <v>0.10898537729879879</v>
      </c>
      <c r="I1847" s="2">
        <f t="shared" si="1191"/>
        <v>0.23351792021669435</v>
      </c>
      <c r="J1847" s="2">
        <f t="shared" si="1163"/>
        <v>0.22214256570416832</v>
      </c>
      <c r="K1847">
        <f t="shared" si="1178"/>
        <v>-0.33496652937055549</v>
      </c>
      <c r="L1847">
        <f t="shared" si="1192"/>
        <v>-0.12070554222766004</v>
      </c>
      <c r="M1847">
        <f t="shared" si="1164"/>
        <v>-6.041158220073857E-2</v>
      </c>
      <c r="N1847">
        <f t="shared" si="1179"/>
        <v>-0.12237252279353104</v>
      </c>
      <c r="O1847">
        <f t="shared" si="1193"/>
        <v>0.14423505937337688</v>
      </c>
      <c r="P1847">
        <f t="shared" si="1165"/>
        <v>0.12808607018582677</v>
      </c>
      <c r="Q1847">
        <f t="shared" si="1180"/>
        <v>5.3195452294933316E-3</v>
      </c>
      <c r="R1847">
        <f t="shared" si="1194"/>
        <v>0.17697329786813248</v>
      </c>
      <c r="S1847">
        <f t="shared" si="1166"/>
        <v>0.11263271347124702</v>
      </c>
      <c r="T1847">
        <f t="shared" si="1181"/>
        <v>5.3195452294933316E-3</v>
      </c>
      <c r="U1847">
        <f t="shared" si="1195"/>
        <v>0.2043951858569332</v>
      </c>
      <c r="V1847">
        <f t="shared" si="1167"/>
        <v>0.19028378224112921</v>
      </c>
      <c r="W1847">
        <f t="shared" si="1182"/>
        <v>-4.7275596987723829E-2</v>
      </c>
      <c r="X1847">
        <f t="shared" si="1196"/>
        <v>-0.15597221745103884</v>
      </c>
      <c r="Y1847">
        <f t="shared" si="1168"/>
        <v>-0.14589508059248429</v>
      </c>
      <c r="Z1847">
        <f t="shared" si="1183"/>
        <v>-5.8324598083261507E-2</v>
      </c>
      <c r="AA1847">
        <f t="shared" si="1197"/>
        <v>0.15992361377148362</v>
      </c>
      <c r="AB1847">
        <f t="shared" si="1169"/>
        <v>0.11040130315930129</v>
      </c>
      <c r="AC1847">
        <f t="shared" si="1184"/>
        <v>-4.563481281638767E-2</v>
      </c>
      <c r="AD1847">
        <f t="shared" si="1198"/>
        <v>0.16073421858966475</v>
      </c>
      <c r="AE1847">
        <f t="shared" si="1170"/>
        <v>6.9109551666832691E-2</v>
      </c>
      <c r="AF1847">
        <f t="shared" si="1185"/>
        <v>-4.563481281638767E-2</v>
      </c>
      <c r="AG1847">
        <f t="shared" si="1199"/>
        <v>0.10018750358365534</v>
      </c>
      <c r="AH1847">
        <f t="shared" si="1171"/>
        <v>9.8736126205681424E-2</v>
      </c>
      <c r="AI1847">
        <f t="shared" si="1186"/>
        <v>-7.0844093489587479E-2</v>
      </c>
      <c r="AJ1847">
        <f t="shared" si="1200"/>
        <v>-0.24597082796803105</v>
      </c>
      <c r="AK1847">
        <f t="shared" si="1172"/>
        <v>-0.18307091636202774</v>
      </c>
      <c r="AL1847">
        <f t="shared" si="1187"/>
        <v>-7.0844093489587479E-2</v>
      </c>
      <c r="AM1847">
        <f t="shared" si="1201"/>
        <v>4.3918110806897656E-2</v>
      </c>
      <c r="AN1847">
        <f t="shared" si="1173"/>
        <v>6.6806954653022291E-2</v>
      </c>
      <c r="AO1847">
        <f t="shared" si="1188"/>
        <v>-7.0844093489587479E-2</v>
      </c>
      <c r="AP1847">
        <f t="shared" si="1202"/>
        <v>-0.24597082796803105</v>
      </c>
      <c r="AQ1847">
        <f t="shared" si="1174"/>
        <v>-0.18307091636202774</v>
      </c>
      <c r="AR1847">
        <f t="shared" si="1189"/>
        <v>0.1274805151450438</v>
      </c>
      <c r="AS1847">
        <f t="shared" si="1203"/>
        <v>4.3918110806897656E-2</v>
      </c>
      <c r="AT1847">
        <f t="shared" si="1175"/>
        <v>6.6806954653022291E-2</v>
      </c>
    </row>
    <row r="1848" spans="1:46" x14ac:dyDescent="0.25">
      <c r="A1848" s="1">
        <v>43955</v>
      </c>
      <c r="B1848">
        <v>0.424982759197645</v>
      </c>
      <c r="C1848" s="2">
        <v>-1.923</v>
      </c>
      <c r="D1848" s="2">
        <v>0.81399999999999995</v>
      </c>
      <c r="E1848" s="2">
        <f t="shared" si="1176"/>
        <v>0.12511447225863809</v>
      </c>
      <c r="F1848" s="2">
        <f t="shared" si="1190"/>
        <v>0.15771919883519461</v>
      </c>
      <c r="G1848" s="2">
        <f t="shared" si="1162"/>
        <v>8.102206446949152E-2</v>
      </c>
      <c r="H1848" s="2">
        <f t="shared" si="1177"/>
        <v>0.10419677543709091</v>
      </c>
      <c r="I1848" s="2">
        <f t="shared" si="1191"/>
        <v>0.22290755934869105</v>
      </c>
      <c r="J1848" s="2">
        <f t="shared" si="1163"/>
        <v>0.2320314643446757</v>
      </c>
      <c r="K1848">
        <f t="shared" si="1178"/>
        <v>-0.34088958415625598</v>
      </c>
      <c r="L1848">
        <f t="shared" si="1192"/>
        <v>-8.9483343069542351E-2</v>
      </c>
      <c r="M1848">
        <f t="shared" si="1164"/>
        <v>-6.1871401247737351E-2</v>
      </c>
      <c r="N1848">
        <f t="shared" si="1179"/>
        <v>-6.8285366941291201E-3</v>
      </c>
      <c r="O1848">
        <f t="shared" si="1193"/>
        <v>0.14415489449675875</v>
      </c>
      <c r="P1848">
        <f t="shared" si="1165"/>
        <v>0.13175085465769734</v>
      </c>
      <c r="Q1848">
        <f t="shared" si="1180"/>
        <v>-1.2055599826989935E-3</v>
      </c>
      <c r="R1848">
        <f t="shared" si="1194"/>
        <v>0.14873481351263892</v>
      </c>
      <c r="S1848">
        <f t="shared" si="1166"/>
        <v>0.11567774361231399</v>
      </c>
      <c r="T1848">
        <f t="shared" si="1181"/>
        <v>-1.2055599826989935E-3</v>
      </c>
      <c r="U1848">
        <f t="shared" si="1195"/>
        <v>0.22772968428141083</v>
      </c>
      <c r="V1848">
        <f t="shared" si="1167"/>
        <v>0.21038706195517462</v>
      </c>
      <c r="W1848">
        <f t="shared" si="1182"/>
        <v>-0.12203296581758045</v>
      </c>
      <c r="X1848">
        <f t="shared" si="1196"/>
        <v>-0.12699554915211511</v>
      </c>
      <c r="Y1848">
        <f t="shared" si="1168"/>
        <v>-0.14306976258030318</v>
      </c>
      <c r="Z1848">
        <f t="shared" si="1183"/>
        <v>-4.5514641519212549E-2</v>
      </c>
      <c r="AA1848">
        <f t="shared" si="1197"/>
        <v>0.16711670721982275</v>
      </c>
      <c r="AB1848">
        <f t="shared" si="1169"/>
        <v>0.11692777105598014</v>
      </c>
      <c r="AC1848">
        <f t="shared" si="1184"/>
        <v>-0.15466276082346242</v>
      </c>
      <c r="AD1848">
        <f t="shared" si="1198"/>
        <v>0.12081392699669675</v>
      </c>
      <c r="AE1848">
        <f t="shared" si="1170"/>
        <v>6.5253015081016746E-2</v>
      </c>
      <c r="AF1848">
        <f t="shared" si="1185"/>
        <v>-0.15466276082346242</v>
      </c>
      <c r="AG1848">
        <f t="shared" si="1199"/>
        <v>0.10065721426156148</v>
      </c>
      <c r="AH1848">
        <f t="shared" si="1171"/>
        <v>8.1622732274827053E-2</v>
      </c>
      <c r="AI1848">
        <f t="shared" si="1186"/>
        <v>-0.12598606152503503</v>
      </c>
      <c r="AJ1848">
        <f t="shared" si="1200"/>
        <v>-0.22786517723819846</v>
      </c>
      <c r="AK1848">
        <f t="shared" si="1172"/>
        <v>-0.18365749962544672</v>
      </c>
      <c r="AL1848">
        <f t="shared" si="1187"/>
        <v>-0.12598606152503503</v>
      </c>
      <c r="AM1848">
        <f t="shared" si="1201"/>
        <v>2.4334813483543855E-2</v>
      </c>
      <c r="AN1848">
        <f t="shared" si="1173"/>
        <v>7.8913868387488137E-2</v>
      </c>
      <c r="AO1848">
        <f t="shared" si="1188"/>
        <v>-0.12598606152503503</v>
      </c>
      <c r="AP1848">
        <f t="shared" si="1202"/>
        <v>-0.22786517723819846</v>
      </c>
      <c r="AQ1848">
        <f t="shared" si="1174"/>
        <v>-0.18365749962544672</v>
      </c>
      <c r="AR1848">
        <f t="shared" si="1189"/>
        <v>0.22037689430260415</v>
      </c>
      <c r="AS1848">
        <f t="shared" si="1203"/>
        <v>2.4334813483543855E-2</v>
      </c>
      <c r="AT1848">
        <f t="shared" si="1175"/>
        <v>7.8913868387488137E-2</v>
      </c>
    </row>
    <row r="1849" spans="1:46" x14ac:dyDescent="0.25">
      <c r="A1849" s="1">
        <v>43956</v>
      </c>
      <c r="B1849">
        <v>0.90405563857973703</v>
      </c>
      <c r="C1849" s="2">
        <v>-1.7529999999999999</v>
      </c>
      <c r="D1849" s="2">
        <v>0.94699999999999995</v>
      </c>
      <c r="E1849" s="2">
        <f t="shared" si="1176"/>
        <v>0.26527913665449548</v>
      </c>
      <c r="F1849" s="2">
        <f t="shared" si="1190"/>
        <v>0.16037415394778479</v>
      </c>
      <c r="G1849" s="2">
        <f t="shared" si="1162"/>
        <v>7.8814112827985075E-2</v>
      </c>
      <c r="H1849" s="2">
        <f t="shared" si="1177"/>
        <v>0.12477322698612101</v>
      </c>
      <c r="I1849" s="2">
        <f t="shared" si="1191"/>
        <v>0.21509621196706333</v>
      </c>
      <c r="J1849" s="2">
        <f t="shared" si="1163"/>
        <v>0.23122884543285557</v>
      </c>
      <c r="K1849">
        <f t="shared" si="1178"/>
        <v>-0.31754744993174189</v>
      </c>
      <c r="L1849">
        <f t="shared" si="1192"/>
        <v>-7.829638829363203E-2</v>
      </c>
      <c r="M1849">
        <f t="shared" si="1164"/>
        <v>-6.6358363137548115E-2</v>
      </c>
      <c r="N1849">
        <f t="shared" si="1179"/>
        <v>-9.2731096107409611E-3</v>
      </c>
      <c r="O1849">
        <f t="shared" si="1193"/>
        <v>0.13509380521113323</v>
      </c>
      <c r="P1849">
        <f t="shared" si="1165"/>
        <v>0.13376561038971924</v>
      </c>
      <c r="Q1849">
        <f t="shared" si="1180"/>
        <v>-0.32826013682757293</v>
      </c>
      <c r="R1849">
        <f t="shared" si="1194"/>
        <v>0.1526183681044645</v>
      </c>
      <c r="S1849">
        <f t="shared" si="1166"/>
        <v>0.11172687967764813</v>
      </c>
      <c r="T1849">
        <f t="shared" si="1181"/>
        <v>-0.32826013682757293</v>
      </c>
      <c r="U1849">
        <f t="shared" si="1195"/>
        <v>0.21402785033582156</v>
      </c>
      <c r="V1849">
        <f t="shared" si="1167"/>
        <v>0.21034340359837114</v>
      </c>
      <c r="W1849">
        <f t="shared" si="1182"/>
        <v>-0.13420240271825534</v>
      </c>
      <c r="X1849">
        <f t="shared" si="1196"/>
        <v>-0.10857607642922917</v>
      </c>
      <c r="Y1849">
        <f t="shared" si="1168"/>
        <v>-0.14764355306686899</v>
      </c>
      <c r="Z1849">
        <f t="shared" si="1183"/>
        <v>-8.4397554778230285E-2</v>
      </c>
      <c r="AA1849">
        <f t="shared" si="1197"/>
        <v>0.164725456897588</v>
      </c>
      <c r="AB1849">
        <f t="shared" si="1169"/>
        <v>0.11422080664130578</v>
      </c>
      <c r="AC1849">
        <f t="shared" si="1184"/>
        <v>-2.3400770449129211E-2</v>
      </c>
      <c r="AD1849">
        <f t="shared" si="1198"/>
        <v>0.12167118711130258</v>
      </c>
      <c r="AE1849">
        <f t="shared" si="1170"/>
        <v>6.373278390853071E-2</v>
      </c>
      <c r="AF1849">
        <f t="shared" si="1185"/>
        <v>-2.3400770449129211E-2</v>
      </c>
      <c r="AG1849">
        <f t="shared" si="1199"/>
        <v>8.9992924562484575E-2</v>
      </c>
      <c r="AH1849">
        <f t="shared" si="1171"/>
        <v>8.2341268149308422E-2</v>
      </c>
      <c r="AI1849">
        <f t="shared" si="1186"/>
        <v>-0.11419793764521415</v>
      </c>
      <c r="AJ1849">
        <f t="shared" si="1200"/>
        <v>-0.22623002731273228</v>
      </c>
      <c r="AK1849">
        <f t="shared" si="1172"/>
        <v>-0.18199314590753918</v>
      </c>
      <c r="AL1849">
        <f t="shared" si="1187"/>
        <v>-0.11419793764521415</v>
      </c>
      <c r="AM1849">
        <f t="shared" si="1201"/>
        <v>1.5055420409684727E-2</v>
      </c>
      <c r="AN1849">
        <f t="shared" si="1173"/>
        <v>8.5476568455407673E-2</v>
      </c>
      <c r="AO1849">
        <f t="shared" si="1188"/>
        <v>-0.11419793764521415</v>
      </c>
      <c r="AP1849">
        <f t="shared" si="1202"/>
        <v>-0.22623002731273228</v>
      </c>
      <c r="AQ1849">
        <f t="shared" si="1174"/>
        <v>-0.18199314590753918</v>
      </c>
      <c r="AR1849">
        <f t="shared" si="1189"/>
        <v>0.21309423553917792</v>
      </c>
      <c r="AS1849">
        <f t="shared" si="1203"/>
        <v>1.5055420409684727E-2</v>
      </c>
      <c r="AT1849">
        <f t="shared" si="1175"/>
        <v>8.5476568455407673E-2</v>
      </c>
    </row>
    <row r="1850" spans="1:46" x14ac:dyDescent="0.25">
      <c r="A1850" s="1">
        <v>43957</v>
      </c>
      <c r="B1850">
        <v>-0.69794103903862903</v>
      </c>
      <c r="C1850" s="2">
        <v>-1.5109999999999999</v>
      </c>
      <c r="D1850" s="2">
        <v>1.07</v>
      </c>
      <c r="E1850" s="2">
        <f t="shared" si="1176"/>
        <v>0.15720473642033331</v>
      </c>
      <c r="F1850" s="2">
        <f t="shared" si="1190"/>
        <v>0.248634665428907</v>
      </c>
      <c r="G1850" s="2">
        <f t="shared" si="1162"/>
        <v>7.8578933080328636E-2</v>
      </c>
      <c r="H1850" s="2">
        <f t="shared" si="1177"/>
        <v>9.9078834466534357E-2</v>
      </c>
      <c r="I1850" s="2">
        <f t="shared" si="1191"/>
        <v>0.22519054407825648</v>
      </c>
      <c r="J1850" s="2">
        <f t="shared" si="1163"/>
        <v>0.23006399126036342</v>
      </c>
      <c r="K1850">
        <f t="shared" si="1178"/>
        <v>-0.53843235303839454</v>
      </c>
      <c r="L1850">
        <f t="shared" si="1192"/>
        <v>-7.7048255902813792E-2</v>
      </c>
      <c r="M1850">
        <f t="shared" si="1164"/>
        <v>-6.5064495945264644E-2</v>
      </c>
      <c r="N1850">
        <f t="shared" si="1179"/>
        <v>-2.1663966634833585E-2</v>
      </c>
      <c r="O1850">
        <f t="shared" si="1193"/>
        <v>0.10373096928658239</v>
      </c>
      <c r="P1850">
        <f t="shared" si="1165"/>
        <v>0.13401381515235475</v>
      </c>
      <c r="Q1850">
        <f t="shared" si="1180"/>
        <v>-0.28641703605774554</v>
      </c>
      <c r="R1850">
        <f t="shared" si="1194"/>
        <v>0.18024257518225606</v>
      </c>
      <c r="S1850">
        <f t="shared" si="1166"/>
        <v>0.11278118709606613</v>
      </c>
      <c r="T1850">
        <f t="shared" si="1181"/>
        <v>-0.28641703605774554</v>
      </c>
      <c r="U1850">
        <f t="shared" si="1195"/>
        <v>0.21531908692768828</v>
      </c>
      <c r="V1850">
        <f t="shared" si="1167"/>
        <v>0.21237347673857102</v>
      </c>
      <c r="W1850">
        <f t="shared" si="1182"/>
        <v>-0.15275739571454314</v>
      </c>
      <c r="X1850">
        <f t="shared" si="1196"/>
        <v>-4.4850543491815491E-2</v>
      </c>
      <c r="Y1850">
        <f t="shared" si="1168"/>
        <v>-0.14803266624519018</v>
      </c>
      <c r="Z1850">
        <f t="shared" si="1183"/>
        <v>-9.3098640078660699E-3</v>
      </c>
      <c r="AA1850">
        <f t="shared" si="1197"/>
        <v>0.17273610945900209</v>
      </c>
      <c r="AB1850">
        <f t="shared" si="1169"/>
        <v>0.11392664088675118</v>
      </c>
      <c r="AC1850">
        <f t="shared" si="1184"/>
        <v>-0.20401220623170688</v>
      </c>
      <c r="AD1850">
        <f t="shared" si="1198"/>
        <v>6.5107876017451313E-2</v>
      </c>
      <c r="AE1850">
        <f t="shared" si="1170"/>
        <v>5.456812480495609E-2</v>
      </c>
      <c r="AF1850">
        <f t="shared" si="1185"/>
        <v>-0.20401220623170688</v>
      </c>
      <c r="AG1850">
        <f t="shared" si="1199"/>
        <v>8.7683463898555344E-2</v>
      </c>
      <c r="AH1850">
        <f t="shared" si="1171"/>
        <v>8.0981180645716813E-2</v>
      </c>
      <c r="AI1850">
        <f t="shared" si="1186"/>
        <v>-0.11548705814376888</v>
      </c>
      <c r="AJ1850">
        <f t="shared" si="1200"/>
        <v>-0.22798569769647425</v>
      </c>
      <c r="AK1850">
        <f t="shared" si="1172"/>
        <v>-0.1813099709583853</v>
      </c>
      <c r="AL1850">
        <f t="shared" si="1187"/>
        <v>-0.11548705814376888</v>
      </c>
      <c r="AM1850">
        <f t="shared" si="1201"/>
        <v>-5.1620508708830212E-2</v>
      </c>
      <c r="AN1850">
        <f t="shared" si="1173"/>
        <v>8.322907831431782E-2</v>
      </c>
      <c r="AO1850">
        <f t="shared" si="1188"/>
        <v>-0.11548705814376888</v>
      </c>
      <c r="AP1850">
        <f t="shared" si="1202"/>
        <v>-0.22798569769647425</v>
      </c>
      <c r="AQ1850">
        <f t="shared" si="1174"/>
        <v>-0.1813099709583853</v>
      </c>
      <c r="AR1850">
        <f t="shared" si="1189"/>
        <v>0.26744412316732852</v>
      </c>
      <c r="AS1850">
        <f t="shared" si="1203"/>
        <v>-5.1620508708830212E-2</v>
      </c>
      <c r="AT1850">
        <f t="shared" si="1175"/>
        <v>8.322907831431782E-2</v>
      </c>
    </row>
    <row r="1851" spans="1:46" x14ac:dyDescent="0.25">
      <c r="A1851" s="1">
        <v>43958</v>
      </c>
      <c r="B1851">
        <v>1.1504630788313901</v>
      </c>
      <c r="C1851" s="2">
        <v>-1.929</v>
      </c>
      <c r="D1851" s="2">
        <v>0.84899999999999998</v>
      </c>
      <c r="E1851" s="2">
        <f t="shared" si="1176"/>
        <v>0.2444335895260383</v>
      </c>
      <c r="F1851" s="2">
        <f t="shared" si="1190"/>
        <v>0.22679622361605073</v>
      </c>
      <c r="G1851" s="2">
        <f t="shared" si="1162"/>
        <v>7.1218438928301528E-2</v>
      </c>
      <c r="H1851" s="2">
        <f t="shared" si="1177"/>
        <v>8.4837985766213084E-2</v>
      </c>
      <c r="I1851" s="2">
        <f t="shared" si="1191"/>
        <v>0.19825024214512638</v>
      </c>
      <c r="J1851" s="2">
        <f t="shared" si="1163"/>
        <v>0.23790687038139691</v>
      </c>
      <c r="K1851">
        <f t="shared" si="1178"/>
        <v>-0.27001761018428178</v>
      </c>
      <c r="L1851">
        <f t="shared" si="1192"/>
        <v>-0.12613977832756804</v>
      </c>
      <c r="M1851">
        <f t="shared" si="1164"/>
        <v>-6.4366006461024167E-2</v>
      </c>
      <c r="N1851">
        <f t="shared" si="1179"/>
        <v>8.8517444658274325E-2</v>
      </c>
      <c r="O1851">
        <f t="shared" si="1193"/>
        <v>0.10428517701852114</v>
      </c>
      <c r="P1851">
        <f t="shared" si="1165"/>
        <v>0.13692667203912384</v>
      </c>
      <c r="Q1851">
        <f t="shared" si="1180"/>
        <v>-0.26579235376655719</v>
      </c>
      <c r="R1851">
        <f t="shared" si="1194"/>
        <v>0.23201575947298925</v>
      </c>
      <c r="S1851">
        <f t="shared" si="1166"/>
        <v>0.11639179911763435</v>
      </c>
      <c r="T1851">
        <f t="shared" si="1181"/>
        <v>-0.26579235376655719</v>
      </c>
      <c r="U1851">
        <f t="shared" si="1195"/>
        <v>0.27185663451910075</v>
      </c>
      <c r="V1851">
        <f t="shared" si="1167"/>
        <v>0.21537121923911562</v>
      </c>
      <c r="W1851">
        <f t="shared" si="1182"/>
        <v>-1.3879284082803296E-2</v>
      </c>
      <c r="X1851">
        <f t="shared" si="1196"/>
        <v>-9.6609974825778488E-2</v>
      </c>
      <c r="Y1851">
        <f t="shared" si="1168"/>
        <v>-0.15419051960941726</v>
      </c>
      <c r="Z1851">
        <f t="shared" si="1183"/>
        <v>-1.021552237973649E-2</v>
      </c>
      <c r="AA1851">
        <f t="shared" si="1197"/>
        <v>0.18275470952807804</v>
      </c>
      <c r="AB1851">
        <f t="shared" si="1169"/>
        <v>0.11749143456478559</v>
      </c>
      <c r="AC1851">
        <f t="shared" si="1184"/>
        <v>-0.2573551876702021</v>
      </c>
      <c r="AD1851">
        <f t="shared" si="1198"/>
        <v>8.2650198562785951E-2</v>
      </c>
      <c r="AE1851">
        <f t="shared" si="1170"/>
        <v>4.7490769710716196E-2</v>
      </c>
      <c r="AF1851">
        <f t="shared" si="1185"/>
        <v>-0.2573551876702021</v>
      </c>
      <c r="AG1851">
        <f t="shared" si="1199"/>
        <v>0.10496443208442133</v>
      </c>
      <c r="AH1851">
        <f t="shared" si="1171"/>
        <v>9.0509386225677349E-2</v>
      </c>
      <c r="AI1851">
        <f t="shared" si="1186"/>
        <v>-4.1579313220033727E-2</v>
      </c>
      <c r="AJ1851">
        <f t="shared" si="1200"/>
        <v>-0.27690150188709278</v>
      </c>
      <c r="AK1851">
        <f t="shared" si="1172"/>
        <v>-0.18407853925411416</v>
      </c>
      <c r="AL1851">
        <f t="shared" si="1187"/>
        <v>-4.1579313220033727E-2</v>
      </c>
      <c r="AM1851">
        <f t="shared" si="1201"/>
        <v>-5.193119848742727E-2</v>
      </c>
      <c r="AN1851">
        <f t="shared" si="1173"/>
        <v>8.2339286898276673E-2</v>
      </c>
      <c r="AO1851">
        <f t="shared" si="1188"/>
        <v>-4.1579313220033727E-2</v>
      </c>
      <c r="AP1851">
        <f t="shared" si="1202"/>
        <v>-0.27690150188709278</v>
      </c>
      <c r="AQ1851">
        <f t="shared" si="1174"/>
        <v>-0.18407853925411416</v>
      </c>
      <c r="AR1851">
        <f t="shared" si="1189"/>
        <v>0.22342677357032928</v>
      </c>
      <c r="AS1851">
        <f t="shared" si="1203"/>
        <v>-5.193119848742727E-2</v>
      </c>
      <c r="AT1851">
        <f t="shared" si="1175"/>
        <v>8.2339286898276673E-2</v>
      </c>
    </row>
    <row r="1852" spans="1:46" x14ac:dyDescent="0.25">
      <c r="A1852" s="1">
        <v>43959</v>
      </c>
      <c r="B1852">
        <v>1.68715386387019</v>
      </c>
      <c r="C1852" s="2">
        <v>-1.8160000000000001</v>
      </c>
      <c r="D1852" s="2">
        <v>0.89800000000000002</v>
      </c>
      <c r="E1852" s="2">
        <f t="shared" si="1176"/>
        <v>0.20893450273806127</v>
      </c>
      <c r="F1852" s="2">
        <f t="shared" si="1190"/>
        <v>0.22557842236348843</v>
      </c>
      <c r="G1852" s="2">
        <f t="shared" si="1162"/>
        <v>6.7608598829527286E-2</v>
      </c>
      <c r="H1852" s="2">
        <f t="shared" si="1177"/>
        <v>4.6941983608093645E-2</v>
      </c>
      <c r="I1852" s="2">
        <f t="shared" si="1191"/>
        <v>0.17449390597617453</v>
      </c>
      <c r="J1852" s="2">
        <f t="shared" si="1163"/>
        <v>0.23797811817227291</v>
      </c>
      <c r="K1852">
        <f t="shared" si="1178"/>
        <v>-0.30561693030460485</v>
      </c>
      <c r="L1852">
        <f t="shared" si="1192"/>
        <v>-0.10361108733607105</v>
      </c>
      <c r="M1852">
        <f t="shared" si="1164"/>
        <v>-7.1235581860183958E-2</v>
      </c>
      <c r="N1852">
        <f t="shared" si="1179"/>
        <v>5.0531060501519086E-2</v>
      </c>
      <c r="O1852">
        <f t="shared" si="1193"/>
        <v>0.13030318548052339</v>
      </c>
      <c r="P1852">
        <f t="shared" si="1165"/>
        <v>0.13737644589613757</v>
      </c>
      <c r="Q1852">
        <f t="shared" si="1180"/>
        <v>-4.1651881137828209E-2</v>
      </c>
      <c r="R1852">
        <f t="shared" si="1194"/>
        <v>0.24187892097194913</v>
      </c>
      <c r="S1852">
        <f t="shared" si="1166"/>
        <v>0.11105058100299404</v>
      </c>
      <c r="T1852">
        <f t="shared" si="1181"/>
        <v>-4.1651881137828209E-2</v>
      </c>
      <c r="U1852">
        <f t="shared" si="1195"/>
        <v>0.29635510878430743</v>
      </c>
      <c r="V1852">
        <f t="shared" si="1167"/>
        <v>0.21911700231710848</v>
      </c>
      <c r="W1852">
        <f t="shared" si="1182"/>
        <v>-6.7965801772671489E-2</v>
      </c>
      <c r="X1852">
        <f t="shared" si="1196"/>
        <v>-9.1858649625339794E-2</v>
      </c>
      <c r="Y1852">
        <f t="shared" si="1168"/>
        <v>-0.15709215422756748</v>
      </c>
      <c r="Z1852">
        <f t="shared" si="1183"/>
        <v>-4.1460628044339878E-2</v>
      </c>
      <c r="AA1852">
        <f t="shared" si="1197"/>
        <v>0.15775043116488127</v>
      </c>
      <c r="AB1852">
        <f t="shared" si="1169"/>
        <v>0.11606010741386094</v>
      </c>
      <c r="AC1852">
        <f t="shared" si="1184"/>
        <v>-0.2189728804226708</v>
      </c>
      <c r="AD1852">
        <f t="shared" si="1198"/>
        <v>8.1517781748084661E-2</v>
      </c>
      <c r="AE1852">
        <f t="shared" si="1170"/>
        <v>4.3786150924127062E-2</v>
      </c>
      <c r="AF1852">
        <f t="shared" si="1185"/>
        <v>-0.2189728804226708</v>
      </c>
      <c r="AG1852">
        <f t="shared" si="1199"/>
        <v>9.5776141235821177E-2</v>
      </c>
      <c r="AH1852">
        <f t="shared" si="1171"/>
        <v>9.1815455219507805E-2</v>
      </c>
      <c r="AI1852">
        <f t="shared" si="1186"/>
        <v>3.0372462713428605E-3</v>
      </c>
      <c r="AJ1852">
        <f t="shared" si="1200"/>
        <v>-0.22641999839324012</v>
      </c>
      <c r="AK1852">
        <f t="shared" si="1172"/>
        <v>-0.17591688056240959</v>
      </c>
      <c r="AL1852">
        <f t="shared" si="1187"/>
        <v>3.0372462713428605E-3</v>
      </c>
      <c r="AM1852">
        <f t="shared" si="1201"/>
        <v>-4.4551646258421021E-2</v>
      </c>
      <c r="AN1852">
        <f t="shared" si="1173"/>
        <v>8.159072853354174E-2</v>
      </c>
      <c r="AO1852">
        <f t="shared" si="1188"/>
        <v>3.0372462713428605E-3</v>
      </c>
      <c r="AP1852">
        <f t="shared" si="1202"/>
        <v>-0.22641999839324012</v>
      </c>
      <c r="AQ1852">
        <f t="shared" si="1174"/>
        <v>-0.17591688056240959</v>
      </c>
      <c r="AR1852">
        <f t="shared" si="1189"/>
        <v>0.17343599950117491</v>
      </c>
      <c r="AS1852">
        <f t="shared" si="1203"/>
        <v>-4.4551646258421021E-2</v>
      </c>
      <c r="AT1852">
        <f t="shared" si="1175"/>
        <v>8.159072853354174E-2</v>
      </c>
    </row>
    <row r="1853" spans="1:46" x14ac:dyDescent="0.25">
      <c r="A1853" s="1">
        <v>43962</v>
      </c>
      <c r="B1853">
        <v>1.3307822091168601E-2</v>
      </c>
      <c r="C1853" s="2">
        <v>-1.8160000000000001</v>
      </c>
      <c r="D1853" s="2">
        <v>1.0660000000000001</v>
      </c>
      <c r="E1853" s="2">
        <f t="shared" si="1176"/>
        <v>0.19179586260291798</v>
      </c>
      <c r="F1853" s="2">
        <f t="shared" si="1190"/>
        <v>5.0498958394583154E-2</v>
      </c>
      <c r="G1853" s="2">
        <f t="shared" si="1162"/>
        <v>6.3604142923809226E-2</v>
      </c>
      <c r="H1853" s="2">
        <f t="shared" si="1177"/>
        <v>4.1138746385512286E-2</v>
      </c>
      <c r="I1853" s="2">
        <f t="shared" si="1191"/>
        <v>-1.1295940384557921E-2</v>
      </c>
      <c r="J1853" s="2">
        <f t="shared" si="1163"/>
        <v>0.24131821628821667</v>
      </c>
      <c r="K1853">
        <f t="shared" si="1178"/>
        <v>-0.18267840326761001</v>
      </c>
      <c r="L1853">
        <f t="shared" si="1192"/>
        <v>-0.12443947260613908</v>
      </c>
      <c r="M1853">
        <f t="shared" si="1164"/>
        <v>-7.6566148720119506E-2</v>
      </c>
      <c r="N1853">
        <f t="shared" si="1179"/>
        <v>0.11406756120146028</v>
      </c>
      <c r="O1853">
        <f t="shared" si="1193"/>
        <v>9.2426434144128627E-2</v>
      </c>
      <c r="P1853">
        <f t="shared" si="1165"/>
        <v>0.1420254659108908</v>
      </c>
      <c r="Q1853">
        <f t="shared" si="1180"/>
        <v>-5.7903879441337729E-2</v>
      </c>
      <c r="R1853">
        <f t="shared" si="1194"/>
        <v>0.17550095355907716</v>
      </c>
      <c r="S1853">
        <f t="shared" si="1166"/>
        <v>0.1082695696911755</v>
      </c>
      <c r="T1853">
        <f t="shared" si="1181"/>
        <v>-5.7903879441337729E-2</v>
      </c>
      <c r="U1853">
        <f t="shared" si="1195"/>
        <v>0.23972562289468721</v>
      </c>
      <c r="V1853">
        <f t="shared" si="1167"/>
        <v>0.22238738685945816</v>
      </c>
      <c r="W1853">
        <f t="shared" si="1182"/>
        <v>0.15590258110975508</v>
      </c>
      <c r="X1853">
        <f t="shared" si="1196"/>
        <v>1.3590993220575717E-2</v>
      </c>
      <c r="Y1853">
        <f t="shared" si="1168"/>
        <v>-0.15862264894315234</v>
      </c>
      <c r="Z1853">
        <f t="shared" si="1183"/>
        <v>1.3391581071895907E-2</v>
      </c>
      <c r="AA1853">
        <f t="shared" si="1197"/>
        <v>0.17297360540668288</v>
      </c>
      <c r="AB1853">
        <f t="shared" si="1169"/>
        <v>0.11742764369394239</v>
      </c>
      <c r="AC1853">
        <f t="shared" si="1184"/>
        <v>-0.18083054037082572</v>
      </c>
      <c r="AD1853">
        <f t="shared" si="1198"/>
        <v>-6.401563217604013E-2</v>
      </c>
      <c r="AE1853">
        <f t="shared" si="1170"/>
        <v>4.7474995643221878E-2</v>
      </c>
      <c r="AF1853">
        <f t="shared" si="1185"/>
        <v>-0.18083054037082572</v>
      </c>
      <c r="AG1853">
        <f t="shared" si="1199"/>
        <v>-4.5643786155946137E-2</v>
      </c>
      <c r="AH1853">
        <f t="shared" si="1171"/>
        <v>9.0500061581833088E-2</v>
      </c>
      <c r="AI1853">
        <f t="shared" si="1186"/>
        <v>-4.509983280550265E-2</v>
      </c>
      <c r="AJ1853">
        <f t="shared" si="1200"/>
        <v>-0.11322325935436539</v>
      </c>
      <c r="AK1853">
        <f t="shared" si="1172"/>
        <v>-0.1843852491406289</v>
      </c>
      <c r="AL1853">
        <f t="shared" si="1187"/>
        <v>-4.509983280550265E-2</v>
      </c>
      <c r="AM1853">
        <f t="shared" si="1201"/>
        <v>-4.0690228195413826E-2</v>
      </c>
      <c r="AN1853">
        <f t="shared" si="1173"/>
        <v>7.9708608451606502E-2</v>
      </c>
      <c r="AO1853">
        <f t="shared" si="1188"/>
        <v>-4.509983280550265E-2</v>
      </c>
      <c r="AP1853">
        <f t="shared" si="1202"/>
        <v>-0.11322325935436539</v>
      </c>
      <c r="AQ1853">
        <f t="shared" si="1174"/>
        <v>-0.1843852491406289</v>
      </c>
      <c r="AR1853">
        <f t="shared" si="1189"/>
        <v>0.11455995370034508</v>
      </c>
      <c r="AS1853">
        <f t="shared" si="1203"/>
        <v>-4.0690228195413826E-2</v>
      </c>
      <c r="AT1853">
        <f t="shared" si="1175"/>
        <v>7.9708608451606502E-2</v>
      </c>
    </row>
    <row r="1854" spans="1:46" x14ac:dyDescent="0.25">
      <c r="A1854" s="1">
        <v>43963</v>
      </c>
      <c r="B1854">
        <v>-2.0500317528877101</v>
      </c>
      <c r="C1854" s="2">
        <v>-1.736</v>
      </c>
      <c r="D1854" s="2">
        <v>0.81</v>
      </c>
      <c r="E1854" s="2">
        <f t="shared" si="1176"/>
        <v>0.21657439792193139</v>
      </c>
      <c r="F1854" s="2">
        <f t="shared" si="1190"/>
        <v>0.16741739863431074</v>
      </c>
      <c r="G1854" s="2">
        <f t="shared" si="1162"/>
        <v>6.4487790910404436E-2</v>
      </c>
      <c r="H1854" s="2">
        <f t="shared" si="1177"/>
        <v>9.9689787755851272E-2</v>
      </c>
      <c r="I1854" s="2">
        <f t="shared" si="1191"/>
        <v>0.21853934977579412</v>
      </c>
      <c r="J1854" s="2">
        <f t="shared" si="1163"/>
        <v>0.24694353987552886</v>
      </c>
      <c r="K1854">
        <f t="shared" si="1178"/>
        <v>-0.14718561511172287</v>
      </c>
      <c r="L1854">
        <f t="shared" si="1192"/>
        <v>6.6866853575278148E-2</v>
      </c>
      <c r="M1854">
        <f t="shared" si="1164"/>
        <v>-7.5308391344260373E-2</v>
      </c>
      <c r="N1854">
        <f t="shared" si="1179"/>
        <v>0.10951201857589317</v>
      </c>
      <c r="O1854">
        <f t="shared" si="1193"/>
        <v>0.33142591732109605</v>
      </c>
      <c r="P1854">
        <f t="shared" si="1165"/>
        <v>0.14022680071606469</v>
      </c>
      <c r="Q1854">
        <f t="shared" si="1180"/>
        <v>-2.4641280124937485E-2</v>
      </c>
      <c r="R1854">
        <f t="shared" si="1194"/>
        <v>7.5174930395017311E-2</v>
      </c>
      <c r="S1854">
        <f t="shared" si="1166"/>
        <v>0.10569578203735518</v>
      </c>
      <c r="T1854">
        <f t="shared" si="1181"/>
        <v>-2.4641280124937485E-2</v>
      </c>
      <c r="U1854">
        <f t="shared" si="1195"/>
        <v>7.3103542041712724E-2</v>
      </c>
      <c r="V1854">
        <f t="shared" si="1167"/>
        <v>0.22450427922683777</v>
      </c>
      <c r="W1854">
        <f t="shared" si="1182"/>
        <v>0.23609316342707362</v>
      </c>
      <c r="X1854">
        <f t="shared" si="1196"/>
        <v>-3.8343730317308734E-2</v>
      </c>
      <c r="Y1854">
        <f t="shared" si="1168"/>
        <v>-0.15381902318468377</v>
      </c>
      <c r="Z1854">
        <f t="shared" si="1183"/>
        <v>7.6260796517011287E-2</v>
      </c>
      <c r="AA1854">
        <f t="shared" si="1197"/>
        <v>0.13632828713013001</v>
      </c>
      <c r="AB1854">
        <f t="shared" si="1169"/>
        <v>0.12415811162959674</v>
      </c>
      <c r="AC1854">
        <f t="shared" si="1184"/>
        <v>-0.16068682593181355</v>
      </c>
      <c r="AD1854">
        <f t="shared" si="1198"/>
        <v>-1.1868659455395777E-2</v>
      </c>
      <c r="AE1854">
        <f t="shared" si="1170"/>
        <v>4.3500545589997192E-2</v>
      </c>
      <c r="AF1854">
        <f t="shared" si="1185"/>
        <v>-0.16068682593181355</v>
      </c>
      <c r="AG1854">
        <f t="shared" si="1199"/>
        <v>3.8895100814455873E-2</v>
      </c>
      <c r="AH1854">
        <f t="shared" si="1171"/>
        <v>8.9103278550429793E-2</v>
      </c>
      <c r="AI1854">
        <f t="shared" si="1186"/>
        <v>-0.1134480998689739</v>
      </c>
      <c r="AJ1854">
        <f t="shared" si="1200"/>
        <v>-0.24522709412387841</v>
      </c>
      <c r="AK1854">
        <f t="shared" si="1172"/>
        <v>-0.18860526620642235</v>
      </c>
      <c r="AL1854">
        <f t="shared" si="1187"/>
        <v>-0.1134480998689739</v>
      </c>
      <c r="AM1854">
        <f t="shared" si="1201"/>
        <v>-3.8381859523923312E-2</v>
      </c>
      <c r="AN1854">
        <f t="shared" si="1173"/>
        <v>8.1035800450674281E-2</v>
      </c>
      <c r="AO1854">
        <f t="shared" si="1188"/>
        <v>-0.1134480998689739</v>
      </c>
      <c r="AP1854">
        <f t="shared" si="1202"/>
        <v>-0.24522709412387841</v>
      </c>
      <c r="AQ1854">
        <f t="shared" si="1174"/>
        <v>-0.18860526620642235</v>
      </c>
      <c r="AR1854">
        <f t="shared" si="1189"/>
        <v>0.1206212694765299</v>
      </c>
      <c r="AS1854">
        <f t="shared" si="1203"/>
        <v>-3.8381859523923312E-2</v>
      </c>
      <c r="AT1854">
        <f t="shared" si="1175"/>
        <v>8.1035800450674281E-2</v>
      </c>
    </row>
    <row r="1855" spans="1:46" x14ac:dyDescent="0.25">
      <c r="A1855" s="1">
        <v>43964</v>
      </c>
      <c r="B1855">
        <v>-1.7462724604227999</v>
      </c>
      <c r="C1855" s="2">
        <v>-1.8660000000000001</v>
      </c>
      <c r="D1855" s="2">
        <v>0.76</v>
      </c>
      <c r="E1855" s="2">
        <f t="shared" si="1176"/>
        <v>0.25293702362995024</v>
      </c>
      <c r="F1855" s="2">
        <f t="shared" si="1190"/>
        <v>0.15766245906714127</v>
      </c>
      <c r="G1855" s="2">
        <f t="shared" ref="G1855:G1918" si="1204">CORREL(B1795:B1855,C1795:C1855)</f>
        <v>6.5780436337733311E-2</v>
      </c>
      <c r="H1855" s="2">
        <f t="shared" si="1177"/>
        <v>0.21354432759342407</v>
      </c>
      <c r="I1855" s="2">
        <f t="shared" si="1191"/>
        <v>0.15612358530557649</v>
      </c>
      <c r="J1855" s="2">
        <f t="shared" ref="J1855:J1918" si="1205">CORREL(B1795:B1855,D1795:D1855)</f>
        <v>0.2554147160079806</v>
      </c>
      <c r="K1855">
        <f t="shared" si="1178"/>
        <v>-0.14502721761081117</v>
      </c>
      <c r="L1855">
        <f t="shared" si="1192"/>
        <v>-0.11241758821914524</v>
      </c>
      <c r="M1855">
        <f t="shared" si="1164"/>
        <v>-7.7260993078526824E-2</v>
      </c>
      <c r="N1855">
        <f t="shared" si="1179"/>
        <v>0.17041423256871555</v>
      </c>
      <c r="O1855">
        <f t="shared" si="1193"/>
        <v>0.11425306079875208</v>
      </c>
      <c r="P1855">
        <f t="shared" si="1165"/>
        <v>0.14627466958093965</v>
      </c>
      <c r="Q1855">
        <f t="shared" si="1180"/>
        <v>3.4693852106705801E-2</v>
      </c>
      <c r="R1855">
        <f t="shared" si="1194"/>
        <v>0.10993471339568046</v>
      </c>
      <c r="S1855">
        <f t="shared" si="1166"/>
        <v>0.11090584821209909</v>
      </c>
      <c r="T1855">
        <f t="shared" si="1181"/>
        <v>3.4693852106705801E-2</v>
      </c>
      <c r="U1855">
        <f t="shared" si="1195"/>
        <v>0.17621816696216694</v>
      </c>
      <c r="V1855">
        <f t="shared" si="1167"/>
        <v>0.23236999083797941</v>
      </c>
      <c r="W1855">
        <f t="shared" si="1182"/>
        <v>0.22800638077410595</v>
      </c>
      <c r="X1855">
        <f t="shared" si="1196"/>
        <v>-6.661250957973959E-2</v>
      </c>
      <c r="Y1855">
        <f t="shared" si="1168"/>
        <v>-0.15535426391463722</v>
      </c>
      <c r="Z1855">
        <f t="shared" si="1183"/>
        <v>9.6663189496013047E-2</v>
      </c>
      <c r="AA1855">
        <f t="shared" si="1197"/>
        <v>9.1329452954228271E-2</v>
      </c>
      <c r="AB1855">
        <f t="shared" si="1169"/>
        <v>0.12942912210178717</v>
      </c>
      <c r="AC1855">
        <f t="shared" si="1184"/>
        <v>-0.18702347329476707</v>
      </c>
      <c r="AD1855">
        <f t="shared" si="1198"/>
        <v>-2.6929989880367034E-2</v>
      </c>
      <c r="AE1855">
        <f t="shared" si="1170"/>
        <v>3.8785369586917542E-2</v>
      </c>
      <c r="AF1855">
        <f t="shared" si="1185"/>
        <v>-0.18702347329476707</v>
      </c>
      <c r="AG1855">
        <f t="shared" si="1199"/>
        <v>-1.0868744870015002E-2</v>
      </c>
      <c r="AH1855">
        <f t="shared" si="1171"/>
        <v>8.3202752037017672E-2</v>
      </c>
      <c r="AI1855">
        <f t="shared" si="1186"/>
        <v>-0.11810752112718437</v>
      </c>
      <c r="AJ1855">
        <f t="shared" si="1200"/>
        <v>-0.1251836359920348</v>
      </c>
      <c r="AK1855">
        <f t="shared" si="1172"/>
        <v>-0.18482577719250709</v>
      </c>
      <c r="AL1855">
        <f t="shared" si="1187"/>
        <v>-0.11810752112718437</v>
      </c>
      <c r="AM1855">
        <f t="shared" si="1201"/>
        <v>-7.7355945754253919E-2</v>
      </c>
      <c r="AN1855">
        <f t="shared" si="1173"/>
        <v>8.8867209697429742E-2</v>
      </c>
      <c r="AO1855">
        <f t="shared" si="1188"/>
        <v>-0.11810752112718437</v>
      </c>
      <c r="AP1855">
        <f t="shared" si="1202"/>
        <v>-0.1251836359920348</v>
      </c>
      <c r="AQ1855">
        <f t="shared" si="1174"/>
        <v>-0.18482577719250709</v>
      </c>
      <c r="AR1855">
        <f t="shared" si="1189"/>
        <v>0.17438561661433447</v>
      </c>
      <c r="AS1855">
        <f t="shared" si="1203"/>
        <v>-7.7355945754253919E-2</v>
      </c>
      <c r="AT1855">
        <f t="shared" si="1175"/>
        <v>8.8867209697429742E-2</v>
      </c>
    </row>
    <row r="1856" spans="1:46" x14ac:dyDescent="0.25">
      <c r="A1856" s="1">
        <v>43965</v>
      </c>
      <c r="B1856">
        <v>1.1524822695035499</v>
      </c>
      <c r="C1856" s="2">
        <v>-1.996</v>
      </c>
      <c r="D1856" s="2">
        <v>0.9</v>
      </c>
      <c r="E1856" s="2">
        <f t="shared" si="1176"/>
        <v>0.14299070831617536</v>
      </c>
      <c r="F1856" s="2">
        <f t="shared" si="1190"/>
        <v>0.23664026900880206</v>
      </c>
      <c r="G1856" s="2">
        <f t="shared" si="1204"/>
        <v>6.1103824469860755E-2</v>
      </c>
      <c r="H1856" s="2">
        <f t="shared" si="1177"/>
        <v>9.6887099961031536E-2</v>
      </c>
      <c r="I1856" s="2">
        <f t="shared" si="1191"/>
        <v>0.24272728003408126</v>
      </c>
      <c r="J1856" s="2">
        <f t="shared" si="1205"/>
        <v>0.25246022767643184</v>
      </c>
      <c r="K1856">
        <f t="shared" si="1178"/>
        <v>-0.17404056347492161</v>
      </c>
      <c r="L1856">
        <f t="shared" si="1192"/>
        <v>-9.863125886638692E-2</v>
      </c>
      <c r="M1856">
        <f t="shared" ref="M1856:M1919" si="1206">CORREL(B1796:B1856,C1795:C1855)</f>
        <v>-8.05802948701273E-2</v>
      </c>
      <c r="N1856">
        <f t="shared" si="1179"/>
        <v>1.0237116452877938E-2</v>
      </c>
      <c r="O1856">
        <f t="shared" si="1193"/>
        <v>0.16673081951948937</v>
      </c>
      <c r="P1856">
        <f t="shared" ref="P1856:P1919" si="1207">CORREL(B1796:B1856,D1795:D1855)</f>
        <v>0.14059549607598049</v>
      </c>
      <c r="Q1856">
        <f t="shared" si="1180"/>
        <v>0.13120234957662816</v>
      </c>
      <c r="R1856">
        <f t="shared" si="1194"/>
        <v>-1.0751441713305197E-2</v>
      </c>
      <c r="S1856">
        <f t="shared" ref="S1856:S1919" si="1208">CORREL(B1795:B1855,C1796:C1856)</f>
        <v>0.11485424896430439</v>
      </c>
      <c r="T1856">
        <f t="shared" si="1181"/>
        <v>0.13120234957662816</v>
      </c>
      <c r="U1856">
        <f t="shared" si="1195"/>
        <v>5.5503261348952934E-2</v>
      </c>
      <c r="V1856">
        <f t="shared" ref="V1856:V1919" si="1209">CORREL(B1795:B1855,D1796:D1856)</f>
        <v>0.23472320295146842</v>
      </c>
      <c r="W1856">
        <f t="shared" si="1182"/>
        <v>0.18138550161575512</v>
      </c>
      <c r="X1856">
        <f t="shared" si="1196"/>
        <v>8.9417108629135184E-2</v>
      </c>
      <c r="Y1856">
        <f t="shared" si="1168"/>
        <v>-0.15909886051409333</v>
      </c>
      <c r="Z1856">
        <f t="shared" si="1183"/>
        <v>9.2029559447956946E-2</v>
      </c>
      <c r="AA1856">
        <f t="shared" si="1197"/>
        <v>0.27751280138909645</v>
      </c>
      <c r="AB1856">
        <f t="shared" si="1169"/>
        <v>0.13095022663504299</v>
      </c>
      <c r="AC1856">
        <f t="shared" si="1184"/>
        <v>-0.24574880496929277</v>
      </c>
      <c r="AD1856">
        <f t="shared" si="1198"/>
        <v>-0.12782006925825876</v>
      </c>
      <c r="AE1856">
        <f t="shared" si="1170"/>
        <v>3.7092523394524714E-2</v>
      </c>
      <c r="AF1856">
        <f t="shared" si="1185"/>
        <v>-0.24574880496929277</v>
      </c>
      <c r="AG1856">
        <f t="shared" si="1199"/>
        <v>-0.11962639694935522</v>
      </c>
      <c r="AH1856">
        <f t="shared" si="1171"/>
        <v>8.3357356185590037E-2</v>
      </c>
      <c r="AI1856">
        <f t="shared" si="1186"/>
        <v>0.11281691529298932</v>
      </c>
      <c r="AJ1856">
        <f t="shared" si="1200"/>
        <v>-0.13411170992874297</v>
      </c>
      <c r="AK1856">
        <f t="shared" si="1172"/>
        <v>-0.18627096773929108</v>
      </c>
      <c r="AL1856">
        <f t="shared" si="1187"/>
        <v>0.11281691529298932</v>
      </c>
      <c r="AM1856">
        <f t="shared" si="1201"/>
        <v>-4.2270576617466478E-2</v>
      </c>
      <c r="AN1856">
        <f t="shared" si="1173"/>
        <v>8.7816964203105807E-2</v>
      </c>
      <c r="AO1856">
        <f t="shared" si="1188"/>
        <v>0.11281691529298932</v>
      </c>
      <c r="AP1856">
        <f t="shared" si="1202"/>
        <v>-0.13411170992874297</v>
      </c>
      <c r="AQ1856">
        <f t="shared" si="1174"/>
        <v>-0.18627096773929108</v>
      </c>
      <c r="AR1856">
        <f t="shared" si="1189"/>
        <v>0.2215702057074336</v>
      </c>
      <c r="AS1856">
        <f t="shared" si="1203"/>
        <v>-4.2270576617466478E-2</v>
      </c>
      <c r="AT1856">
        <f t="shared" si="1175"/>
        <v>8.7816964203105807E-2</v>
      </c>
    </row>
    <row r="1857" spans="1:46" x14ac:dyDescent="0.25">
      <c r="A1857" s="1">
        <v>43966</v>
      </c>
      <c r="B1857">
        <v>0.39263632504382601</v>
      </c>
      <c r="C1857" s="2">
        <v>-1.7989999999999999</v>
      </c>
      <c r="D1857" s="2">
        <v>0.98899999999999999</v>
      </c>
      <c r="E1857" s="2">
        <f t="shared" si="1176"/>
        <v>3.2073525647180245E-2</v>
      </c>
      <c r="F1857" s="2">
        <f t="shared" si="1190"/>
        <v>0.17905436028465721</v>
      </c>
      <c r="G1857" s="2">
        <f t="shared" si="1204"/>
        <v>5.8001403045652669E-2</v>
      </c>
      <c r="H1857" s="2">
        <f t="shared" si="1177"/>
        <v>0.19258111213228488</v>
      </c>
      <c r="I1857" s="2">
        <f t="shared" si="1191"/>
        <v>0.16199303089796785</v>
      </c>
      <c r="J1857" s="2">
        <f t="shared" si="1205"/>
        <v>0.25585644772331367</v>
      </c>
      <c r="K1857">
        <f t="shared" si="1178"/>
        <v>-0.13235104906169765</v>
      </c>
      <c r="L1857">
        <f t="shared" si="1192"/>
        <v>-0.18217430390912662</v>
      </c>
      <c r="M1857">
        <f t="shared" si="1206"/>
        <v>-8.2994942816316447E-2</v>
      </c>
      <c r="N1857">
        <f t="shared" si="1179"/>
        <v>0.10285221214971162</v>
      </c>
      <c r="O1857">
        <f t="shared" si="1193"/>
        <v>9.5500861257871578E-2</v>
      </c>
      <c r="P1857">
        <f t="shared" si="1207"/>
        <v>0.13984606784763823</v>
      </c>
      <c r="Q1857">
        <f t="shared" si="1180"/>
        <v>0.29084304591540316</v>
      </c>
      <c r="R1857">
        <f t="shared" si="1194"/>
        <v>6.1294723839020092E-2</v>
      </c>
      <c r="S1857">
        <f t="shared" si="1208"/>
        <v>0.11551486774854058</v>
      </c>
      <c r="T1857">
        <f t="shared" si="1181"/>
        <v>0.29084304591540316</v>
      </c>
      <c r="U1857">
        <f t="shared" si="1195"/>
        <v>0.16013565850011549</v>
      </c>
      <c r="V1857">
        <f t="shared" si="1209"/>
        <v>0.23507450639792596</v>
      </c>
      <c r="W1857">
        <f t="shared" si="1182"/>
        <v>0.15956796370628723</v>
      </c>
      <c r="X1857">
        <f t="shared" si="1196"/>
        <v>4.5438439081259743E-3</v>
      </c>
      <c r="Y1857">
        <f t="shared" si="1168"/>
        <v>-0.1636845925940113</v>
      </c>
      <c r="Z1857">
        <f t="shared" si="1183"/>
        <v>0.10196023646915814</v>
      </c>
      <c r="AA1857">
        <f t="shared" si="1197"/>
        <v>0.15821777268322612</v>
      </c>
      <c r="AB1857">
        <f t="shared" si="1169"/>
        <v>0.1312077534669992</v>
      </c>
      <c r="AC1857">
        <f t="shared" si="1184"/>
        <v>-0.16698047236822963</v>
      </c>
      <c r="AD1857">
        <f t="shared" si="1198"/>
        <v>-4.5374946222192E-2</v>
      </c>
      <c r="AE1857">
        <f t="shared" si="1170"/>
        <v>3.8801609659770885E-2</v>
      </c>
      <c r="AF1857">
        <f t="shared" si="1185"/>
        <v>-0.16698047236822963</v>
      </c>
      <c r="AG1857">
        <f t="shared" si="1199"/>
        <v>5.7852599775065879E-3</v>
      </c>
      <c r="AH1857">
        <f t="shared" si="1171"/>
        <v>8.4145604537734217E-2</v>
      </c>
      <c r="AI1857">
        <f t="shared" si="1186"/>
        <v>-5.2827438246424822E-2</v>
      </c>
      <c r="AJ1857">
        <f t="shared" si="1200"/>
        <v>-5.3900821211164407E-2</v>
      </c>
      <c r="AK1857">
        <f t="shared" si="1172"/>
        <v>-0.18661995455807429</v>
      </c>
      <c r="AL1857">
        <f t="shared" si="1187"/>
        <v>-5.2827438246424822E-2</v>
      </c>
      <c r="AM1857">
        <f t="shared" si="1201"/>
        <v>-4.1475056296378397E-2</v>
      </c>
      <c r="AN1857">
        <f t="shared" si="1173"/>
        <v>8.9505508179320722E-2</v>
      </c>
      <c r="AO1857">
        <f t="shared" si="1188"/>
        <v>-5.2827438246424822E-2</v>
      </c>
      <c r="AP1857">
        <f t="shared" si="1202"/>
        <v>-5.3900821211164407E-2</v>
      </c>
      <c r="AQ1857">
        <f t="shared" si="1174"/>
        <v>-0.18661995455807429</v>
      </c>
      <c r="AR1857">
        <f t="shared" si="1189"/>
        <v>0.1871484893482592</v>
      </c>
      <c r="AS1857">
        <f t="shared" si="1203"/>
        <v>-4.1475056296378397E-2</v>
      </c>
      <c r="AT1857">
        <f t="shared" si="1175"/>
        <v>8.9505508179320722E-2</v>
      </c>
    </row>
    <row r="1858" spans="1:46" x14ac:dyDescent="0.25">
      <c r="A1858" s="1">
        <v>43969</v>
      </c>
      <c r="B1858">
        <v>3.1501191631680698</v>
      </c>
      <c r="C1858" s="2">
        <v>-1.6160000000000001</v>
      </c>
      <c r="D1858" s="2">
        <v>0.76300000000000001</v>
      </c>
      <c r="E1858" s="2">
        <f t="shared" si="1176"/>
        <v>6.71841679270435E-2</v>
      </c>
      <c r="F1858" s="2">
        <f t="shared" si="1190"/>
        <v>0.19447264619960378</v>
      </c>
      <c r="G1858" s="2">
        <f t="shared" si="1204"/>
        <v>6.5671350598165715E-2</v>
      </c>
      <c r="H1858" s="2">
        <f t="shared" si="1177"/>
        <v>7.5686387883048073E-2</v>
      </c>
      <c r="I1858" s="2">
        <f t="shared" si="1191"/>
        <v>0.1205342550303501</v>
      </c>
      <c r="J1858" s="2">
        <f t="shared" si="1205"/>
        <v>0.24335924767463629</v>
      </c>
      <c r="K1858">
        <f t="shared" si="1178"/>
        <v>-0.15342681969646466</v>
      </c>
      <c r="L1858">
        <f t="shared" si="1192"/>
        <v>-0.18585763751093384</v>
      </c>
      <c r="M1858">
        <f t="shared" si="1206"/>
        <v>-8.4844072332216761E-2</v>
      </c>
      <c r="N1858">
        <f t="shared" si="1179"/>
        <v>8.0585147696590115E-2</v>
      </c>
      <c r="O1858">
        <f t="shared" si="1193"/>
        <v>8.9424178238382834E-2</v>
      </c>
      <c r="P1858">
        <f t="shared" si="1207"/>
        <v>0.13819674390177317</v>
      </c>
      <c r="Q1858">
        <f t="shared" si="1180"/>
        <v>0.31156737792839584</v>
      </c>
      <c r="R1858">
        <f t="shared" si="1194"/>
        <v>2.7832703357587325E-2</v>
      </c>
      <c r="S1858">
        <f t="shared" si="1208"/>
        <v>0.11428975523344902</v>
      </c>
      <c r="T1858">
        <f t="shared" si="1181"/>
        <v>0.31156737792839584</v>
      </c>
      <c r="U1858">
        <f t="shared" si="1195"/>
        <v>0.14376364976699021</v>
      </c>
      <c r="V1858">
        <f t="shared" si="1209"/>
        <v>0.23039899666222996</v>
      </c>
      <c r="W1858">
        <f t="shared" si="1182"/>
        <v>7.2054768861971971E-2</v>
      </c>
      <c r="X1858">
        <f t="shared" si="1196"/>
        <v>-5.2596706074454786E-4</v>
      </c>
      <c r="Y1858">
        <f t="shared" ref="Y1858:Y1921" si="1210">CORREL(B1798:B1858,C1795:C1855)</f>
        <v>-0.17041812410107299</v>
      </c>
      <c r="Z1858">
        <f t="shared" si="1183"/>
        <v>-2.4674875897165299E-2</v>
      </c>
      <c r="AA1858">
        <f t="shared" si="1197"/>
        <v>0.12272568025320649</v>
      </c>
      <c r="AB1858">
        <f t="shared" ref="AB1858:AB1921" si="1211">CORREL(B1798:B1858,D1795:D1855)</f>
        <v>0.11638574098873057</v>
      </c>
      <c r="AC1858">
        <f t="shared" si="1184"/>
        <v>-0.18444412713787375</v>
      </c>
      <c r="AD1858">
        <f t="shared" si="1198"/>
        <v>-0.13901894845926877</v>
      </c>
      <c r="AE1858">
        <f t="shared" ref="AE1858:AE1921" si="1212">CORREL(B1795:B1855,C1798:C1858)</f>
        <v>3.4338393982335576E-2</v>
      </c>
      <c r="AF1858">
        <f t="shared" si="1185"/>
        <v>-0.18444412713787375</v>
      </c>
      <c r="AG1858">
        <f t="shared" si="1199"/>
        <v>-6.2869268757445021E-3</v>
      </c>
      <c r="AH1858">
        <f t="shared" ref="AH1858:AH1921" si="1213">CORREL(B1795:B1855,D1798:D1858)</f>
        <v>8.8648979953910523E-2</v>
      </c>
      <c r="AI1858">
        <f t="shared" si="1186"/>
        <v>-0.14193807471399641</v>
      </c>
      <c r="AJ1858">
        <f t="shared" si="1200"/>
        <v>-5.9797980000939138E-2</v>
      </c>
      <c r="AK1858">
        <f t="shared" si="1172"/>
        <v>-0.19488040936153234</v>
      </c>
      <c r="AL1858">
        <f t="shared" si="1187"/>
        <v>-0.14193807471399641</v>
      </c>
      <c r="AM1858">
        <f t="shared" si="1201"/>
        <v>-5.6316646229746303E-2</v>
      </c>
      <c r="AN1858">
        <f t="shared" si="1173"/>
        <v>8.143350327114475E-2</v>
      </c>
      <c r="AO1858">
        <f t="shared" si="1188"/>
        <v>-0.14193807471399641</v>
      </c>
      <c r="AP1858">
        <f t="shared" si="1202"/>
        <v>-5.9797980000939138E-2</v>
      </c>
      <c r="AQ1858">
        <f t="shared" si="1174"/>
        <v>-0.19488040936153234</v>
      </c>
      <c r="AR1858">
        <f t="shared" si="1189"/>
        <v>8.0511219109993704E-2</v>
      </c>
      <c r="AS1858">
        <f t="shared" si="1203"/>
        <v>-5.6316646229746303E-2</v>
      </c>
      <c r="AT1858">
        <f t="shared" si="1175"/>
        <v>8.143350327114475E-2</v>
      </c>
    </row>
    <row r="1859" spans="1:46" x14ac:dyDescent="0.25">
      <c r="A1859" s="1">
        <v>43970</v>
      </c>
      <c r="B1859">
        <v>-1.0484399194493099</v>
      </c>
      <c r="C1859" s="2">
        <v>-1.448</v>
      </c>
      <c r="D1859" s="2">
        <v>0.82099999999999995</v>
      </c>
      <c r="E1859" s="2">
        <f t="shared" si="1176"/>
        <v>-1.5374070590622247E-2</v>
      </c>
      <c r="F1859" s="2">
        <f t="shared" si="1190"/>
        <v>0.10811129957764805</v>
      </c>
      <c r="G1859" s="2">
        <f t="shared" si="1204"/>
        <v>7.2767769207181199E-2</v>
      </c>
      <c r="H1859" s="2">
        <f t="shared" si="1177"/>
        <v>-0.18090946194687965</v>
      </c>
      <c r="I1859" s="2">
        <f t="shared" si="1191"/>
        <v>0.13675737268428648</v>
      </c>
      <c r="J1859" s="2">
        <f t="shared" si="1205"/>
        <v>0.24568183647537797</v>
      </c>
      <c r="K1859">
        <f t="shared" si="1178"/>
        <v>-0.18088440300720945</v>
      </c>
      <c r="L1859">
        <f t="shared" si="1192"/>
        <v>-0.23548850453451062</v>
      </c>
      <c r="M1859">
        <f t="shared" si="1206"/>
        <v>-8.1993309005976039E-2</v>
      </c>
      <c r="N1859">
        <f t="shared" si="1179"/>
        <v>-9.0966076631502062E-3</v>
      </c>
      <c r="O1859">
        <f t="shared" si="1193"/>
        <v>9.4935503599305429E-2</v>
      </c>
      <c r="P1859">
        <f t="shared" si="1207"/>
        <v>0.14705196530481407</v>
      </c>
      <c r="Q1859">
        <f t="shared" si="1180"/>
        <v>0.38078018345009429</v>
      </c>
      <c r="R1859">
        <f t="shared" si="1194"/>
        <v>6.0371768572577915E-2</v>
      </c>
      <c r="S1859">
        <f t="shared" si="1208"/>
        <v>0.13276716486280055</v>
      </c>
      <c r="T1859">
        <f t="shared" si="1181"/>
        <v>0.38078018345009429</v>
      </c>
      <c r="U1859">
        <f t="shared" si="1195"/>
        <v>0.11223493421843268</v>
      </c>
      <c r="V1859">
        <f t="shared" si="1209"/>
        <v>0.21869730102709387</v>
      </c>
      <c r="W1859">
        <f t="shared" si="1182"/>
        <v>6.4303347740181233E-2</v>
      </c>
      <c r="X1859">
        <f t="shared" si="1196"/>
        <v>-5.8271068879003358E-2</v>
      </c>
      <c r="Y1859">
        <f t="shared" si="1210"/>
        <v>-0.16561014752259931</v>
      </c>
      <c r="Z1859">
        <f t="shared" si="1183"/>
        <v>-0.10962868402400799</v>
      </c>
      <c r="AA1859">
        <f t="shared" si="1197"/>
        <v>6.6599631657098673E-2</v>
      </c>
      <c r="AB1859">
        <f t="shared" si="1211"/>
        <v>0.11722372343098747</v>
      </c>
      <c r="AC1859">
        <f t="shared" si="1184"/>
        <v>-0.19149456881650082</v>
      </c>
      <c r="AD1859">
        <f t="shared" si="1198"/>
        <v>-5.8527476465713046E-2</v>
      </c>
      <c r="AE1859">
        <f t="shared" si="1212"/>
        <v>4.1747141639219214E-2</v>
      </c>
      <c r="AF1859">
        <f t="shared" si="1185"/>
        <v>-0.19149456881650082</v>
      </c>
      <c r="AG1859">
        <f t="shared" si="1199"/>
        <v>-1.0963051791244755E-2</v>
      </c>
      <c r="AH1859">
        <f t="shared" si="1213"/>
        <v>8.4309101408321901E-2</v>
      </c>
      <c r="AI1859">
        <f t="shared" si="1186"/>
        <v>2.9476784513818191E-3</v>
      </c>
      <c r="AJ1859">
        <f t="shared" si="1200"/>
        <v>-7.2289685503892379E-2</v>
      </c>
      <c r="AK1859">
        <f t="shared" si="1172"/>
        <v>-0.19116883217862021</v>
      </c>
      <c r="AL1859">
        <f t="shared" si="1187"/>
        <v>2.9476784513818191E-3</v>
      </c>
      <c r="AM1859">
        <f t="shared" si="1201"/>
        <v>-8.5636259690090699E-2</v>
      </c>
      <c r="AN1859">
        <f t="shared" si="1173"/>
        <v>7.9451772942586665E-2</v>
      </c>
      <c r="AO1859">
        <f t="shared" si="1188"/>
        <v>2.9476784513818191E-3</v>
      </c>
      <c r="AP1859">
        <f t="shared" si="1202"/>
        <v>-7.2289685503892379E-2</v>
      </c>
      <c r="AQ1859">
        <f t="shared" si="1174"/>
        <v>-0.19116883217862021</v>
      </c>
      <c r="AR1859">
        <f t="shared" si="1189"/>
        <v>0.15582183797622157</v>
      </c>
      <c r="AS1859">
        <f t="shared" si="1203"/>
        <v>-8.5636259690090699E-2</v>
      </c>
      <c r="AT1859">
        <f t="shared" si="1175"/>
        <v>7.9451772942586665E-2</v>
      </c>
    </row>
    <row r="1860" spans="1:46" x14ac:dyDescent="0.25">
      <c r="A1860" s="1">
        <v>43971</v>
      </c>
      <c r="B1860">
        <v>1.66511002590801</v>
      </c>
      <c r="C1860" s="2">
        <v>-1.6259999999999999</v>
      </c>
      <c r="D1860" s="2">
        <v>0.876</v>
      </c>
      <c r="E1860" s="2">
        <f t="shared" si="1176"/>
        <v>9.0296515383704156E-3</v>
      </c>
      <c r="F1860" s="2">
        <f t="shared" si="1190"/>
        <v>8.9891722452005107E-2</v>
      </c>
      <c r="G1860" s="2">
        <f t="shared" si="1204"/>
        <v>0.1011723256286117</v>
      </c>
      <c r="H1860" s="2">
        <f t="shared" si="1177"/>
        <v>-0.18443197677390921</v>
      </c>
      <c r="I1860" s="2">
        <f t="shared" si="1191"/>
        <v>0.1759461940998521</v>
      </c>
      <c r="J1860" s="2">
        <f t="shared" si="1205"/>
        <v>0.24039453500606187</v>
      </c>
      <c r="K1860">
        <f t="shared" si="1178"/>
        <v>-9.070540546840368E-2</v>
      </c>
      <c r="L1860">
        <f t="shared" si="1192"/>
        <v>-0.28408427493293981</v>
      </c>
      <c r="M1860">
        <f t="shared" si="1206"/>
        <v>-4.7329460545213441E-2</v>
      </c>
      <c r="N1860">
        <f t="shared" si="1179"/>
        <v>0.20293660526910823</v>
      </c>
      <c r="O1860">
        <f t="shared" si="1193"/>
        <v>8.2038727950510718E-2</v>
      </c>
      <c r="P1860">
        <f t="shared" si="1207"/>
        <v>0.14409785615380236</v>
      </c>
      <c r="Q1860">
        <f t="shared" si="1180"/>
        <v>0.36981732671346013</v>
      </c>
      <c r="R1860">
        <f t="shared" si="1194"/>
        <v>1.8377404654187676E-2</v>
      </c>
      <c r="S1860">
        <f t="shared" si="1208"/>
        <v>0.14059571940316645</v>
      </c>
      <c r="T1860">
        <f t="shared" si="1181"/>
        <v>0.36981732671346013</v>
      </c>
      <c r="U1860">
        <f t="shared" si="1195"/>
        <v>0.18802817561417495</v>
      </c>
      <c r="V1860">
        <f t="shared" si="1209"/>
        <v>0.21945044113685525</v>
      </c>
      <c r="W1860">
        <f t="shared" si="1182"/>
        <v>-5.5123042036179341E-2</v>
      </c>
      <c r="X1860">
        <f t="shared" si="1196"/>
        <v>-0.11200783115342262</v>
      </c>
      <c r="Y1860">
        <f t="shared" si="1210"/>
        <v>-0.15302287213145643</v>
      </c>
      <c r="Z1860">
        <f t="shared" si="1183"/>
        <v>-4.5117188243450242E-2</v>
      </c>
      <c r="AA1860">
        <f t="shared" si="1197"/>
        <v>-3.5020408049632914E-3</v>
      </c>
      <c r="AB1860">
        <f t="shared" si="1211"/>
        <v>0.10700078186718624</v>
      </c>
      <c r="AC1860">
        <f t="shared" si="1184"/>
        <v>-0.18479138182956731</v>
      </c>
      <c r="AD1860">
        <f t="shared" si="1198"/>
        <v>-0.10052061392844414</v>
      </c>
      <c r="AE1860">
        <f t="shared" si="1212"/>
        <v>3.896547587943873E-2</v>
      </c>
      <c r="AF1860">
        <f t="shared" si="1185"/>
        <v>-0.18479138182956731</v>
      </c>
      <c r="AG1860">
        <f t="shared" si="1199"/>
        <v>5.262263199426731E-2</v>
      </c>
      <c r="AH1860">
        <f t="shared" si="1213"/>
        <v>8.3533314564002842E-2</v>
      </c>
      <c r="AI1860">
        <f t="shared" si="1186"/>
        <v>-3.1926170063344044E-3</v>
      </c>
      <c r="AJ1860">
        <f t="shared" si="1200"/>
        <v>-0.20282685234904696</v>
      </c>
      <c r="AK1860">
        <f t="shared" si="1172"/>
        <v>-0.17739855993218329</v>
      </c>
      <c r="AL1860">
        <f t="shared" si="1187"/>
        <v>-3.1926170063344044E-3</v>
      </c>
      <c r="AM1860">
        <f t="shared" si="1201"/>
        <v>-0.21709273187471398</v>
      </c>
      <c r="AN1860">
        <f t="shared" si="1173"/>
        <v>7.2611524600848548E-2</v>
      </c>
      <c r="AO1860">
        <f t="shared" si="1188"/>
        <v>-3.1926170063344044E-3</v>
      </c>
      <c r="AP1860">
        <f t="shared" si="1202"/>
        <v>-0.20282685234904696</v>
      </c>
      <c r="AQ1860">
        <f t="shared" si="1174"/>
        <v>-0.17739855993218329</v>
      </c>
      <c r="AR1860">
        <f t="shared" si="1189"/>
        <v>0.16261064978064238</v>
      </c>
      <c r="AS1860">
        <f t="shared" si="1203"/>
        <v>-0.21709273187471398</v>
      </c>
      <c r="AT1860">
        <f t="shared" si="1175"/>
        <v>7.2611524600848548E-2</v>
      </c>
    </row>
    <row r="1861" spans="1:46" x14ac:dyDescent="0.25">
      <c r="A1861" s="1">
        <v>43972</v>
      </c>
      <c r="B1861">
        <v>-0.777359640773711</v>
      </c>
      <c r="C1861" s="2">
        <v>-1.8069999999999999</v>
      </c>
      <c r="D1861" s="2">
        <v>1.042</v>
      </c>
      <c r="E1861" s="2">
        <f t="shared" si="1176"/>
        <v>-8.1960343822719883E-2</v>
      </c>
      <c r="F1861" s="2">
        <f t="shared" si="1190"/>
        <v>0.14099924044186576</v>
      </c>
      <c r="G1861" s="2">
        <f t="shared" si="1204"/>
        <v>0.1210947657789678</v>
      </c>
      <c r="H1861" s="2">
        <f t="shared" si="1177"/>
        <v>-6.4986945636966609E-2</v>
      </c>
      <c r="I1861" s="2">
        <f t="shared" si="1191"/>
        <v>0.12665344173413118</v>
      </c>
      <c r="J1861" s="2">
        <f t="shared" si="1205"/>
        <v>0.22894518433191877</v>
      </c>
      <c r="K1861">
        <f t="shared" si="1178"/>
        <v>-9.345127587390098E-2</v>
      </c>
      <c r="L1861">
        <f t="shared" si="1192"/>
        <v>-0.2629127303918769</v>
      </c>
      <c r="M1861">
        <f t="shared" si="1206"/>
        <v>-2.8447143911148276E-2</v>
      </c>
      <c r="N1861">
        <f t="shared" si="1179"/>
        <v>0.2694487523607747</v>
      </c>
      <c r="O1861">
        <f t="shared" si="1193"/>
        <v>-1.2044939567064511E-2</v>
      </c>
      <c r="P1861">
        <f t="shared" si="1207"/>
        <v>0.14372038886827337</v>
      </c>
      <c r="Q1861">
        <f t="shared" si="1180"/>
        <v>0.29506250814079932</v>
      </c>
      <c r="R1861">
        <f t="shared" si="1194"/>
        <v>4.5883623774522764E-3</v>
      </c>
      <c r="S1861">
        <f t="shared" si="1208"/>
        <v>0.16132952715399673</v>
      </c>
      <c r="T1861">
        <f t="shared" si="1181"/>
        <v>0.29506250814079932</v>
      </c>
      <c r="U1861">
        <f t="shared" si="1195"/>
        <v>0.22083017061240001</v>
      </c>
      <c r="V1861">
        <f t="shared" si="1209"/>
        <v>0.20834378656463465</v>
      </c>
      <c r="W1861">
        <f t="shared" si="1182"/>
        <v>-6.6823388772656978E-2</v>
      </c>
      <c r="X1861">
        <f t="shared" si="1196"/>
        <v>-7.185207656116907E-2</v>
      </c>
      <c r="Y1861">
        <f t="shared" si="1210"/>
        <v>-0.13816238087403801</v>
      </c>
      <c r="Z1861">
        <f t="shared" si="1183"/>
        <v>0.1938272123516708</v>
      </c>
      <c r="AA1861">
        <f t="shared" si="1197"/>
        <v>5.3979838018114949E-2</v>
      </c>
      <c r="AB1861">
        <f t="shared" si="1211"/>
        <v>0.12614883003428234</v>
      </c>
      <c r="AC1861">
        <f t="shared" si="1184"/>
        <v>-0.21492430064181131</v>
      </c>
      <c r="AD1861">
        <f t="shared" si="1198"/>
        <v>-0.103983325857853</v>
      </c>
      <c r="AE1861">
        <f t="shared" si="1212"/>
        <v>3.8779089025215194E-2</v>
      </c>
      <c r="AF1861">
        <f t="shared" si="1185"/>
        <v>-0.21492430064181131</v>
      </c>
      <c r="AG1861">
        <f t="shared" si="1199"/>
        <v>5.1568356430621388E-2</v>
      </c>
      <c r="AH1861">
        <f t="shared" si="1213"/>
        <v>8.552230666490504E-2</v>
      </c>
      <c r="AI1861">
        <f t="shared" si="1186"/>
        <v>-3.859279689662691E-2</v>
      </c>
      <c r="AJ1861">
        <f t="shared" si="1200"/>
        <v>-7.3490025099572573E-2</v>
      </c>
      <c r="AK1861">
        <f t="shared" si="1172"/>
        <v>-0.16631348162626222</v>
      </c>
      <c r="AL1861">
        <f t="shared" si="1187"/>
        <v>-3.859279689662691E-2</v>
      </c>
      <c r="AM1861">
        <f t="shared" si="1201"/>
        <v>5.3711807956358423E-2</v>
      </c>
      <c r="AN1861">
        <f t="shared" si="1173"/>
        <v>6.5680146507750253E-2</v>
      </c>
      <c r="AO1861">
        <f t="shared" si="1188"/>
        <v>-3.859279689662691E-2</v>
      </c>
      <c r="AP1861">
        <f t="shared" si="1202"/>
        <v>-7.3490025099572573E-2</v>
      </c>
      <c r="AQ1861">
        <f t="shared" si="1174"/>
        <v>-0.16631348162626222</v>
      </c>
      <c r="AR1861">
        <f t="shared" si="1189"/>
        <v>0.24209710030360146</v>
      </c>
      <c r="AS1861">
        <f t="shared" si="1203"/>
        <v>5.3711807956358423E-2</v>
      </c>
      <c r="AT1861">
        <f t="shared" si="1175"/>
        <v>6.5680146507750253E-2</v>
      </c>
    </row>
    <row r="1862" spans="1:46" x14ac:dyDescent="0.25">
      <c r="A1862" s="1">
        <v>43973</v>
      </c>
      <c r="B1862">
        <v>0.23537113264884199</v>
      </c>
      <c r="C1862" s="2">
        <v>-1.6519999999999999</v>
      </c>
      <c r="D1862" s="2">
        <v>1.1000000000000001</v>
      </c>
      <c r="E1862" s="2">
        <f t="shared" si="1176"/>
        <v>-9.6444061620865357E-2</v>
      </c>
      <c r="F1862" s="2">
        <f t="shared" si="1190"/>
        <v>0.14087217608426159</v>
      </c>
      <c r="G1862" s="2">
        <f t="shared" si="1204"/>
        <v>0.12084817838061511</v>
      </c>
      <c r="H1862" s="2">
        <f t="shared" si="1177"/>
        <v>1.8164756159726618E-2</v>
      </c>
      <c r="I1862" s="2">
        <f t="shared" si="1191"/>
        <v>0.11891198443483908</v>
      </c>
      <c r="J1862" s="2">
        <f t="shared" si="1205"/>
        <v>0.23057935870229362</v>
      </c>
      <c r="K1862">
        <f t="shared" si="1178"/>
        <v>-2.8256807548452525E-2</v>
      </c>
      <c r="L1862">
        <f t="shared" si="1192"/>
        <v>-0.26034282279978804</v>
      </c>
      <c r="M1862">
        <f t="shared" si="1206"/>
        <v>-2.6909305614739615E-2</v>
      </c>
      <c r="N1862">
        <f t="shared" si="1179"/>
        <v>0.18367082446095057</v>
      </c>
      <c r="O1862">
        <f t="shared" si="1193"/>
        <v>-1.809172078908931E-2</v>
      </c>
      <c r="P1862">
        <f t="shared" si="1207"/>
        <v>0.1436892601537256</v>
      </c>
      <c r="Q1862">
        <f t="shared" si="1180"/>
        <v>0.33359349455789039</v>
      </c>
      <c r="R1862">
        <f t="shared" si="1194"/>
        <v>1.5008526552801852E-2</v>
      </c>
      <c r="S1862">
        <f t="shared" si="1208"/>
        <v>0.15483904027582243</v>
      </c>
      <c r="T1862">
        <f t="shared" si="1181"/>
        <v>0.33359349455789039</v>
      </c>
      <c r="U1862">
        <f t="shared" si="1195"/>
        <v>0.11846291205192919</v>
      </c>
      <c r="V1862">
        <f t="shared" si="1209"/>
        <v>0.19355807222996521</v>
      </c>
      <c r="W1862">
        <f t="shared" si="1182"/>
        <v>-0.10368299416821267</v>
      </c>
      <c r="X1862">
        <f t="shared" si="1196"/>
        <v>-6.4232875682403268E-2</v>
      </c>
      <c r="Y1862">
        <f t="shared" si="1210"/>
        <v>-0.13833908814913051</v>
      </c>
      <c r="Z1862">
        <f t="shared" si="1183"/>
        <v>-1.0371216433381149E-2</v>
      </c>
      <c r="AA1862">
        <f t="shared" si="1197"/>
        <v>5.6456972420520751E-2</v>
      </c>
      <c r="AB1862">
        <f t="shared" si="1211"/>
        <v>0.12518408666371061</v>
      </c>
      <c r="AC1862">
        <f t="shared" si="1184"/>
        <v>-0.24136774472455128</v>
      </c>
      <c r="AD1862">
        <f t="shared" si="1198"/>
        <v>-0.12206660412510617</v>
      </c>
      <c r="AE1862">
        <f t="shared" si="1212"/>
        <v>3.5494921573598258E-2</v>
      </c>
      <c r="AF1862">
        <f t="shared" si="1185"/>
        <v>-0.24136774472455128</v>
      </c>
      <c r="AG1862">
        <f t="shared" si="1199"/>
        <v>0.11717388608076476</v>
      </c>
      <c r="AH1862">
        <f t="shared" si="1213"/>
        <v>7.9934859711156298E-2</v>
      </c>
      <c r="AI1862">
        <f t="shared" si="1186"/>
        <v>-3.3966636281763739E-2</v>
      </c>
      <c r="AJ1862">
        <f t="shared" si="1200"/>
        <v>-7.0114053726617415E-2</v>
      </c>
      <c r="AK1862">
        <f t="shared" ref="AK1862:AK1925" si="1214">CORREL(B1802:B1862,C1795:C1855)</f>
        <v>-0.1676629687790217</v>
      </c>
      <c r="AL1862">
        <f t="shared" si="1187"/>
        <v>-3.3966636281763739E-2</v>
      </c>
      <c r="AM1862">
        <f t="shared" si="1201"/>
        <v>6.5693979130217434E-2</v>
      </c>
      <c r="AN1862">
        <f t="shared" ref="AN1862:AN1925" si="1215">CORREL(B1802:B1862,D1795:D1855)</f>
        <v>6.3122187666518198E-2</v>
      </c>
      <c r="AO1862">
        <f t="shared" si="1188"/>
        <v>-3.3966636281763739E-2</v>
      </c>
      <c r="AP1862">
        <f t="shared" si="1202"/>
        <v>-7.0114053726617415E-2</v>
      </c>
      <c r="AQ1862">
        <f t="shared" ref="AQ1862:AQ1925" si="1216">CORREL(B1802:B1862,C1795:C1855)</f>
        <v>-0.1676629687790217</v>
      </c>
      <c r="AR1862">
        <f t="shared" si="1189"/>
        <v>0.15622086383310557</v>
      </c>
      <c r="AS1862">
        <f t="shared" si="1203"/>
        <v>6.5693979130217434E-2</v>
      </c>
      <c r="AT1862">
        <f t="shared" ref="AT1862:AT1925" si="1217">CORREL(B1802:B1862,D1795:D1855)</f>
        <v>6.3122187666518198E-2</v>
      </c>
    </row>
    <row r="1863" spans="1:46" x14ac:dyDescent="0.25">
      <c r="A1863" s="1">
        <v>43977</v>
      </c>
      <c r="B1863">
        <v>1.2289184036080101</v>
      </c>
      <c r="C1863" s="2">
        <v>-1.637</v>
      </c>
      <c r="D1863" s="2">
        <v>0.92</v>
      </c>
      <c r="E1863" s="2">
        <f t="shared" si="1176"/>
        <v>-8.9883199725130161E-2</v>
      </c>
      <c r="F1863" s="2">
        <f t="shared" si="1190"/>
        <v>0.20436270756593852</v>
      </c>
      <c r="G1863" s="2">
        <f t="shared" si="1204"/>
        <v>0.12511858723874481</v>
      </c>
      <c r="H1863" s="2">
        <f t="shared" si="1177"/>
        <v>1.4754008463915405E-2</v>
      </c>
      <c r="I1863" s="2">
        <f t="shared" si="1191"/>
        <v>4.7318838490374646E-2</v>
      </c>
      <c r="J1863" s="2">
        <f t="shared" si="1205"/>
        <v>0.20585373739542595</v>
      </c>
      <c r="K1863">
        <f t="shared" si="1178"/>
        <v>-2.0178184804764375E-2</v>
      </c>
      <c r="L1863">
        <f t="shared" si="1192"/>
        <v>-0.2638984713982645</v>
      </c>
      <c r="M1863">
        <f t="shared" si="1206"/>
        <v>-3.4509092324351606E-2</v>
      </c>
      <c r="N1863">
        <f t="shared" si="1179"/>
        <v>0.20780316251737918</v>
      </c>
      <c r="O1863">
        <f t="shared" si="1193"/>
        <v>-0.1171839376031235</v>
      </c>
      <c r="P1863">
        <f t="shared" si="1207"/>
        <v>0.12294242830257975</v>
      </c>
      <c r="Q1863">
        <f t="shared" si="1180"/>
        <v>0.36032434263232338</v>
      </c>
      <c r="R1863">
        <f t="shared" si="1194"/>
        <v>1.8835411728349554E-2</v>
      </c>
      <c r="S1863">
        <f t="shared" si="1208"/>
        <v>0.15515465701808828</v>
      </c>
      <c r="T1863">
        <f t="shared" si="1181"/>
        <v>0.36032434263232338</v>
      </c>
      <c r="U1863">
        <f t="shared" si="1195"/>
        <v>0.11328013381625206</v>
      </c>
      <c r="V1863">
        <f t="shared" si="1209"/>
        <v>0.19445152865515386</v>
      </c>
      <c r="W1863">
        <f t="shared" si="1182"/>
        <v>-8.9924700548951714E-2</v>
      </c>
      <c r="X1863">
        <f t="shared" si="1196"/>
        <v>-1.0960268747932924E-2</v>
      </c>
      <c r="Y1863">
        <f t="shared" si="1210"/>
        <v>-0.10830558713402214</v>
      </c>
      <c r="Z1863">
        <f t="shared" si="1183"/>
        <v>-2.0436650237562564E-2</v>
      </c>
      <c r="AA1863">
        <f t="shared" si="1197"/>
        <v>-3.3408068959714307E-2</v>
      </c>
      <c r="AB1863">
        <f t="shared" si="1211"/>
        <v>0.12049248344540103</v>
      </c>
      <c r="AC1863">
        <f t="shared" si="1184"/>
        <v>-0.24498301770736625</v>
      </c>
      <c r="AD1863">
        <f t="shared" si="1198"/>
        <v>-0.14340873203722093</v>
      </c>
      <c r="AE1863">
        <f t="shared" si="1212"/>
        <v>3.9487049118605892E-2</v>
      </c>
      <c r="AF1863">
        <f t="shared" si="1185"/>
        <v>-0.24498301770736625</v>
      </c>
      <c r="AG1863">
        <f t="shared" si="1199"/>
        <v>0.15356616833781384</v>
      </c>
      <c r="AH1863">
        <f t="shared" si="1213"/>
        <v>5.7768969911523103E-2</v>
      </c>
      <c r="AI1863">
        <f t="shared" si="1186"/>
        <v>-6.837094883608727E-2</v>
      </c>
      <c r="AJ1863">
        <f t="shared" si="1200"/>
        <v>1.8908432855908135E-2</v>
      </c>
      <c r="AK1863">
        <f t="shared" si="1214"/>
        <v>-0.16693492720390496</v>
      </c>
      <c r="AL1863">
        <f t="shared" si="1187"/>
        <v>-6.837094883608727E-2</v>
      </c>
      <c r="AM1863">
        <f t="shared" si="1201"/>
        <v>0.17901603865231003</v>
      </c>
      <c r="AN1863">
        <f t="shared" si="1215"/>
        <v>5.8713350396388753E-2</v>
      </c>
      <c r="AO1863">
        <f t="shared" si="1188"/>
        <v>-6.837094883608727E-2</v>
      </c>
      <c r="AP1863">
        <f t="shared" si="1202"/>
        <v>1.8908432855908135E-2</v>
      </c>
      <c r="AQ1863">
        <f t="shared" si="1216"/>
        <v>-0.16693492720390496</v>
      </c>
      <c r="AR1863">
        <f t="shared" si="1189"/>
        <v>0.16020219522941626</v>
      </c>
      <c r="AS1863">
        <f t="shared" si="1203"/>
        <v>0.17901603865231003</v>
      </c>
      <c r="AT1863">
        <f t="shared" si="1217"/>
        <v>5.8713350396388753E-2</v>
      </c>
    </row>
    <row r="1864" spans="1:46" x14ac:dyDescent="0.25">
      <c r="A1864" s="1">
        <v>43978</v>
      </c>
      <c r="B1864">
        <v>1.4827297215913799</v>
      </c>
      <c r="C1864" s="2">
        <v>-2.1</v>
      </c>
      <c r="D1864" s="2">
        <v>0.55400000000000005</v>
      </c>
      <c r="E1864" s="2">
        <f t="shared" si="1176"/>
        <v>-0.17946013517344189</v>
      </c>
      <c r="F1864" s="2">
        <f t="shared" si="1190"/>
        <v>0.14786790025956753</v>
      </c>
      <c r="G1864" s="2">
        <f t="shared" si="1204"/>
        <v>0.12789088820747729</v>
      </c>
      <c r="H1864" s="2">
        <f t="shared" si="1177"/>
        <v>-0.14882475263444433</v>
      </c>
      <c r="I1864" s="2">
        <f t="shared" si="1191"/>
        <v>4.4998336839752767E-2</v>
      </c>
      <c r="J1864" s="2">
        <f t="shared" si="1205"/>
        <v>0.19000511375295992</v>
      </c>
      <c r="K1864">
        <f t="shared" si="1178"/>
        <v>-2.6581533888017385E-3</v>
      </c>
      <c r="L1864">
        <f t="shared" si="1192"/>
        <v>-0.29833498547128512</v>
      </c>
      <c r="M1864">
        <f t="shared" si="1206"/>
        <v>-3.1740060575945278E-2</v>
      </c>
      <c r="N1864">
        <f t="shared" si="1179"/>
        <v>0.1938561652872198</v>
      </c>
      <c r="O1864">
        <f t="shared" si="1193"/>
        <v>-7.9245540128594555E-2</v>
      </c>
      <c r="P1864">
        <f t="shared" si="1207"/>
        <v>0.11691170034618562</v>
      </c>
      <c r="Q1864">
        <f t="shared" si="1180"/>
        <v>0.2733449605204622</v>
      </c>
      <c r="R1864">
        <f t="shared" si="1194"/>
        <v>6.7793898838186331E-2</v>
      </c>
      <c r="S1864">
        <f t="shared" si="1208"/>
        <v>0.18810877103651527</v>
      </c>
      <c r="T1864">
        <f t="shared" si="1181"/>
        <v>0.2733449605204622</v>
      </c>
      <c r="U1864">
        <f t="shared" si="1195"/>
        <v>5.1071582329768953E-2</v>
      </c>
      <c r="V1864">
        <f t="shared" si="1209"/>
        <v>0.18508487687723188</v>
      </c>
      <c r="W1864">
        <f t="shared" si="1182"/>
        <v>-7.7683569892779872E-2</v>
      </c>
      <c r="X1864">
        <f t="shared" si="1196"/>
        <v>-3.0451815412908246E-2</v>
      </c>
      <c r="Y1864">
        <f t="shared" si="1210"/>
        <v>-0.1052416098965952</v>
      </c>
      <c r="Z1864">
        <f t="shared" si="1183"/>
        <v>-4.6117903967177694E-2</v>
      </c>
      <c r="AA1864">
        <f t="shared" si="1197"/>
        <v>1.8819305662665321E-3</v>
      </c>
      <c r="AB1864">
        <f t="shared" si="1211"/>
        <v>0.11827899569299423</v>
      </c>
      <c r="AC1864">
        <f t="shared" si="1184"/>
        <v>-0.10492487088818596</v>
      </c>
      <c r="AD1864">
        <f t="shared" si="1198"/>
        <v>-5.4780231256526667E-2</v>
      </c>
      <c r="AE1864">
        <f t="shared" si="1212"/>
        <v>6.6507343029369351E-2</v>
      </c>
      <c r="AF1864">
        <f t="shared" si="1185"/>
        <v>-0.10492487088818596</v>
      </c>
      <c r="AG1864">
        <f t="shared" si="1199"/>
        <v>0.13960298611789848</v>
      </c>
      <c r="AH1864">
        <f t="shared" si="1213"/>
        <v>6.4369192691680885E-2</v>
      </c>
      <c r="AI1864">
        <f t="shared" si="1186"/>
        <v>-2.73478444164468E-2</v>
      </c>
      <c r="AJ1864">
        <f t="shared" si="1200"/>
        <v>-4.7953030463716927E-2</v>
      </c>
      <c r="AK1864">
        <f t="shared" si="1214"/>
        <v>-0.16507568287335739</v>
      </c>
      <c r="AL1864">
        <f t="shared" si="1187"/>
        <v>-2.73478444164468E-2</v>
      </c>
      <c r="AM1864">
        <f t="shared" si="1201"/>
        <v>9.4491219791804484E-2</v>
      </c>
      <c r="AN1864">
        <f t="shared" si="1215"/>
        <v>5.5495782582453551E-2</v>
      </c>
      <c r="AO1864">
        <f t="shared" si="1188"/>
        <v>-2.73478444164468E-2</v>
      </c>
      <c r="AP1864">
        <f t="shared" si="1202"/>
        <v>-4.7953030463716927E-2</v>
      </c>
      <c r="AQ1864">
        <f t="shared" si="1216"/>
        <v>-0.16507568287335739</v>
      </c>
      <c r="AR1864">
        <f t="shared" si="1189"/>
        <v>0.11819223074478154</v>
      </c>
      <c r="AS1864">
        <f t="shared" si="1203"/>
        <v>9.4491219791804484E-2</v>
      </c>
      <c r="AT1864">
        <f t="shared" si="1217"/>
        <v>5.5495782582453551E-2</v>
      </c>
    </row>
    <row r="1865" spans="1:46" x14ac:dyDescent="0.25">
      <c r="A1865" s="1">
        <v>43979</v>
      </c>
      <c r="B1865">
        <v>-0.21079145460738399</v>
      </c>
      <c r="C1865" s="2">
        <v>-2.3719999999999999</v>
      </c>
      <c r="D1865" s="2">
        <v>0.33700000000000002</v>
      </c>
      <c r="E1865" s="2">
        <f t="shared" si="1176"/>
        <v>-9.5849546127654783E-2</v>
      </c>
      <c r="F1865" s="2">
        <f t="shared" si="1190"/>
        <v>0.1398403617859649</v>
      </c>
      <c r="G1865" s="2">
        <f t="shared" si="1204"/>
        <v>9.9912581920967983E-2</v>
      </c>
      <c r="H1865" s="2">
        <f t="shared" si="1177"/>
        <v>-0.11767410468591499</v>
      </c>
      <c r="I1865" s="2">
        <f t="shared" si="1191"/>
        <v>1.6678926209619506E-2</v>
      </c>
      <c r="J1865" s="2">
        <f t="shared" si="1205"/>
        <v>0.17222310891992296</v>
      </c>
      <c r="K1865">
        <f t="shared" si="1178"/>
        <v>2.2613027861968222E-3</v>
      </c>
      <c r="L1865">
        <f t="shared" si="1192"/>
        <v>-0.25606389450969602</v>
      </c>
      <c r="M1865">
        <f t="shared" si="1206"/>
        <v>-6.6451501771142119E-2</v>
      </c>
      <c r="N1865">
        <f t="shared" si="1179"/>
        <v>0.14933505503335676</v>
      </c>
      <c r="O1865">
        <f t="shared" si="1193"/>
        <v>-8.1237515570810409E-2</v>
      </c>
      <c r="P1865">
        <f t="shared" si="1207"/>
        <v>0.11376072370404475</v>
      </c>
      <c r="Q1865">
        <f t="shared" si="1180"/>
        <v>0.13531587245951221</v>
      </c>
      <c r="R1865">
        <f t="shared" si="1194"/>
        <v>5.7216981580082725E-2</v>
      </c>
      <c r="S1865">
        <f t="shared" si="1208"/>
        <v>0.18096034333669955</v>
      </c>
      <c r="T1865">
        <f t="shared" si="1181"/>
        <v>0.13531587245951221</v>
      </c>
      <c r="U1865">
        <f t="shared" si="1195"/>
        <v>6.9753290312880925E-2</v>
      </c>
      <c r="V1865">
        <f t="shared" si="1209"/>
        <v>0.16358965334561432</v>
      </c>
      <c r="W1865">
        <f t="shared" si="1182"/>
        <v>-8.8226989696813932E-2</v>
      </c>
      <c r="X1865">
        <f t="shared" si="1196"/>
        <v>-2.8251840843344068E-2</v>
      </c>
      <c r="Y1865">
        <f t="shared" si="1210"/>
        <v>-9.7498626284893003E-2</v>
      </c>
      <c r="Z1865">
        <f t="shared" si="1183"/>
        <v>-1.465002398594497E-2</v>
      </c>
      <c r="AA1865">
        <f t="shared" si="1197"/>
        <v>-5.2927663950759971E-2</v>
      </c>
      <c r="AB1865">
        <f t="shared" si="1211"/>
        <v>0.1478951569089457</v>
      </c>
      <c r="AC1865">
        <f t="shared" si="1184"/>
        <v>-6.51720607659904E-2</v>
      </c>
      <c r="AD1865">
        <f t="shared" si="1198"/>
        <v>-4.8493773340168536E-2</v>
      </c>
      <c r="AE1865">
        <f t="shared" si="1212"/>
        <v>6.6200723773750331E-2</v>
      </c>
      <c r="AF1865">
        <f t="shared" si="1185"/>
        <v>-6.51720607659904E-2</v>
      </c>
      <c r="AG1865">
        <f t="shared" si="1199"/>
        <v>0.12463437277643796</v>
      </c>
      <c r="AH1865">
        <f t="shared" si="1213"/>
        <v>5.9540356400657218E-2</v>
      </c>
      <c r="AI1865">
        <f t="shared" si="1186"/>
        <v>-3.8595249979046405E-2</v>
      </c>
      <c r="AJ1865">
        <f t="shared" si="1200"/>
        <v>-2.8802258223073873E-2</v>
      </c>
      <c r="AK1865">
        <f t="shared" si="1214"/>
        <v>-0.20092358847910069</v>
      </c>
      <c r="AL1865">
        <f t="shared" si="1187"/>
        <v>-3.8595249979046405E-2</v>
      </c>
      <c r="AM1865">
        <f t="shared" si="1201"/>
        <v>0.11893685511629093</v>
      </c>
      <c r="AN1865">
        <f t="shared" si="1215"/>
        <v>3.4083829189607756E-2</v>
      </c>
      <c r="AO1865">
        <f t="shared" si="1188"/>
        <v>-3.8595249979046405E-2</v>
      </c>
      <c r="AP1865">
        <f t="shared" si="1202"/>
        <v>-2.8802258223073873E-2</v>
      </c>
      <c r="AQ1865">
        <f t="shared" si="1216"/>
        <v>-0.20092358847910069</v>
      </c>
      <c r="AR1865">
        <f t="shared" si="1189"/>
        <v>6.977906279651333E-2</v>
      </c>
      <c r="AS1865">
        <f t="shared" si="1203"/>
        <v>0.11893685511629093</v>
      </c>
      <c r="AT1865">
        <f t="shared" si="1217"/>
        <v>3.4083829189607756E-2</v>
      </c>
    </row>
    <row r="1866" spans="1:46" x14ac:dyDescent="0.25">
      <c r="A1866" s="1">
        <v>43980</v>
      </c>
      <c r="B1866">
        <v>0.48123358249714199</v>
      </c>
      <c r="C1866" s="2">
        <v>-2.8119999999999998</v>
      </c>
      <c r="D1866" s="2">
        <v>-0.11799999999999999</v>
      </c>
      <c r="E1866" s="2">
        <f t="shared" si="1176"/>
        <v>-6.7873688790954248E-2</v>
      </c>
      <c r="F1866" s="2">
        <f t="shared" si="1190"/>
        <v>0.12147413434759208</v>
      </c>
      <c r="G1866" s="2">
        <f t="shared" si="1204"/>
        <v>0.12014760219169554</v>
      </c>
      <c r="H1866" s="2">
        <f t="shared" si="1177"/>
        <v>-8.1690147854722589E-2</v>
      </c>
      <c r="I1866" s="2">
        <f t="shared" si="1191"/>
        <v>4.1677400467379833E-2</v>
      </c>
      <c r="J1866" s="2">
        <f t="shared" si="1205"/>
        <v>0.14950504031915668</v>
      </c>
      <c r="K1866">
        <f t="shared" si="1178"/>
        <v>-2.3645798148445817E-2</v>
      </c>
      <c r="L1866">
        <f t="shared" si="1192"/>
        <v>-0.22981005864601786</v>
      </c>
      <c r="M1866">
        <f t="shared" si="1206"/>
        <v>-4.9983948107548276E-2</v>
      </c>
      <c r="N1866">
        <f t="shared" si="1179"/>
        <v>0.1286036095199575</v>
      </c>
      <c r="O1866">
        <f t="shared" si="1193"/>
        <v>-4.5313264249933885E-2</v>
      </c>
      <c r="P1866">
        <f t="shared" si="1207"/>
        <v>0.11266780710699992</v>
      </c>
      <c r="Q1866">
        <f t="shared" si="1180"/>
        <v>0.11338790388054189</v>
      </c>
      <c r="R1866">
        <f t="shared" si="1194"/>
        <v>6.5153627387134261E-2</v>
      </c>
      <c r="S1866">
        <f t="shared" si="1208"/>
        <v>0.13429871151362652</v>
      </c>
      <c r="T1866">
        <f t="shared" si="1181"/>
        <v>0.11338790388054189</v>
      </c>
      <c r="U1866">
        <f t="shared" si="1195"/>
        <v>4.0270117503382774E-2</v>
      </c>
      <c r="V1866">
        <f t="shared" si="1209"/>
        <v>0.1441955438123837</v>
      </c>
      <c r="W1866">
        <f t="shared" si="1182"/>
        <v>-9.2442233770389348E-2</v>
      </c>
      <c r="X1866">
        <f t="shared" si="1196"/>
        <v>-4.5269526083668549E-2</v>
      </c>
      <c r="Y1866">
        <f t="shared" si="1210"/>
        <v>-9.6332095815648375E-2</v>
      </c>
      <c r="Z1866">
        <f t="shared" si="1183"/>
        <v>-1.0876605840587025E-2</v>
      </c>
      <c r="AA1866">
        <f t="shared" si="1197"/>
        <v>-2.6721984597583581E-2</v>
      </c>
      <c r="AB1866">
        <f t="shared" si="1211"/>
        <v>0.13129984883184351</v>
      </c>
      <c r="AC1866">
        <f t="shared" si="1184"/>
        <v>-0.13215570470950405</v>
      </c>
      <c r="AD1866">
        <f t="shared" si="1198"/>
        <v>-9.3335214710590989E-2</v>
      </c>
      <c r="AE1866">
        <f t="shared" si="1212"/>
        <v>9.2784451308635052E-2</v>
      </c>
      <c r="AF1866">
        <f t="shared" si="1185"/>
        <v>-0.13215570470950405</v>
      </c>
      <c r="AG1866">
        <f t="shared" si="1199"/>
        <v>-1.4717452356490447E-2</v>
      </c>
      <c r="AH1866">
        <f t="shared" si="1213"/>
        <v>3.999827628445432E-2</v>
      </c>
      <c r="AI1866">
        <f t="shared" si="1186"/>
        <v>-1.4533530162360316E-2</v>
      </c>
      <c r="AJ1866">
        <f t="shared" si="1200"/>
        <v>-6.8287615995732132E-2</v>
      </c>
      <c r="AK1866">
        <f t="shared" si="1214"/>
        <v>-0.17895165381063419</v>
      </c>
      <c r="AL1866">
        <f t="shared" si="1187"/>
        <v>-1.4533530162360316E-2</v>
      </c>
      <c r="AM1866">
        <f t="shared" si="1201"/>
        <v>0.1152410115370338</v>
      </c>
      <c r="AN1866">
        <f t="shared" si="1215"/>
        <v>3.4842312435387796E-2</v>
      </c>
      <c r="AO1866">
        <f t="shared" si="1188"/>
        <v>-1.4533530162360316E-2</v>
      </c>
      <c r="AP1866">
        <f t="shared" si="1202"/>
        <v>-6.8287615995732132E-2</v>
      </c>
      <c r="AQ1866">
        <f t="shared" si="1216"/>
        <v>-0.17895165381063419</v>
      </c>
      <c r="AR1866">
        <f t="shared" si="1189"/>
        <v>0.21333835041597907</v>
      </c>
      <c r="AS1866">
        <f t="shared" si="1203"/>
        <v>0.1152410115370338</v>
      </c>
      <c r="AT1866">
        <f t="shared" si="1217"/>
        <v>3.4842312435387796E-2</v>
      </c>
    </row>
    <row r="1867" spans="1:46" x14ac:dyDescent="0.25">
      <c r="A1867" s="1">
        <v>43983</v>
      </c>
      <c r="B1867">
        <v>0.37512348135377799</v>
      </c>
      <c r="C1867" s="2">
        <v>-3.5110000000000001</v>
      </c>
      <c r="D1867" s="2">
        <v>-0.38500000000000001</v>
      </c>
      <c r="E1867" s="2">
        <f t="shared" si="1176"/>
        <v>-0.15298448984704849</v>
      </c>
      <c r="F1867" s="2">
        <f t="shared" si="1190"/>
        <v>6.3715905158070019E-2</v>
      </c>
      <c r="G1867" s="2">
        <f t="shared" si="1204"/>
        <v>6.9230874445307136E-2</v>
      </c>
      <c r="H1867" s="2">
        <f t="shared" si="1177"/>
        <v>-9.7965891054632909E-2</v>
      </c>
      <c r="I1867" s="2">
        <f t="shared" si="1191"/>
        <v>6.1580027444498413E-2</v>
      </c>
      <c r="J1867" s="2">
        <f t="shared" si="1205"/>
        <v>0.1205209250593318</v>
      </c>
      <c r="K1867">
        <f t="shared" si="1178"/>
        <v>-0.12028715228296277</v>
      </c>
      <c r="L1867">
        <f t="shared" si="1192"/>
        <v>-0.18571659026425694</v>
      </c>
      <c r="M1867">
        <f t="shared" si="1206"/>
        <v>-9.5487458309785375E-2</v>
      </c>
      <c r="N1867">
        <f t="shared" si="1179"/>
        <v>8.704052790546403E-3</v>
      </c>
      <c r="O1867">
        <f t="shared" si="1193"/>
        <v>5.0076742493027224E-2</v>
      </c>
      <c r="P1867">
        <f t="shared" si="1207"/>
        <v>8.9453929431887236E-2</v>
      </c>
      <c r="Q1867">
        <f t="shared" si="1180"/>
        <v>8.0747719620264613E-2</v>
      </c>
      <c r="R1867">
        <f t="shared" si="1194"/>
        <v>2.9852429488096424E-2</v>
      </c>
      <c r="S1867">
        <f t="shared" si="1208"/>
        <v>0.12421275141031121</v>
      </c>
      <c r="T1867">
        <f t="shared" si="1181"/>
        <v>8.0747719620264613E-2</v>
      </c>
      <c r="U1867">
        <f t="shared" si="1195"/>
        <v>3.6520162906376316E-2</v>
      </c>
      <c r="V1867">
        <f t="shared" si="1209"/>
        <v>0.12136792869079314</v>
      </c>
      <c r="W1867">
        <f t="shared" si="1182"/>
        <v>-0.15836747461806008</v>
      </c>
      <c r="X1867">
        <f t="shared" si="1196"/>
        <v>-0.10524265394497677</v>
      </c>
      <c r="Y1867">
        <f t="shared" si="1210"/>
        <v>-0.1332078725369838</v>
      </c>
      <c r="Z1867">
        <f t="shared" si="1183"/>
        <v>-0.17472530466238001</v>
      </c>
      <c r="AA1867">
        <f t="shared" si="1197"/>
        <v>1.6752646417358737E-2</v>
      </c>
      <c r="AB1867">
        <f t="shared" si="1211"/>
        <v>0.12318090031819662</v>
      </c>
      <c r="AC1867">
        <f t="shared" si="1184"/>
        <v>-0.25341090173683645</v>
      </c>
      <c r="AD1867">
        <f t="shared" si="1198"/>
        <v>-0.15243165934171521</v>
      </c>
      <c r="AE1867">
        <f t="shared" si="1212"/>
        <v>5.7852947681120322E-2</v>
      </c>
      <c r="AF1867">
        <f t="shared" si="1185"/>
        <v>-0.25341090173683645</v>
      </c>
      <c r="AG1867">
        <f t="shared" si="1199"/>
        <v>-4.5475649267269908E-2</v>
      </c>
      <c r="AH1867">
        <f t="shared" si="1213"/>
        <v>1.2518419689833226E-2</v>
      </c>
      <c r="AI1867">
        <f t="shared" si="1186"/>
        <v>-2.7940745312368814E-2</v>
      </c>
      <c r="AJ1867">
        <f t="shared" si="1200"/>
        <v>-0.12539891337555545</v>
      </c>
      <c r="AK1867">
        <f t="shared" si="1214"/>
        <v>-0.21511271422347153</v>
      </c>
      <c r="AL1867">
        <f t="shared" si="1187"/>
        <v>-2.7940745312368814E-2</v>
      </c>
      <c r="AM1867">
        <f t="shared" si="1201"/>
        <v>0.21008255876749601</v>
      </c>
      <c r="AN1867">
        <f t="shared" si="1215"/>
        <v>3.7743871545087487E-2</v>
      </c>
      <c r="AO1867">
        <f t="shared" si="1188"/>
        <v>-2.7940745312368814E-2</v>
      </c>
      <c r="AP1867">
        <f t="shared" si="1202"/>
        <v>-0.12539891337555545</v>
      </c>
      <c r="AQ1867">
        <f t="shared" si="1216"/>
        <v>-0.21511271422347153</v>
      </c>
      <c r="AR1867">
        <f t="shared" si="1189"/>
        <v>0.19879101687130801</v>
      </c>
      <c r="AS1867">
        <f t="shared" si="1203"/>
        <v>0.21008255876749601</v>
      </c>
      <c r="AT1867">
        <f t="shared" si="1217"/>
        <v>3.7743871545087487E-2</v>
      </c>
    </row>
    <row r="1868" spans="1:46" x14ac:dyDescent="0.25">
      <c r="A1868" s="1">
        <v>43984</v>
      </c>
      <c r="B1868">
        <v>0.82108327800534098</v>
      </c>
      <c r="C1868" s="2">
        <v>-3.3879999999999999</v>
      </c>
      <c r="D1868" s="2">
        <v>-0.249</v>
      </c>
      <c r="E1868" s="2">
        <f t="shared" si="1176"/>
        <v>-0.15586060818007386</v>
      </c>
      <c r="F1868" s="2">
        <f t="shared" si="1190"/>
        <v>7.389502084818704E-2</v>
      </c>
      <c r="G1868" s="2">
        <f t="shared" si="1204"/>
        <v>7.147287241176413E-2</v>
      </c>
      <c r="H1868" s="2">
        <f t="shared" si="1177"/>
        <v>-0.1195631824636352</v>
      </c>
      <c r="I1868" s="2">
        <f t="shared" si="1191"/>
        <v>4.1909992312633031E-2</v>
      </c>
      <c r="J1868" s="2">
        <f t="shared" si="1205"/>
        <v>9.9210088389886444E-2</v>
      </c>
      <c r="K1868">
        <f t="shared" si="1178"/>
        <v>-0.11373330786511823</v>
      </c>
      <c r="L1868">
        <f t="shared" si="1192"/>
        <v>-0.14211151816314777</v>
      </c>
      <c r="M1868">
        <f t="shared" si="1206"/>
        <v>-7.3124329583291944E-2</v>
      </c>
      <c r="N1868">
        <f t="shared" si="1179"/>
        <v>-4.917423058360329E-2</v>
      </c>
      <c r="O1868">
        <f t="shared" si="1193"/>
        <v>1.811837806895902E-2</v>
      </c>
      <c r="P1868">
        <f t="shared" si="1207"/>
        <v>6.871033114538784E-2</v>
      </c>
      <c r="Q1868">
        <f t="shared" si="1180"/>
        <v>3.7484173850109086E-3</v>
      </c>
      <c r="R1868">
        <f t="shared" si="1194"/>
        <v>-5.2494253424348637E-2</v>
      </c>
      <c r="S1868">
        <f t="shared" si="1208"/>
        <v>8.3514805298671335E-2</v>
      </c>
      <c r="T1868">
        <f t="shared" si="1181"/>
        <v>3.7484173850109086E-3</v>
      </c>
      <c r="U1868">
        <f t="shared" si="1195"/>
        <v>4.3305492581744424E-2</v>
      </c>
      <c r="V1868">
        <f t="shared" si="1209"/>
        <v>0.10905974896434449</v>
      </c>
      <c r="W1868">
        <f t="shared" si="1182"/>
        <v>-0.19699192213768588</v>
      </c>
      <c r="X1868">
        <f t="shared" si="1196"/>
        <v>-0.11991744019973267</v>
      </c>
      <c r="Y1868">
        <f t="shared" si="1210"/>
        <v>-0.11524957347076449</v>
      </c>
      <c r="Z1868">
        <f t="shared" si="1183"/>
        <v>-0.14955655650453936</v>
      </c>
      <c r="AA1868">
        <f t="shared" si="1197"/>
        <v>-2.7178166519221468E-2</v>
      </c>
      <c r="AB1868">
        <f t="shared" si="1211"/>
        <v>0.11994018236675159</v>
      </c>
      <c r="AC1868">
        <f t="shared" si="1184"/>
        <v>-0.20181525754522919</v>
      </c>
      <c r="AD1868">
        <f t="shared" si="1198"/>
        <v>-6.4122639906163542E-2</v>
      </c>
      <c r="AE1868">
        <f t="shared" si="1212"/>
        <v>3.0858711590724851E-2</v>
      </c>
      <c r="AF1868">
        <f t="shared" si="1185"/>
        <v>-0.20181525754522919</v>
      </c>
      <c r="AG1868">
        <f t="shared" si="1199"/>
        <v>-2.2012553407567959E-2</v>
      </c>
      <c r="AH1868">
        <f t="shared" si="1213"/>
        <v>1.701437417170561E-2</v>
      </c>
      <c r="AI1868">
        <f t="shared" si="1186"/>
        <v>-8.5654367070099158E-2</v>
      </c>
      <c r="AJ1868">
        <f t="shared" si="1200"/>
        <v>-0.11875755139190183</v>
      </c>
      <c r="AK1868">
        <f t="shared" si="1214"/>
        <v>-0.19928020216491965</v>
      </c>
      <c r="AL1868">
        <f t="shared" si="1187"/>
        <v>-8.5654367070099158E-2</v>
      </c>
      <c r="AM1868">
        <f t="shared" si="1201"/>
        <v>0.19425363169205648</v>
      </c>
      <c r="AN1868">
        <f t="shared" si="1215"/>
        <v>2.1527077058017749E-2</v>
      </c>
      <c r="AO1868">
        <f t="shared" si="1188"/>
        <v>-8.5654367070099158E-2</v>
      </c>
      <c r="AP1868">
        <f t="shared" si="1202"/>
        <v>-0.11875755139190183</v>
      </c>
      <c r="AQ1868">
        <f t="shared" si="1216"/>
        <v>-0.19928020216491965</v>
      </c>
      <c r="AR1868">
        <f t="shared" si="1189"/>
        <v>0.29840006275853864</v>
      </c>
      <c r="AS1868">
        <f t="shared" si="1203"/>
        <v>0.19425363169205648</v>
      </c>
      <c r="AT1868">
        <f t="shared" si="1217"/>
        <v>2.1527077058017749E-2</v>
      </c>
    </row>
    <row r="1869" spans="1:46" x14ac:dyDescent="0.25">
      <c r="A1869" s="1">
        <v>43985</v>
      </c>
      <c r="B1869">
        <v>1.3648979133831001</v>
      </c>
      <c r="C1869" s="2">
        <v>-3.5230000000000001</v>
      </c>
      <c r="D1869" s="2">
        <v>-0.29499999999999998</v>
      </c>
      <c r="E1869" s="2">
        <f t="shared" si="1176"/>
        <v>-0.13800850812831422</v>
      </c>
      <c r="F1869" s="2">
        <f t="shared" si="1190"/>
        <v>1.0380603665079662E-2</v>
      </c>
      <c r="G1869" s="2">
        <f t="shared" si="1204"/>
        <v>4.7024854539356016E-2</v>
      </c>
      <c r="H1869" s="2">
        <f t="shared" si="1177"/>
        <v>-0.13607676859464665</v>
      </c>
      <c r="I1869" s="2">
        <f t="shared" si="1191"/>
        <v>1.2830797792083362E-2</v>
      </c>
      <c r="J1869" s="2">
        <f t="shared" si="1205"/>
        <v>7.3017556898019004E-2</v>
      </c>
      <c r="K1869">
        <f t="shared" si="1178"/>
        <v>-0.12448253776741124</v>
      </c>
      <c r="L1869">
        <f t="shared" si="1192"/>
        <v>-0.19842096391699651</v>
      </c>
      <c r="M1869">
        <f t="shared" si="1206"/>
        <v>-7.4801049262086139E-2</v>
      </c>
      <c r="N1869">
        <f t="shared" si="1179"/>
        <v>-9.5876497930037746E-2</v>
      </c>
      <c r="O1869">
        <f t="shared" si="1193"/>
        <v>-1.3703172347990013E-2</v>
      </c>
      <c r="P1869">
        <f t="shared" si="1207"/>
        <v>4.5011132538218208E-2</v>
      </c>
      <c r="Q1869">
        <f t="shared" si="1180"/>
        <v>-9.5508168990522287E-3</v>
      </c>
      <c r="R1869">
        <f t="shared" si="1194"/>
        <v>-4.1046184114323217E-2</v>
      </c>
      <c r="S1869">
        <f t="shared" si="1208"/>
        <v>6.7290510543936949E-2</v>
      </c>
      <c r="T1869">
        <f t="shared" si="1181"/>
        <v>-9.5508168990522287E-3</v>
      </c>
      <c r="U1869">
        <f t="shared" si="1195"/>
        <v>2.5884416103494158E-2</v>
      </c>
      <c r="V1869">
        <f t="shared" si="1209"/>
        <v>8.687924999211788E-2</v>
      </c>
      <c r="W1869">
        <f t="shared" si="1182"/>
        <v>-0.16449845371343982</v>
      </c>
      <c r="X1869">
        <f t="shared" si="1196"/>
        <v>-0.13192982588232152</v>
      </c>
      <c r="Y1869">
        <f t="shared" si="1210"/>
        <v>-0.10929783708768812</v>
      </c>
      <c r="Z1869">
        <f t="shared" si="1183"/>
        <v>-0.15562725346268974</v>
      </c>
      <c r="AA1869">
        <f t="shared" si="1197"/>
        <v>-2.8800243366465385E-2</v>
      </c>
      <c r="AB1869">
        <f t="shared" si="1211"/>
        <v>8.7981665951054347E-2</v>
      </c>
      <c r="AC1869">
        <f t="shared" si="1184"/>
        <v>-0.17265051806753745</v>
      </c>
      <c r="AD1869">
        <f t="shared" si="1198"/>
        <v>-7.8283023344583327E-2</v>
      </c>
      <c r="AE1869">
        <f t="shared" si="1212"/>
        <v>2.4447339226464734E-2</v>
      </c>
      <c r="AF1869">
        <f t="shared" si="1185"/>
        <v>-0.17265051806753745</v>
      </c>
      <c r="AG1869">
        <f t="shared" si="1199"/>
        <v>-1.9569696447706984E-2</v>
      </c>
      <c r="AH1869">
        <f t="shared" si="1213"/>
        <v>6.6518843666506554E-3</v>
      </c>
      <c r="AI1869">
        <f t="shared" si="1186"/>
        <v>-6.8105210493537904E-2</v>
      </c>
      <c r="AJ1869">
        <f t="shared" si="1200"/>
        <v>-0.11957526722412744</v>
      </c>
      <c r="AK1869">
        <f t="shared" si="1214"/>
        <v>-0.2014950974767242</v>
      </c>
      <c r="AL1869">
        <f t="shared" si="1187"/>
        <v>-6.8105210493537904E-2</v>
      </c>
      <c r="AM1869">
        <f t="shared" si="1201"/>
        <v>0.24608836941845691</v>
      </c>
      <c r="AN1869">
        <f t="shared" si="1215"/>
        <v>1.2857439301934368E-2</v>
      </c>
      <c r="AO1869">
        <f t="shared" si="1188"/>
        <v>-6.8105210493537904E-2</v>
      </c>
      <c r="AP1869">
        <f t="shared" si="1202"/>
        <v>-0.11957526722412744</v>
      </c>
      <c r="AQ1869">
        <f t="shared" si="1216"/>
        <v>-0.2014950974767242</v>
      </c>
      <c r="AR1869">
        <f t="shared" si="1189"/>
        <v>0.21810654939344998</v>
      </c>
      <c r="AS1869">
        <f t="shared" si="1203"/>
        <v>0.24608836941845691</v>
      </c>
      <c r="AT1869">
        <f t="shared" si="1217"/>
        <v>1.2857439301934368E-2</v>
      </c>
    </row>
    <row r="1870" spans="1:46" x14ac:dyDescent="0.25">
      <c r="A1870" s="1">
        <v>43986</v>
      </c>
      <c r="B1870">
        <v>-0.33687022311143999</v>
      </c>
      <c r="C1870" s="2">
        <v>-3.028</v>
      </c>
      <c r="D1870" s="2">
        <v>0.112</v>
      </c>
      <c r="E1870" s="2">
        <f t="shared" si="1176"/>
        <v>-8.8762930068346249E-2</v>
      </c>
      <c r="F1870" s="2">
        <f t="shared" si="1190"/>
        <v>1.3295895069662302E-2</v>
      </c>
      <c r="G1870" s="2">
        <f t="shared" si="1204"/>
        <v>0.10163068271252283</v>
      </c>
      <c r="H1870" s="2">
        <f t="shared" si="1177"/>
        <v>-9.8633389307665839E-2</v>
      </c>
      <c r="I1870" s="2">
        <f t="shared" si="1191"/>
        <v>-2.0228209462741148E-2</v>
      </c>
      <c r="J1870" s="2">
        <f t="shared" si="1205"/>
        <v>9.1666148024643068E-2</v>
      </c>
      <c r="K1870">
        <f t="shared" si="1178"/>
        <v>-3.8059587484514525E-2</v>
      </c>
      <c r="L1870">
        <f t="shared" si="1192"/>
        <v>-8.6929421251343952E-2</v>
      </c>
      <c r="M1870">
        <f t="shared" si="1206"/>
        <v>-5.2540778397570591E-2</v>
      </c>
      <c r="N1870">
        <f t="shared" si="1179"/>
        <v>-2.3465413711372361E-2</v>
      </c>
      <c r="O1870">
        <f t="shared" si="1193"/>
        <v>5.5680590393324438E-3</v>
      </c>
      <c r="P1870">
        <f t="shared" si="1207"/>
        <v>3.9722882822953755E-2</v>
      </c>
      <c r="Q1870">
        <f t="shared" si="1180"/>
        <v>-3.2273997202655551E-2</v>
      </c>
      <c r="R1870">
        <f t="shared" si="1194"/>
        <v>-5.5020302523860233E-2</v>
      </c>
      <c r="S1870">
        <f t="shared" si="1208"/>
        <v>6.4033450731236105E-2</v>
      </c>
      <c r="T1870">
        <f t="shared" si="1181"/>
        <v>-3.2273997202655551E-2</v>
      </c>
      <c r="U1870">
        <f t="shared" si="1195"/>
        <v>2.227955593295905E-2</v>
      </c>
      <c r="V1870">
        <f t="shared" si="1209"/>
        <v>7.7208638243979028E-2</v>
      </c>
      <c r="W1870">
        <f t="shared" si="1182"/>
        <v>-5.9003159320640082E-3</v>
      </c>
      <c r="X1870">
        <f t="shared" si="1196"/>
        <v>1.4923087954043725E-3</v>
      </c>
      <c r="Y1870">
        <f t="shared" si="1210"/>
        <v>-3.1483048487591141E-2</v>
      </c>
      <c r="Z1870">
        <f t="shared" si="1183"/>
        <v>-1.6604682182494973E-2</v>
      </c>
      <c r="AA1870">
        <f t="shared" si="1197"/>
        <v>-1.2275542826816107E-2</v>
      </c>
      <c r="AB1870">
        <f t="shared" si="1211"/>
        <v>9.7783761952395201E-2</v>
      </c>
      <c r="AC1870">
        <f t="shared" si="1184"/>
        <v>-0.20448634051517253</v>
      </c>
      <c r="AD1870">
        <f t="shared" si="1198"/>
        <v>-6.2011149277731388E-2</v>
      </c>
      <c r="AE1870">
        <f t="shared" si="1212"/>
        <v>-3.7969410227586989E-3</v>
      </c>
      <c r="AF1870">
        <f t="shared" si="1185"/>
        <v>-0.20448634051517253</v>
      </c>
      <c r="AG1870">
        <f t="shared" si="1199"/>
        <v>1.6336668055697674E-2</v>
      </c>
      <c r="AH1870">
        <f t="shared" si="1213"/>
        <v>-2.8455896553975252E-3</v>
      </c>
      <c r="AI1870">
        <f t="shared" si="1186"/>
        <v>-7.576067143622954E-2</v>
      </c>
      <c r="AJ1870">
        <f t="shared" si="1200"/>
        <v>-7.5642979450023351E-2</v>
      </c>
      <c r="AK1870">
        <f t="shared" si="1214"/>
        <v>-0.20773231980946377</v>
      </c>
      <c r="AL1870">
        <f t="shared" si="1187"/>
        <v>-7.576067143622954E-2</v>
      </c>
      <c r="AM1870">
        <f t="shared" si="1201"/>
        <v>0.18333338490630122</v>
      </c>
      <c r="AN1870">
        <f t="shared" si="1215"/>
        <v>-4.1132562780311958E-2</v>
      </c>
      <c r="AO1870">
        <f t="shared" si="1188"/>
        <v>-7.576067143622954E-2</v>
      </c>
      <c r="AP1870">
        <f t="shared" si="1202"/>
        <v>-7.5642979450023351E-2</v>
      </c>
      <c r="AQ1870">
        <f t="shared" si="1216"/>
        <v>-0.20773231980946377</v>
      </c>
      <c r="AR1870">
        <f t="shared" si="1189"/>
        <v>0.22169522841320718</v>
      </c>
      <c r="AS1870">
        <f t="shared" si="1203"/>
        <v>0.18333338490630122</v>
      </c>
      <c r="AT1870">
        <f t="shared" si="1217"/>
        <v>-4.1132562780311958E-2</v>
      </c>
    </row>
    <row r="1871" spans="1:46" x14ac:dyDescent="0.25">
      <c r="A1871" s="1">
        <v>43987</v>
      </c>
      <c r="B1871">
        <v>2.62116508183987</v>
      </c>
      <c r="C1871" s="2">
        <v>-2.8290000000000002</v>
      </c>
      <c r="D1871" s="2">
        <v>-9.1999999999999998E-2</v>
      </c>
      <c r="E1871" s="2">
        <f t="shared" si="1176"/>
        <v>-0.16963194998183662</v>
      </c>
      <c r="F1871" s="2">
        <f t="shared" si="1190"/>
        <v>-4.1918524754036721E-2</v>
      </c>
      <c r="G1871" s="2">
        <f t="shared" si="1204"/>
        <v>6.3837192426150019E-2</v>
      </c>
      <c r="H1871" s="2">
        <f t="shared" si="1177"/>
        <v>-0.20790201102421169</v>
      </c>
      <c r="I1871" s="2">
        <f t="shared" si="1191"/>
        <v>-8.1904854781573874E-2</v>
      </c>
      <c r="J1871" s="2">
        <f t="shared" si="1205"/>
        <v>4.3409556903623157E-2</v>
      </c>
      <c r="K1871">
        <f t="shared" si="1178"/>
        <v>-0.14714808482852071</v>
      </c>
      <c r="L1871">
        <f t="shared" si="1192"/>
        <v>-0.14658096411321123</v>
      </c>
      <c r="M1871">
        <f t="shared" si="1206"/>
        <v>-0.10592651942707376</v>
      </c>
      <c r="N1871">
        <f t="shared" si="1179"/>
        <v>-0.11224516081654964</v>
      </c>
      <c r="O1871">
        <f t="shared" si="1193"/>
        <v>-4.4933814233051823E-2</v>
      </c>
      <c r="P1871">
        <f t="shared" si="1207"/>
        <v>1.0244473780901289E-2</v>
      </c>
      <c r="Q1871">
        <f t="shared" si="1180"/>
        <v>-1.1699584581810253E-3</v>
      </c>
      <c r="R1871">
        <f t="shared" si="1194"/>
        <v>-2.3491225048176547E-2</v>
      </c>
      <c r="S1871">
        <f t="shared" si="1208"/>
        <v>9.8051162703995012E-2</v>
      </c>
      <c r="T1871">
        <f t="shared" si="1181"/>
        <v>-1.1699584581810253E-3</v>
      </c>
      <c r="U1871">
        <f t="shared" si="1195"/>
        <v>2.6249618349003714E-2</v>
      </c>
      <c r="V1871">
        <f t="shared" si="1209"/>
        <v>0.11832417909342917</v>
      </c>
      <c r="W1871">
        <f t="shared" si="1182"/>
        <v>-0.21758902055439769</v>
      </c>
      <c r="X1871">
        <f t="shared" si="1196"/>
        <v>-0.12358087734854517</v>
      </c>
      <c r="Y1871">
        <f t="shared" si="1210"/>
        <v>-9.7679794043885271E-2</v>
      </c>
      <c r="Z1871">
        <f t="shared" si="1183"/>
        <v>-0.2000626623144838</v>
      </c>
      <c r="AA1871">
        <f t="shared" si="1197"/>
        <v>-0.10824592071237636</v>
      </c>
      <c r="AB1871">
        <f t="shared" si="1211"/>
        <v>5.7373233879741227E-2</v>
      </c>
      <c r="AC1871">
        <f t="shared" si="1184"/>
        <v>-0.20116985992050382</v>
      </c>
      <c r="AD1871">
        <f t="shared" si="1198"/>
        <v>-6.2437611761742673E-2</v>
      </c>
      <c r="AE1871">
        <f t="shared" si="1212"/>
        <v>2.5687580277189617E-3</v>
      </c>
      <c r="AF1871">
        <f t="shared" si="1185"/>
        <v>-0.20116985992050382</v>
      </c>
      <c r="AG1871">
        <f t="shared" si="1199"/>
        <v>2.7852977695681049E-3</v>
      </c>
      <c r="AH1871">
        <f t="shared" si="1213"/>
        <v>4.8521120640436085E-3</v>
      </c>
      <c r="AI1871">
        <f t="shared" si="1186"/>
        <v>-0.23509026421822435</v>
      </c>
      <c r="AJ1871">
        <f t="shared" si="1200"/>
        <v>-0.13128260000947886</v>
      </c>
      <c r="AK1871">
        <f t="shared" si="1214"/>
        <v>-0.26445754767403112</v>
      </c>
      <c r="AL1871">
        <f t="shared" si="1187"/>
        <v>-0.23509026421822435</v>
      </c>
      <c r="AM1871">
        <f t="shared" si="1201"/>
        <v>9.6692613483633658E-2</v>
      </c>
      <c r="AN1871">
        <f t="shared" si="1215"/>
        <v>-6.4243904044003292E-2</v>
      </c>
      <c r="AO1871">
        <f t="shared" si="1188"/>
        <v>-0.23509026421822435</v>
      </c>
      <c r="AP1871">
        <f t="shared" si="1202"/>
        <v>-0.13128260000947886</v>
      </c>
      <c r="AQ1871">
        <f t="shared" si="1216"/>
        <v>-0.26445754767403112</v>
      </c>
      <c r="AR1871">
        <f t="shared" si="1189"/>
        <v>-6.0231900421092312E-2</v>
      </c>
      <c r="AS1871">
        <f t="shared" si="1203"/>
        <v>9.6692613483633658E-2</v>
      </c>
      <c r="AT1871">
        <f t="shared" si="1217"/>
        <v>-6.4243904044003292E-2</v>
      </c>
    </row>
    <row r="1872" spans="1:46" x14ac:dyDescent="0.25">
      <c r="A1872" s="1">
        <v>43990</v>
      </c>
      <c r="B1872">
        <v>1.20415794211692</v>
      </c>
      <c r="C1872" s="2">
        <v>-2.81</v>
      </c>
      <c r="D1872" s="2">
        <v>-0.245</v>
      </c>
      <c r="E1872" s="2">
        <f t="shared" si="1176"/>
        <v>-0.14844671066559764</v>
      </c>
      <c r="F1872" s="2">
        <f t="shared" si="1190"/>
        <v>-8.8848065937290943E-2</v>
      </c>
      <c r="G1872" s="2">
        <f t="shared" si="1204"/>
        <v>5.9632241835912543E-2</v>
      </c>
      <c r="H1872" s="2">
        <f t="shared" si="1177"/>
        <v>-0.19599295261289348</v>
      </c>
      <c r="I1872" s="2">
        <f t="shared" si="1191"/>
        <v>-0.13419412214323942</v>
      </c>
      <c r="J1872" s="2">
        <f t="shared" si="1205"/>
        <v>2.8991074685822526E-2</v>
      </c>
      <c r="K1872">
        <f t="shared" si="1178"/>
        <v>-0.14490797945669018</v>
      </c>
      <c r="L1872">
        <f t="shared" si="1192"/>
        <v>-0.15795107199053332</v>
      </c>
      <c r="M1872">
        <f t="shared" si="1206"/>
        <v>-9.3702253207974401E-2</v>
      </c>
      <c r="N1872">
        <f t="shared" si="1179"/>
        <v>-0.11248514209143991</v>
      </c>
      <c r="O1872">
        <f t="shared" si="1193"/>
        <v>-7.9260638821297844E-2</v>
      </c>
      <c r="P1872">
        <f t="shared" si="1207"/>
        <v>2.4382888715836513E-2</v>
      </c>
      <c r="Q1872">
        <f t="shared" si="1180"/>
        <v>-8.8084686652396132E-2</v>
      </c>
      <c r="R1872">
        <f t="shared" si="1194"/>
        <v>-6.6216912158045968E-2</v>
      </c>
      <c r="S1872">
        <f t="shared" si="1208"/>
        <v>7.5679445348708185E-2</v>
      </c>
      <c r="T1872">
        <f t="shared" si="1181"/>
        <v>-8.8084686652396132E-2</v>
      </c>
      <c r="U1872">
        <f t="shared" si="1195"/>
        <v>-4.0391914535353408E-2</v>
      </c>
      <c r="V1872">
        <f t="shared" si="1209"/>
        <v>8.9214847581380027E-2</v>
      </c>
      <c r="W1872">
        <f t="shared" si="1182"/>
        <v>-0.21142089053503016</v>
      </c>
      <c r="X1872">
        <f t="shared" si="1196"/>
        <v>-0.11463175150209083</v>
      </c>
      <c r="Y1872">
        <f t="shared" si="1210"/>
        <v>-9.8323381793177025E-2</v>
      </c>
      <c r="Z1872">
        <f t="shared" si="1183"/>
        <v>-0.20862973760158135</v>
      </c>
      <c r="AA1872">
        <f t="shared" si="1197"/>
        <v>-0.14127824352411064</v>
      </c>
      <c r="AB1872">
        <f t="shared" si="1211"/>
        <v>3.3579977859318856E-2</v>
      </c>
      <c r="AC1872">
        <f t="shared" si="1184"/>
        <v>-0.13834015641107017</v>
      </c>
      <c r="AD1872">
        <f t="shared" si="1198"/>
        <v>-6.1518446380197073E-2</v>
      </c>
      <c r="AE1872">
        <f t="shared" si="1212"/>
        <v>-5.4077826683569981E-3</v>
      </c>
      <c r="AF1872">
        <f t="shared" si="1185"/>
        <v>-0.13834015641107017</v>
      </c>
      <c r="AG1872">
        <f t="shared" si="1199"/>
        <v>-4.1544797483426092E-3</v>
      </c>
      <c r="AH1872">
        <f t="shared" si="1213"/>
        <v>-9.4351560921496196E-3</v>
      </c>
      <c r="AI1872">
        <f t="shared" si="1186"/>
        <v>-0.27327047814530953</v>
      </c>
      <c r="AJ1872">
        <f t="shared" si="1200"/>
        <v>-0.18091515543943362</v>
      </c>
      <c r="AK1872">
        <f t="shared" si="1214"/>
        <v>-0.23649750107538067</v>
      </c>
      <c r="AL1872">
        <f t="shared" si="1187"/>
        <v>-0.27327047814530953</v>
      </c>
      <c r="AM1872">
        <f t="shared" si="1201"/>
        <v>-8.7333534410251722E-3</v>
      </c>
      <c r="AN1872">
        <f t="shared" si="1215"/>
        <v>-5.6190565020998312E-2</v>
      </c>
      <c r="AO1872">
        <f t="shared" si="1188"/>
        <v>-0.27327047814530953</v>
      </c>
      <c r="AP1872">
        <f t="shared" si="1202"/>
        <v>-0.18091515543943362</v>
      </c>
      <c r="AQ1872">
        <f t="shared" si="1216"/>
        <v>-0.23649750107538067</v>
      </c>
      <c r="AR1872">
        <f t="shared" si="1189"/>
        <v>-6.4056456026070047E-2</v>
      </c>
      <c r="AS1872">
        <f t="shared" si="1203"/>
        <v>-8.7333534410251722E-3</v>
      </c>
      <c r="AT1872">
        <f t="shared" si="1217"/>
        <v>-5.6190565020998312E-2</v>
      </c>
    </row>
    <row r="1873" spans="1:46" x14ac:dyDescent="0.25">
      <c r="A1873" s="1">
        <v>43991</v>
      </c>
      <c r="B1873">
        <v>-0.77991708226116097</v>
      </c>
      <c r="C1873" s="2">
        <v>-2.5270000000000001</v>
      </c>
      <c r="D1873" s="2">
        <v>0.23300000000000001</v>
      </c>
      <c r="E1873" s="2">
        <f t="shared" si="1176"/>
        <v>-0.13628804297426717</v>
      </c>
      <c r="F1873" s="2">
        <f t="shared" si="1190"/>
        <v>-7.6913473845608829E-2</v>
      </c>
      <c r="G1873" s="2">
        <f t="shared" si="1204"/>
        <v>-7.5044595805382327E-3</v>
      </c>
      <c r="H1873" s="2">
        <f t="shared" si="1177"/>
        <v>-0.18265791687178057</v>
      </c>
      <c r="I1873" s="2">
        <f t="shared" si="1191"/>
        <v>-0.12515672963425589</v>
      </c>
      <c r="J1873" s="2">
        <f t="shared" si="1205"/>
        <v>-3.4463260517028929E-2</v>
      </c>
      <c r="K1873">
        <f t="shared" si="1178"/>
        <v>-0.12267805457262075</v>
      </c>
      <c r="L1873">
        <f t="shared" si="1192"/>
        <v>-0.13736779280124589</v>
      </c>
      <c r="M1873">
        <f t="shared" si="1206"/>
        <v>-8.1307260817532201E-2</v>
      </c>
      <c r="N1873">
        <f t="shared" si="1179"/>
        <v>-5.6299224075154718E-2</v>
      </c>
      <c r="O1873">
        <f t="shared" si="1193"/>
        <v>-4.6575490095622792E-2</v>
      </c>
      <c r="P1873">
        <f t="shared" si="1207"/>
        <v>3.4242482415196701E-2</v>
      </c>
      <c r="Q1873">
        <f t="shared" si="1180"/>
        <v>-7.8268476711935778E-2</v>
      </c>
      <c r="R1873">
        <f t="shared" si="1194"/>
        <v>-9.6702955943599345E-2</v>
      </c>
      <c r="S1873">
        <f t="shared" si="1208"/>
        <v>3.4819286308723565E-2</v>
      </c>
      <c r="T1873">
        <f t="shared" si="1181"/>
        <v>-7.8268476711935778E-2</v>
      </c>
      <c r="U1873">
        <f t="shared" si="1195"/>
        <v>-8.8049811594893959E-2</v>
      </c>
      <c r="V1873">
        <f t="shared" si="1209"/>
        <v>4.9200937717804559E-2</v>
      </c>
      <c r="W1873">
        <f t="shared" si="1182"/>
        <v>-0.13763253115373275</v>
      </c>
      <c r="X1873">
        <f t="shared" si="1196"/>
        <v>-7.5097409563101084E-2</v>
      </c>
      <c r="Y1873">
        <f t="shared" si="1210"/>
        <v>-2.1004823424316848E-2</v>
      </c>
      <c r="Z1873">
        <f t="shared" si="1183"/>
        <v>-0.15546061797796767</v>
      </c>
      <c r="AA1873">
        <f t="shared" si="1197"/>
        <v>-0.11578918320116123</v>
      </c>
      <c r="AB1873">
        <f t="shared" si="1211"/>
        <v>6.4867155631495255E-2</v>
      </c>
      <c r="AC1873">
        <f t="shared" si="1184"/>
        <v>-0.12447168574405885</v>
      </c>
      <c r="AD1873">
        <f t="shared" si="1198"/>
        <v>-9.729997991488322E-2</v>
      </c>
      <c r="AE1873">
        <f t="shared" si="1212"/>
        <v>-5.9135788144063242E-2</v>
      </c>
      <c r="AF1873">
        <f t="shared" si="1185"/>
        <v>-0.12447168574405885</v>
      </c>
      <c r="AG1873">
        <f t="shared" si="1199"/>
        <v>-6.3140376384503968E-2</v>
      </c>
      <c r="AH1873">
        <f t="shared" si="1213"/>
        <v>-5.9132884844277332E-2</v>
      </c>
      <c r="AI1873">
        <f t="shared" si="1186"/>
        <v>-7.053446373652611E-2</v>
      </c>
      <c r="AJ1873">
        <f t="shared" si="1200"/>
        <v>-9.2755164610108437E-2</v>
      </c>
      <c r="AK1873">
        <f t="shared" si="1214"/>
        <v>-0.10783065240054693</v>
      </c>
      <c r="AL1873">
        <f t="shared" si="1187"/>
        <v>-7.053446373652611E-2</v>
      </c>
      <c r="AM1873">
        <f t="shared" si="1201"/>
        <v>4.2348998628591601E-2</v>
      </c>
      <c r="AN1873">
        <f t="shared" si="1215"/>
        <v>-1.5450001959696051E-2</v>
      </c>
      <c r="AO1873">
        <f t="shared" si="1188"/>
        <v>-7.053446373652611E-2</v>
      </c>
      <c r="AP1873">
        <f t="shared" si="1202"/>
        <v>-9.2755164610108437E-2</v>
      </c>
      <c r="AQ1873">
        <f t="shared" si="1216"/>
        <v>-0.10783065240054693</v>
      </c>
      <c r="AR1873">
        <f t="shared" si="1189"/>
        <v>0.11352262015237559</v>
      </c>
      <c r="AS1873">
        <f t="shared" si="1203"/>
        <v>4.2348998628591601E-2</v>
      </c>
      <c r="AT1873">
        <f t="shared" si="1217"/>
        <v>-1.5450001959696051E-2</v>
      </c>
    </row>
    <row r="1874" spans="1:46" x14ac:dyDescent="0.25">
      <c r="A1874" s="1">
        <v>43992</v>
      </c>
      <c r="B1874">
        <v>-0.53130910724373803</v>
      </c>
      <c r="C1874" s="2">
        <v>-2.5310000000000001</v>
      </c>
      <c r="D1874" s="2">
        <v>0.32200000000000001</v>
      </c>
      <c r="E1874" s="2">
        <f t="shared" si="1176"/>
        <v>-0.15595063939690804</v>
      </c>
      <c r="F1874" s="2">
        <f t="shared" si="1190"/>
        <v>-5.3111059904281471E-2</v>
      </c>
      <c r="G1874" s="2">
        <f t="shared" si="1204"/>
        <v>2.647018523085869E-2</v>
      </c>
      <c r="H1874" s="2">
        <f t="shared" si="1177"/>
        <v>-0.21290131274076241</v>
      </c>
      <c r="I1874" s="2">
        <f t="shared" si="1191"/>
        <v>-8.7049448771746973E-2</v>
      </c>
      <c r="J1874" s="2">
        <f t="shared" si="1205"/>
        <v>2.5113932184059044E-2</v>
      </c>
      <c r="K1874">
        <f t="shared" si="1178"/>
        <v>-0.13024515516537236</v>
      </c>
      <c r="L1874">
        <f t="shared" si="1192"/>
        <v>-0.11570284080457346</v>
      </c>
      <c r="M1874">
        <f t="shared" si="1206"/>
        <v>-7.0413449631818942E-3</v>
      </c>
      <c r="N1874">
        <f t="shared" si="1179"/>
        <v>-6.8298131227343642E-2</v>
      </c>
      <c r="O1874">
        <f t="shared" si="1193"/>
        <v>-1.5823021641125843E-2</v>
      </c>
      <c r="P1874">
        <f t="shared" si="1207"/>
        <v>0.1138162729371963</v>
      </c>
      <c r="Q1874">
        <f t="shared" si="1180"/>
        <v>-7.4343474622873634E-2</v>
      </c>
      <c r="R1874">
        <f t="shared" si="1194"/>
        <v>-8.784560781067853E-2</v>
      </c>
      <c r="S1874">
        <f t="shared" si="1208"/>
        <v>1.3233000588443036E-2</v>
      </c>
      <c r="T1874">
        <f t="shared" si="1181"/>
        <v>-7.4343474622873634E-2</v>
      </c>
      <c r="U1874">
        <f t="shared" si="1195"/>
        <v>-9.4935854136367917E-2</v>
      </c>
      <c r="V1874">
        <f t="shared" si="1209"/>
        <v>1.0430577529674579E-3</v>
      </c>
      <c r="W1874">
        <f t="shared" si="1182"/>
        <v>-0.1272825667875907</v>
      </c>
      <c r="X1874">
        <f t="shared" si="1196"/>
        <v>-5.4939051543470965E-2</v>
      </c>
      <c r="Y1874">
        <f t="shared" si="1210"/>
        <v>-5.128686788621474E-2</v>
      </c>
      <c r="Z1874">
        <f t="shared" si="1183"/>
        <v>-0.13328501497032996</v>
      </c>
      <c r="AA1874">
        <f t="shared" si="1197"/>
        <v>-7.812086711036352E-2</v>
      </c>
      <c r="AB1874">
        <f t="shared" si="1211"/>
        <v>3.0693338556312903E-2</v>
      </c>
      <c r="AC1874">
        <f t="shared" si="1184"/>
        <v>-0.15832969569142497</v>
      </c>
      <c r="AD1874">
        <f t="shared" si="1198"/>
        <v>-0.12023369070206961</v>
      </c>
      <c r="AE1874">
        <f t="shared" si="1212"/>
        <v>-5.8143634660380639E-2</v>
      </c>
      <c r="AF1874">
        <f t="shared" si="1185"/>
        <v>-0.15832969569142497</v>
      </c>
      <c r="AG1874">
        <f t="shared" si="1199"/>
        <v>-7.9775609277466117E-2</v>
      </c>
      <c r="AH1874">
        <f t="shared" si="1213"/>
        <v>-4.7103366781938494E-2</v>
      </c>
      <c r="AI1874">
        <f t="shared" si="1186"/>
        <v>2.8521333375850666E-2</v>
      </c>
      <c r="AJ1874">
        <f t="shared" si="1200"/>
        <v>-2.3031536331073223E-2</v>
      </c>
      <c r="AK1874">
        <f t="shared" si="1214"/>
        <v>-0.14545879150674673</v>
      </c>
      <c r="AL1874">
        <f t="shared" si="1187"/>
        <v>2.8521333375850666E-2</v>
      </c>
      <c r="AM1874">
        <f t="shared" si="1201"/>
        <v>9.5085687866409196E-2</v>
      </c>
      <c r="AN1874">
        <f t="shared" si="1215"/>
        <v>-6.9290635330603815E-3</v>
      </c>
      <c r="AO1874">
        <f t="shared" si="1188"/>
        <v>2.8521333375850666E-2</v>
      </c>
      <c r="AP1874">
        <f t="shared" si="1202"/>
        <v>-2.3031536331073223E-2</v>
      </c>
      <c r="AQ1874">
        <f t="shared" si="1216"/>
        <v>-0.14545879150674673</v>
      </c>
      <c r="AR1874">
        <f t="shared" si="1189"/>
        <v>0.18505322722832429</v>
      </c>
      <c r="AS1874">
        <f t="shared" si="1203"/>
        <v>9.5085687866409196E-2</v>
      </c>
      <c r="AT1874">
        <f t="shared" si="1217"/>
        <v>-6.9290635330603815E-3</v>
      </c>
    </row>
    <row r="1875" spans="1:46" x14ac:dyDescent="0.25">
      <c r="A1875" s="1">
        <v>43993</v>
      </c>
      <c r="B1875">
        <v>-5.8944059274438203</v>
      </c>
      <c r="C1875" s="2">
        <v>-2.4460000000000002</v>
      </c>
      <c r="D1875" s="2">
        <v>0.40300000000000002</v>
      </c>
      <c r="E1875" s="2">
        <f t="shared" si="1176"/>
        <v>-7.2392376598293187E-2</v>
      </c>
      <c r="F1875" s="2">
        <f t="shared" si="1190"/>
        <v>-1.6036989111226321E-2</v>
      </c>
      <c r="G1875" s="2">
        <f t="shared" si="1204"/>
        <v>7.4070091728572721E-2</v>
      </c>
      <c r="H1875" s="2">
        <f t="shared" si="1177"/>
        <v>-0.13116908077398409</v>
      </c>
      <c r="I1875" s="2">
        <f t="shared" si="1191"/>
        <v>-6.8167364608461858E-2</v>
      </c>
      <c r="J1875" s="2">
        <f t="shared" si="1205"/>
        <v>5.6429938888099503E-2</v>
      </c>
      <c r="K1875">
        <f t="shared" si="1178"/>
        <v>-2.7648227375388083E-2</v>
      </c>
      <c r="L1875">
        <f t="shared" si="1192"/>
        <v>-4.2946108338449286E-2</v>
      </c>
      <c r="M1875">
        <f t="shared" si="1206"/>
        <v>-1.1777940795458941E-2</v>
      </c>
      <c r="N1875">
        <f t="shared" si="1179"/>
        <v>4.3638034379858909E-3</v>
      </c>
      <c r="O1875">
        <f t="shared" si="1193"/>
        <v>9.4916781817628079E-3</v>
      </c>
      <c r="P1875">
        <f t="shared" si="1207"/>
        <v>8.3919563799433008E-2</v>
      </c>
      <c r="Q1875">
        <f t="shared" si="1180"/>
        <v>-0.10184624639906449</v>
      </c>
      <c r="R1875">
        <f t="shared" si="1194"/>
        <v>-6.0690721708728211E-2</v>
      </c>
      <c r="S1875">
        <f t="shared" si="1208"/>
        <v>1.146374833472661E-2</v>
      </c>
      <c r="T1875">
        <f t="shared" si="1181"/>
        <v>-0.10184624639906449</v>
      </c>
      <c r="U1875">
        <f t="shared" si="1195"/>
        <v>-6.0998747607285839E-2</v>
      </c>
      <c r="V1875">
        <f t="shared" si="1209"/>
        <v>1.104379455875523E-2</v>
      </c>
      <c r="W1875">
        <f t="shared" si="1182"/>
        <v>5.7615144577233719E-2</v>
      </c>
      <c r="X1875">
        <f t="shared" si="1196"/>
        <v>5.5527130026688958E-2</v>
      </c>
      <c r="Y1875">
        <f t="shared" si="1210"/>
        <v>1.6369335632620621E-2</v>
      </c>
      <c r="Z1875">
        <f t="shared" si="1183"/>
        <v>0.15404508768170833</v>
      </c>
      <c r="AA1875">
        <f t="shared" si="1197"/>
        <v>9.1763999960445916E-2</v>
      </c>
      <c r="AB1875">
        <f t="shared" si="1211"/>
        <v>0.11591662325580933</v>
      </c>
      <c r="AC1875">
        <f t="shared" si="1184"/>
        <v>-0.13402086523119583</v>
      </c>
      <c r="AD1875">
        <f t="shared" si="1198"/>
        <v>-0.17198493346795943</v>
      </c>
      <c r="AE1875">
        <f t="shared" si="1212"/>
        <v>-5.9072191992110896E-2</v>
      </c>
      <c r="AF1875">
        <f t="shared" si="1185"/>
        <v>-0.13402086523119583</v>
      </c>
      <c r="AG1875">
        <f t="shared" si="1199"/>
        <v>-0.14907219202088864</v>
      </c>
      <c r="AH1875">
        <f t="shared" si="1213"/>
        <v>-5.4346813317873707E-2</v>
      </c>
      <c r="AI1875">
        <f t="shared" si="1186"/>
        <v>0.42319252944146024</v>
      </c>
      <c r="AJ1875">
        <f t="shared" si="1200"/>
        <v>0.32466334947094994</v>
      </c>
      <c r="AK1875">
        <f t="shared" si="1214"/>
        <v>8.9508259501659873E-2</v>
      </c>
      <c r="AL1875">
        <f t="shared" si="1187"/>
        <v>0.42319252944146024</v>
      </c>
      <c r="AM1875">
        <f t="shared" si="1201"/>
        <v>0.32305902103170492</v>
      </c>
      <c r="AN1875">
        <f t="shared" si="1215"/>
        <v>0.1055216790918206</v>
      </c>
      <c r="AO1875">
        <f t="shared" si="1188"/>
        <v>0.42319252944146024</v>
      </c>
      <c r="AP1875">
        <f t="shared" si="1202"/>
        <v>0.32466334947094994</v>
      </c>
      <c r="AQ1875">
        <f t="shared" si="1216"/>
        <v>8.9508259501659873E-2</v>
      </c>
      <c r="AR1875">
        <f t="shared" si="1189"/>
        <v>0.47467322539089751</v>
      </c>
      <c r="AS1875">
        <f t="shared" si="1203"/>
        <v>0.32305902103170492</v>
      </c>
      <c r="AT1875">
        <f t="shared" si="1217"/>
        <v>0.1055216790918206</v>
      </c>
    </row>
    <row r="1876" spans="1:46" x14ac:dyDescent="0.25">
      <c r="A1876" s="1">
        <v>43994</v>
      </c>
      <c r="B1876">
        <v>1.3060843963234701</v>
      </c>
      <c r="C1876" s="2">
        <v>-2.6040000000000001</v>
      </c>
      <c r="D1876" s="2">
        <v>0.30299999999999999</v>
      </c>
      <c r="E1876" s="2">
        <f t="shared" si="1176"/>
        <v>-3.2649705194719644E-2</v>
      </c>
      <c r="F1876" s="2">
        <f t="shared" si="1190"/>
        <v>-3.1907658835864154E-2</v>
      </c>
      <c r="G1876" s="2">
        <f t="shared" si="1204"/>
        <v>8.1805962030555693E-2</v>
      </c>
      <c r="H1876" s="2">
        <f t="shared" si="1177"/>
        <v>-9.7042897523924115E-2</v>
      </c>
      <c r="I1876" s="2">
        <f t="shared" si="1191"/>
        <v>-4.3771988887113394E-2</v>
      </c>
      <c r="J1876" s="2">
        <f t="shared" si="1205"/>
        <v>6.1225096844299484E-2</v>
      </c>
      <c r="K1876">
        <f t="shared" si="1178"/>
        <v>8.7652483830319237E-3</v>
      </c>
      <c r="L1876">
        <f t="shared" si="1192"/>
        <v>-2.7928610692885762E-2</v>
      </c>
      <c r="M1876">
        <f t="shared" si="1206"/>
        <v>-2.2441652113053278E-2</v>
      </c>
      <c r="N1876">
        <f t="shared" si="1179"/>
        <v>7.5139655788813917E-2</v>
      </c>
      <c r="O1876">
        <f t="shared" si="1193"/>
        <v>4.0451405444036879E-2</v>
      </c>
      <c r="P1876">
        <f t="shared" si="1207"/>
        <v>8.426342919620472E-2</v>
      </c>
      <c r="Q1876">
        <f t="shared" si="1180"/>
        <v>-3.0892789425528821E-3</v>
      </c>
      <c r="R1876">
        <f t="shared" si="1194"/>
        <v>2.966779664401907E-2</v>
      </c>
      <c r="S1876">
        <f t="shared" si="1208"/>
        <v>2.9977438261373151E-2</v>
      </c>
      <c r="T1876">
        <f t="shared" si="1181"/>
        <v>-3.0892789425528821E-3</v>
      </c>
      <c r="U1876">
        <f t="shared" si="1195"/>
        <v>-2.8595386289600021E-2</v>
      </c>
      <c r="V1876">
        <f t="shared" si="1209"/>
        <v>3.4286544921616174E-2</v>
      </c>
      <c r="W1876">
        <f t="shared" si="1182"/>
        <v>7.4913820616819199E-2</v>
      </c>
      <c r="X1876">
        <f t="shared" si="1196"/>
        <v>5.3482928250257356E-2</v>
      </c>
      <c r="Y1876">
        <f t="shared" si="1210"/>
        <v>6.5609442739936297E-2</v>
      </c>
      <c r="Z1876">
        <f t="shared" si="1183"/>
        <v>0.18276357290829034</v>
      </c>
      <c r="AA1876">
        <f t="shared" si="1197"/>
        <v>9.955632768176742E-2</v>
      </c>
      <c r="AB1876">
        <f t="shared" si="1211"/>
        <v>0.16382810952330196</v>
      </c>
      <c r="AC1876">
        <f t="shared" si="1184"/>
        <v>-0.13479349054671763</v>
      </c>
      <c r="AD1876">
        <f t="shared" si="1198"/>
        <v>-0.15206873774923926</v>
      </c>
      <c r="AE1876">
        <f t="shared" si="1212"/>
        <v>-7.3917430519551172E-2</v>
      </c>
      <c r="AF1876">
        <f t="shared" si="1185"/>
        <v>-0.13479349054671763</v>
      </c>
      <c r="AG1876">
        <f t="shared" si="1199"/>
        <v>-0.15460474015037554</v>
      </c>
      <c r="AH1876">
        <f t="shared" si="1213"/>
        <v>-6.5237602834418137E-2</v>
      </c>
      <c r="AI1876">
        <f t="shared" si="1186"/>
        <v>0.36837086087160031</v>
      </c>
      <c r="AJ1876">
        <f t="shared" si="1200"/>
        <v>0.21266702723498099</v>
      </c>
      <c r="AK1876">
        <f t="shared" si="1214"/>
        <v>5.4940137966003104E-2</v>
      </c>
      <c r="AL1876">
        <f t="shared" si="1187"/>
        <v>0.36837086087160031</v>
      </c>
      <c r="AM1876">
        <f t="shared" si="1201"/>
        <v>0.25930366348651429</v>
      </c>
      <c r="AN1876">
        <f t="shared" si="1215"/>
        <v>9.43429328058846E-2</v>
      </c>
      <c r="AO1876">
        <f t="shared" si="1188"/>
        <v>0.36837086087160031</v>
      </c>
      <c r="AP1876">
        <f t="shared" si="1202"/>
        <v>0.21266702723498099</v>
      </c>
      <c r="AQ1876">
        <f t="shared" si="1216"/>
        <v>5.4940137966003104E-2</v>
      </c>
      <c r="AR1876">
        <f t="shared" si="1189"/>
        <v>0.41226092006328191</v>
      </c>
      <c r="AS1876">
        <f t="shared" si="1203"/>
        <v>0.25930366348651429</v>
      </c>
      <c r="AT1876">
        <f t="shared" si="1217"/>
        <v>9.43429328058846E-2</v>
      </c>
    </row>
    <row r="1877" spans="1:46" x14ac:dyDescent="0.25">
      <c r="A1877" s="1">
        <v>43997</v>
      </c>
      <c r="B1877">
        <v>0.83122170412852603</v>
      </c>
      <c r="C1877" s="2">
        <v>-2.52</v>
      </c>
      <c r="D1877" s="2">
        <v>0.38400000000000001</v>
      </c>
      <c r="E1877" s="2">
        <f t="shared" si="1176"/>
        <v>7.3235284341168477E-3</v>
      </c>
      <c r="F1877" s="2">
        <f t="shared" si="1190"/>
        <v>-4.1370663524904462E-2</v>
      </c>
      <c r="G1877" s="2">
        <f t="shared" si="1204"/>
        <v>7.0262810633557049E-2</v>
      </c>
      <c r="H1877" s="2">
        <f t="shared" si="1177"/>
        <v>-6.0335313048901974E-2</v>
      </c>
      <c r="I1877" s="2">
        <f t="shared" si="1191"/>
        <v>-5.6733236585160843E-2</v>
      </c>
      <c r="J1877" s="2">
        <f t="shared" si="1205"/>
        <v>4.5455265559356563E-2</v>
      </c>
      <c r="K1877">
        <f t="shared" si="1178"/>
        <v>5.586256042026664E-2</v>
      </c>
      <c r="L1877">
        <f t="shared" si="1192"/>
        <v>-3.5509870055904426E-2</v>
      </c>
      <c r="M1877">
        <f t="shared" si="1206"/>
        <v>-3.9621800689493267E-2</v>
      </c>
      <c r="N1877">
        <f t="shared" si="1179"/>
        <v>0.11964562069897638</v>
      </c>
      <c r="O1877">
        <f t="shared" si="1193"/>
        <v>2.812453432742406E-2</v>
      </c>
      <c r="P1877">
        <f t="shared" si="1207"/>
        <v>7.2715362707770764E-2</v>
      </c>
      <c r="Q1877">
        <f t="shared" si="1180"/>
        <v>3.6889741339752168E-2</v>
      </c>
      <c r="R1877">
        <f t="shared" si="1194"/>
        <v>3.8504266113729174E-2</v>
      </c>
      <c r="S1877">
        <f t="shared" si="1208"/>
        <v>3.5804907082642203E-2</v>
      </c>
      <c r="T1877">
        <f t="shared" si="1181"/>
        <v>3.6889741339752168E-2</v>
      </c>
      <c r="U1877">
        <f t="shared" si="1195"/>
        <v>8.1937199479736929E-3</v>
      </c>
      <c r="V1877">
        <f t="shared" si="1209"/>
        <v>4.4117855844205633E-2</v>
      </c>
      <c r="W1877">
        <f t="shared" si="1182"/>
        <v>0.11126656479954286</v>
      </c>
      <c r="X1877">
        <f t="shared" si="1196"/>
        <v>4.2970009074590594E-2</v>
      </c>
      <c r="Y1877">
        <f t="shared" si="1210"/>
        <v>4.2746835737597071E-2</v>
      </c>
      <c r="Z1877">
        <f t="shared" si="1183"/>
        <v>0.23287977940258761</v>
      </c>
      <c r="AA1877">
        <f t="shared" si="1197"/>
        <v>8.6992231712088516E-2</v>
      </c>
      <c r="AB1877">
        <f t="shared" si="1211"/>
        <v>0.12463311728387132</v>
      </c>
      <c r="AC1877">
        <f t="shared" si="1184"/>
        <v>-0.16554491994192466</v>
      </c>
      <c r="AD1877">
        <f t="shared" si="1198"/>
        <v>-0.12811768196208659</v>
      </c>
      <c r="AE1877">
        <f t="shared" si="1212"/>
        <v>-5.8369260980217073E-2</v>
      </c>
      <c r="AF1877">
        <f t="shared" si="1185"/>
        <v>-0.16554491994192466</v>
      </c>
      <c r="AG1877">
        <f t="shared" si="1199"/>
        <v>-0.11915831634711596</v>
      </c>
      <c r="AH1877">
        <f t="shared" si="1213"/>
        <v>-4.4390764347728151E-2</v>
      </c>
      <c r="AI1877">
        <f t="shared" si="1186"/>
        <v>0.35900943907662242</v>
      </c>
      <c r="AJ1877">
        <f t="shared" si="1200"/>
        <v>0.18283596994575707</v>
      </c>
      <c r="AK1877">
        <f t="shared" si="1214"/>
        <v>9.7548172153099813E-2</v>
      </c>
      <c r="AL1877">
        <f t="shared" si="1187"/>
        <v>0.35900943907662242</v>
      </c>
      <c r="AM1877">
        <f t="shared" si="1201"/>
        <v>0.23440774089145955</v>
      </c>
      <c r="AN1877">
        <f t="shared" si="1215"/>
        <v>0.10309699298517054</v>
      </c>
      <c r="AO1877">
        <f t="shared" si="1188"/>
        <v>0.35900943907662242</v>
      </c>
      <c r="AP1877">
        <f t="shared" si="1202"/>
        <v>0.18283596994575707</v>
      </c>
      <c r="AQ1877">
        <f t="shared" si="1216"/>
        <v>9.7548172153099813E-2</v>
      </c>
      <c r="AR1877">
        <f t="shared" si="1189"/>
        <v>0.41960789130388193</v>
      </c>
      <c r="AS1877">
        <f t="shared" si="1203"/>
        <v>0.23440774089145955</v>
      </c>
      <c r="AT1877">
        <f t="shared" si="1217"/>
        <v>0.10309699298517054</v>
      </c>
    </row>
    <row r="1878" spans="1:46" x14ac:dyDescent="0.25">
      <c r="A1878" s="1">
        <v>43998</v>
      </c>
      <c r="B1878">
        <v>1.8962398193802501</v>
      </c>
      <c r="C1878" s="2">
        <v>-2.2789999999999999</v>
      </c>
      <c r="D1878" s="2">
        <v>0.63700000000000001</v>
      </c>
      <c r="E1878" s="2">
        <f t="shared" si="1176"/>
        <v>2.2254814247730688E-3</v>
      </c>
      <c r="F1878" s="2">
        <f t="shared" si="1190"/>
        <v>-7.8453839974591183E-2</v>
      </c>
      <c r="G1878" s="2">
        <f t="shared" si="1204"/>
        <v>6.5075711364884881E-2</v>
      </c>
      <c r="H1878" s="2">
        <f t="shared" si="1177"/>
        <v>-6.1366202107836651E-2</v>
      </c>
      <c r="I1878" s="2">
        <f t="shared" si="1191"/>
        <v>-0.13129719803618897</v>
      </c>
      <c r="J1878" s="2">
        <f t="shared" si="1205"/>
        <v>4.1370250629928176E-2</v>
      </c>
      <c r="K1878">
        <f t="shared" si="1178"/>
        <v>3.1508332029604062E-2</v>
      </c>
      <c r="L1878">
        <f t="shared" si="1192"/>
        <v>-7.6031338689226874E-2</v>
      </c>
      <c r="M1878">
        <f t="shared" si="1206"/>
        <v>-4.8492220088939504E-2</v>
      </c>
      <c r="N1878">
        <f t="shared" si="1179"/>
        <v>0.10362640562574503</v>
      </c>
      <c r="O1878">
        <f t="shared" si="1193"/>
        <v>-3.5217367275048005E-2</v>
      </c>
      <c r="P1878">
        <f t="shared" si="1207"/>
        <v>6.3084251343346484E-2</v>
      </c>
      <c r="Q1878">
        <f t="shared" si="1180"/>
        <v>7.6031823200658835E-2</v>
      </c>
      <c r="R1878">
        <f t="shared" si="1194"/>
        <v>3.186900727350192E-2</v>
      </c>
      <c r="S1878">
        <f t="shared" si="1208"/>
        <v>3.8697577400451183E-2</v>
      </c>
      <c r="T1878">
        <f t="shared" si="1181"/>
        <v>7.6031823200658835E-2</v>
      </c>
      <c r="U1878">
        <f t="shared" si="1195"/>
        <v>-1.5587102233757639E-3</v>
      </c>
      <c r="V1878">
        <f t="shared" si="1209"/>
        <v>5.7078442946698754E-2</v>
      </c>
      <c r="W1878">
        <f t="shared" si="1182"/>
        <v>8.8373171516000701E-2</v>
      </c>
      <c r="X1878">
        <f t="shared" si="1196"/>
        <v>-2.054064517473564E-3</v>
      </c>
      <c r="Y1878">
        <f t="shared" si="1210"/>
        <v>3.3947630653544926E-2</v>
      </c>
      <c r="Z1878">
        <f t="shared" si="1183"/>
        <v>0.21013867138914222</v>
      </c>
      <c r="AA1878">
        <f t="shared" si="1197"/>
        <v>3.0898051761061977E-2</v>
      </c>
      <c r="AB1878">
        <f t="shared" si="1211"/>
        <v>0.11430124487261799</v>
      </c>
      <c r="AC1878">
        <f t="shared" si="1184"/>
        <v>-0.14122573639398114</v>
      </c>
      <c r="AD1878">
        <f t="shared" si="1198"/>
        <v>-0.11414941279026863</v>
      </c>
      <c r="AE1878">
        <f t="shared" si="1212"/>
        <v>-3.9006857709536012E-2</v>
      </c>
      <c r="AF1878">
        <f t="shared" si="1185"/>
        <v>-0.14122573639398114</v>
      </c>
      <c r="AG1878">
        <f t="shared" si="1199"/>
        <v>-0.18346534660378214</v>
      </c>
      <c r="AH1878">
        <f t="shared" si="1213"/>
        <v>-7.9205251574319714E-3</v>
      </c>
      <c r="AI1878">
        <f t="shared" si="1186"/>
        <v>0.29815978232362561</v>
      </c>
      <c r="AJ1878">
        <f t="shared" si="1200"/>
        <v>0.14832512442197002</v>
      </c>
      <c r="AK1878">
        <f t="shared" si="1214"/>
        <v>7.8716638402798605E-2</v>
      </c>
      <c r="AL1878">
        <f t="shared" si="1187"/>
        <v>0.29815978232362561</v>
      </c>
      <c r="AM1878">
        <f t="shared" si="1201"/>
        <v>0.17113009804071325</v>
      </c>
      <c r="AN1878">
        <f t="shared" si="1215"/>
        <v>7.8303358337428824E-2</v>
      </c>
      <c r="AO1878">
        <f t="shared" si="1188"/>
        <v>0.29815978232362561</v>
      </c>
      <c r="AP1878">
        <f t="shared" si="1202"/>
        <v>0.14832512442197002</v>
      </c>
      <c r="AQ1878">
        <f t="shared" si="1216"/>
        <v>7.8716638402798605E-2</v>
      </c>
      <c r="AR1878">
        <f t="shared" si="1189"/>
        <v>0.33275601482809852</v>
      </c>
      <c r="AS1878">
        <f t="shared" si="1203"/>
        <v>0.17113009804071325</v>
      </c>
      <c r="AT1878">
        <f t="shared" si="1217"/>
        <v>7.8303358337428824E-2</v>
      </c>
    </row>
    <row r="1879" spans="1:46" x14ac:dyDescent="0.25">
      <c r="A1879" s="1">
        <v>43999</v>
      </c>
      <c r="B1879">
        <v>-0.36002995561740198</v>
      </c>
      <c r="C1879" s="2">
        <v>-2.2839999999999998</v>
      </c>
      <c r="D1879" s="2">
        <v>0.45800000000000002</v>
      </c>
      <c r="E1879" s="2">
        <f t="shared" si="1176"/>
        <v>-1.4516980969782141E-3</v>
      </c>
      <c r="F1879" s="2">
        <f t="shared" si="1190"/>
        <v>-5.6005439429070589E-2</v>
      </c>
      <c r="G1879" s="2">
        <f t="shared" si="1204"/>
        <v>6.0335261670919578E-2</v>
      </c>
      <c r="H1879" s="2">
        <f t="shared" si="1177"/>
        <v>-6.6885840846502245E-2</v>
      </c>
      <c r="I1879" s="2">
        <f t="shared" si="1191"/>
        <v>-0.10860739143619577</v>
      </c>
      <c r="J1879" s="2">
        <f t="shared" si="1205"/>
        <v>6.2577001504384916E-2</v>
      </c>
      <c r="K1879">
        <f t="shared" si="1178"/>
        <v>2.8212986637135999E-2</v>
      </c>
      <c r="L1879">
        <f t="shared" si="1192"/>
        <v>-5.1258215953560393E-2</v>
      </c>
      <c r="M1879">
        <f t="shared" si="1206"/>
        <v>-4.4092950284153373E-2</v>
      </c>
      <c r="N1879">
        <f t="shared" si="1179"/>
        <v>9.5172950559880079E-2</v>
      </c>
      <c r="O1879">
        <f t="shared" si="1193"/>
        <v>2.1595286643514417E-2</v>
      </c>
      <c r="P1879">
        <f t="shared" si="1207"/>
        <v>7.8394084046609136E-2</v>
      </c>
      <c r="Q1879">
        <f t="shared" si="1180"/>
        <v>6.5589562787170361E-2</v>
      </c>
      <c r="R1879">
        <f t="shared" si="1194"/>
        <v>-7.6447593674360502E-4</v>
      </c>
      <c r="S1879">
        <f t="shared" si="1208"/>
        <v>3.3723154148319209E-2</v>
      </c>
      <c r="T1879">
        <f t="shared" si="1181"/>
        <v>6.5589562787170361E-2</v>
      </c>
      <c r="U1879">
        <f t="shared" si="1195"/>
        <v>-3.7302252313946495E-2</v>
      </c>
      <c r="V1879">
        <f t="shared" si="1209"/>
        <v>4.9404188044124622E-2</v>
      </c>
      <c r="W1879">
        <f t="shared" si="1182"/>
        <v>9.8215663211331017E-2</v>
      </c>
      <c r="X1879">
        <f t="shared" si="1196"/>
        <v>5.5724339845212361E-3</v>
      </c>
      <c r="Y1879">
        <f t="shared" si="1210"/>
        <v>2.9516186242097803E-2</v>
      </c>
      <c r="Z1879">
        <f t="shared" si="1183"/>
        <v>0.21746875893193357</v>
      </c>
      <c r="AA1879">
        <f t="shared" si="1197"/>
        <v>7.2890805480752524E-2</v>
      </c>
      <c r="AB1879">
        <f t="shared" si="1211"/>
        <v>0.11363368356132604</v>
      </c>
      <c r="AC1879">
        <f t="shared" si="1184"/>
        <v>-8.4276366010583331E-2</v>
      </c>
      <c r="AD1879">
        <f t="shared" si="1198"/>
        <v>-9.764971022109438E-2</v>
      </c>
      <c r="AE1879">
        <f t="shared" si="1212"/>
        <v>-3.2962112129190868E-2</v>
      </c>
      <c r="AF1879">
        <f t="shared" si="1185"/>
        <v>-8.4276366010583331E-2</v>
      </c>
      <c r="AG1879">
        <f t="shared" si="1199"/>
        <v>-0.16875283114785611</v>
      </c>
      <c r="AH1879">
        <f t="shared" si="1213"/>
        <v>-2.9866802862915192E-2</v>
      </c>
      <c r="AI1879">
        <f t="shared" si="1186"/>
        <v>0.31748252573198843</v>
      </c>
      <c r="AJ1879">
        <f t="shared" si="1200"/>
        <v>0.17776192342845817</v>
      </c>
      <c r="AK1879">
        <f t="shared" si="1214"/>
        <v>9.2878246253030428E-2</v>
      </c>
      <c r="AL1879">
        <f t="shared" si="1187"/>
        <v>0.31748252573198843</v>
      </c>
      <c r="AM1879">
        <f t="shared" si="1201"/>
        <v>0.20047373021615725</v>
      </c>
      <c r="AN1879">
        <f t="shared" si="1215"/>
        <v>8.6979303340298908E-2</v>
      </c>
      <c r="AO1879">
        <f t="shared" si="1188"/>
        <v>0.31748252573198843</v>
      </c>
      <c r="AP1879">
        <f t="shared" si="1202"/>
        <v>0.17776192342845817</v>
      </c>
      <c r="AQ1879">
        <f t="shared" si="1216"/>
        <v>9.2878246253030428E-2</v>
      </c>
      <c r="AR1879">
        <f t="shared" si="1189"/>
        <v>0.35245413986711488</v>
      </c>
      <c r="AS1879">
        <f t="shared" si="1203"/>
        <v>0.20047373021615725</v>
      </c>
      <c r="AT1879">
        <f t="shared" si="1217"/>
        <v>8.6979303340298908E-2</v>
      </c>
    </row>
    <row r="1880" spans="1:46" x14ac:dyDescent="0.25">
      <c r="A1880" s="1">
        <v>44000</v>
      </c>
      <c r="B1880">
        <v>5.9421988252816797E-2</v>
      </c>
      <c r="C1880" s="2">
        <v>-2.2709999999999999</v>
      </c>
      <c r="D1880" s="2">
        <v>0.49299999999999999</v>
      </c>
      <c r="E1880" s="2">
        <f t="shared" ref="E1880:E1943" si="1218">CORREL(B1859:B1880,C1859:C1880)</f>
        <v>-0.11310437003237157</v>
      </c>
      <c r="F1880" s="2">
        <f t="shared" si="1190"/>
        <v>-3.9718091651633543E-2</v>
      </c>
      <c r="G1880" s="2">
        <f t="shared" si="1204"/>
        <v>6.5766897293697849E-2</v>
      </c>
      <c r="H1880" s="2">
        <f t="shared" ref="H1880:H1943" si="1219">CORREL(B1859:B1880,D1859:D1880)</f>
        <v>-0.14807905288574075</v>
      </c>
      <c r="I1880" s="2">
        <f t="shared" si="1191"/>
        <v>-5.5355049083092668E-2</v>
      </c>
      <c r="J1880" s="2">
        <f t="shared" si="1205"/>
        <v>9.2140890851311594E-2</v>
      </c>
      <c r="K1880">
        <f t="shared" si="1178"/>
        <v>-4.9232379771927862E-2</v>
      </c>
      <c r="L1880">
        <f t="shared" si="1192"/>
        <v>-1.5984693115534528E-2</v>
      </c>
      <c r="M1880">
        <f t="shared" si="1206"/>
        <v>-4.9943136977316491E-2</v>
      </c>
      <c r="N1880">
        <f t="shared" si="1179"/>
        <v>-4.3423817431361283E-3</v>
      </c>
      <c r="O1880">
        <f t="shared" si="1193"/>
        <v>6.2518778437805525E-2</v>
      </c>
      <c r="P1880">
        <f t="shared" si="1207"/>
        <v>9.3478850804335767E-2</v>
      </c>
      <c r="Q1880">
        <f t="shared" si="1180"/>
        <v>6.3046124616796359E-2</v>
      </c>
      <c r="R1880">
        <f t="shared" si="1194"/>
        <v>1.2146800787014146E-2</v>
      </c>
      <c r="S1880">
        <f t="shared" si="1208"/>
        <v>4.1464176949020423E-2</v>
      </c>
      <c r="T1880">
        <f t="shared" si="1181"/>
        <v>6.3046124616796359E-2</v>
      </c>
      <c r="U1880">
        <f t="shared" si="1195"/>
        <v>-1.7791089394032849E-3</v>
      </c>
      <c r="V1880">
        <f t="shared" si="1209"/>
        <v>9.0429697217371333E-2</v>
      </c>
      <c r="W1880">
        <f t="shared" si="1182"/>
        <v>4.4655721308414192E-2</v>
      </c>
      <c r="X1880">
        <f t="shared" si="1196"/>
        <v>4.0093980661647995E-2</v>
      </c>
      <c r="Y1880">
        <f t="shared" si="1210"/>
        <v>2.5819887291314646E-2</v>
      </c>
      <c r="Z1880">
        <f t="shared" si="1183"/>
        <v>0.1758237898030193</v>
      </c>
      <c r="AA1880">
        <f t="shared" si="1197"/>
        <v>0.15272816122897151</v>
      </c>
      <c r="AB1880">
        <f t="shared" si="1211"/>
        <v>0.10819838281497469</v>
      </c>
      <c r="AC1880">
        <f t="shared" si="1184"/>
        <v>-9.6074975459378969E-3</v>
      </c>
      <c r="AD1880">
        <f t="shared" si="1198"/>
        <v>-0.10178382356200107</v>
      </c>
      <c r="AE1880">
        <f t="shared" si="1212"/>
        <v>-3.0966855668046109E-2</v>
      </c>
      <c r="AF1880">
        <f t="shared" si="1185"/>
        <v>-9.6074975459378969E-3</v>
      </c>
      <c r="AG1880">
        <f t="shared" si="1199"/>
        <v>-0.17939242549782936</v>
      </c>
      <c r="AH1880">
        <f t="shared" si="1213"/>
        <v>6.6279140824470539E-3</v>
      </c>
      <c r="AI1880">
        <f t="shared" si="1186"/>
        <v>0.30394641166847092</v>
      </c>
      <c r="AJ1880">
        <f t="shared" si="1200"/>
        <v>0.20714343683413039</v>
      </c>
      <c r="AK1880">
        <f t="shared" si="1214"/>
        <v>6.2248865274152826E-2</v>
      </c>
      <c r="AL1880">
        <f t="shared" si="1187"/>
        <v>0.30394641166847092</v>
      </c>
      <c r="AM1880">
        <f t="shared" si="1201"/>
        <v>0.24925161790322198</v>
      </c>
      <c r="AN1880">
        <f t="shared" si="1215"/>
        <v>5.864585831238181E-2</v>
      </c>
      <c r="AO1880">
        <f t="shared" si="1188"/>
        <v>0.30394641166847092</v>
      </c>
      <c r="AP1880">
        <f t="shared" si="1202"/>
        <v>0.20714343683413039</v>
      </c>
      <c r="AQ1880">
        <f t="shared" si="1216"/>
        <v>6.2248865274152826E-2</v>
      </c>
      <c r="AR1880">
        <f t="shared" si="1189"/>
        <v>0.32776487491536926</v>
      </c>
      <c r="AS1880">
        <f t="shared" si="1203"/>
        <v>0.24925161790322198</v>
      </c>
      <c r="AT1880">
        <f t="shared" si="1217"/>
        <v>5.864585831238181E-2</v>
      </c>
    </row>
    <row r="1881" spans="1:46" x14ac:dyDescent="0.25">
      <c r="A1881" s="1">
        <v>44001</v>
      </c>
      <c r="B1881">
        <v>-0.56494948094629704</v>
      </c>
      <c r="C1881" s="2">
        <v>-2.14</v>
      </c>
      <c r="D1881" s="2">
        <v>0.308</v>
      </c>
      <c r="E1881" s="2">
        <f t="shared" si="1218"/>
        <v>-6.7682600158080503E-2</v>
      </c>
      <c r="F1881" s="2">
        <f t="shared" si="1190"/>
        <v>-6.38994393574768E-2</v>
      </c>
      <c r="G1881" s="2">
        <f t="shared" si="1204"/>
        <v>5.3483528167781756E-2</v>
      </c>
      <c r="H1881" s="2">
        <f t="shared" si="1219"/>
        <v>-0.11035107110614634</v>
      </c>
      <c r="I1881" s="2">
        <f t="shared" si="1191"/>
        <v>-5.751588155701641E-2</v>
      </c>
      <c r="J1881" s="2">
        <f t="shared" si="1205"/>
        <v>5.0417569245873879E-2</v>
      </c>
      <c r="K1881">
        <f t="shared" ref="K1881:K1944" si="1220">CORREL(B1860:B1881,C1859:C1880)</f>
        <v>-7.0225700274683632E-3</v>
      </c>
      <c r="L1881">
        <f t="shared" si="1192"/>
        <v>-2.3343332310805077E-2</v>
      </c>
      <c r="M1881">
        <f t="shared" si="1206"/>
        <v>-6.0757240707721254E-2</v>
      </c>
      <c r="N1881">
        <f t="shared" ref="N1881:N1944" si="1221">CORREL(B1860:B1881,D1859:D1880)</f>
        <v>2.251424535242643E-2</v>
      </c>
      <c r="O1881">
        <f t="shared" si="1193"/>
        <v>3.2459945795910182E-2</v>
      </c>
      <c r="P1881">
        <f t="shared" si="1207"/>
        <v>3.6852028048808785E-2</v>
      </c>
      <c r="Q1881">
        <f t="shared" ref="Q1881:Q1944" si="1222">CORREL(B1859:B1880,C1860:C1881)</f>
        <v>-7.7802009460229887E-2</v>
      </c>
      <c r="R1881">
        <f t="shared" si="1194"/>
        <v>5.2675012816581927E-2</v>
      </c>
      <c r="S1881">
        <f t="shared" si="1208"/>
        <v>5.0667691821072058E-2</v>
      </c>
      <c r="T1881">
        <f t="shared" ref="T1881:T1944" si="1223">CORREL(B1859:B1880,C1860:C1881)</f>
        <v>-7.7802009460229887E-2</v>
      </c>
      <c r="U1881">
        <f t="shared" si="1195"/>
        <v>1.8086434899936783E-2</v>
      </c>
      <c r="V1881">
        <f t="shared" si="1209"/>
        <v>0.11648714132317772</v>
      </c>
      <c r="W1881">
        <f t="shared" si="1182"/>
        <v>6.4542070444241886E-2</v>
      </c>
      <c r="X1881">
        <f t="shared" si="1196"/>
        <v>2.0941198659681547E-2</v>
      </c>
      <c r="Y1881">
        <f t="shared" si="1210"/>
        <v>2.7318002758962501E-2</v>
      </c>
      <c r="Z1881">
        <f t="shared" si="1183"/>
        <v>0.209097666050126</v>
      </c>
      <c r="AA1881">
        <f t="shared" si="1197"/>
        <v>0.10130707258758888</v>
      </c>
      <c r="AB1881">
        <f t="shared" si="1211"/>
        <v>0.10161816393454835</v>
      </c>
      <c r="AC1881">
        <f t="shared" si="1184"/>
        <v>-2.2720817603625324E-2</v>
      </c>
      <c r="AD1881">
        <f t="shared" si="1198"/>
        <v>-0.13217109595591747</v>
      </c>
      <c r="AE1881">
        <f t="shared" si="1212"/>
        <v>-3.3049328856736573E-2</v>
      </c>
      <c r="AF1881">
        <f t="shared" si="1185"/>
        <v>-2.2720817603625324E-2</v>
      </c>
      <c r="AG1881">
        <f t="shared" si="1199"/>
        <v>-0.20915764320436206</v>
      </c>
      <c r="AH1881">
        <f t="shared" si="1213"/>
        <v>-3.3115370733155318E-3</v>
      </c>
      <c r="AI1881">
        <f t="shared" si="1186"/>
        <v>0.34359915391444573</v>
      </c>
      <c r="AJ1881">
        <f t="shared" si="1200"/>
        <v>0.20537518490821519</v>
      </c>
      <c r="AK1881">
        <f t="shared" si="1214"/>
        <v>0.11902489399816145</v>
      </c>
      <c r="AL1881">
        <f t="shared" si="1187"/>
        <v>0.34359915391444573</v>
      </c>
      <c r="AM1881">
        <f t="shared" si="1201"/>
        <v>0.22750128408668704</v>
      </c>
      <c r="AN1881">
        <f t="shared" si="1215"/>
        <v>0.15408840644265723</v>
      </c>
      <c r="AO1881">
        <f t="shared" si="1188"/>
        <v>0.34359915391444573</v>
      </c>
      <c r="AP1881">
        <f t="shared" si="1202"/>
        <v>0.20537518490821519</v>
      </c>
      <c r="AQ1881">
        <f t="shared" si="1216"/>
        <v>0.11902489399816145</v>
      </c>
      <c r="AR1881">
        <f t="shared" si="1189"/>
        <v>0.37291117083563841</v>
      </c>
      <c r="AS1881">
        <f t="shared" si="1203"/>
        <v>0.22750128408668704</v>
      </c>
      <c r="AT1881">
        <f t="shared" si="1217"/>
        <v>0.15408840644265723</v>
      </c>
    </row>
    <row r="1882" spans="1:46" x14ac:dyDescent="0.25">
      <c r="A1882" s="1">
        <v>44004</v>
      </c>
      <c r="B1882">
        <v>0.64950955376916697</v>
      </c>
      <c r="C1882" s="2">
        <v>-1.88</v>
      </c>
      <c r="D1882" s="2">
        <v>0.66600000000000004</v>
      </c>
      <c r="E1882" s="2">
        <f t="shared" si="1218"/>
        <v>-0.1227323318396107</v>
      </c>
      <c r="F1882" s="2">
        <f t="shared" si="1190"/>
        <v>-5.8348056065939756E-2</v>
      </c>
      <c r="G1882" s="2">
        <f t="shared" si="1204"/>
        <v>5.1657330230534218E-2</v>
      </c>
      <c r="H1882" s="2">
        <f t="shared" si="1219"/>
        <v>-0.15929500754397402</v>
      </c>
      <c r="I1882" s="2">
        <f t="shared" si="1191"/>
        <v>-5.2999257339785284E-2</v>
      </c>
      <c r="J1882" s="2">
        <f t="shared" si="1205"/>
        <v>4.3718137721538479E-2</v>
      </c>
      <c r="K1882">
        <f t="shared" si="1220"/>
        <v>-7.513739143875324E-2</v>
      </c>
      <c r="L1882">
        <f t="shared" si="1192"/>
        <v>-1.9944316374670354E-2</v>
      </c>
      <c r="M1882">
        <f t="shared" si="1206"/>
        <v>-6.3135054676554767E-2</v>
      </c>
      <c r="N1882">
        <f t="shared" si="1221"/>
        <v>-2.2880927675165318E-2</v>
      </c>
      <c r="O1882">
        <f t="shared" si="1193"/>
        <v>3.001530032454567E-2</v>
      </c>
      <c r="P1882">
        <f t="shared" si="1207"/>
        <v>2.9705568518590936E-2</v>
      </c>
      <c r="Q1882">
        <f t="shared" si="1222"/>
        <v>-4.7940187532404824E-2</v>
      </c>
      <c r="R1882">
        <f t="shared" si="1194"/>
        <v>2.7471664165690697E-2</v>
      </c>
      <c r="S1882">
        <f t="shared" si="1208"/>
        <v>2.5751804891515351E-2</v>
      </c>
      <c r="T1882">
        <f t="shared" si="1223"/>
        <v>-4.7940187532404824E-2</v>
      </c>
      <c r="U1882">
        <f t="shared" si="1195"/>
        <v>-8.9336713916900925E-3</v>
      </c>
      <c r="V1882">
        <f t="shared" si="1209"/>
        <v>5.3165792278471548E-2</v>
      </c>
      <c r="W1882">
        <f t="shared" si="1182"/>
        <v>2.9278842778233016E-2</v>
      </c>
      <c r="X1882">
        <f t="shared" si="1196"/>
        <v>2.268689658815266E-2</v>
      </c>
      <c r="Y1882">
        <f t="shared" si="1210"/>
        <v>2.8017526035550282E-2</v>
      </c>
      <c r="Z1882">
        <f t="shared" si="1183"/>
        <v>0.16814317564703585</v>
      </c>
      <c r="AA1882">
        <f t="shared" si="1197"/>
        <v>0.10315276313200925</v>
      </c>
      <c r="AB1882">
        <f t="shared" si="1211"/>
        <v>9.7171467226201486E-2</v>
      </c>
      <c r="AC1882">
        <f t="shared" si="1184"/>
        <v>-4.5426002468019221E-2</v>
      </c>
      <c r="AD1882">
        <f t="shared" si="1198"/>
        <v>-0.11854872235228339</v>
      </c>
      <c r="AE1882">
        <f t="shared" si="1212"/>
        <v>-2.1849041556612766E-2</v>
      </c>
      <c r="AF1882">
        <f t="shared" si="1185"/>
        <v>-4.5426002468019221E-2</v>
      </c>
      <c r="AG1882">
        <f t="shared" si="1199"/>
        <v>-0.19121026011710876</v>
      </c>
      <c r="AH1882">
        <f t="shared" si="1213"/>
        <v>3.6745318982136649E-2</v>
      </c>
      <c r="AI1882">
        <f t="shared" si="1186"/>
        <v>0.32070737061791599</v>
      </c>
      <c r="AJ1882">
        <f t="shared" si="1200"/>
        <v>0.20540978482754393</v>
      </c>
      <c r="AK1882">
        <f t="shared" si="1214"/>
        <v>0.11585154017820491</v>
      </c>
      <c r="AL1882">
        <f t="shared" si="1187"/>
        <v>0.32070737061791599</v>
      </c>
      <c r="AM1882">
        <f t="shared" si="1201"/>
        <v>0.23256938342530037</v>
      </c>
      <c r="AN1882">
        <f t="shared" si="1215"/>
        <v>0.15182714121504634</v>
      </c>
      <c r="AO1882">
        <f t="shared" si="1188"/>
        <v>0.32070737061791599</v>
      </c>
      <c r="AP1882">
        <f t="shared" si="1202"/>
        <v>0.20540978482754393</v>
      </c>
      <c r="AQ1882">
        <f t="shared" si="1216"/>
        <v>0.11585154017820491</v>
      </c>
      <c r="AR1882">
        <f t="shared" si="1189"/>
        <v>0.3407723234557854</v>
      </c>
      <c r="AS1882">
        <f t="shared" si="1203"/>
        <v>0.23256938342530037</v>
      </c>
      <c r="AT1882">
        <f t="shared" si="1217"/>
        <v>0.15182714121504634</v>
      </c>
    </row>
    <row r="1883" spans="1:46" x14ac:dyDescent="0.25">
      <c r="A1883" s="1">
        <v>44005</v>
      </c>
      <c r="B1883">
        <v>0.43074195691641298</v>
      </c>
      <c r="C1883" s="2">
        <v>-1.724</v>
      </c>
      <c r="D1883" s="2">
        <v>0.64700000000000002</v>
      </c>
      <c r="E1883" s="2">
        <f t="shared" si="1218"/>
        <v>-7.783358966622124E-2</v>
      </c>
      <c r="F1883" s="2">
        <f t="shared" si="1190"/>
        <v>-7.4462535468273333E-2</v>
      </c>
      <c r="G1883" s="2">
        <f t="shared" si="1204"/>
        <v>4.5540040326350915E-2</v>
      </c>
      <c r="H1883" s="2">
        <f t="shared" si="1219"/>
        <v>-0.11045098192221198</v>
      </c>
      <c r="I1883" s="2">
        <f t="shared" si="1191"/>
        <v>-7.7849233974107604E-2</v>
      </c>
      <c r="J1883" s="2">
        <f t="shared" si="1205"/>
        <v>-4.280417915829695E-3</v>
      </c>
      <c r="K1883">
        <f t="shared" si="1220"/>
        <v>-2.4441987513029478E-2</v>
      </c>
      <c r="L1883">
        <f t="shared" si="1192"/>
        <v>-3.0860487544132457E-2</v>
      </c>
      <c r="M1883">
        <f t="shared" si="1206"/>
        <v>-8.7649210907077127E-2</v>
      </c>
      <c r="N1883">
        <f t="shared" si="1221"/>
        <v>2.0334506455556581E-2</v>
      </c>
      <c r="O1883">
        <f t="shared" si="1193"/>
        <v>1.6341860236856676E-2</v>
      </c>
      <c r="P1883">
        <f t="shared" si="1207"/>
        <v>-2.5708060050908223E-2</v>
      </c>
      <c r="Q1883">
        <f t="shared" si="1222"/>
        <v>-8.3247997455655504E-2</v>
      </c>
      <c r="R1883">
        <f t="shared" si="1194"/>
        <v>3.6574929959440575E-2</v>
      </c>
      <c r="S1883">
        <f t="shared" si="1208"/>
        <v>2.5626012663175747E-2</v>
      </c>
      <c r="T1883">
        <f t="shared" si="1223"/>
        <v>-8.3247997455655504E-2</v>
      </c>
      <c r="U1883">
        <f t="shared" si="1195"/>
        <v>-1.637149975432896E-3</v>
      </c>
      <c r="V1883">
        <f t="shared" si="1209"/>
        <v>4.7090646684753726E-2</v>
      </c>
      <c r="W1883">
        <f t="shared" ref="W1883:W1946" si="1224">CORREL(B1862:B1883,C1859:C1880)</f>
        <v>7.3739949804289745E-2</v>
      </c>
      <c r="X1883">
        <f t="shared" si="1196"/>
        <v>1.5867699512673191E-2</v>
      </c>
      <c r="Y1883">
        <f t="shared" si="1210"/>
        <v>2.344931108648678E-2</v>
      </c>
      <c r="Z1883">
        <f t="shared" ref="Z1883:Z1946" si="1225">CORREL(B1862:B1883,D1859:D1880)</f>
        <v>0.20211043402935561</v>
      </c>
      <c r="AA1883">
        <f t="shared" si="1197"/>
        <v>8.423171020052983E-2</v>
      </c>
      <c r="AB1883">
        <f t="shared" si="1211"/>
        <v>5.114616085587477E-2</v>
      </c>
      <c r="AC1883">
        <f t="shared" ref="AC1883:AC1946" si="1226">CORREL(B1859:B1880,C1862:C1883)</f>
        <v>-0.15806713457903021</v>
      </c>
      <c r="AD1883">
        <f t="shared" si="1198"/>
        <v>-7.7665084104428558E-2</v>
      </c>
      <c r="AE1883">
        <f t="shared" si="1212"/>
        <v>-1.9282516264049851E-2</v>
      </c>
      <c r="AF1883">
        <f t="shared" ref="AF1883:AF1946" si="1227">CORREL(B1859:B1880,C1862:C1883)</f>
        <v>-0.15806713457903021</v>
      </c>
      <c r="AG1883">
        <f t="shared" si="1199"/>
        <v>-0.13679668252519003</v>
      </c>
      <c r="AH1883">
        <f t="shared" si="1213"/>
        <v>6.3753679298334087E-2</v>
      </c>
      <c r="AI1883">
        <f t="shared" si="1186"/>
        <v>0.35498657307802056</v>
      </c>
      <c r="AJ1883">
        <f t="shared" si="1200"/>
        <v>0.20221853478880308</v>
      </c>
      <c r="AK1883">
        <f t="shared" si="1214"/>
        <v>0.13881455481795552</v>
      </c>
      <c r="AL1883">
        <f t="shared" si="1187"/>
        <v>0.35498657307802056</v>
      </c>
      <c r="AM1883">
        <f t="shared" si="1201"/>
        <v>0.21340105374922241</v>
      </c>
      <c r="AN1883">
        <f t="shared" si="1215"/>
        <v>0.17313499721273926</v>
      </c>
      <c r="AO1883">
        <f t="shared" si="1188"/>
        <v>0.35498657307802056</v>
      </c>
      <c r="AP1883">
        <f t="shared" si="1202"/>
        <v>0.20221853478880308</v>
      </c>
      <c r="AQ1883">
        <f t="shared" si="1216"/>
        <v>0.13881455481795552</v>
      </c>
      <c r="AR1883">
        <f t="shared" si="1189"/>
        <v>0.37120627899346159</v>
      </c>
      <c r="AS1883">
        <f t="shared" si="1203"/>
        <v>0.21340105374922241</v>
      </c>
      <c r="AT1883">
        <f t="shared" si="1217"/>
        <v>0.17313499721273926</v>
      </c>
    </row>
    <row r="1884" spans="1:46" x14ac:dyDescent="0.25">
      <c r="A1884" s="1">
        <v>44006</v>
      </c>
      <c r="B1884">
        <v>-2.5855145939064501</v>
      </c>
      <c r="C1884" s="2">
        <v>-1.9630000000000001</v>
      </c>
      <c r="D1884" s="2">
        <v>0.73199999999999998</v>
      </c>
      <c r="E1884" s="2">
        <f t="shared" si="1218"/>
        <v>-0.15367523072229283</v>
      </c>
      <c r="F1884" s="2">
        <f t="shared" si="1190"/>
        <v>-9.5521987816079221E-2</v>
      </c>
      <c r="G1884" s="2">
        <f t="shared" si="1204"/>
        <v>4.6174678177160138E-2</v>
      </c>
      <c r="H1884" s="2">
        <f t="shared" si="1219"/>
        <v>-0.20461638108105767</v>
      </c>
      <c r="I1884" s="2">
        <f t="shared" si="1191"/>
        <v>-0.11686584304171209</v>
      </c>
      <c r="J1884" s="2">
        <f t="shared" si="1205"/>
        <v>2.3513528819900965E-2</v>
      </c>
      <c r="K1884">
        <f t="shared" si="1220"/>
        <v>-0.13063425777980936</v>
      </c>
      <c r="L1884">
        <f t="shared" si="1192"/>
        <v>-7.7917480150770907E-2</v>
      </c>
      <c r="M1884">
        <f t="shared" si="1206"/>
        <v>-9.5975082646929971E-2</v>
      </c>
      <c r="N1884">
        <f t="shared" si="1221"/>
        <v>-4.6439776850481743E-2</v>
      </c>
      <c r="O1884">
        <f t="shared" si="1193"/>
        <v>-1.5014205677135206E-2</v>
      </c>
      <c r="P1884">
        <f t="shared" si="1207"/>
        <v>1.2697359444500789E-2</v>
      </c>
      <c r="Q1884">
        <f t="shared" si="1222"/>
        <v>-3.3656092891989994E-2</v>
      </c>
      <c r="R1884">
        <f t="shared" si="1194"/>
        <v>2.7515027605633981E-2</v>
      </c>
      <c r="S1884">
        <f t="shared" si="1208"/>
        <v>2.2686208474599054E-2</v>
      </c>
      <c r="T1884">
        <f t="shared" si="1223"/>
        <v>-3.3656092891989994E-2</v>
      </c>
      <c r="U1884">
        <f t="shared" si="1195"/>
        <v>-2.3453939823981286E-2</v>
      </c>
      <c r="V1884">
        <f t="shared" si="1209"/>
        <v>9.1710406005107905E-3</v>
      </c>
      <c r="W1884">
        <f t="shared" si="1224"/>
        <v>2.7987427398842957E-2</v>
      </c>
      <c r="X1884">
        <f t="shared" si="1196"/>
        <v>2.8346097262314271E-3</v>
      </c>
      <c r="Y1884">
        <f t="shared" si="1210"/>
        <v>3.9009886035814498E-2</v>
      </c>
      <c r="Z1884">
        <f t="shared" si="1225"/>
        <v>0.19907545203658286</v>
      </c>
      <c r="AA1884">
        <f t="shared" si="1197"/>
        <v>0.10358315624913696</v>
      </c>
      <c r="AB1884">
        <f t="shared" si="1211"/>
        <v>0.10377189930157947</v>
      </c>
      <c r="AC1884">
        <f t="shared" si="1226"/>
        <v>-0.12933445426280438</v>
      </c>
      <c r="AD1884">
        <f t="shared" si="1198"/>
        <v>-0.10074350452484358</v>
      </c>
      <c r="AE1884">
        <f t="shared" si="1212"/>
        <v>-2.9280528278760206E-2</v>
      </c>
      <c r="AF1884">
        <f t="shared" si="1227"/>
        <v>-0.12933445426280438</v>
      </c>
      <c r="AG1884">
        <f t="shared" si="1199"/>
        <v>-0.18634078366518331</v>
      </c>
      <c r="AH1884">
        <f t="shared" si="1213"/>
        <v>1.4360511732310129E-2</v>
      </c>
      <c r="AI1884">
        <f t="shared" si="1186"/>
        <v>0.35384724827521408</v>
      </c>
      <c r="AJ1884">
        <f t="shared" si="1200"/>
        <v>0.21706512012741275</v>
      </c>
      <c r="AK1884">
        <f t="shared" si="1214"/>
        <v>0.15352499908079706</v>
      </c>
      <c r="AL1884">
        <f t="shared" si="1187"/>
        <v>0.35384724827521408</v>
      </c>
      <c r="AM1884">
        <f t="shared" si="1201"/>
        <v>0.21050709460067449</v>
      </c>
      <c r="AN1884">
        <f t="shared" si="1215"/>
        <v>0.18425558092253971</v>
      </c>
      <c r="AO1884">
        <f t="shared" si="1188"/>
        <v>0.35384724827521408</v>
      </c>
      <c r="AP1884">
        <f t="shared" si="1202"/>
        <v>0.21706512012741275</v>
      </c>
      <c r="AQ1884">
        <f t="shared" si="1216"/>
        <v>0.15352499908079706</v>
      </c>
      <c r="AR1884">
        <f t="shared" si="1189"/>
        <v>0.35476566949666094</v>
      </c>
      <c r="AS1884">
        <f t="shared" si="1203"/>
        <v>0.21050709460067449</v>
      </c>
      <c r="AT1884">
        <f t="shared" si="1217"/>
        <v>0.18425558092253971</v>
      </c>
    </row>
    <row r="1885" spans="1:46" x14ac:dyDescent="0.25">
      <c r="A1885" s="1">
        <v>44007</v>
      </c>
      <c r="B1885">
        <v>1.0959447267809801</v>
      </c>
      <c r="C1885" s="2">
        <v>-1.9810000000000001</v>
      </c>
      <c r="D1885" s="2">
        <v>0.79500000000000004</v>
      </c>
      <c r="E1885" s="2">
        <f t="shared" si="1218"/>
        <v>-0.18440390297331891</v>
      </c>
      <c r="F1885" s="2">
        <f t="shared" si="1190"/>
        <v>-8.0146343393000474E-2</v>
      </c>
      <c r="G1885" s="2">
        <f t="shared" si="1204"/>
        <v>2.8540133005124816E-2</v>
      </c>
      <c r="H1885" s="2">
        <f t="shared" si="1219"/>
        <v>-0.22590797544136779</v>
      </c>
      <c r="I1885" s="2">
        <f t="shared" si="1191"/>
        <v>-9.8592282438565451E-2</v>
      </c>
      <c r="J1885" s="2">
        <f t="shared" si="1205"/>
        <v>-6.652059465558577E-3</v>
      </c>
      <c r="K1885">
        <f t="shared" si="1220"/>
        <v>-0.15646337104539079</v>
      </c>
      <c r="L1885">
        <f t="shared" si="1192"/>
        <v>-6.8009715980158647E-2</v>
      </c>
      <c r="M1885">
        <f t="shared" si="1206"/>
        <v>-9.9385768955400064E-2</v>
      </c>
      <c r="N1885">
        <f t="shared" si="1221"/>
        <v>-8.3793673344154607E-2</v>
      </c>
      <c r="O1885">
        <f t="shared" si="1193"/>
        <v>3.3370087024398765E-3</v>
      </c>
      <c r="P1885">
        <f t="shared" si="1207"/>
        <v>-9.4734727427195145E-3</v>
      </c>
      <c r="Q1885">
        <f t="shared" si="1222"/>
        <v>-0.11405805080673977</v>
      </c>
      <c r="R1885">
        <f t="shared" si="1194"/>
        <v>-8.1868291956178531E-3</v>
      </c>
      <c r="S1885">
        <f t="shared" si="1208"/>
        <v>4.3778297454267437E-2</v>
      </c>
      <c r="T1885">
        <f t="shared" si="1223"/>
        <v>-0.11405805080673977</v>
      </c>
      <c r="U1885">
        <f t="shared" si="1195"/>
        <v>-6.7654895890224831E-2</v>
      </c>
      <c r="V1885">
        <f t="shared" si="1209"/>
        <v>4.4750890965148435E-2</v>
      </c>
      <c r="W1885">
        <f t="shared" si="1224"/>
        <v>1.1108292845877702E-2</v>
      </c>
      <c r="X1885">
        <f t="shared" si="1196"/>
        <v>1.5610440181628497E-2</v>
      </c>
      <c r="Y1885">
        <f t="shared" si="1210"/>
        <v>3.0684924927421961E-2</v>
      </c>
      <c r="Z1885">
        <f t="shared" si="1225"/>
        <v>0.1869118702516544</v>
      </c>
      <c r="AA1885">
        <f t="shared" si="1197"/>
        <v>0.11497242233056038</v>
      </c>
      <c r="AB1885">
        <f t="shared" si="1211"/>
        <v>7.4469862498036027E-2</v>
      </c>
      <c r="AC1885">
        <f t="shared" si="1226"/>
        <v>-0.19551035742267844</v>
      </c>
      <c r="AD1885">
        <f t="shared" si="1198"/>
        <v>-9.4722607144753238E-2</v>
      </c>
      <c r="AE1885">
        <f t="shared" si="1212"/>
        <v>-3.3587840879424687E-2</v>
      </c>
      <c r="AF1885">
        <f t="shared" si="1227"/>
        <v>-0.19551035742267844</v>
      </c>
      <c r="AG1885">
        <f t="shared" si="1199"/>
        <v>-0.17982244882164597</v>
      </c>
      <c r="AH1885">
        <f t="shared" si="1213"/>
        <v>7.6807677094099134E-3</v>
      </c>
      <c r="AI1885">
        <f t="shared" si="1186"/>
        <v>0.34393068315536707</v>
      </c>
      <c r="AJ1885">
        <f t="shared" si="1200"/>
        <v>0.22163960896009949</v>
      </c>
      <c r="AK1885">
        <f t="shared" si="1214"/>
        <v>0.1502786233367166</v>
      </c>
      <c r="AL1885">
        <f t="shared" si="1187"/>
        <v>0.34393068315536707</v>
      </c>
      <c r="AM1885">
        <f t="shared" si="1201"/>
        <v>0.2408430505829596</v>
      </c>
      <c r="AN1885">
        <f t="shared" si="1215"/>
        <v>0.17585395362265052</v>
      </c>
      <c r="AO1885">
        <f t="shared" si="1188"/>
        <v>0.34393068315536707</v>
      </c>
      <c r="AP1885">
        <f t="shared" si="1202"/>
        <v>0.22163960896009949</v>
      </c>
      <c r="AQ1885">
        <f t="shared" si="1216"/>
        <v>0.1502786233367166</v>
      </c>
      <c r="AR1885">
        <f t="shared" si="1189"/>
        <v>0.34476374562737494</v>
      </c>
      <c r="AS1885">
        <f t="shared" si="1203"/>
        <v>0.2408430505829596</v>
      </c>
      <c r="AT1885">
        <f t="shared" si="1217"/>
        <v>0.17585395362265052</v>
      </c>
    </row>
    <row r="1886" spans="1:46" x14ac:dyDescent="0.25">
      <c r="A1886" s="1">
        <v>44008</v>
      </c>
      <c r="B1886">
        <v>-2.4226905044785898</v>
      </c>
      <c r="C1886" s="2">
        <v>-2.1179999999999999</v>
      </c>
      <c r="D1886" s="2">
        <v>0.48</v>
      </c>
      <c r="E1886" s="2">
        <f t="shared" si="1218"/>
        <v>-0.26293150277166955</v>
      </c>
      <c r="F1886" s="2">
        <f t="shared" si="1190"/>
        <v>-0.13986077677766814</v>
      </c>
      <c r="G1886" s="2">
        <f t="shared" si="1204"/>
        <v>4.1887014908097327E-2</v>
      </c>
      <c r="H1886" s="2">
        <f t="shared" si="1219"/>
        <v>-0.28861555047726317</v>
      </c>
      <c r="I1886" s="2">
        <f t="shared" si="1191"/>
        <v>-0.12062602649327496</v>
      </c>
      <c r="J1886" s="2">
        <f t="shared" si="1205"/>
        <v>2.7847824556678828E-2</v>
      </c>
      <c r="K1886">
        <f t="shared" si="1220"/>
        <v>-0.29240409919334748</v>
      </c>
      <c r="L1886">
        <f t="shared" si="1192"/>
        <v>-0.12727700588689672</v>
      </c>
      <c r="M1886">
        <f t="shared" si="1206"/>
        <v>-8.9303508401645637E-2</v>
      </c>
      <c r="N1886">
        <f t="shared" si="1221"/>
        <v>-0.24576018453461046</v>
      </c>
      <c r="O1886">
        <f t="shared" si="1193"/>
        <v>-6.1217925727487126E-2</v>
      </c>
      <c r="P1886">
        <f t="shared" si="1207"/>
        <v>7.8799561449559522E-3</v>
      </c>
      <c r="Q1886">
        <f t="shared" si="1222"/>
        <v>-0.118401760619879</v>
      </c>
      <c r="R1886">
        <f t="shared" si="1194"/>
        <v>7.7864633368086196E-3</v>
      </c>
      <c r="S1886">
        <f t="shared" si="1208"/>
        <v>2.7572829811438722E-2</v>
      </c>
      <c r="T1886">
        <f t="shared" si="1223"/>
        <v>-0.118401760619879</v>
      </c>
      <c r="U1886">
        <f t="shared" si="1195"/>
        <v>-6.2721503133116405E-2</v>
      </c>
      <c r="V1886">
        <f t="shared" si="1209"/>
        <v>7.5177960673939751E-3</v>
      </c>
      <c r="W1886">
        <f t="shared" si="1224"/>
        <v>-0.12885580863265636</v>
      </c>
      <c r="X1886">
        <f t="shared" si="1196"/>
        <v>-4.8130496389442473E-2</v>
      </c>
      <c r="Y1886">
        <f t="shared" si="1210"/>
        <v>2.0568344866336602E-2</v>
      </c>
      <c r="Z1886">
        <f t="shared" si="1225"/>
        <v>6.5893854453541678E-2</v>
      </c>
      <c r="AA1886">
        <f t="shared" si="1197"/>
        <v>6.1086863135046209E-2</v>
      </c>
      <c r="AB1886">
        <f t="shared" si="1211"/>
        <v>9.7406608473632278E-2</v>
      </c>
      <c r="AC1886">
        <f t="shared" si="1226"/>
        <v>-0.16837934598562951</v>
      </c>
      <c r="AD1886">
        <f t="shared" si="1198"/>
        <v>-0.12309321004202124</v>
      </c>
      <c r="AE1886">
        <f t="shared" si="1212"/>
        <v>-6.6080681080431788E-2</v>
      </c>
      <c r="AF1886">
        <f t="shared" si="1227"/>
        <v>-0.16837934598562951</v>
      </c>
      <c r="AG1886">
        <f t="shared" si="1199"/>
        <v>-0.19612017993043704</v>
      </c>
      <c r="AH1886">
        <f t="shared" si="1213"/>
        <v>-5.7100890720299786E-2</v>
      </c>
      <c r="AI1886">
        <f t="shared" si="1186"/>
        <v>0.28973832658240217</v>
      </c>
      <c r="AJ1886">
        <f t="shared" si="1200"/>
        <v>0.20793194681796892</v>
      </c>
      <c r="AK1886">
        <f t="shared" si="1214"/>
        <v>0.15590571084217386</v>
      </c>
      <c r="AL1886">
        <f t="shared" si="1187"/>
        <v>0.28973832658240217</v>
      </c>
      <c r="AM1886">
        <f t="shared" si="1201"/>
        <v>0.22884827492711868</v>
      </c>
      <c r="AN1886">
        <f t="shared" si="1215"/>
        <v>0.19894100069529699</v>
      </c>
      <c r="AO1886">
        <f t="shared" si="1188"/>
        <v>0.28973832658240217</v>
      </c>
      <c r="AP1886">
        <f t="shared" si="1202"/>
        <v>0.20793194681796892</v>
      </c>
      <c r="AQ1886">
        <f t="shared" si="1216"/>
        <v>0.15590571084217386</v>
      </c>
      <c r="AR1886">
        <f t="shared" si="1189"/>
        <v>0.28420867792389953</v>
      </c>
      <c r="AS1886">
        <f t="shared" si="1203"/>
        <v>0.22884827492711868</v>
      </c>
      <c r="AT1886">
        <f t="shared" si="1217"/>
        <v>0.19894100069529699</v>
      </c>
    </row>
    <row r="1887" spans="1:46" x14ac:dyDescent="0.25">
      <c r="A1887" s="1">
        <v>44011</v>
      </c>
      <c r="B1887">
        <v>1.4685678433118601</v>
      </c>
      <c r="C1887" s="2">
        <v>-2.0830000000000002</v>
      </c>
      <c r="D1887" s="2">
        <v>0.32700000000000001</v>
      </c>
      <c r="E1887" s="2">
        <f t="shared" si="1218"/>
        <v>-0.22141297025353979</v>
      </c>
      <c r="F1887" s="2">
        <f t="shared" si="1190"/>
        <v>-0.12091563364187115</v>
      </c>
      <c r="G1887" s="2">
        <f t="shared" si="1204"/>
        <v>4.0308858392995077E-2</v>
      </c>
      <c r="H1887" s="2">
        <f t="shared" si="1219"/>
        <v>-0.27711803782246325</v>
      </c>
      <c r="I1887" s="2">
        <f t="shared" si="1191"/>
        <v>-0.11942441063443589</v>
      </c>
      <c r="J1887" s="2">
        <f t="shared" si="1205"/>
        <v>4.9724862850606705E-2</v>
      </c>
      <c r="K1887">
        <f t="shared" si="1220"/>
        <v>-0.25319987225141866</v>
      </c>
      <c r="L1887">
        <f t="shared" si="1192"/>
        <v>-0.10653039826658278</v>
      </c>
      <c r="M1887">
        <f t="shared" si="1206"/>
        <v>-6.9508734012893508E-2</v>
      </c>
      <c r="N1887">
        <f t="shared" si="1221"/>
        <v>-0.21689635018386128</v>
      </c>
      <c r="O1887">
        <f t="shared" si="1193"/>
        <v>-5.3793411326453398E-2</v>
      </c>
      <c r="P1887">
        <f t="shared" si="1207"/>
        <v>5.8141065416223707E-2</v>
      </c>
      <c r="Q1887">
        <f t="shared" si="1222"/>
        <v>-0.17915256247705816</v>
      </c>
      <c r="R1887">
        <f t="shared" si="1194"/>
        <v>-4.126631127295146E-2</v>
      </c>
      <c r="S1887">
        <f t="shared" si="1208"/>
        <v>2.8397121567260958E-2</v>
      </c>
      <c r="T1887">
        <f t="shared" si="1223"/>
        <v>-0.17915256247705816</v>
      </c>
      <c r="U1887">
        <f t="shared" si="1195"/>
        <v>-7.2994607413727763E-2</v>
      </c>
      <c r="V1887">
        <f t="shared" si="1209"/>
        <v>3.9043900671837162E-2</v>
      </c>
      <c r="W1887">
        <f t="shared" si="1224"/>
        <v>-8.3647362906699677E-2</v>
      </c>
      <c r="X1887">
        <f t="shared" si="1196"/>
        <v>-3.3425243911636301E-2</v>
      </c>
      <c r="Y1887">
        <f t="shared" si="1210"/>
        <v>2.6690558194636452E-2</v>
      </c>
      <c r="Z1887">
        <f t="shared" si="1225"/>
        <v>0.12862865781734059</v>
      </c>
      <c r="AA1887">
        <f t="shared" si="1197"/>
        <v>8.919845745333832E-2</v>
      </c>
      <c r="AB1887">
        <f t="shared" si="1211"/>
        <v>0.13712032163411358</v>
      </c>
      <c r="AC1887">
        <f t="shared" si="1226"/>
        <v>-0.21997998301202829</v>
      </c>
      <c r="AD1887">
        <f t="shared" si="1198"/>
        <v>-0.149631760768896</v>
      </c>
      <c r="AE1887">
        <f t="shared" si="1212"/>
        <v>-6.651193690814719E-2</v>
      </c>
      <c r="AF1887">
        <f t="shared" si="1227"/>
        <v>-0.21997998301202829</v>
      </c>
      <c r="AG1887">
        <f t="shared" si="1199"/>
        <v>-0.18393675590251307</v>
      </c>
      <c r="AH1887">
        <f t="shared" si="1213"/>
        <v>-1.4012104014866442E-2</v>
      </c>
      <c r="AI1887">
        <f t="shared" ref="AI1887:AI1950" si="1228">CORREL(B1866:B1887,C1859:C1880)</f>
        <v>0.31619776182988391</v>
      </c>
      <c r="AJ1887">
        <f t="shared" si="1200"/>
        <v>0.20670903284956227</v>
      </c>
      <c r="AK1887">
        <f t="shared" si="1214"/>
        <v>0.16305770238722173</v>
      </c>
      <c r="AL1887">
        <f t="shared" ref="AL1887:AL1950" si="1229">CORREL(B1866:B1887,C1859:C1880)</f>
        <v>0.31619776182988391</v>
      </c>
      <c r="AM1887">
        <f t="shared" si="1201"/>
        <v>0.24326095120184887</v>
      </c>
      <c r="AN1887">
        <f t="shared" si="1215"/>
        <v>0.24763978665997533</v>
      </c>
      <c r="AO1887">
        <f t="shared" ref="AO1887:AO1950" si="1230">CORREL(B1866:B1887,C1859:C1880)</f>
        <v>0.31619776182988391</v>
      </c>
      <c r="AP1887">
        <f t="shared" si="1202"/>
        <v>0.20670903284956227</v>
      </c>
      <c r="AQ1887">
        <f t="shared" si="1216"/>
        <v>0.16305770238722173</v>
      </c>
      <c r="AR1887">
        <f t="shared" ref="AR1887:AR1950" si="1231">CORREL(B1866:B1887,D1859:D1880)</f>
        <v>0.30229685934254558</v>
      </c>
      <c r="AS1887">
        <f t="shared" si="1203"/>
        <v>0.24326095120184887</v>
      </c>
      <c r="AT1887">
        <f t="shared" si="1217"/>
        <v>0.24763978665997533</v>
      </c>
    </row>
    <row r="1888" spans="1:46" x14ac:dyDescent="0.25">
      <c r="A1888" s="1">
        <v>44012</v>
      </c>
      <c r="B1888">
        <v>1.5409875731554601</v>
      </c>
      <c r="C1888" s="2">
        <v>-1.8340000000000001</v>
      </c>
      <c r="D1888" s="2">
        <v>0.53600000000000003</v>
      </c>
      <c r="E1888" s="2">
        <f t="shared" si="1218"/>
        <v>-0.15933680503444442</v>
      </c>
      <c r="F1888" s="2">
        <f t="shared" si="1190"/>
        <v>-5.1161099085360241E-2</v>
      </c>
      <c r="G1888" s="2">
        <f t="shared" si="1204"/>
        <v>5.882235826633133E-2</v>
      </c>
      <c r="H1888" s="2">
        <f t="shared" si="1219"/>
        <v>-0.23930138487677999</v>
      </c>
      <c r="I1888" s="2">
        <f t="shared" si="1191"/>
        <v>-7.9376760467374796E-2</v>
      </c>
      <c r="J1888" s="2">
        <f t="shared" si="1205"/>
        <v>3.7584353744476717E-2</v>
      </c>
      <c r="K1888">
        <f t="shared" si="1220"/>
        <v>-0.21705852415418442</v>
      </c>
      <c r="L1888">
        <f t="shared" si="1192"/>
        <v>-5.5941995585529605E-2</v>
      </c>
      <c r="M1888">
        <f t="shared" si="1206"/>
        <v>-6.9734398349293236E-2</v>
      </c>
      <c r="N1888">
        <f t="shared" si="1221"/>
        <v>-0.20980818126875772</v>
      </c>
      <c r="O1888">
        <f t="shared" si="1193"/>
        <v>-2.957618213531683E-2</v>
      </c>
      <c r="P1888">
        <f t="shared" si="1207"/>
        <v>3.6805794259774802E-2</v>
      </c>
      <c r="Q1888">
        <f t="shared" si="1222"/>
        <v>-0.12822621811984602</v>
      </c>
      <c r="R1888">
        <f t="shared" si="1194"/>
        <v>-7.9536779944298138E-3</v>
      </c>
      <c r="S1888">
        <f t="shared" si="1208"/>
        <v>-1.0160219144388243E-3</v>
      </c>
      <c r="T1888">
        <f t="shared" si="1223"/>
        <v>-0.12822621811984602</v>
      </c>
      <c r="U1888">
        <f t="shared" si="1195"/>
        <v>-5.8685919575983056E-2</v>
      </c>
      <c r="V1888">
        <f t="shared" si="1209"/>
        <v>5.6444409045470462E-2</v>
      </c>
      <c r="W1888">
        <f t="shared" si="1224"/>
        <v>-6.4480814182401036E-2</v>
      </c>
      <c r="X1888">
        <f t="shared" si="1196"/>
        <v>2.8538845121178224E-2</v>
      </c>
      <c r="Y1888">
        <f t="shared" si="1210"/>
        <v>1.5199438413736813E-2</v>
      </c>
      <c r="Z1888">
        <f t="shared" si="1225"/>
        <v>0.16593742230551575</v>
      </c>
      <c r="AA1888">
        <f t="shared" si="1197"/>
        <v>0.15840704682476989</v>
      </c>
      <c r="AB1888">
        <f t="shared" si="1211"/>
        <v>0.11975104540394985</v>
      </c>
      <c r="AC1888">
        <f t="shared" si="1226"/>
        <v>-0.1646983803569067</v>
      </c>
      <c r="AD1888">
        <f t="shared" si="1198"/>
        <v>-0.12881086347866894</v>
      </c>
      <c r="AE1888">
        <f t="shared" si="1212"/>
        <v>-4.3926512571624873E-2</v>
      </c>
      <c r="AF1888">
        <f t="shared" si="1227"/>
        <v>-0.1646983803569067</v>
      </c>
      <c r="AG1888">
        <f t="shared" si="1199"/>
        <v>-0.17558342254923545</v>
      </c>
      <c r="AH1888">
        <f t="shared" si="1213"/>
        <v>-2.9359111382254978E-2</v>
      </c>
      <c r="AI1888">
        <f t="shared" si="1228"/>
        <v>0.3363379734080052</v>
      </c>
      <c r="AJ1888">
        <f t="shared" si="1200"/>
        <v>0.25015024055590551</v>
      </c>
      <c r="AK1888">
        <f t="shared" si="1214"/>
        <v>0.1561423505062029</v>
      </c>
      <c r="AL1888">
        <f t="shared" si="1229"/>
        <v>0.3363379734080052</v>
      </c>
      <c r="AM1888">
        <f t="shared" si="1201"/>
        <v>0.25196352667734428</v>
      </c>
      <c r="AN1888">
        <f t="shared" si="1215"/>
        <v>0.22243927303738104</v>
      </c>
      <c r="AO1888">
        <f t="shared" si="1230"/>
        <v>0.3363379734080052</v>
      </c>
      <c r="AP1888">
        <f t="shared" si="1202"/>
        <v>0.25015024055590551</v>
      </c>
      <c r="AQ1888">
        <f t="shared" si="1216"/>
        <v>0.1561423505062029</v>
      </c>
      <c r="AR1888">
        <f t="shared" si="1231"/>
        <v>0.29287219837087497</v>
      </c>
      <c r="AS1888">
        <f t="shared" si="1203"/>
        <v>0.25196352667734428</v>
      </c>
      <c r="AT1888">
        <f t="shared" si="1217"/>
        <v>0.22243927303738104</v>
      </c>
    </row>
    <row r="1889" spans="1:46" x14ac:dyDescent="0.25">
      <c r="A1889" s="1">
        <v>44013</v>
      </c>
      <c r="B1889">
        <v>0.50221328208643801</v>
      </c>
      <c r="C1889" s="2">
        <v>-1.4630000000000001</v>
      </c>
      <c r="D1889" s="2">
        <v>0.96399999999999997</v>
      </c>
      <c r="E1889" s="2">
        <f t="shared" si="1218"/>
        <v>-0.12929036574905647</v>
      </c>
      <c r="F1889" s="2">
        <f t="shared" si="1190"/>
        <v>-4.614095185368499E-2</v>
      </c>
      <c r="G1889" s="2">
        <f t="shared" si="1204"/>
        <v>5.1851796189186339E-2</v>
      </c>
      <c r="H1889" s="2">
        <f t="shared" si="1219"/>
        <v>-0.21068645096956326</v>
      </c>
      <c r="I1889" s="2">
        <f t="shared" si="1191"/>
        <v>-7.6443723026209776E-2</v>
      </c>
      <c r="J1889" s="2">
        <f t="shared" si="1205"/>
        <v>4.6669490521196864E-2</v>
      </c>
      <c r="K1889">
        <f t="shared" si="1220"/>
        <v>-0.19392417541871051</v>
      </c>
      <c r="L1889">
        <f t="shared" si="1192"/>
        <v>-5.8179248693756604E-2</v>
      </c>
      <c r="M1889">
        <f t="shared" si="1206"/>
        <v>-8.4176776274838216E-2</v>
      </c>
      <c r="N1889">
        <f t="shared" si="1221"/>
        <v>-0.19818373166178777</v>
      </c>
      <c r="O1889">
        <f t="shared" si="1193"/>
        <v>-3.2876419853412282E-2</v>
      </c>
      <c r="P1889">
        <f t="shared" si="1207"/>
        <v>4.4619150837733837E-2</v>
      </c>
      <c r="Q1889">
        <f t="shared" si="1222"/>
        <v>-3.7822715023462961E-2</v>
      </c>
      <c r="R1889">
        <f t="shared" si="1194"/>
        <v>4.1230484781498343E-2</v>
      </c>
      <c r="S1889">
        <f t="shared" si="1208"/>
        <v>1.836232955594291E-2</v>
      </c>
      <c r="T1889">
        <f t="shared" si="1223"/>
        <v>-3.7822715023462961E-2</v>
      </c>
      <c r="U1889">
        <f t="shared" si="1195"/>
        <v>-7.2966313401357109E-3</v>
      </c>
      <c r="V1889">
        <f t="shared" si="1209"/>
        <v>5.3999715352186006E-2</v>
      </c>
      <c r="W1889">
        <f t="shared" si="1224"/>
        <v>-6.2166738535503092E-2</v>
      </c>
      <c r="X1889">
        <f t="shared" si="1196"/>
        <v>2.5245150041366047E-2</v>
      </c>
      <c r="Y1889">
        <f t="shared" si="1210"/>
        <v>2.5587868366217757E-2</v>
      </c>
      <c r="Z1889">
        <f t="shared" si="1225"/>
        <v>0.16741886264882483</v>
      </c>
      <c r="AA1889">
        <f t="shared" si="1197"/>
        <v>0.15635563431384797</v>
      </c>
      <c r="AB1889">
        <f t="shared" si="1211"/>
        <v>0.14402965639590823</v>
      </c>
      <c r="AC1889">
        <f t="shared" si="1226"/>
        <v>-0.2059496329416311</v>
      </c>
      <c r="AD1889">
        <f t="shared" si="1198"/>
        <v>-0.1945614940455212</v>
      </c>
      <c r="AE1889">
        <f t="shared" si="1212"/>
        <v>-7.5024321000004085E-2</v>
      </c>
      <c r="AF1889">
        <f t="shared" si="1227"/>
        <v>-0.2059496329416311</v>
      </c>
      <c r="AG1889">
        <f t="shared" si="1199"/>
        <v>-0.23946033612546727</v>
      </c>
      <c r="AH1889">
        <f t="shared" si="1213"/>
        <v>-3.3534910651469164E-2</v>
      </c>
      <c r="AI1889">
        <f t="shared" si="1228"/>
        <v>0.34651019779648928</v>
      </c>
      <c r="AJ1889">
        <f t="shared" si="1200"/>
        <v>0.2507036340677849</v>
      </c>
      <c r="AK1889">
        <f t="shared" si="1214"/>
        <v>0.1649514547773864</v>
      </c>
      <c r="AL1889">
        <f t="shared" si="1229"/>
        <v>0.34651019779648928</v>
      </c>
      <c r="AM1889">
        <f t="shared" si="1201"/>
        <v>0.25214535529860704</v>
      </c>
      <c r="AN1889">
        <f t="shared" si="1215"/>
        <v>0.24645047728369776</v>
      </c>
      <c r="AO1889">
        <f t="shared" si="1230"/>
        <v>0.34651019779648928</v>
      </c>
      <c r="AP1889">
        <f t="shared" si="1202"/>
        <v>0.2507036340677849</v>
      </c>
      <c r="AQ1889">
        <f t="shared" si="1216"/>
        <v>0.1649514547773864</v>
      </c>
      <c r="AR1889">
        <f t="shared" si="1231"/>
        <v>0.29923172198615394</v>
      </c>
      <c r="AS1889">
        <f t="shared" si="1203"/>
        <v>0.25214535529860704</v>
      </c>
      <c r="AT1889">
        <f t="shared" si="1217"/>
        <v>0.24645047728369776</v>
      </c>
    </row>
    <row r="1890" spans="1:46" x14ac:dyDescent="0.25">
      <c r="A1890" s="1">
        <v>44014</v>
      </c>
      <c r="B1890">
        <v>0.45412508443640698</v>
      </c>
      <c r="C1890" s="2">
        <v>-1.5389999999999999</v>
      </c>
      <c r="D1890" s="2">
        <v>0.94799999999999995</v>
      </c>
      <c r="E1890" s="2">
        <f t="shared" si="1218"/>
        <v>-8.1079965978672883E-2</v>
      </c>
      <c r="F1890" s="2">
        <f t="shared" si="1190"/>
        <v>-4.9749996361581394E-2</v>
      </c>
      <c r="G1890" s="2">
        <f t="shared" si="1204"/>
        <v>2.8768925692128081E-2</v>
      </c>
      <c r="H1890" s="2">
        <f t="shared" si="1219"/>
        <v>-0.16464289282838013</v>
      </c>
      <c r="I1890" s="2">
        <f t="shared" si="1191"/>
        <v>-8.3497363538470259E-2</v>
      </c>
      <c r="J1890" s="2">
        <f t="shared" si="1205"/>
        <v>-3.3822373162203209E-3</v>
      </c>
      <c r="K1890">
        <f t="shared" si="1220"/>
        <v>-0.14279291986338852</v>
      </c>
      <c r="L1890">
        <f t="shared" si="1192"/>
        <v>-5.7536773543065023E-2</v>
      </c>
      <c r="M1890">
        <f t="shared" si="1206"/>
        <v>-5.956385081028491E-2</v>
      </c>
      <c r="N1890">
        <f t="shared" si="1221"/>
        <v>-0.14711113134965823</v>
      </c>
      <c r="O1890">
        <f t="shared" si="1193"/>
        <v>-3.6116644330190198E-2</v>
      </c>
      <c r="P1890">
        <f t="shared" si="1207"/>
        <v>1.8054384664768514E-2</v>
      </c>
      <c r="Q1890">
        <f t="shared" si="1222"/>
        <v>-8.1385460900707512E-3</v>
      </c>
      <c r="R1890">
        <f t="shared" si="1194"/>
        <v>4.3361019805638348E-2</v>
      </c>
      <c r="S1890">
        <f t="shared" si="1208"/>
        <v>2.7018875391943611E-2</v>
      </c>
      <c r="T1890">
        <f t="shared" si="1223"/>
        <v>-8.1385460900707512E-3</v>
      </c>
      <c r="U1890">
        <f t="shared" si="1195"/>
        <v>-6.1000937963132653E-3</v>
      </c>
      <c r="V1890">
        <f t="shared" si="1209"/>
        <v>6.9418507145635314E-2</v>
      </c>
      <c r="W1890">
        <f t="shared" si="1224"/>
        <v>-5.8914426138069652E-2</v>
      </c>
      <c r="X1890">
        <f t="shared" si="1196"/>
        <v>1.4345165404622599E-2</v>
      </c>
      <c r="Y1890">
        <f t="shared" si="1210"/>
        <v>3.2731921788675913E-2</v>
      </c>
      <c r="Z1890">
        <f t="shared" si="1225"/>
        <v>0.16586621210760066</v>
      </c>
      <c r="AA1890">
        <f t="shared" si="1197"/>
        <v>0.14695681579488729</v>
      </c>
      <c r="AB1890">
        <f t="shared" si="1211"/>
        <v>0.11213322972108036</v>
      </c>
      <c r="AC1890">
        <f t="shared" si="1226"/>
        <v>-0.16391522117193177</v>
      </c>
      <c r="AD1890">
        <f t="shared" si="1198"/>
        <v>-0.15689149657784895</v>
      </c>
      <c r="AE1890">
        <f t="shared" si="1212"/>
        <v>-5.0265595836304584E-2</v>
      </c>
      <c r="AF1890">
        <f t="shared" si="1227"/>
        <v>-0.16391522117193177</v>
      </c>
      <c r="AG1890">
        <f t="shared" si="1199"/>
        <v>-0.20302027050082427</v>
      </c>
      <c r="AH1890">
        <f t="shared" si="1213"/>
        <v>5.0235937652679174E-3</v>
      </c>
      <c r="AI1890">
        <f t="shared" si="1228"/>
        <v>0.33367749299688693</v>
      </c>
      <c r="AJ1890">
        <f t="shared" si="1200"/>
        <v>0.24483468421526644</v>
      </c>
      <c r="AK1890">
        <f t="shared" si="1214"/>
        <v>0.17172431376959713</v>
      </c>
      <c r="AL1890">
        <f t="shared" si="1229"/>
        <v>0.33367749299688693</v>
      </c>
      <c r="AM1890">
        <f t="shared" si="1201"/>
        <v>0.24453693844132721</v>
      </c>
      <c r="AN1890">
        <f t="shared" si="1215"/>
        <v>0.20792549539991487</v>
      </c>
      <c r="AO1890">
        <f t="shared" si="1230"/>
        <v>0.33367749299688693</v>
      </c>
      <c r="AP1890">
        <f t="shared" si="1202"/>
        <v>0.24483468421526644</v>
      </c>
      <c r="AQ1890">
        <f t="shared" si="1216"/>
        <v>0.17172431376959713</v>
      </c>
      <c r="AR1890">
        <f t="shared" si="1231"/>
        <v>0.29203626816536221</v>
      </c>
      <c r="AS1890">
        <f t="shared" si="1203"/>
        <v>0.24453693844132721</v>
      </c>
      <c r="AT1890">
        <f t="shared" si="1217"/>
        <v>0.20792549539991487</v>
      </c>
    </row>
    <row r="1891" spans="1:46" x14ac:dyDescent="0.25">
      <c r="A1891" s="1">
        <v>44018</v>
      </c>
      <c r="B1891">
        <v>1.58817258674588</v>
      </c>
      <c r="C1891" s="2">
        <v>-1.8740000000000001</v>
      </c>
      <c r="D1891" s="2">
        <v>0.47699999999999998</v>
      </c>
      <c r="E1891" s="2">
        <f t="shared" si="1218"/>
        <v>3.8192312509149701E-2</v>
      </c>
      <c r="F1891" s="2">
        <f t="shared" si="1190"/>
        <v>-2.1002416763718786E-2</v>
      </c>
      <c r="G1891" s="2">
        <f t="shared" si="1204"/>
        <v>3.1620092083112838E-2</v>
      </c>
      <c r="H1891" s="2">
        <f t="shared" si="1219"/>
        <v>-0.10012156362773489</v>
      </c>
      <c r="I1891" s="2">
        <f t="shared" si="1191"/>
        <v>-6.8127019893783489E-2</v>
      </c>
      <c r="J1891" s="2">
        <f t="shared" si="1205"/>
        <v>-7.8936383599210631E-3</v>
      </c>
      <c r="K1891">
        <f t="shared" si="1220"/>
        <v>-1.7742544227680217E-2</v>
      </c>
      <c r="L1891">
        <f t="shared" si="1192"/>
        <v>-2.1937152895871146E-2</v>
      </c>
      <c r="M1891">
        <f t="shared" si="1206"/>
        <v>-4.547664664169266E-2</v>
      </c>
      <c r="N1891">
        <f t="shared" si="1221"/>
        <v>-2.3737318714402111E-2</v>
      </c>
      <c r="O1891">
        <f t="shared" si="1193"/>
        <v>-9.1906691879220677E-4</v>
      </c>
      <c r="P1891">
        <f t="shared" si="1207"/>
        <v>2.833094590365896E-2</v>
      </c>
      <c r="Q1891">
        <f t="shared" si="1222"/>
        <v>5.5314549929237525E-2</v>
      </c>
      <c r="R1891">
        <f t="shared" si="1194"/>
        <v>3.3235504794818162E-2</v>
      </c>
      <c r="S1891">
        <f t="shared" si="1208"/>
        <v>3.4542808696393756E-2</v>
      </c>
      <c r="T1891">
        <f t="shared" si="1223"/>
        <v>5.5314549929237525E-2</v>
      </c>
      <c r="U1891">
        <f t="shared" si="1195"/>
        <v>-2.0659044384001703E-2</v>
      </c>
      <c r="V1891">
        <f t="shared" si="1209"/>
        <v>4.383332822942692E-2</v>
      </c>
      <c r="W1891">
        <f t="shared" si="1224"/>
        <v>1.0210535199392934E-2</v>
      </c>
      <c r="X1891">
        <f t="shared" si="1196"/>
        <v>4.7662733856997985E-2</v>
      </c>
      <c r="Y1891">
        <f t="shared" si="1210"/>
        <v>3.3861132972607198E-2</v>
      </c>
      <c r="Z1891">
        <f t="shared" si="1225"/>
        <v>0.23325338300380205</v>
      </c>
      <c r="AA1891">
        <f t="shared" si="1197"/>
        <v>0.16240473607101641</v>
      </c>
      <c r="AB1891">
        <f t="shared" si="1211"/>
        <v>0.10852145929221613</v>
      </c>
      <c r="AC1891">
        <f t="shared" si="1226"/>
        <v>-0.12544470759640386</v>
      </c>
      <c r="AD1891">
        <f t="shared" si="1198"/>
        <v>-9.6545586443336232E-2</v>
      </c>
      <c r="AE1891">
        <f t="shared" si="1212"/>
        <v>-4.6850598449381615E-2</v>
      </c>
      <c r="AF1891">
        <f t="shared" si="1227"/>
        <v>-0.12544470759640386</v>
      </c>
      <c r="AG1891">
        <f t="shared" si="1199"/>
        <v>-0.1555114253546962</v>
      </c>
      <c r="AH1891">
        <f t="shared" si="1213"/>
        <v>-8.9071856148862216E-3</v>
      </c>
      <c r="AI1891">
        <f t="shared" si="1228"/>
        <v>0.33082092297891713</v>
      </c>
      <c r="AJ1891">
        <f t="shared" si="1200"/>
        <v>0.25891934859959875</v>
      </c>
      <c r="AK1891">
        <f t="shared" si="1214"/>
        <v>0.17292413432823958</v>
      </c>
      <c r="AL1891">
        <f t="shared" si="1229"/>
        <v>0.33082092297891713</v>
      </c>
      <c r="AM1891">
        <f t="shared" si="1201"/>
        <v>0.27458124815681589</v>
      </c>
      <c r="AN1891">
        <f t="shared" si="1215"/>
        <v>0.2112359782877283</v>
      </c>
      <c r="AO1891">
        <f t="shared" si="1230"/>
        <v>0.33082092297891713</v>
      </c>
      <c r="AP1891">
        <f t="shared" si="1202"/>
        <v>0.25891934859959875</v>
      </c>
      <c r="AQ1891">
        <f t="shared" si="1216"/>
        <v>0.17292413432823958</v>
      </c>
      <c r="AR1891">
        <f t="shared" si="1231"/>
        <v>0.28778736923867254</v>
      </c>
      <c r="AS1891">
        <f t="shared" si="1203"/>
        <v>0.27458124815681589</v>
      </c>
      <c r="AT1891">
        <f t="shared" si="1217"/>
        <v>0.2112359782877283</v>
      </c>
    </row>
    <row r="1892" spans="1:46" x14ac:dyDescent="0.25">
      <c r="A1892" s="1">
        <v>44019</v>
      </c>
      <c r="B1892">
        <v>-1.0818532028197101</v>
      </c>
      <c r="C1892" s="2">
        <v>-1.9970000000000001</v>
      </c>
      <c r="D1892" s="2">
        <v>0.59899999999999998</v>
      </c>
      <c r="E1892" s="2">
        <f t="shared" si="1218"/>
        <v>3.1175667209284471E-3</v>
      </c>
      <c r="F1892" s="2">
        <f t="shared" si="1190"/>
        <v>-3.4038876626451678E-2</v>
      </c>
      <c r="G1892" s="2">
        <f t="shared" si="1204"/>
        <v>7.6055618315074951E-3</v>
      </c>
      <c r="H1892" s="2">
        <f t="shared" si="1219"/>
        <v>-0.12920528904009965</v>
      </c>
      <c r="I1892" s="2">
        <f t="shared" si="1191"/>
        <v>-8.3569495621546475E-2</v>
      </c>
      <c r="J1892" s="2">
        <f t="shared" si="1205"/>
        <v>-3.2400299112087964E-2</v>
      </c>
      <c r="K1892">
        <f t="shared" si="1220"/>
        <v>-7.9943429106744263E-2</v>
      </c>
      <c r="L1892">
        <f t="shared" si="1192"/>
        <v>-5.0242325243146244E-2</v>
      </c>
      <c r="M1892">
        <f t="shared" si="1206"/>
        <v>-4.8105715462372516E-2</v>
      </c>
      <c r="N1892">
        <f t="shared" si="1221"/>
        <v>-5.7218531085265721E-2</v>
      </c>
      <c r="O1892">
        <f t="shared" si="1193"/>
        <v>-1.6517734567405528E-2</v>
      </c>
      <c r="P1892">
        <f t="shared" si="1207"/>
        <v>2.0347352632528612E-2</v>
      </c>
      <c r="Q1892">
        <f t="shared" si="1222"/>
        <v>0.1524460823869114</v>
      </c>
      <c r="R1892">
        <f t="shared" si="1194"/>
        <v>4.6690101215008897E-2</v>
      </c>
      <c r="S1892">
        <f t="shared" si="1208"/>
        <v>3.8362846229244754E-2</v>
      </c>
      <c r="T1892">
        <f t="shared" si="1223"/>
        <v>0.1524460823869114</v>
      </c>
      <c r="U1892">
        <f t="shared" si="1195"/>
        <v>-4.7250426424205938E-3</v>
      </c>
      <c r="V1892">
        <f t="shared" si="1209"/>
        <v>4.4714868626496089E-2</v>
      </c>
      <c r="W1892">
        <f t="shared" si="1224"/>
        <v>-6.6824811720502211E-2</v>
      </c>
      <c r="X1892">
        <f t="shared" si="1196"/>
        <v>1.3105624511355959E-2</v>
      </c>
      <c r="Y1892">
        <f t="shared" si="1210"/>
        <v>3.5436832481909722E-2</v>
      </c>
      <c r="Z1892">
        <f t="shared" si="1225"/>
        <v>0.15934497870126588</v>
      </c>
      <c r="AA1892">
        <f t="shared" si="1197"/>
        <v>0.12983689716862887</v>
      </c>
      <c r="AB1892">
        <f t="shared" si="1211"/>
        <v>8.814375935513924E-2</v>
      </c>
      <c r="AC1892">
        <f t="shared" si="1226"/>
        <v>-0.11767593977340877</v>
      </c>
      <c r="AD1892">
        <f t="shared" si="1198"/>
        <v>-9.6619808706524743E-2</v>
      </c>
      <c r="AE1892">
        <f t="shared" si="1212"/>
        <v>-3.4497933817893664E-2</v>
      </c>
      <c r="AF1892">
        <f t="shared" si="1227"/>
        <v>-0.11767593977340877</v>
      </c>
      <c r="AG1892">
        <f t="shared" si="1199"/>
        <v>-0.15829392871893172</v>
      </c>
      <c r="AH1892">
        <f t="shared" si="1213"/>
        <v>5.2053013958370184E-3</v>
      </c>
      <c r="AI1892">
        <f t="shared" si="1228"/>
        <v>0.32976848296635763</v>
      </c>
      <c r="AJ1892">
        <f t="shared" si="1200"/>
        <v>0.23953009786385906</v>
      </c>
      <c r="AK1892">
        <f t="shared" si="1214"/>
        <v>0.15285090432194065</v>
      </c>
      <c r="AL1892">
        <f t="shared" si="1229"/>
        <v>0.32976848296635763</v>
      </c>
      <c r="AM1892">
        <f t="shared" si="1201"/>
        <v>0.24989660392016028</v>
      </c>
      <c r="AN1892">
        <f t="shared" si="1215"/>
        <v>0.17907766014349766</v>
      </c>
      <c r="AO1892">
        <f t="shared" si="1230"/>
        <v>0.32976848296635763</v>
      </c>
      <c r="AP1892">
        <f t="shared" si="1202"/>
        <v>0.23953009786385906</v>
      </c>
      <c r="AQ1892">
        <f t="shared" si="1216"/>
        <v>0.15285090432194065</v>
      </c>
      <c r="AR1892">
        <f t="shared" si="1231"/>
        <v>0.26930897225275729</v>
      </c>
      <c r="AS1892">
        <f t="shared" si="1203"/>
        <v>0.24989660392016028</v>
      </c>
      <c r="AT1892">
        <f t="shared" si="1217"/>
        <v>0.17907766014349766</v>
      </c>
    </row>
    <row r="1893" spans="1:46" x14ac:dyDescent="0.25">
      <c r="A1893" s="1">
        <v>44020</v>
      </c>
      <c r="B1893">
        <v>0.78274619154155001</v>
      </c>
      <c r="C1893" s="2">
        <v>-1.8380000000000001</v>
      </c>
      <c r="D1893" s="2">
        <v>0.78300000000000003</v>
      </c>
      <c r="E1893" s="2">
        <f t="shared" si="1218"/>
        <v>0.15400586774707417</v>
      </c>
      <c r="F1893" s="2">
        <f t="shared" si="1190"/>
        <v>-4.4113399616377377E-2</v>
      </c>
      <c r="G1893" s="2">
        <f t="shared" si="1204"/>
        <v>3.6392852001243918E-3</v>
      </c>
      <c r="H1893" s="2">
        <f t="shared" si="1219"/>
        <v>2.6896264866751445E-2</v>
      </c>
      <c r="I1893" s="2">
        <f t="shared" si="1191"/>
        <v>-0.10078875664670361</v>
      </c>
      <c r="J1893" s="2">
        <f t="shared" si="1205"/>
        <v>-4.3694364965249255E-2</v>
      </c>
      <c r="K1893">
        <f t="shared" si="1220"/>
        <v>7.0597384384375475E-2</v>
      </c>
      <c r="L1893">
        <f t="shared" si="1192"/>
        <v>-5.8279233692829349E-2</v>
      </c>
      <c r="M1893">
        <f t="shared" si="1206"/>
        <v>-5.7995771641086026E-2</v>
      </c>
      <c r="N1893">
        <f t="shared" si="1221"/>
        <v>3.1500159783782559E-2</v>
      </c>
      <c r="O1893">
        <f t="shared" si="1193"/>
        <v>-3.3779698093357201E-2</v>
      </c>
      <c r="P1893">
        <f t="shared" si="1207"/>
        <v>8.4035275003405303E-3</v>
      </c>
      <c r="Q1893">
        <f t="shared" si="1222"/>
        <v>0.11531470958926572</v>
      </c>
      <c r="R1893">
        <f t="shared" si="1194"/>
        <v>2.4370446527197779E-2</v>
      </c>
      <c r="S1893">
        <f t="shared" si="1208"/>
        <v>1.962897739417269E-2</v>
      </c>
      <c r="T1893">
        <f t="shared" si="1223"/>
        <v>0.11531470958926572</v>
      </c>
      <c r="U1893">
        <f t="shared" si="1195"/>
        <v>-3.1655498388994334E-2</v>
      </c>
      <c r="V1893">
        <f t="shared" si="1209"/>
        <v>1.2922388132365919E-2</v>
      </c>
      <c r="W1893">
        <f t="shared" si="1224"/>
        <v>0.10670594498442125</v>
      </c>
      <c r="X1893">
        <f t="shared" si="1196"/>
        <v>5.8930956022581376E-3</v>
      </c>
      <c r="Y1893">
        <f t="shared" si="1210"/>
        <v>3.4818868341206337E-2</v>
      </c>
      <c r="Z1893">
        <f t="shared" si="1225"/>
        <v>0.33379948488399197</v>
      </c>
      <c r="AA1893">
        <f t="shared" si="1197"/>
        <v>0.11711368649152451</v>
      </c>
      <c r="AB1893">
        <f t="shared" si="1211"/>
        <v>8.1128874369247331E-2</v>
      </c>
      <c r="AC1893">
        <f t="shared" si="1226"/>
        <v>-8.2119121951232957E-2</v>
      </c>
      <c r="AD1893">
        <f t="shared" si="1198"/>
        <v>-0.10168496142815123</v>
      </c>
      <c r="AE1893">
        <f t="shared" si="1212"/>
        <v>-6.9921238188443424E-2</v>
      </c>
      <c r="AF1893">
        <f t="shared" si="1227"/>
        <v>-8.2119121951232957E-2</v>
      </c>
      <c r="AG1893">
        <f t="shared" si="1199"/>
        <v>-0.16720845506244336</v>
      </c>
      <c r="AH1893">
        <f t="shared" si="1213"/>
        <v>-5.8189747576543237E-2</v>
      </c>
      <c r="AI1893">
        <f t="shared" si="1228"/>
        <v>0.30349295663698683</v>
      </c>
      <c r="AJ1893">
        <f t="shared" si="1200"/>
        <v>0.21515849805865864</v>
      </c>
      <c r="AK1893">
        <f t="shared" si="1214"/>
        <v>0.14522528624867981</v>
      </c>
      <c r="AL1893">
        <f t="shared" si="1229"/>
        <v>0.30349295663698683</v>
      </c>
      <c r="AM1893">
        <f t="shared" si="1201"/>
        <v>0.23447668812649961</v>
      </c>
      <c r="AN1893">
        <f t="shared" si="1215"/>
        <v>0.16194184745307924</v>
      </c>
      <c r="AO1893">
        <f t="shared" si="1230"/>
        <v>0.30349295663698683</v>
      </c>
      <c r="AP1893">
        <f t="shared" si="1202"/>
        <v>0.21515849805865864</v>
      </c>
      <c r="AQ1893">
        <f t="shared" si="1216"/>
        <v>0.14522528624867981</v>
      </c>
      <c r="AR1893">
        <f t="shared" si="1231"/>
        <v>0.240379226598501</v>
      </c>
      <c r="AS1893">
        <f t="shared" si="1203"/>
        <v>0.23447668812649961</v>
      </c>
      <c r="AT1893">
        <f t="shared" si="1217"/>
        <v>0.16194184745307924</v>
      </c>
    </row>
    <row r="1894" spans="1:46" x14ac:dyDescent="0.25">
      <c r="A1894" s="1">
        <v>44021</v>
      </c>
      <c r="B1894">
        <v>-0.56436061593610998</v>
      </c>
      <c r="C1894" s="2">
        <v>-1.7390000000000001</v>
      </c>
      <c r="D1894" s="2">
        <v>0.74199999999999999</v>
      </c>
      <c r="E1894" s="2">
        <f t="shared" si="1218"/>
        <v>0.22649120203441772</v>
      </c>
      <c r="F1894" s="2">
        <f t="shared" si="1190"/>
        <v>-5.151513354828554E-2</v>
      </c>
      <c r="G1894" s="2">
        <f t="shared" si="1204"/>
        <v>6.9638164213433008E-3</v>
      </c>
      <c r="H1894" s="2">
        <f t="shared" si="1219"/>
        <v>0.14606556604808141</v>
      </c>
      <c r="I1894" s="2">
        <f t="shared" si="1191"/>
        <v>-0.10547143335534888</v>
      </c>
      <c r="J1894" s="2">
        <f t="shared" si="1205"/>
        <v>-2.5445502069692663E-2</v>
      </c>
      <c r="K1894">
        <f t="shared" si="1220"/>
        <v>0.1297164822622921</v>
      </c>
      <c r="L1894">
        <f t="shared" si="1192"/>
        <v>-6.3661564774288679E-2</v>
      </c>
      <c r="M1894">
        <f t="shared" si="1206"/>
        <v>-5.4924787971915419E-2</v>
      </c>
      <c r="N1894">
        <f t="shared" si="1221"/>
        <v>9.3698198909021924E-2</v>
      </c>
      <c r="O1894">
        <f t="shared" si="1193"/>
        <v>-3.9030237957322876E-2</v>
      </c>
      <c r="P1894">
        <f t="shared" si="1207"/>
        <v>1.9175555613936062E-2</v>
      </c>
      <c r="Q1894">
        <f t="shared" si="1222"/>
        <v>0.30165141031348597</v>
      </c>
      <c r="R1894">
        <f t="shared" si="1194"/>
        <v>1.6430312196683061E-2</v>
      </c>
      <c r="S1894">
        <f t="shared" si="1208"/>
        <v>1.5244856525707657E-2</v>
      </c>
      <c r="T1894">
        <f t="shared" si="1223"/>
        <v>0.30165141031348597</v>
      </c>
      <c r="U1894">
        <f t="shared" si="1195"/>
        <v>-5.9867663539992302E-2</v>
      </c>
      <c r="V1894">
        <f t="shared" si="1209"/>
        <v>-6.0090948231394112E-3</v>
      </c>
      <c r="W1894">
        <f t="shared" si="1224"/>
        <v>0.21821740579388682</v>
      </c>
      <c r="X1894">
        <f t="shared" si="1196"/>
        <v>2.975830710392265E-3</v>
      </c>
      <c r="Y1894">
        <f t="shared" si="1210"/>
        <v>3.2094085994427299E-2</v>
      </c>
      <c r="Z1894">
        <f t="shared" si="1225"/>
        <v>0.46281888063059928</v>
      </c>
      <c r="AA1894">
        <f t="shared" si="1197"/>
        <v>0.1247454295093752</v>
      </c>
      <c r="AB1894">
        <f t="shared" si="1211"/>
        <v>9.1905306905606096E-2</v>
      </c>
      <c r="AC1894">
        <f t="shared" si="1226"/>
        <v>2.4224676135023167E-2</v>
      </c>
      <c r="AD1894">
        <f t="shared" si="1198"/>
        <v>-7.4528262154412522E-2</v>
      </c>
      <c r="AE1894">
        <f t="shared" si="1212"/>
        <v>-6.023783274552532E-2</v>
      </c>
      <c r="AF1894">
        <f t="shared" si="1227"/>
        <v>2.4224676135023167E-2</v>
      </c>
      <c r="AG1894">
        <f t="shared" si="1199"/>
        <v>-0.13681338034610677</v>
      </c>
      <c r="AH1894">
        <f t="shared" si="1213"/>
        <v>-5.0546987052922807E-2</v>
      </c>
      <c r="AI1894">
        <f t="shared" si="1228"/>
        <v>0.2808553755109825</v>
      </c>
      <c r="AJ1894">
        <f t="shared" si="1200"/>
        <v>0.21933947053038733</v>
      </c>
      <c r="AK1894">
        <f t="shared" si="1214"/>
        <v>0.1455468067423146</v>
      </c>
      <c r="AL1894">
        <f t="shared" si="1229"/>
        <v>0.2808553755109825</v>
      </c>
      <c r="AM1894">
        <f t="shared" si="1201"/>
        <v>0.24368795963698678</v>
      </c>
      <c r="AN1894">
        <f t="shared" si="1215"/>
        <v>0.17828039406454949</v>
      </c>
      <c r="AO1894">
        <f t="shared" si="1230"/>
        <v>0.2808553755109825</v>
      </c>
      <c r="AP1894">
        <f t="shared" si="1202"/>
        <v>0.21933947053038733</v>
      </c>
      <c r="AQ1894">
        <f t="shared" si="1216"/>
        <v>0.1455468067423146</v>
      </c>
      <c r="AR1894">
        <f t="shared" si="1231"/>
        <v>0.23421764405192294</v>
      </c>
      <c r="AS1894">
        <f t="shared" si="1203"/>
        <v>0.24368795963698678</v>
      </c>
      <c r="AT1894">
        <f t="shared" si="1217"/>
        <v>0.17828039406454949</v>
      </c>
    </row>
    <row r="1895" spans="1:46" x14ac:dyDescent="0.25">
      <c r="A1895" s="1">
        <v>44022</v>
      </c>
      <c r="B1895">
        <v>1.04662012732443</v>
      </c>
      <c r="C1895" s="2">
        <v>-1.573</v>
      </c>
      <c r="D1895" s="2">
        <v>0.80700000000000005</v>
      </c>
      <c r="E1895" s="2">
        <f t="shared" si="1218"/>
        <v>0.24022641608897136</v>
      </c>
      <c r="F1895" s="2">
        <f t="shared" si="1190"/>
        <v>-9.0960844727695118E-3</v>
      </c>
      <c r="G1895" s="2">
        <f t="shared" si="1204"/>
        <v>-1.2311915379292321E-2</v>
      </c>
      <c r="H1895" s="2">
        <f t="shared" si="1219"/>
        <v>0.15243572889292797</v>
      </c>
      <c r="I1895" s="2">
        <f t="shared" si="1191"/>
        <v>-6.9991991579836987E-2</v>
      </c>
      <c r="J1895" s="2">
        <f t="shared" si="1205"/>
        <v>-6.8248343044701426E-2</v>
      </c>
      <c r="K1895">
        <f t="shared" si="1220"/>
        <v>0.1298176782802517</v>
      </c>
      <c r="L1895">
        <f t="shared" si="1192"/>
        <v>-3.0455057491030252E-2</v>
      </c>
      <c r="M1895">
        <f t="shared" si="1206"/>
        <v>-6.9422468486760591E-2</v>
      </c>
      <c r="N1895">
        <f t="shared" si="1221"/>
        <v>7.5797692485276333E-2</v>
      </c>
      <c r="O1895">
        <f t="shared" si="1193"/>
        <v>1.8202913370686177E-2</v>
      </c>
      <c r="P1895">
        <f t="shared" si="1207"/>
        <v>-2.6545240347249328E-2</v>
      </c>
      <c r="Q1895">
        <f t="shared" si="1222"/>
        <v>0.33347481827774866</v>
      </c>
      <c r="R1895">
        <f t="shared" si="1194"/>
        <v>5.5652654713166435E-3</v>
      </c>
      <c r="S1895">
        <f t="shared" si="1208"/>
        <v>1.9871690530561429E-2</v>
      </c>
      <c r="T1895">
        <f t="shared" si="1223"/>
        <v>0.33347481827774866</v>
      </c>
      <c r="U1895">
        <f t="shared" si="1195"/>
        <v>-6.655606747615371E-2</v>
      </c>
      <c r="V1895">
        <f t="shared" si="1209"/>
        <v>1.0355742843227005E-2</v>
      </c>
      <c r="W1895">
        <f t="shared" si="1224"/>
        <v>0.21218928002604925</v>
      </c>
      <c r="X1895">
        <f t="shared" si="1196"/>
        <v>2.3827897404286376E-2</v>
      </c>
      <c r="Y1895">
        <f t="shared" si="1210"/>
        <v>1.0245084590007284E-2</v>
      </c>
      <c r="Z1895">
        <f t="shared" si="1225"/>
        <v>0.46445187081146427</v>
      </c>
      <c r="AA1895">
        <f t="shared" si="1197"/>
        <v>0.16057953087323959</v>
      </c>
      <c r="AB1895">
        <f t="shared" si="1211"/>
        <v>6.6719553233097861E-2</v>
      </c>
      <c r="AC1895">
        <f t="shared" si="1226"/>
        <v>-3.4505980227787503E-2</v>
      </c>
      <c r="AD1895">
        <f t="shared" si="1198"/>
        <v>-0.1073611233502773</v>
      </c>
      <c r="AE1895">
        <f t="shared" si="1212"/>
        <v>-0.1019890313692529</v>
      </c>
      <c r="AF1895">
        <f t="shared" si="1227"/>
        <v>-3.4505980227787503E-2</v>
      </c>
      <c r="AG1895">
        <f t="shared" si="1199"/>
        <v>-0.16264117155417734</v>
      </c>
      <c r="AH1895">
        <f t="shared" si="1213"/>
        <v>-0.10407049418043803</v>
      </c>
      <c r="AI1895">
        <f t="shared" si="1228"/>
        <v>0.29630576177452139</v>
      </c>
      <c r="AJ1895">
        <f t="shared" si="1200"/>
        <v>0.28515795469303712</v>
      </c>
      <c r="AK1895">
        <f t="shared" si="1214"/>
        <v>0.17772255914861074</v>
      </c>
      <c r="AL1895">
        <f t="shared" si="1229"/>
        <v>0.29630576177452139</v>
      </c>
      <c r="AM1895">
        <f t="shared" si="1201"/>
        <v>0.28778122100911274</v>
      </c>
      <c r="AN1895">
        <f t="shared" si="1215"/>
        <v>0.16466798489688947</v>
      </c>
      <c r="AO1895">
        <f t="shared" si="1230"/>
        <v>0.29630576177452139</v>
      </c>
      <c r="AP1895">
        <f t="shared" si="1202"/>
        <v>0.28515795469303712</v>
      </c>
      <c r="AQ1895">
        <f t="shared" si="1216"/>
        <v>0.17772255914861074</v>
      </c>
      <c r="AR1895">
        <f t="shared" si="1231"/>
        <v>0.23646042468267475</v>
      </c>
      <c r="AS1895">
        <f t="shared" si="1203"/>
        <v>0.28778122100911274</v>
      </c>
      <c r="AT1895">
        <f t="shared" si="1217"/>
        <v>0.16466798489688947</v>
      </c>
    </row>
    <row r="1896" spans="1:46" x14ac:dyDescent="0.25">
      <c r="A1896" s="1">
        <v>44025</v>
      </c>
      <c r="B1896">
        <v>-0.93625411277882198</v>
      </c>
      <c r="C1896" s="2">
        <v>-1.91</v>
      </c>
      <c r="D1896" s="2">
        <v>0.67700000000000005</v>
      </c>
      <c r="E1896" s="2">
        <f t="shared" si="1218"/>
        <v>0.22302834357676843</v>
      </c>
      <c r="F1896" s="2">
        <f t="shared" si="1190"/>
        <v>-3.5221961393849734E-4</v>
      </c>
      <c r="G1896" s="2">
        <f t="shared" si="1204"/>
        <v>-1.6608593083227343E-2</v>
      </c>
      <c r="H1896" s="2">
        <f t="shared" si="1219"/>
        <v>0.1286747726315737</v>
      </c>
      <c r="I1896" s="2">
        <f t="shared" si="1191"/>
        <v>-5.8524281745889611E-2</v>
      </c>
      <c r="J1896" s="2">
        <f t="shared" si="1205"/>
        <v>-3.4564214857374008E-2</v>
      </c>
      <c r="K1896">
        <f t="shared" si="1220"/>
        <v>7.4395079451897467E-2</v>
      </c>
      <c r="L1896">
        <f t="shared" si="1192"/>
        <v>-2.6039094271178578E-2</v>
      </c>
      <c r="M1896">
        <f t="shared" si="1206"/>
        <v>-5.7684532551920326E-2</v>
      </c>
      <c r="N1896">
        <f t="shared" si="1221"/>
        <v>2.760109342930555E-2</v>
      </c>
      <c r="O1896">
        <f t="shared" si="1193"/>
        <v>2.8676527736700874E-2</v>
      </c>
      <c r="P1896">
        <f t="shared" si="1207"/>
        <v>7.1422787328034691E-3</v>
      </c>
      <c r="Q1896">
        <f t="shared" si="1222"/>
        <v>0.32998484139922896</v>
      </c>
      <c r="R1896">
        <f t="shared" si="1194"/>
        <v>3.2201562543150146E-2</v>
      </c>
      <c r="S1896">
        <f t="shared" si="1208"/>
        <v>2.4040588123414825E-2</v>
      </c>
      <c r="T1896">
        <f t="shared" si="1223"/>
        <v>0.32998484139922896</v>
      </c>
      <c r="U1896">
        <f t="shared" si="1195"/>
        <v>-3.9109703595074034E-2</v>
      </c>
      <c r="V1896">
        <f t="shared" si="1209"/>
        <v>-3.093309239513101E-2</v>
      </c>
      <c r="W1896">
        <f t="shared" si="1224"/>
        <v>0.17870701032760916</v>
      </c>
      <c r="X1896">
        <f t="shared" si="1196"/>
        <v>3.3654222969776444E-2</v>
      </c>
      <c r="Y1896">
        <f t="shared" si="1210"/>
        <v>1.8455919275252808E-2</v>
      </c>
      <c r="Z1896">
        <f t="shared" si="1225"/>
        <v>0.44438030492610303</v>
      </c>
      <c r="AA1896">
        <f t="shared" si="1197"/>
        <v>0.1817763165827562</v>
      </c>
      <c r="AB1896">
        <f t="shared" si="1211"/>
        <v>9.0589483926507355E-2</v>
      </c>
      <c r="AC1896">
        <f t="shared" si="1226"/>
        <v>8.3164843447829609E-2</v>
      </c>
      <c r="AD1896">
        <f t="shared" si="1198"/>
        <v>-0.11703575155868501</v>
      </c>
      <c r="AE1896">
        <f t="shared" si="1212"/>
        <v>-0.10036385411643813</v>
      </c>
      <c r="AF1896">
        <f t="shared" si="1227"/>
        <v>8.3164843447829609E-2</v>
      </c>
      <c r="AG1896">
        <f t="shared" si="1199"/>
        <v>-0.17558994458065288</v>
      </c>
      <c r="AH1896">
        <f t="shared" si="1213"/>
        <v>-0.12364661013544853</v>
      </c>
      <c r="AI1896">
        <f t="shared" si="1228"/>
        <v>0.22890427437838304</v>
      </c>
      <c r="AJ1896">
        <f t="shared" si="1200"/>
        <v>0.2732259368160328</v>
      </c>
      <c r="AK1896">
        <f t="shared" si="1214"/>
        <v>0.15346983003609088</v>
      </c>
      <c r="AL1896">
        <f t="shared" si="1229"/>
        <v>0.22890427437838304</v>
      </c>
      <c r="AM1896">
        <f t="shared" si="1201"/>
        <v>0.29108539473231659</v>
      </c>
      <c r="AN1896">
        <f t="shared" si="1215"/>
        <v>0.17297482652508783</v>
      </c>
      <c r="AO1896">
        <f t="shared" si="1230"/>
        <v>0.22890427437838304</v>
      </c>
      <c r="AP1896">
        <f t="shared" si="1202"/>
        <v>0.2732259368160328</v>
      </c>
      <c r="AQ1896">
        <f t="shared" si="1216"/>
        <v>0.15346983003609088</v>
      </c>
      <c r="AR1896">
        <f t="shared" si="1231"/>
        <v>0.16760566073828526</v>
      </c>
      <c r="AS1896">
        <f t="shared" si="1203"/>
        <v>0.29108539473231659</v>
      </c>
      <c r="AT1896">
        <f t="shared" si="1217"/>
        <v>0.17297482652508783</v>
      </c>
    </row>
    <row r="1897" spans="1:46" x14ac:dyDescent="0.25">
      <c r="A1897" s="1">
        <v>44026</v>
      </c>
      <c r="B1897">
        <v>1.34063707826679</v>
      </c>
      <c r="C1897" s="2">
        <v>-1.7470000000000001</v>
      </c>
      <c r="D1897" s="2">
        <v>0.74199999999999999</v>
      </c>
      <c r="E1897" s="2">
        <f t="shared" si="1218"/>
        <v>1.619016694597674E-2</v>
      </c>
      <c r="F1897" s="2">
        <f t="shared" si="1190"/>
        <v>8.2653463120720139E-3</v>
      </c>
      <c r="G1897" s="2">
        <f t="shared" si="1204"/>
        <v>-1.2917800523680889E-2</v>
      </c>
      <c r="H1897" s="2">
        <f t="shared" si="1219"/>
        <v>-2.092743119834219E-2</v>
      </c>
      <c r="I1897" s="2">
        <f t="shared" si="1191"/>
        <v>-6.2714521911615612E-2</v>
      </c>
      <c r="J1897" s="2">
        <f t="shared" si="1205"/>
        <v>-3.9314157330251336E-2</v>
      </c>
      <c r="K1897">
        <f t="shared" si="1220"/>
        <v>-0.25309446710168282</v>
      </c>
      <c r="L1897">
        <f t="shared" si="1192"/>
        <v>-2.5685598021276065E-2</v>
      </c>
      <c r="M1897">
        <f t="shared" si="1206"/>
        <v>-5.4867508972674277E-2</v>
      </c>
      <c r="N1897">
        <f t="shared" si="1221"/>
        <v>-0.25288395484535059</v>
      </c>
      <c r="O1897">
        <f t="shared" si="1193"/>
        <v>2.7065026548387154E-2</v>
      </c>
      <c r="P1897">
        <f t="shared" si="1207"/>
        <v>2.0258735481579015E-3</v>
      </c>
      <c r="Q1897">
        <f t="shared" si="1222"/>
        <v>0.30154369236574058</v>
      </c>
      <c r="R1897">
        <f t="shared" si="1194"/>
        <v>2.7711093394484809E-2</v>
      </c>
      <c r="S1897">
        <f t="shared" si="1208"/>
        <v>3.4187524127311589E-2</v>
      </c>
      <c r="T1897">
        <f t="shared" si="1223"/>
        <v>0.30154369236574058</v>
      </c>
      <c r="U1897">
        <f t="shared" si="1195"/>
        <v>-1.8629682965859859E-2</v>
      </c>
      <c r="V1897">
        <f t="shared" si="1209"/>
        <v>8.2601526370113063E-3</v>
      </c>
      <c r="W1897">
        <f t="shared" si="1224"/>
        <v>-0.17100702572478738</v>
      </c>
      <c r="X1897">
        <f t="shared" si="1196"/>
        <v>3.7908606617415089E-2</v>
      </c>
      <c r="Y1897">
        <f t="shared" si="1210"/>
        <v>2.2342024830559144E-2</v>
      </c>
      <c r="Z1897">
        <f t="shared" si="1225"/>
        <v>4.057560117646429E-3</v>
      </c>
      <c r="AA1897">
        <f t="shared" si="1197"/>
        <v>0.17540535528290693</v>
      </c>
      <c r="AB1897">
        <f t="shared" si="1211"/>
        <v>8.7545902879947055E-2</v>
      </c>
      <c r="AC1897">
        <f t="shared" si="1226"/>
        <v>0.12866307068001354</v>
      </c>
      <c r="AD1897">
        <f t="shared" si="1198"/>
        <v>-0.12420596285915232</v>
      </c>
      <c r="AE1897">
        <f t="shared" si="1212"/>
        <v>-9.6978590270229134E-2</v>
      </c>
      <c r="AF1897">
        <f t="shared" si="1227"/>
        <v>0.12866307068001354</v>
      </c>
      <c r="AG1897">
        <f t="shared" si="1199"/>
        <v>-0.18092147920835797</v>
      </c>
      <c r="AH1897">
        <f t="shared" si="1213"/>
        <v>-0.1073347042980191</v>
      </c>
      <c r="AI1897">
        <f t="shared" si="1228"/>
        <v>-7.3406881164919016E-2</v>
      </c>
      <c r="AJ1897">
        <f t="shared" si="1200"/>
        <v>0.27906066886667402</v>
      </c>
      <c r="AK1897">
        <f t="shared" si="1214"/>
        <v>0.1609731987893839</v>
      </c>
      <c r="AL1897">
        <f t="shared" si="1229"/>
        <v>-7.3406881164919016E-2</v>
      </c>
      <c r="AM1897">
        <f t="shared" si="1201"/>
        <v>0.29354676831698601</v>
      </c>
      <c r="AN1897">
        <f t="shared" si="1215"/>
        <v>0.17578945066859103</v>
      </c>
      <c r="AO1897">
        <f t="shared" si="1230"/>
        <v>-7.3406881164919016E-2</v>
      </c>
      <c r="AP1897">
        <f t="shared" si="1202"/>
        <v>0.27906066886667402</v>
      </c>
      <c r="AQ1897">
        <f t="shared" si="1216"/>
        <v>0.1609731987893839</v>
      </c>
      <c r="AR1897">
        <f t="shared" si="1231"/>
        <v>-0.11309816213985797</v>
      </c>
      <c r="AS1897">
        <f t="shared" si="1203"/>
        <v>0.29354676831698601</v>
      </c>
      <c r="AT1897">
        <f t="shared" si="1217"/>
        <v>0.17578945066859103</v>
      </c>
    </row>
    <row r="1898" spans="1:46" x14ac:dyDescent="0.25">
      <c r="A1898" s="1">
        <v>44027</v>
      </c>
      <c r="B1898">
        <v>0.908205074092305</v>
      </c>
      <c r="C1898" s="2">
        <v>-1.6910000000000001</v>
      </c>
      <c r="D1898" s="2">
        <v>0.83</v>
      </c>
      <c r="E1898" s="2">
        <f t="shared" si="1218"/>
        <v>0.1379535727101367</v>
      </c>
      <c r="F1898" s="2">
        <f t="shared" si="1190"/>
        <v>1.5626385589989449E-2</v>
      </c>
      <c r="G1898" s="2">
        <f t="shared" si="1204"/>
        <v>-2.9670496906130991E-2</v>
      </c>
      <c r="H1898" s="2">
        <f t="shared" si="1219"/>
        <v>7.2836389887201286E-2</v>
      </c>
      <c r="I1898" s="2">
        <f t="shared" si="1191"/>
        <v>-5.6789006009636558E-2</v>
      </c>
      <c r="J1898" s="2">
        <f t="shared" si="1205"/>
        <v>-9.9597576352095998E-2</v>
      </c>
      <c r="K1898">
        <f t="shared" si="1220"/>
        <v>-0.18568221173962685</v>
      </c>
      <c r="L1898">
        <f t="shared" si="1192"/>
        <v>-1.8429277064331517E-2</v>
      </c>
      <c r="M1898">
        <f t="shared" si="1206"/>
        <v>-6.8684913743507492E-2</v>
      </c>
      <c r="N1898">
        <f t="shared" si="1221"/>
        <v>-0.20090941362034759</v>
      </c>
      <c r="O1898">
        <f t="shared" si="1193"/>
        <v>3.1699667621549986E-2</v>
      </c>
      <c r="P1898">
        <f t="shared" si="1207"/>
        <v>-4.0717068883147488E-2</v>
      </c>
      <c r="Q1898">
        <f t="shared" si="1222"/>
        <v>-3.4733541255122874E-2</v>
      </c>
      <c r="R1898">
        <f t="shared" si="1194"/>
        <v>3.2873508250536004E-2</v>
      </c>
      <c r="S1898">
        <f t="shared" si="1208"/>
        <v>3.844456416805736E-2</v>
      </c>
      <c r="T1898">
        <f t="shared" si="1223"/>
        <v>-3.4733541255122874E-2</v>
      </c>
      <c r="U1898">
        <f t="shared" si="1195"/>
        <v>-2.1966932691569019E-2</v>
      </c>
      <c r="V1898">
        <f t="shared" si="1209"/>
        <v>5.1793284984027578E-3</v>
      </c>
      <c r="W1898">
        <f t="shared" si="1224"/>
        <v>-8.0396906644201821E-2</v>
      </c>
      <c r="X1898">
        <f t="shared" si="1196"/>
        <v>4.7107565422554259E-2</v>
      </c>
      <c r="Y1898">
        <f t="shared" si="1210"/>
        <v>5.1688017552524767E-3</v>
      </c>
      <c r="Z1898">
        <f t="shared" si="1225"/>
        <v>9.7213207190849943E-2</v>
      </c>
      <c r="AA1898">
        <f t="shared" si="1197"/>
        <v>0.18141154013414709</v>
      </c>
      <c r="AB1898">
        <f t="shared" si="1211"/>
        <v>5.3483279093021939E-2</v>
      </c>
      <c r="AC1898">
        <f t="shared" si="1226"/>
        <v>0.12386169435007223</v>
      </c>
      <c r="AD1898">
        <f t="shared" si="1198"/>
        <v>-9.1372776735477737E-2</v>
      </c>
      <c r="AE1898">
        <f t="shared" si="1212"/>
        <v>-0.11768660705318941</v>
      </c>
      <c r="AF1898">
        <f t="shared" si="1227"/>
        <v>0.12386169435007223</v>
      </c>
      <c r="AG1898">
        <f t="shared" si="1199"/>
        <v>-0.12958806514343757</v>
      </c>
      <c r="AH1898">
        <f t="shared" si="1213"/>
        <v>-0.17925248392253482</v>
      </c>
      <c r="AI1898">
        <f t="shared" si="1228"/>
        <v>5.4201017087484399E-2</v>
      </c>
      <c r="AJ1898">
        <f t="shared" si="1200"/>
        <v>0.28607319708009515</v>
      </c>
      <c r="AK1898">
        <f t="shared" si="1214"/>
        <v>0.16731631958204196</v>
      </c>
      <c r="AL1898">
        <f t="shared" si="1229"/>
        <v>5.4201017087484399E-2</v>
      </c>
      <c r="AM1898">
        <f t="shared" si="1201"/>
        <v>0.29590875791073701</v>
      </c>
      <c r="AN1898">
        <f t="shared" si="1215"/>
        <v>0.16183287482552622</v>
      </c>
      <c r="AO1898">
        <f t="shared" si="1230"/>
        <v>5.4201017087484399E-2</v>
      </c>
      <c r="AP1898">
        <f t="shared" si="1202"/>
        <v>0.28607319708009515</v>
      </c>
      <c r="AQ1898">
        <f t="shared" si="1216"/>
        <v>0.16731631958204196</v>
      </c>
      <c r="AR1898">
        <f t="shared" si="1231"/>
        <v>-2.9030709549485442E-2</v>
      </c>
      <c r="AS1898">
        <f t="shared" si="1203"/>
        <v>0.29590875791073701</v>
      </c>
      <c r="AT1898">
        <f t="shared" si="1217"/>
        <v>0.16183287482552622</v>
      </c>
    </row>
    <row r="1899" spans="1:46" x14ac:dyDescent="0.25">
      <c r="A1899" s="1">
        <v>44028</v>
      </c>
      <c r="B1899">
        <v>-0.34061012455366402</v>
      </c>
      <c r="C1899" s="2">
        <v>-1.73</v>
      </c>
      <c r="D1899" s="2">
        <v>0.67900000000000005</v>
      </c>
      <c r="E1899" s="2">
        <f t="shared" si="1218"/>
        <v>0.19688409790163822</v>
      </c>
      <c r="F1899" s="2">
        <f t="shared" ref="F1899:F1962" si="1232">CORREL(B1859:B1899,C1859:C1899)</f>
        <v>-3.9986575675694885E-2</v>
      </c>
      <c r="G1899" s="2">
        <f t="shared" si="1204"/>
        <v>-1.8589281429671353E-2</v>
      </c>
      <c r="H1899" s="2">
        <f t="shared" si="1219"/>
        <v>0.10495139629384437</v>
      </c>
      <c r="I1899" s="2">
        <f t="shared" ref="I1899:I1962" si="1233">CORREL(B1859:B1899,D1859:D1899)</f>
        <v>-9.8027423223829332E-2</v>
      </c>
      <c r="J1899" s="2">
        <f t="shared" si="1205"/>
        <v>-8.355257575838583E-2</v>
      </c>
      <c r="K1899">
        <f t="shared" si="1220"/>
        <v>-0.17373973994213876</v>
      </c>
      <c r="L1899">
        <f t="shared" si="1192"/>
        <v>-5.9943163059221455E-2</v>
      </c>
      <c r="M1899">
        <f t="shared" si="1206"/>
        <v>-5.6076351211480552E-2</v>
      </c>
      <c r="N1899">
        <f t="shared" si="1221"/>
        <v>-0.19531520147016826</v>
      </c>
      <c r="O1899">
        <f t="shared" si="1193"/>
        <v>-3.7090922834851631E-2</v>
      </c>
      <c r="P1899">
        <f t="shared" si="1207"/>
        <v>4.5973133095532108E-3</v>
      </c>
      <c r="Q1899">
        <f t="shared" si="1222"/>
        <v>8.0524429146835844E-2</v>
      </c>
      <c r="R1899">
        <f t="shared" si="1194"/>
        <v>3.9197706939538689E-2</v>
      </c>
      <c r="S1899">
        <f t="shared" si="1208"/>
        <v>2.5297683067891152E-2</v>
      </c>
      <c r="T1899">
        <f t="shared" si="1223"/>
        <v>8.0524429146835844E-2</v>
      </c>
      <c r="U1899">
        <f t="shared" si="1195"/>
        <v>-1.8391434436126022E-2</v>
      </c>
      <c r="V1899">
        <f t="shared" si="1209"/>
        <v>-1.6448329356178907E-2</v>
      </c>
      <c r="W1899">
        <f t="shared" si="1224"/>
        <v>-5.5797000937020738E-2</v>
      </c>
      <c r="X1899">
        <f t="shared" si="1196"/>
        <v>1.7305389396617694E-2</v>
      </c>
      <c r="Y1899">
        <f t="shared" si="1210"/>
        <v>2.5708315410943637E-3</v>
      </c>
      <c r="Z1899">
        <f t="shared" si="1225"/>
        <v>0.12158421275142056</v>
      </c>
      <c r="AA1899">
        <f t="shared" si="1197"/>
        <v>0.15417109442942439</v>
      </c>
      <c r="AB1899">
        <f t="shared" si="1211"/>
        <v>8.569340008638085E-2</v>
      </c>
      <c r="AC1899">
        <f t="shared" si="1226"/>
        <v>8.6637007874281607E-2</v>
      </c>
      <c r="AD1899">
        <f t="shared" si="1198"/>
        <v>-7.5946033239042518E-2</v>
      </c>
      <c r="AE1899">
        <f t="shared" si="1212"/>
        <v>-0.10885160115569877</v>
      </c>
      <c r="AF1899">
        <f t="shared" si="1227"/>
        <v>8.6637007874281607E-2</v>
      </c>
      <c r="AG1899">
        <f t="shared" si="1199"/>
        <v>-0.11837476487893048</v>
      </c>
      <c r="AH1899">
        <f t="shared" si="1213"/>
        <v>-0.16240512928779158</v>
      </c>
      <c r="AI1899">
        <f t="shared" si="1228"/>
        <v>9.7816594023507009E-2</v>
      </c>
      <c r="AJ1899">
        <f t="shared" si="1200"/>
        <v>0.27370275965997309</v>
      </c>
      <c r="AK1899">
        <f t="shared" si="1214"/>
        <v>0.18700464739861336</v>
      </c>
      <c r="AL1899">
        <f t="shared" si="1229"/>
        <v>9.7816594023507009E-2</v>
      </c>
      <c r="AM1899">
        <f t="shared" si="1201"/>
        <v>0.26998772530407672</v>
      </c>
      <c r="AN1899">
        <f t="shared" si="1215"/>
        <v>0.18521594296004631</v>
      </c>
      <c r="AO1899">
        <f t="shared" si="1230"/>
        <v>9.7816594023507009E-2</v>
      </c>
      <c r="AP1899">
        <f t="shared" si="1202"/>
        <v>0.27370275965997309</v>
      </c>
      <c r="AQ1899">
        <f t="shared" si="1216"/>
        <v>0.18700464739861336</v>
      </c>
      <c r="AR1899">
        <f t="shared" si="1231"/>
        <v>-1.3644265857549144E-2</v>
      </c>
      <c r="AS1899">
        <f t="shared" si="1203"/>
        <v>0.26998772530407672</v>
      </c>
      <c r="AT1899">
        <f t="shared" si="1217"/>
        <v>0.18521594296004631</v>
      </c>
    </row>
    <row r="1900" spans="1:46" x14ac:dyDescent="0.25">
      <c r="A1900" s="1">
        <v>44029</v>
      </c>
      <c r="B1900">
        <v>0.28486121946173998</v>
      </c>
      <c r="C1900" s="2">
        <v>-1.669</v>
      </c>
      <c r="D1900" s="2">
        <v>0.64100000000000001</v>
      </c>
      <c r="E1900" s="2">
        <f t="shared" si="1218"/>
        <v>0.34491345264522155</v>
      </c>
      <c r="F1900" s="2">
        <f t="shared" si="1232"/>
        <v>-1.1224572265575323E-2</v>
      </c>
      <c r="G1900" s="2">
        <f t="shared" si="1204"/>
        <v>-1.0140248714675264E-2</v>
      </c>
      <c r="H1900" s="2">
        <f t="shared" si="1219"/>
        <v>0.11551871600284348</v>
      </c>
      <c r="I1900" s="2">
        <f t="shared" si="1233"/>
        <v>-8.0606018962542103E-2</v>
      </c>
      <c r="J1900" s="2">
        <f t="shared" si="1205"/>
        <v>-3.9168439315390824E-2</v>
      </c>
      <c r="K1900">
        <f t="shared" si="1220"/>
        <v>-2.4817640845946402E-2</v>
      </c>
      <c r="L1900">
        <f t="shared" ref="L1900:L1963" si="1234">CORREL(B1860:B1900,C1859:C1899)</f>
        <v>-3.842043531599186E-2</v>
      </c>
      <c r="M1900">
        <f t="shared" si="1206"/>
        <v>-3.2655198161892225E-2</v>
      </c>
      <c r="N1900">
        <f t="shared" si="1221"/>
        <v>-0.11238607299263238</v>
      </c>
      <c r="O1900">
        <f t="shared" ref="O1900:O1963" si="1235">CORREL(B1860:B1900,D1859:D1899)</f>
        <v>-2.2033048232225551E-2</v>
      </c>
      <c r="P1900">
        <f t="shared" si="1207"/>
        <v>3.6656399132350304E-2</v>
      </c>
      <c r="Q1900">
        <f t="shared" si="1222"/>
        <v>0.10336623207254761</v>
      </c>
      <c r="R1900">
        <f t="shared" ref="R1900:R1963" si="1236">CORREL(B1859:B1899,C1860:C1900)</f>
        <v>-3.2167421244646978E-2</v>
      </c>
      <c r="S1900">
        <f t="shared" si="1208"/>
        <v>2.6691775714125298E-2</v>
      </c>
      <c r="T1900">
        <f t="shared" si="1223"/>
        <v>0.10336623207254761</v>
      </c>
      <c r="U1900">
        <f t="shared" ref="U1900:U1963" si="1237">CORREL(B1859:B1899,D1860:D1900)</f>
        <v>-6.5075446595951436E-2</v>
      </c>
      <c r="V1900">
        <f t="shared" si="1209"/>
        <v>1.1455131728236404E-2</v>
      </c>
      <c r="W1900">
        <f t="shared" si="1224"/>
        <v>4.9296307814779679E-2</v>
      </c>
      <c r="X1900">
        <f t="shared" si="1196"/>
        <v>2.486154851630068E-2</v>
      </c>
      <c r="Y1900">
        <f t="shared" si="1210"/>
        <v>2.6329810175521294E-2</v>
      </c>
      <c r="Z1900">
        <f t="shared" si="1225"/>
        <v>0.2048910686154283</v>
      </c>
      <c r="AA1900">
        <f t="shared" si="1197"/>
        <v>0.17965178674698765</v>
      </c>
      <c r="AB1900">
        <f t="shared" si="1211"/>
        <v>0.15409544814509321</v>
      </c>
      <c r="AC1900">
        <f t="shared" si="1226"/>
        <v>-0.23581661311205951</v>
      </c>
      <c r="AD1900">
        <f t="shared" si="1198"/>
        <v>-7.952504219838083E-2</v>
      </c>
      <c r="AE1900">
        <f t="shared" si="1212"/>
        <v>-0.10120024882066678</v>
      </c>
      <c r="AF1900">
        <f t="shared" si="1227"/>
        <v>-0.23581661311205951</v>
      </c>
      <c r="AG1900">
        <f t="shared" si="1199"/>
        <v>-0.12445674566412712</v>
      </c>
      <c r="AH1900">
        <f t="shared" si="1213"/>
        <v>-0.16900738583070196</v>
      </c>
      <c r="AI1900">
        <f t="shared" si="1228"/>
        <v>0.24697643056196564</v>
      </c>
      <c r="AJ1900">
        <f t="shared" si="1200"/>
        <v>0.2914525058078869</v>
      </c>
      <c r="AK1900">
        <f t="shared" si="1214"/>
        <v>0.21260097729654676</v>
      </c>
      <c r="AL1900">
        <f t="shared" si="1229"/>
        <v>0.24697643056196564</v>
      </c>
      <c r="AM1900">
        <f t="shared" si="1201"/>
        <v>0.29536651808927938</v>
      </c>
      <c r="AN1900">
        <f t="shared" si="1215"/>
        <v>0.23040154467798565</v>
      </c>
      <c r="AO1900">
        <f t="shared" si="1230"/>
        <v>0.24697643056196564</v>
      </c>
      <c r="AP1900">
        <f t="shared" si="1202"/>
        <v>0.2914525058078869</v>
      </c>
      <c r="AQ1900">
        <f t="shared" si="1216"/>
        <v>0.21260097729654676</v>
      </c>
      <c r="AR1900">
        <f t="shared" si="1231"/>
        <v>0.14073661888581865</v>
      </c>
      <c r="AS1900">
        <f t="shared" si="1203"/>
        <v>0.29536651808927938</v>
      </c>
      <c r="AT1900">
        <f t="shared" si="1217"/>
        <v>0.23040154467798565</v>
      </c>
    </row>
    <row r="1901" spans="1:46" x14ac:dyDescent="0.25">
      <c r="A1901" s="1">
        <v>44032</v>
      </c>
      <c r="B1901">
        <v>0.84069387471426005</v>
      </c>
      <c r="C1901" s="2">
        <v>-1.7270000000000001</v>
      </c>
      <c r="D1901" s="2">
        <v>0.54600000000000004</v>
      </c>
      <c r="E1901" s="2">
        <f t="shared" si="1218"/>
        <v>0.34620039782185907</v>
      </c>
      <c r="F1901" s="2">
        <f t="shared" si="1232"/>
        <v>-2.7538307641978951E-2</v>
      </c>
      <c r="G1901" s="2">
        <f t="shared" si="1204"/>
        <v>-2.2524002465604685E-2</v>
      </c>
      <c r="H1901" s="2">
        <f t="shared" si="1219"/>
        <v>7.6573474596842328E-2</v>
      </c>
      <c r="I1901" s="2">
        <f t="shared" si="1233"/>
        <v>-0.106133446465659</v>
      </c>
      <c r="J1901" s="2">
        <f t="shared" si="1205"/>
        <v>-4.9158921619435116E-2</v>
      </c>
      <c r="K1901">
        <f t="shared" si="1220"/>
        <v>-3.9548696631619716E-2</v>
      </c>
      <c r="L1901">
        <f t="shared" si="1234"/>
        <v>-6.2096684222730354E-2</v>
      </c>
      <c r="M1901">
        <f t="shared" si="1206"/>
        <v>-3.4162581613714021E-2</v>
      </c>
      <c r="N1901">
        <f t="shared" si="1221"/>
        <v>-0.11541382903353464</v>
      </c>
      <c r="O1901">
        <f t="shared" si="1235"/>
        <v>-3.9448922380131514E-2</v>
      </c>
      <c r="P1901">
        <f t="shared" si="1207"/>
        <v>7.4846587825831345E-3</v>
      </c>
      <c r="Q1901">
        <f t="shared" si="1222"/>
        <v>0.26632151837066376</v>
      </c>
      <c r="R1901">
        <f t="shared" si="1236"/>
        <v>-9.9559548222893576E-3</v>
      </c>
      <c r="S1901">
        <f t="shared" si="1208"/>
        <v>5.359506027078767E-2</v>
      </c>
      <c r="T1901">
        <f t="shared" si="1223"/>
        <v>0.26632151837066376</v>
      </c>
      <c r="U1901">
        <f t="shared" si="1237"/>
        <v>-4.3867801883202724E-2</v>
      </c>
      <c r="V1901">
        <f t="shared" si="1209"/>
        <v>2.4687503204823304E-2</v>
      </c>
      <c r="W1901">
        <f t="shared" si="1224"/>
        <v>2.7604946586912774E-2</v>
      </c>
      <c r="X1901">
        <f t="shared" si="1196"/>
        <v>1.7676557488629948E-2</v>
      </c>
      <c r="Y1901">
        <f t="shared" si="1210"/>
        <v>1.2315591480673019E-2</v>
      </c>
      <c r="Z1901">
        <f t="shared" si="1225"/>
        <v>0.20464633535799118</v>
      </c>
      <c r="AA1901">
        <f t="shared" si="1197"/>
        <v>0.16114366766998034</v>
      </c>
      <c r="AB1901">
        <f t="shared" si="1211"/>
        <v>0.11236922563904862</v>
      </c>
      <c r="AC1901">
        <f t="shared" si="1226"/>
        <v>-0.16233781717888102</v>
      </c>
      <c r="AD1901">
        <f t="shared" si="1198"/>
        <v>-7.3174085130404465E-2</v>
      </c>
      <c r="AE1901">
        <f t="shared" si="1212"/>
        <v>-0.11716345117228029</v>
      </c>
      <c r="AF1901">
        <f t="shared" si="1227"/>
        <v>-0.16233781717888102</v>
      </c>
      <c r="AG1901">
        <f t="shared" si="1199"/>
        <v>-0.12590719917779625</v>
      </c>
      <c r="AH1901">
        <f t="shared" si="1213"/>
        <v>-0.18293431454499409</v>
      </c>
      <c r="AI1901">
        <f t="shared" si="1228"/>
        <v>0.24823632827262018</v>
      </c>
      <c r="AJ1901">
        <f t="shared" si="1200"/>
        <v>0.28564698967202518</v>
      </c>
      <c r="AK1901">
        <f t="shared" si="1214"/>
        <v>0.20532132586401144</v>
      </c>
      <c r="AL1901">
        <f t="shared" si="1229"/>
        <v>0.24823632827262018</v>
      </c>
      <c r="AM1901">
        <f t="shared" si="1201"/>
        <v>0.27589931903332388</v>
      </c>
      <c r="AN1901">
        <f t="shared" si="1215"/>
        <v>0.20230393922273465</v>
      </c>
      <c r="AO1901">
        <f t="shared" si="1230"/>
        <v>0.24823632827262018</v>
      </c>
      <c r="AP1901">
        <f t="shared" si="1202"/>
        <v>0.28564698967202518</v>
      </c>
      <c r="AQ1901">
        <f t="shared" si="1216"/>
        <v>0.20532132586401144</v>
      </c>
      <c r="AR1901">
        <f t="shared" si="1231"/>
        <v>0.12373145163730108</v>
      </c>
      <c r="AS1901">
        <f t="shared" si="1203"/>
        <v>0.27589931903332388</v>
      </c>
      <c r="AT1901">
        <f t="shared" si="1217"/>
        <v>0.20230393922273465</v>
      </c>
    </row>
    <row r="1902" spans="1:46" x14ac:dyDescent="0.25">
      <c r="A1902" s="1">
        <v>44033</v>
      </c>
      <c r="B1902">
        <v>0.16790373419135399</v>
      </c>
      <c r="C1902" s="2">
        <v>-1.7909999999999999</v>
      </c>
      <c r="D1902" s="2">
        <v>0.71899999999999997</v>
      </c>
      <c r="E1902" s="2">
        <f t="shared" si="1218"/>
        <v>0.37648550255906499</v>
      </c>
      <c r="F1902" s="2">
        <f t="shared" si="1232"/>
        <v>-1.6709616966239266E-2</v>
      </c>
      <c r="G1902" s="2">
        <f t="shared" si="1204"/>
        <v>-2.1022045791089069E-2</v>
      </c>
      <c r="H1902" s="2">
        <f t="shared" si="1219"/>
        <v>7.1713988458242992E-2</v>
      </c>
      <c r="I1902" s="2">
        <f t="shared" si="1233"/>
        <v>-8.3178716417078177E-2</v>
      </c>
      <c r="J1902" s="2">
        <f t="shared" si="1205"/>
        <v>-4.6558229291173009E-2</v>
      </c>
      <c r="K1902">
        <f t="shared" si="1220"/>
        <v>-5.6652987192024218E-2</v>
      </c>
      <c r="L1902">
        <f t="shared" si="1234"/>
        <v>-4.6073964852067016E-2</v>
      </c>
      <c r="M1902">
        <f t="shared" si="1206"/>
        <v>-3.2349179469830042E-2</v>
      </c>
      <c r="N1902">
        <f t="shared" si="1221"/>
        <v>-0.12357016979607245</v>
      </c>
      <c r="O1902">
        <f t="shared" si="1235"/>
        <v>-2.2205284252142587E-2</v>
      </c>
      <c r="P1902">
        <f t="shared" si="1207"/>
        <v>8.9516678626633747E-3</v>
      </c>
      <c r="Q1902">
        <f t="shared" si="1222"/>
        <v>0.25304649472163165</v>
      </c>
      <c r="R1902">
        <f t="shared" si="1236"/>
        <v>-1.9298516353323338E-2</v>
      </c>
      <c r="S1902">
        <f t="shared" si="1208"/>
        <v>4.4412088791233796E-2</v>
      </c>
      <c r="T1902">
        <f t="shared" si="1223"/>
        <v>0.25304649472163165</v>
      </c>
      <c r="U1902">
        <f t="shared" si="1237"/>
        <v>-7.6115953646534146E-2</v>
      </c>
      <c r="V1902">
        <f t="shared" si="1209"/>
        <v>6.2153632341290978E-3</v>
      </c>
      <c r="W1902">
        <f t="shared" si="1224"/>
        <v>1.4711751707786552E-2</v>
      </c>
      <c r="X1902">
        <f t="shared" ref="X1902:X1965" si="1238">CORREL(B1862:B1902,C1859:C1899)</f>
        <v>3.4368532106936689E-2</v>
      </c>
      <c r="Y1902">
        <f t="shared" si="1210"/>
        <v>1.4204460326942937E-2</v>
      </c>
      <c r="Z1902">
        <f t="shared" si="1225"/>
        <v>0.20565249010664838</v>
      </c>
      <c r="AA1902">
        <f t="shared" ref="AA1902:AA1965" si="1239">CORREL(B1862:B1902,D1859:D1899)</f>
        <v>0.17425107073870458</v>
      </c>
      <c r="AB1902">
        <f t="shared" si="1211"/>
        <v>0.11604356279019745</v>
      </c>
      <c r="AC1902">
        <f t="shared" si="1226"/>
        <v>-0.13365278320416368</v>
      </c>
      <c r="AD1902">
        <f t="shared" ref="AD1902:AD1965" si="1240">CORREL(B1859:B1899,C1862:C1902)</f>
        <v>-0.11635230497057926</v>
      </c>
      <c r="AE1902">
        <f t="shared" si="1212"/>
        <v>-0.10932769727307826</v>
      </c>
      <c r="AF1902">
        <f t="shared" si="1227"/>
        <v>-0.13365278320416368</v>
      </c>
      <c r="AG1902">
        <f t="shared" ref="AG1902:AG1965" si="1241">CORREL(B1859:B1899,D1862:D1902)</f>
        <v>-0.21579057629431886</v>
      </c>
      <c r="AH1902">
        <f t="shared" si="1213"/>
        <v>-0.16856598720604987</v>
      </c>
      <c r="AI1902">
        <f t="shared" si="1228"/>
        <v>0.23712230205569551</v>
      </c>
      <c r="AJ1902">
        <f t="shared" si="1200"/>
        <v>0.29798042206817982</v>
      </c>
      <c r="AK1902">
        <f t="shared" si="1214"/>
        <v>0.20792813027775725</v>
      </c>
      <c r="AL1902">
        <f t="shared" si="1229"/>
        <v>0.23712230205569551</v>
      </c>
      <c r="AM1902">
        <f t="shared" si="1201"/>
        <v>0.29018099780630818</v>
      </c>
      <c r="AN1902">
        <f t="shared" si="1215"/>
        <v>0.21114346097855088</v>
      </c>
      <c r="AO1902">
        <f t="shared" si="1230"/>
        <v>0.23712230205569551</v>
      </c>
      <c r="AP1902">
        <f t="shared" si="1202"/>
        <v>0.29798042206817982</v>
      </c>
      <c r="AQ1902">
        <f t="shared" si="1216"/>
        <v>0.20792813027775725</v>
      </c>
      <c r="AR1902">
        <f t="shared" si="1231"/>
        <v>0.11601771438416184</v>
      </c>
      <c r="AS1902">
        <f t="shared" si="1203"/>
        <v>0.29018099780630818</v>
      </c>
      <c r="AT1902">
        <f t="shared" si="1217"/>
        <v>0.21114346097855088</v>
      </c>
    </row>
    <row r="1903" spans="1:46" x14ac:dyDescent="0.25">
      <c r="A1903" s="1">
        <v>44034</v>
      </c>
      <c r="B1903">
        <v>0.57470820687397495</v>
      </c>
      <c r="C1903" s="2">
        <v>-1.88</v>
      </c>
      <c r="D1903" s="2">
        <v>0.59699999999999998</v>
      </c>
      <c r="E1903" s="2">
        <f t="shared" si="1218"/>
        <v>0.34207923479255342</v>
      </c>
      <c r="F1903" s="2">
        <f t="shared" si="1232"/>
        <v>-1.3448796888816178E-2</v>
      </c>
      <c r="G1903" s="2">
        <f t="shared" si="1204"/>
        <v>-3.1995086787339595E-2</v>
      </c>
      <c r="H1903" s="2">
        <f t="shared" si="1219"/>
        <v>-4.0346930194556782E-3</v>
      </c>
      <c r="I1903" s="2">
        <f t="shared" si="1233"/>
        <v>-8.3592611904102457E-2</v>
      </c>
      <c r="J1903" s="2">
        <f t="shared" si="1205"/>
        <v>-6.722807901005752E-2</v>
      </c>
      <c r="K1903">
        <f t="shared" si="1220"/>
        <v>-0.14104549011004566</v>
      </c>
      <c r="L1903">
        <f t="shared" si="1234"/>
        <v>-4.190821530923252E-2</v>
      </c>
      <c r="M1903">
        <f t="shared" si="1206"/>
        <v>-3.8184191330855016E-2</v>
      </c>
      <c r="N1903">
        <f t="shared" si="1221"/>
        <v>-0.15455977320550071</v>
      </c>
      <c r="O1903">
        <f t="shared" si="1235"/>
        <v>-1.8562258979959292E-2</v>
      </c>
      <c r="P1903">
        <f t="shared" si="1207"/>
        <v>-1.6754627333081878E-3</v>
      </c>
      <c r="Q1903">
        <f t="shared" si="1222"/>
        <v>0.26304299534589665</v>
      </c>
      <c r="R1903">
        <f t="shared" si="1236"/>
        <v>-3.1540606142572243E-3</v>
      </c>
      <c r="S1903">
        <f t="shared" si="1208"/>
        <v>4.7636850201991071E-2</v>
      </c>
      <c r="T1903">
        <f t="shared" si="1223"/>
        <v>0.26304299534589665</v>
      </c>
      <c r="U1903">
        <f t="shared" si="1237"/>
        <v>-4.8526139603267467E-2</v>
      </c>
      <c r="V1903">
        <f t="shared" si="1209"/>
        <v>1.1691436686345856E-2</v>
      </c>
      <c r="W1903">
        <f t="shared" si="1224"/>
        <v>-2.9587596353266309E-2</v>
      </c>
      <c r="X1903">
        <f t="shared" si="1238"/>
        <v>4.0259222068510035E-2</v>
      </c>
      <c r="Y1903">
        <f t="shared" si="1210"/>
        <v>1.3565903401859954E-2</v>
      </c>
      <c r="Z1903">
        <f t="shared" si="1225"/>
        <v>0.20412066980330093</v>
      </c>
      <c r="AA1903">
        <f t="shared" si="1239"/>
        <v>0.1778753383747286</v>
      </c>
      <c r="AB1903">
        <f t="shared" si="1211"/>
        <v>0.10119603137334145</v>
      </c>
      <c r="AC1903">
        <f t="shared" si="1226"/>
        <v>-1.8255594571218857E-2</v>
      </c>
      <c r="AD1903">
        <f t="shared" si="1240"/>
        <v>-9.6711097918433797E-2</v>
      </c>
      <c r="AE1903">
        <f t="shared" si="1212"/>
        <v>-8.0734447670441203E-2</v>
      </c>
      <c r="AF1903">
        <f t="shared" si="1227"/>
        <v>-1.8255594571218857E-2</v>
      </c>
      <c r="AG1903">
        <f t="shared" si="1241"/>
        <v>-0.18680971605084268</v>
      </c>
      <c r="AH1903">
        <f t="shared" si="1213"/>
        <v>-0.12319803836295481</v>
      </c>
      <c r="AI1903">
        <f t="shared" si="1228"/>
        <v>0.20430103947253142</v>
      </c>
      <c r="AJ1903">
        <f t="shared" si="1200"/>
        <v>0.30093705626996697</v>
      </c>
      <c r="AK1903">
        <f t="shared" si="1214"/>
        <v>0.21042984018937549</v>
      </c>
      <c r="AL1903">
        <f t="shared" si="1229"/>
        <v>0.20430103947253142</v>
      </c>
      <c r="AM1903">
        <f t="shared" si="1201"/>
        <v>0.2934604324026463</v>
      </c>
      <c r="AN1903">
        <f t="shared" si="1215"/>
        <v>0.19727344831643595</v>
      </c>
      <c r="AO1903">
        <f t="shared" si="1230"/>
        <v>0.20430103947253142</v>
      </c>
      <c r="AP1903">
        <f t="shared" si="1202"/>
        <v>0.30093705626996697</v>
      </c>
      <c r="AQ1903">
        <f t="shared" si="1216"/>
        <v>0.21042984018937549</v>
      </c>
      <c r="AR1903">
        <f t="shared" si="1231"/>
        <v>8.3116350330168121E-2</v>
      </c>
      <c r="AS1903">
        <f t="shared" si="1203"/>
        <v>0.2934604324026463</v>
      </c>
      <c r="AT1903">
        <f t="shared" si="1217"/>
        <v>0.19727344831643595</v>
      </c>
    </row>
    <row r="1904" spans="1:46" x14ac:dyDescent="0.25">
      <c r="A1904" s="1">
        <v>44035</v>
      </c>
      <c r="B1904">
        <v>-1.2319859824193</v>
      </c>
      <c r="C1904" s="2">
        <v>-1.6579999999999999</v>
      </c>
      <c r="D1904" s="2">
        <v>0.75900000000000001</v>
      </c>
      <c r="E1904" s="2">
        <f t="shared" si="1218"/>
        <v>0.28639815070789149</v>
      </c>
      <c r="F1904" s="2">
        <f t="shared" si="1232"/>
        <v>-5.487527750934966E-2</v>
      </c>
      <c r="G1904" s="2">
        <f t="shared" si="1204"/>
        <v>-4.9760183671757267E-2</v>
      </c>
      <c r="H1904" s="2">
        <f t="shared" si="1219"/>
        <v>-3.1521378178918917E-2</v>
      </c>
      <c r="I1904" s="2">
        <f t="shared" si="1233"/>
        <v>-0.12786509089311368</v>
      </c>
      <c r="J1904" s="2">
        <f t="shared" si="1205"/>
        <v>-9.4674052148171886E-2</v>
      </c>
      <c r="K1904">
        <f t="shared" si="1220"/>
        <v>-9.1596881429656579E-2</v>
      </c>
      <c r="L1904">
        <f t="shared" si="1234"/>
        <v>-7.2386649141802636E-2</v>
      </c>
      <c r="M1904">
        <f t="shared" si="1206"/>
        <v>-5.5613993406167891E-2</v>
      </c>
      <c r="N1904">
        <f t="shared" si="1221"/>
        <v>-9.8630225169435107E-2</v>
      </c>
      <c r="O1904">
        <f t="shared" si="1235"/>
        <v>-5.862955910325679E-2</v>
      </c>
      <c r="P1904">
        <f t="shared" si="1207"/>
        <v>-2.1750296617295137E-2</v>
      </c>
      <c r="Q1904">
        <f t="shared" si="1222"/>
        <v>0.25898004401347607</v>
      </c>
      <c r="R1904">
        <f t="shared" si="1236"/>
        <v>2.5294334296054061E-3</v>
      </c>
      <c r="S1904">
        <f t="shared" si="1208"/>
        <v>4.4588717973365506E-2</v>
      </c>
      <c r="T1904">
        <f t="shared" si="1223"/>
        <v>0.25898004401347607</v>
      </c>
      <c r="U1904">
        <f t="shared" si="1237"/>
        <v>-4.3935300550617645E-2</v>
      </c>
      <c r="V1904">
        <f t="shared" si="1209"/>
        <v>-4.9122593728203687E-3</v>
      </c>
      <c r="W1904">
        <f t="shared" si="1224"/>
        <v>-3.0707261786368338E-2</v>
      </c>
      <c r="X1904">
        <f t="shared" si="1238"/>
        <v>2.3583264568318055E-3</v>
      </c>
      <c r="Y1904">
        <f t="shared" si="1210"/>
        <v>-5.4226232979477235E-3</v>
      </c>
      <c r="Z1904">
        <f t="shared" si="1225"/>
        <v>0.25620249572447218</v>
      </c>
      <c r="AA1904">
        <f t="shared" si="1239"/>
        <v>0.1574233967340318</v>
      </c>
      <c r="AB1904">
        <f t="shared" si="1211"/>
        <v>9.9876656403085309E-2</v>
      </c>
      <c r="AC1904">
        <f t="shared" si="1226"/>
        <v>-5.2649571883893794E-3</v>
      </c>
      <c r="AD1904">
        <f t="shared" si="1240"/>
        <v>-0.11239962004775103</v>
      </c>
      <c r="AE1904">
        <f t="shared" si="1212"/>
        <v>-8.7228215647525378E-2</v>
      </c>
      <c r="AF1904">
        <f t="shared" si="1227"/>
        <v>-5.2649571883893794E-3</v>
      </c>
      <c r="AG1904">
        <f t="shared" si="1241"/>
        <v>-0.21430521918355624</v>
      </c>
      <c r="AH1904">
        <f t="shared" si="1213"/>
        <v>-0.15667150437871491</v>
      </c>
      <c r="AI1904">
        <f t="shared" si="1228"/>
        <v>0.18573781036941628</v>
      </c>
      <c r="AJ1904">
        <f t="shared" si="1200"/>
        <v>0.27252830642649478</v>
      </c>
      <c r="AK1904">
        <f t="shared" si="1214"/>
        <v>0.19270306922573674</v>
      </c>
      <c r="AL1904">
        <f t="shared" si="1229"/>
        <v>0.18573781036941628</v>
      </c>
      <c r="AM1904">
        <f t="shared" si="1201"/>
        <v>0.26112203629628383</v>
      </c>
      <c r="AN1904">
        <f t="shared" si="1215"/>
        <v>0.17433879996451293</v>
      </c>
      <c r="AO1904">
        <f t="shared" si="1230"/>
        <v>0.18573781036941628</v>
      </c>
      <c r="AP1904">
        <f t="shared" si="1202"/>
        <v>0.27252830642649478</v>
      </c>
      <c r="AQ1904">
        <f t="shared" si="1216"/>
        <v>0.19270306922573674</v>
      </c>
      <c r="AR1904">
        <f t="shared" si="1231"/>
        <v>5.9272537503013575E-2</v>
      </c>
      <c r="AS1904">
        <f t="shared" si="1203"/>
        <v>0.26112203629628383</v>
      </c>
      <c r="AT1904">
        <f t="shared" si="1217"/>
        <v>0.17433879996451293</v>
      </c>
    </row>
    <row r="1905" spans="1:46" x14ac:dyDescent="0.25">
      <c r="A1905" s="1">
        <v>44036</v>
      </c>
      <c r="B1905">
        <v>-0.61904000546883997</v>
      </c>
      <c r="C1905" s="2">
        <v>-1.8779999999999999</v>
      </c>
      <c r="D1905" s="2">
        <v>0.59599999999999997</v>
      </c>
      <c r="E1905" s="2">
        <f t="shared" si="1218"/>
        <v>0.29284393623169264</v>
      </c>
      <c r="F1905" s="2">
        <f t="shared" si="1232"/>
        <v>-6.5842636839617871E-2</v>
      </c>
      <c r="G1905" s="2">
        <f t="shared" si="1204"/>
        <v>-4.3241538552047737E-2</v>
      </c>
      <c r="H1905" s="2">
        <f t="shared" si="1219"/>
        <v>-1.1695016878296528E-2</v>
      </c>
      <c r="I1905" s="2">
        <f t="shared" si="1233"/>
        <v>-0.13991898465289626</v>
      </c>
      <c r="J1905" s="2">
        <f t="shared" si="1205"/>
        <v>-8.5274348147725457E-2</v>
      </c>
      <c r="K1905">
        <f t="shared" si="1220"/>
        <v>-0.11027724486464757</v>
      </c>
      <c r="L1905">
        <f t="shared" si="1234"/>
        <v>-0.10889524870234314</v>
      </c>
      <c r="M1905">
        <f t="shared" si="1206"/>
        <v>-5.837235588855276E-2</v>
      </c>
      <c r="N1905">
        <f t="shared" si="1221"/>
        <v>-0.11159014349520563</v>
      </c>
      <c r="O1905">
        <f t="shared" si="1235"/>
        <v>-0.1010055809018422</v>
      </c>
      <c r="P1905">
        <f t="shared" si="1207"/>
        <v>-1.4134890377140949E-2</v>
      </c>
      <c r="Q1905">
        <f t="shared" si="1222"/>
        <v>0.26916478405728528</v>
      </c>
      <c r="R1905">
        <f t="shared" si="1236"/>
        <v>-1.3829160070706904E-2</v>
      </c>
      <c r="S1905">
        <f t="shared" si="1208"/>
        <v>2.366669711439676E-2</v>
      </c>
      <c r="T1905">
        <f t="shared" si="1223"/>
        <v>0.26916478405728528</v>
      </c>
      <c r="U1905">
        <f t="shared" si="1237"/>
        <v>-5.7920474077600002E-2</v>
      </c>
      <c r="V1905">
        <f t="shared" si="1209"/>
        <v>-2.215686692467617E-2</v>
      </c>
      <c r="W1905">
        <f t="shared" si="1224"/>
        <v>-1.4261392661431071E-2</v>
      </c>
      <c r="X1905">
        <f t="shared" si="1238"/>
        <v>-2.2511122203653734E-2</v>
      </c>
      <c r="Y1905">
        <f t="shared" si="1210"/>
        <v>-4.866561503291407E-3</v>
      </c>
      <c r="Z1905">
        <f t="shared" si="1225"/>
        <v>0.25947581403423092</v>
      </c>
      <c r="AA1905">
        <f t="shared" si="1239"/>
        <v>0.11870919253932945</v>
      </c>
      <c r="AB1905">
        <f t="shared" si="1211"/>
        <v>0.1055947190042639</v>
      </c>
      <c r="AC1905">
        <f t="shared" si="1226"/>
        <v>-1.8656322951167027E-3</v>
      </c>
      <c r="AD1905">
        <f t="shared" si="1240"/>
        <v>-0.11087325627772986</v>
      </c>
      <c r="AE1905">
        <f t="shared" si="1212"/>
        <v>-8.4342625309344568E-2</v>
      </c>
      <c r="AF1905">
        <f t="shared" si="1227"/>
        <v>-1.8656322951167027E-3</v>
      </c>
      <c r="AG1905">
        <f t="shared" si="1241"/>
        <v>-0.21118329766075386</v>
      </c>
      <c r="AH1905">
        <f t="shared" si="1213"/>
        <v>-0.15431905987686412</v>
      </c>
      <c r="AI1905">
        <f t="shared" si="1228"/>
        <v>0.20236383670091482</v>
      </c>
      <c r="AJ1905">
        <f t="shared" si="1200"/>
        <v>0.24663978262615502</v>
      </c>
      <c r="AK1905">
        <f t="shared" si="1214"/>
        <v>0.19381035716721515</v>
      </c>
      <c r="AL1905">
        <f t="shared" si="1229"/>
        <v>0.20236383670091482</v>
      </c>
      <c r="AM1905">
        <f t="shared" si="1201"/>
        <v>0.22524071673349041</v>
      </c>
      <c r="AN1905">
        <f t="shared" si="1215"/>
        <v>0.19689158704955487</v>
      </c>
      <c r="AO1905">
        <f t="shared" si="1230"/>
        <v>0.20236383670091482</v>
      </c>
      <c r="AP1905">
        <f t="shared" si="1202"/>
        <v>0.24663978262615502</v>
      </c>
      <c r="AQ1905">
        <f t="shared" si="1216"/>
        <v>0.19381035716721515</v>
      </c>
      <c r="AR1905">
        <f t="shared" si="1231"/>
        <v>4.7054557956816047E-2</v>
      </c>
      <c r="AS1905">
        <f t="shared" si="1203"/>
        <v>0.22524071673349041</v>
      </c>
      <c r="AT1905">
        <f t="shared" si="1217"/>
        <v>0.19689158704955487</v>
      </c>
    </row>
    <row r="1906" spans="1:46" x14ac:dyDescent="0.25">
      <c r="A1906" s="1">
        <v>44039</v>
      </c>
      <c r="B1906">
        <v>0.73951387950394998</v>
      </c>
      <c r="C1906" s="2">
        <v>-1.865</v>
      </c>
      <c r="D1906" s="2">
        <v>0.70899999999999996</v>
      </c>
      <c r="E1906" s="2">
        <f t="shared" si="1218"/>
        <v>0.21211896481839043</v>
      </c>
      <c r="F1906" s="2">
        <f t="shared" si="1232"/>
        <v>-6.246885506402481E-2</v>
      </c>
      <c r="G1906" s="2">
        <f t="shared" si="1204"/>
        <v>-8.1959454978532589E-2</v>
      </c>
      <c r="H1906" s="2">
        <f t="shared" si="1219"/>
        <v>3.3503379558055588E-2</v>
      </c>
      <c r="I1906" s="2">
        <f t="shared" si="1233"/>
        <v>-0.1345931940961311</v>
      </c>
      <c r="J1906" s="2">
        <f t="shared" si="1205"/>
        <v>-0.10825447563342458</v>
      </c>
      <c r="K1906">
        <f t="shared" si="1220"/>
        <v>-8.1402417197863092E-2</v>
      </c>
      <c r="L1906">
        <f t="shared" si="1234"/>
        <v>-0.10195517473300676</v>
      </c>
      <c r="M1906">
        <f t="shared" si="1206"/>
        <v>-9.223868758343319E-2</v>
      </c>
      <c r="N1906">
        <f t="shared" si="1221"/>
        <v>-0.16953573662041882</v>
      </c>
      <c r="O1906">
        <f t="shared" si="1235"/>
        <v>-9.5204249861323184E-2</v>
      </c>
      <c r="P1906">
        <f t="shared" si="1207"/>
        <v>-5.0729926563183682E-2</v>
      </c>
      <c r="Q1906">
        <f t="shared" si="1222"/>
        <v>0.29391712110697055</v>
      </c>
      <c r="R1906">
        <f t="shared" si="1236"/>
        <v>-1.310791027309675E-2</v>
      </c>
      <c r="S1906">
        <f t="shared" si="1208"/>
        <v>3.2181973821392568E-2</v>
      </c>
      <c r="T1906">
        <f t="shared" si="1223"/>
        <v>0.29391712110697055</v>
      </c>
      <c r="U1906">
        <f t="shared" si="1237"/>
        <v>-5.9312323913089202E-2</v>
      </c>
      <c r="V1906">
        <f t="shared" si="1209"/>
        <v>-1.8549031467452601E-2</v>
      </c>
      <c r="W1906">
        <f t="shared" si="1224"/>
        <v>-0.27242333314740164</v>
      </c>
      <c r="X1906">
        <f t="shared" si="1238"/>
        <v>-1.0942301979866885E-2</v>
      </c>
      <c r="Y1906">
        <f t="shared" si="1210"/>
        <v>-2.9274805606099723E-2</v>
      </c>
      <c r="Z1906">
        <f t="shared" si="1225"/>
        <v>2.1404921392120382E-2</v>
      </c>
      <c r="AA1906">
        <f t="shared" si="1239"/>
        <v>0.13806334961934161</v>
      </c>
      <c r="AB1906">
        <f t="shared" si="1211"/>
        <v>6.6718902084936721E-2</v>
      </c>
      <c r="AC1906">
        <f t="shared" si="1226"/>
        <v>-3.8819323947181322E-2</v>
      </c>
      <c r="AD1906">
        <f t="shared" si="1240"/>
        <v>-0.10765102107074638</v>
      </c>
      <c r="AE1906">
        <f t="shared" si="1212"/>
        <v>-0.10245172506458568</v>
      </c>
      <c r="AF1906">
        <f t="shared" si="1227"/>
        <v>-3.8819323947181322E-2</v>
      </c>
      <c r="AG1906">
        <f t="shared" si="1241"/>
        <v>-0.2064794291145414</v>
      </c>
      <c r="AH1906">
        <f t="shared" si="1213"/>
        <v>-0.16479848225262522</v>
      </c>
      <c r="AI1906">
        <f t="shared" si="1228"/>
        <v>-4.1766567726262804E-2</v>
      </c>
      <c r="AJ1906">
        <f t="shared" ref="AJ1906:AJ1969" si="1242">CORREL(B1866:B1906,C1859:C1899)</f>
        <v>0.26172494655814765</v>
      </c>
      <c r="AK1906">
        <f t="shared" si="1214"/>
        <v>0.18233010105707659</v>
      </c>
      <c r="AL1906">
        <f t="shared" si="1229"/>
        <v>-4.1766567726262804E-2</v>
      </c>
      <c r="AM1906">
        <f t="shared" ref="AM1906:AM1969" si="1243">CORREL(B1866:B1906,D1859:D1899)</f>
        <v>0.23487639002696056</v>
      </c>
      <c r="AN1906">
        <f t="shared" si="1215"/>
        <v>0.17857910673660385</v>
      </c>
      <c r="AO1906">
        <f t="shared" si="1230"/>
        <v>-4.1766567726262804E-2</v>
      </c>
      <c r="AP1906">
        <f t="shared" ref="AP1906:AP1969" si="1244">CORREL(B1866:B1906,C1859:C1899)</f>
        <v>0.26172494655814765</v>
      </c>
      <c r="AQ1906">
        <f t="shared" si="1216"/>
        <v>0.18233010105707659</v>
      </c>
      <c r="AR1906">
        <f t="shared" si="1231"/>
        <v>-0.12310752411809829</v>
      </c>
      <c r="AS1906">
        <f t="shared" ref="AS1906:AS1969" si="1245">CORREL(B1866:B1906,D1859:D1899)</f>
        <v>0.23487639002696056</v>
      </c>
      <c r="AT1906">
        <f t="shared" si="1217"/>
        <v>0.17857910673660385</v>
      </c>
    </row>
    <row r="1907" spans="1:46" x14ac:dyDescent="0.25">
      <c r="A1907" s="1">
        <v>44040</v>
      </c>
      <c r="B1907">
        <v>-0.64733921522979099</v>
      </c>
      <c r="C1907" s="2">
        <v>-1.575</v>
      </c>
      <c r="D1907" s="2">
        <v>0.56699999999999995</v>
      </c>
      <c r="E1907" s="2">
        <f t="shared" si="1218"/>
        <v>0.20285152979493359</v>
      </c>
      <c r="F1907" s="2">
        <f t="shared" si="1232"/>
        <v>-7.0484979684162077E-2</v>
      </c>
      <c r="G1907" s="2">
        <f t="shared" si="1204"/>
        <v>-7.8627082706447179E-2</v>
      </c>
      <c r="H1907" s="2">
        <f t="shared" si="1219"/>
        <v>3.124555371947289E-2</v>
      </c>
      <c r="I1907" s="2">
        <f t="shared" si="1233"/>
        <v>-0.13308925707987004</v>
      </c>
      <c r="J1907" s="2">
        <f t="shared" si="1205"/>
        <v>-9.7860153631814231E-2</v>
      </c>
      <c r="K1907">
        <f t="shared" si="1220"/>
        <v>-3.0327726250135405E-2</v>
      </c>
      <c r="L1907">
        <f t="shared" si="1234"/>
        <v>-0.10709804658557938</v>
      </c>
      <c r="M1907">
        <f t="shared" si="1206"/>
        <v>-7.9569997124468328E-2</v>
      </c>
      <c r="N1907">
        <f t="shared" si="1221"/>
        <v>-0.19017100636226242</v>
      </c>
      <c r="O1907">
        <f t="shared" si="1235"/>
        <v>-0.10209015246535647</v>
      </c>
      <c r="P1907">
        <f t="shared" si="1207"/>
        <v>-4.3915092897248952E-2</v>
      </c>
      <c r="Q1907">
        <f t="shared" si="1222"/>
        <v>0.22339583856959483</v>
      </c>
      <c r="R1907">
        <f t="shared" si="1236"/>
        <v>-1.0526938972929058E-2</v>
      </c>
      <c r="S1907">
        <f t="shared" si="1208"/>
        <v>1.1005802314392518E-2</v>
      </c>
      <c r="T1907">
        <f t="shared" si="1223"/>
        <v>0.22339583856959483</v>
      </c>
      <c r="U1907">
        <f t="shared" si="1237"/>
        <v>-7.0181646692874064E-2</v>
      </c>
      <c r="V1907">
        <f t="shared" si="1209"/>
        <v>-4.3125740396418318E-2</v>
      </c>
      <c r="W1907">
        <f t="shared" si="1224"/>
        <v>-0.28489620568949098</v>
      </c>
      <c r="X1907">
        <f t="shared" si="1238"/>
        <v>-2.9897446584366494E-2</v>
      </c>
      <c r="Y1907">
        <f t="shared" si="1210"/>
        <v>-3.036706865371229E-2</v>
      </c>
      <c r="Z1907">
        <f t="shared" si="1225"/>
        <v>4.6187025928034475E-3</v>
      </c>
      <c r="AA1907">
        <f t="shared" si="1239"/>
        <v>0.12027925704137271</v>
      </c>
      <c r="AB1907">
        <f t="shared" si="1211"/>
        <v>8.2061307139448939E-2</v>
      </c>
      <c r="AC1907">
        <f t="shared" si="1226"/>
        <v>-9.1222660645524187E-2</v>
      </c>
      <c r="AD1907">
        <f t="shared" si="1240"/>
        <v>-0.11300789314849564</v>
      </c>
      <c r="AE1907">
        <f t="shared" si="1212"/>
        <v>-0.13127175969389701</v>
      </c>
      <c r="AF1907">
        <f t="shared" si="1227"/>
        <v>-9.1222660645524187E-2</v>
      </c>
      <c r="AG1907">
        <f t="shared" si="1241"/>
        <v>-0.18921050813403642</v>
      </c>
      <c r="AH1907">
        <f t="shared" si="1213"/>
        <v>-0.17552082535006813</v>
      </c>
      <c r="AI1907">
        <f t="shared" si="1228"/>
        <v>-1.2738661634537282E-2</v>
      </c>
      <c r="AJ1907">
        <f t="shared" si="1242"/>
        <v>0.24383023598907122</v>
      </c>
      <c r="AK1907">
        <f t="shared" si="1214"/>
        <v>0.17876382734529644</v>
      </c>
      <c r="AL1907">
        <f t="shared" si="1229"/>
        <v>-1.2738661634537282E-2</v>
      </c>
      <c r="AM1907">
        <f t="shared" si="1243"/>
        <v>0.22574515966785813</v>
      </c>
      <c r="AN1907">
        <f t="shared" si="1215"/>
        <v>0.19830105346407395</v>
      </c>
      <c r="AO1907">
        <f t="shared" si="1230"/>
        <v>-1.2738661634537282E-2</v>
      </c>
      <c r="AP1907">
        <f t="shared" si="1244"/>
        <v>0.24383023598907122</v>
      </c>
      <c r="AQ1907">
        <f t="shared" si="1216"/>
        <v>0.17876382734529644</v>
      </c>
      <c r="AR1907">
        <f t="shared" si="1231"/>
        <v>-0.11754440513711532</v>
      </c>
      <c r="AS1907">
        <f t="shared" si="1245"/>
        <v>0.22574515966785813</v>
      </c>
      <c r="AT1907">
        <f t="shared" si="1217"/>
        <v>0.19830105346407395</v>
      </c>
    </row>
    <row r="1908" spans="1:46" x14ac:dyDescent="0.25">
      <c r="A1908" s="1">
        <v>44041</v>
      </c>
      <c r="B1908">
        <v>1.242838167815</v>
      </c>
      <c r="C1908" s="2">
        <v>-1.659</v>
      </c>
      <c r="D1908" s="2">
        <v>0.73299999999999998</v>
      </c>
      <c r="E1908" s="2">
        <f t="shared" si="1218"/>
        <v>-2.6166565968398295E-2</v>
      </c>
      <c r="F1908" s="2">
        <f t="shared" si="1232"/>
        <v>-4.8722110859459898E-2</v>
      </c>
      <c r="G1908" s="2">
        <f t="shared" si="1204"/>
        <v>-3.0155063289394317E-2</v>
      </c>
      <c r="H1908" s="2">
        <f t="shared" si="1219"/>
        <v>-0.13116467156024811</v>
      </c>
      <c r="I1908" s="2">
        <f t="shared" si="1233"/>
        <v>-0.11970578894130386</v>
      </c>
      <c r="J1908" s="2">
        <f t="shared" si="1205"/>
        <v>-6.1032070252661157E-2</v>
      </c>
      <c r="K1908">
        <f t="shared" si="1220"/>
        <v>-0.13272555014222107</v>
      </c>
      <c r="L1908">
        <f t="shared" si="1234"/>
        <v>-8.2674746316504288E-2</v>
      </c>
      <c r="M1908">
        <f t="shared" si="1206"/>
        <v>-3.5693788516142876E-2</v>
      </c>
      <c r="N1908">
        <f t="shared" si="1221"/>
        <v>-0.14690347922440072</v>
      </c>
      <c r="O1908">
        <f t="shared" si="1235"/>
        <v>-9.3786968828042203E-2</v>
      </c>
      <c r="P1908">
        <f t="shared" si="1207"/>
        <v>-1.7061228071414008E-2</v>
      </c>
      <c r="Q1908">
        <f t="shared" si="1222"/>
        <v>0.30537772237928668</v>
      </c>
      <c r="R1908">
        <f t="shared" si="1236"/>
        <v>-8.4093560822961887E-3</v>
      </c>
      <c r="S1908">
        <f t="shared" si="1208"/>
        <v>1.865700909453798E-2</v>
      </c>
      <c r="T1908">
        <f t="shared" si="1223"/>
        <v>0.30537772237928668</v>
      </c>
      <c r="U1908">
        <f t="shared" si="1237"/>
        <v>-7.0981318694531711E-2</v>
      </c>
      <c r="V1908">
        <f t="shared" si="1209"/>
        <v>-3.4661731568221291E-2</v>
      </c>
      <c r="W1908">
        <f t="shared" si="1224"/>
        <v>-0.29340680318625184</v>
      </c>
      <c r="X1908">
        <f t="shared" si="1238"/>
        <v>-1.9872358372461305E-2</v>
      </c>
      <c r="Y1908">
        <f t="shared" si="1210"/>
        <v>1.4341673244014802E-2</v>
      </c>
      <c r="Z1908">
        <f t="shared" si="1225"/>
        <v>-5.5412583908684393E-2</v>
      </c>
      <c r="AA1908">
        <f t="shared" si="1239"/>
        <v>0.12556452466482113</v>
      </c>
      <c r="AB1908">
        <f t="shared" si="1211"/>
        <v>0.13086228355309984</v>
      </c>
      <c r="AC1908">
        <f t="shared" si="1226"/>
        <v>-9.7102505931118133E-2</v>
      </c>
      <c r="AD1908">
        <f t="shared" si="1240"/>
        <v>-7.2354970092853757E-2</v>
      </c>
      <c r="AE1908">
        <f t="shared" si="1212"/>
        <v>-0.12954780143735273</v>
      </c>
      <c r="AF1908">
        <f t="shared" si="1227"/>
        <v>-9.7102505931118133E-2</v>
      </c>
      <c r="AG1908">
        <f t="shared" si="1241"/>
        <v>-0.15369205252721335</v>
      </c>
      <c r="AH1908">
        <f t="shared" si="1213"/>
        <v>-0.1721426169251398</v>
      </c>
      <c r="AI1908">
        <f t="shared" si="1228"/>
        <v>-0.28514999700802118</v>
      </c>
      <c r="AJ1908">
        <f t="shared" si="1242"/>
        <v>0.25471196222004017</v>
      </c>
      <c r="AK1908">
        <f t="shared" si="1214"/>
        <v>0.21700476987993333</v>
      </c>
      <c r="AL1908">
        <f t="shared" si="1229"/>
        <v>-0.28514999700802118</v>
      </c>
      <c r="AM1908">
        <f t="shared" si="1243"/>
        <v>0.22619342279948279</v>
      </c>
      <c r="AN1908">
        <f t="shared" si="1215"/>
        <v>0.21484670591994942</v>
      </c>
      <c r="AO1908">
        <f t="shared" si="1230"/>
        <v>-0.28514999700802118</v>
      </c>
      <c r="AP1908">
        <f t="shared" si="1244"/>
        <v>0.25471196222004017</v>
      </c>
      <c r="AQ1908">
        <f t="shared" si="1216"/>
        <v>0.21700476987993333</v>
      </c>
      <c r="AR1908">
        <f t="shared" si="1231"/>
        <v>-0.33290071192595266</v>
      </c>
      <c r="AS1908">
        <f t="shared" si="1245"/>
        <v>0.22619342279948279</v>
      </c>
      <c r="AT1908">
        <f t="shared" si="1217"/>
        <v>0.21484670591994942</v>
      </c>
    </row>
    <row r="1909" spans="1:46" x14ac:dyDescent="0.25">
      <c r="A1909" s="1">
        <v>44042</v>
      </c>
      <c r="B1909">
        <v>-0.37502519373892002</v>
      </c>
      <c r="C1909" s="2">
        <v>-1.597</v>
      </c>
      <c r="D1909" s="2">
        <v>0.80100000000000005</v>
      </c>
      <c r="E1909" s="2">
        <f t="shared" si="1218"/>
        <v>7.8794425057718179E-2</v>
      </c>
      <c r="F1909" s="2">
        <f t="shared" si="1232"/>
        <v>-2.9251758047432529E-2</v>
      </c>
      <c r="G1909" s="2">
        <f t="shared" si="1204"/>
        <v>-3.6866167748601797E-2</v>
      </c>
      <c r="H1909" s="2">
        <f t="shared" si="1219"/>
        <v>-1.0905691640916303E-2</v>
      </c>
      <c r="I1909" s="2">
        <f t="shared" si="1233"/>
        <v>-0.10685608557602813</v>
      </c>
      <c r="J1909" s="2">
        <f t="shared" si="1205"/>
        <v>-6.672945488484408E-2</v>
      </c>
      <c r="K1909">
        <f t="shared" si="1220"/>
        <v>-3.6601065426672089E-2</v>
      </c>
      <c r="L1909">
        <f t="shared" si="1234"/>
        <v>-6.5840850282756103E-2</v>
      </c>
      <c r="M1909">
        <f t="shared" si="1206"/>
        <v>-4.4107542708475021E-2</v>
      </c>
      <c r="N1909">
        <f t="shared" si="1221"/>
        <v>-8.9082013451410147E-2</v>
      </c>
      <c r="O1909">
        <f t="shared" si="1235"/>
        <v>-7.6606105413072639E-2</v>
      </c>
      <c r="P1909">
        <f t="shared" si="1207"/>
        <v>-2.2309523321316058E-2</v>
      </c>
      <c r="Q1909">
        <f t="shared" si="1222"/>
        <v>0.10536513356341282</v>
      </c>
      <c r="R1909">
        <f t="shared" si="1236"/>
        <v>2.0692421159383696E-2</v>
      </c>
      <c r="S1909">
        <f t="shared" si="1208"/>
        <v>3.8235614240414287E-2</v>
      </c>
      <c r="T1909">
        <f t="shared" si="1223"/>
        <v>0.10536513356341282</v>
      </c>
      <c r="U1909">
        <f t="shared" si="1237"/>
        <v>-4.8240419911136721E-2</v>
      </c>
      <c r="V1909">
        <f t="shared" si="1209"/>
        <v>-5.7410519487142561E-3</v>
      </c>
      <c r="W1909">
        <f t="shared" si="1224"/>
        <v>-0.23197164348274246</v>
      </c>
      <c r="X1909">
        <f t="shared" si="1238"/>
        <v>-2.0612264294534294E-2</v>
      </c>
      <c r="Y1909">
        <f t="shared" si="1210"/>
        <v>8.9894119075380925E-3</v>
      </c>
      <c r="Z1909">
        <f t="shared" si="1225"/>
        <v>-8.4950095286051852E-2</v>
      </c>
      <c r="AA1909">
        <f t="shared" si="1239"/>
        <v>0.12305360994066938</v>
      </c>
      <c r="AB1909">
        <f t="shared" si="1211"/>
        <v>0.12727095020367224</v>
      </c>
      <c r="AC1909">
        <f t="shared" si="1226"/>
        <v>-0.40131540196806831</v>
      </c>
      <c r="AD1909">
        <f t="shared" si="1240"/>
        <v>-8.7067732598428954E-2</v>
      </c>
      <c r="AE1909">
        <f t="shared" si="1212"/>
        <v>-0.13250271251124793</v>
      </c>
      <c r="AF1909">
        <f t="shared" si="1227"/>
        <v>-0.40131540196806831</v>
      </c>
      <c r="AG1909">
        <f t="shared" si="1241"/>
        <v>-0.17312576941710897</v>
      </c>
      <c r="AH1909">
        <f t="shared" si="1213"/>
        <v>-0.19037219201394667</v>
      </c>
      <c r="AI1909">
        <f t="shared" si="1228"/>
        <v>-0.18781442376504678</v>
      </c>
      <c r="AJ1909">
        <f t="shared" si="1242"/>
        <v>0.24077311109794083</v>
      </c>
      <c r="AK1909">
        <f t="shared" si="1214"/>
        <v>0.21246016699655929</v>
      </c>
      <c r="AL1909">
        <f t="shared" si="1229"/>
        <v>-0.18781442376504678</v>
      </c>
      <c r="AM1909">
        <f t="shared" si="1243"/>
        <v>0.20844230311910153</v>
      </c>
      <c r="AN1909">
        <f t="shared" si="1215"/>
        <v>0.21207681713901019</v>
      </c>
      <c r="AO1909">
        <f t="shared" si="1230"/>
        <v>-0.18781442376504678</v>
      </c>
      <c r="AP1909">
        <f t="shared" si="1244"/>
        <v>0.24077311109794083</v>
      </c>
      <c r="AQ1909">
        <f t="shared" si="1216"/>
        <v>0.21246016699655929</v>
      </c>
      <c r="AR1909">
        <f t="shared" si="1231"/>
        <v>-0.30011857107640327</v>
      </c>
      <c r="AS1909">
        <f t="shared" si="1245"/>
        <v>0.20844230311910153</v>
      </c>
      <c r="AT1909">
        <f t="shared" si="1217"/>
        <v>0.21207681713901019</v>
      </c>
    </row>
    <row r="1910" spans="1:46" x14ac:dyDescent="0.25">
      <c r="A1910" s="1">
        <v>44043</v>
      </c>
      <c r="B1910">
        <v>0.76705049901413203</v>
      </c>
      <c r="C1910" s="2">
        <v>-1.7589999999999999</v>
      </c>
      <c r="D1910" s="2">
        <v>0.84599999999999997</v>
      </c>
      <c r="E1910" s="2">
        <f t="shared" si="1218"/>
        <v>0.13044894972546123</v>
      </c>
      <c r="F1910" s="2">
        <f t="shared" si="1232"/>
        <v>5.4254603214843058E-2</v>
      </c>
      <c r="G1910" s="2">
        <f t="shared" si="1204"/>
        <v>-3.7897045371668436E-2</v>
      </c>
      <c r="H1910" s="2">
        <f t="shared" si="1219"/>
        <v>0.12029769265108035</v>
      </c>
      <c r="I1910" s="2">
        <f t="shared" si="1233"/>
        <v>-3.7766837369896319E-2</v>
      </c>
      <c r="J1910" s="2">
        <f t="shared" si="1205"/>
        <v>-7.0576095141363024E-2</v>
      </c>
      <c r="K1910">
        <f t="shared" si="1220"/>
        <v>0.16424738584262627</v>
      </c>
      <c r="L1910">
        <f t="shared" si="1234"/>
        <v>5.4425071450710325E-4</v>
      </c>
      <c r="M1910">
        <f t="shared" si="1206"/>
        <v>-3.9991457229810325E-2</v>
      </c>
      <c r="N1910">
        <f t="shared" si="1221"/>
        <v>0.12418888020531646</v>
      </c>
      <c r="O1910">
        <f t="shared" si="1235"/>
        <v>-1.5466491859094815E-2</v>
      </c>
      <c r="P1910">
        <f t="shared" si="1207"/>
        <v>-2.3605404653162434E-2</v>
      </c>
      <c r="Q1910">
        <f t="shared" si="1222"/>
        <v>0.16006525741305536</v>
      </c>
      <c r="R1910">
        <f t="shared" si="1236"/>
        <v>6.1775760528283631E-2</v>
      </c>
      <c r="S1910">
        <f t="shared" si="1208"/>
        <v>3.289197296692261E-2</v>
      </c>
      <c r="T1910">
        <f t="shared" si="1223"/>
        <v>0.16006525741305536</v>
      </c>
      <c r="U1910">
        <f t="shared" si="1237"/>
        <v>-2.6501102758977036E-2</v>
      </c>
      <c r="V1910">
        <f t="shared" si="1209"/>
        <v>-1.3363330690368529E-2</v>
      </c>
      <c r="W1910">
        <f t="shared" si="1224"/>
        <v>-0.12219256614936957</v>
      </c>
      <c r="X1910">
        <f t="shared" si="1238"/>
        <v>1.6884737890799133E-2</v>
      </c>
      <c r="Y1910">
        <f t="shared" si="1210"/>
        <v>7.0796604796718749E-3</v>
      </c>
      <c r="Z1910">
        <f t="shared" si="1225"/>
        <v>-0.16602829402241373</v>
      </c>
      <c r="AA1910">
        <f t="shared" si="1239"/>
        <v>0.16875346326295101</v>
      </c>
      <c r="AB1910">
        <f t="shared" si="1211"/>
        <v>0.1208500120930865</v>
      </c>
      <c r="AC1910">
        <f t="shared" si="1226"/>
        <v>-0.37110171890135157</v>
      </c>
      <c r="AD1910">
        <f t="shared" si="1240"/>
        <v>-8.9248592809636415E-2</v>
      </c>
      <c r="AE1910">
        <f t="shared" si="1212"/>
        <v>-0.13089603187323767</v>
      </c>
      <c r="AF1910">
        <f t="shared" si="1227"/>
        <v>-0.37110171890135157</v>
      </c>
      <c r="AG1910">
        <f t="shared" si="1241"/>
        <v>-0.18954873736068634</v>
      </c>
      <c r="AH1910">
        <f t="shared" si="1213"/>
        <v>-0.18562512577704443</v>
      </c>
      <c r="AI1910">
        <f t="shared" si="1228"/>
        <v>-8.31157264104007E-2</v>
      </c>
      <c r="AJ1910">
        <f t="shared" si="1242"/>
        <v>0.22968458283468887</v>
      </c>
      <c r="AK1910">
        <f t="shared" si="1214"/>
        <v>0.20832431280964317</v>
      </c>
      <c r="AL1910">
        <f t="shared" si="1229"/>
        <v>-8.31157264104007E-2</v>
      </c>
      <c r="AM1910">
        <f t="shared" si="1243"/>
        <v>0.1837974112289591</v>
      </c>
      <c r="AN1910">
        <f t="shared" si="1215"/>
        <v>0.20358632858462147</v>
      </c>
      <c r="AO1910">
        <f t="shared" si="1230"/>
        <v>-8.31157264104007E-2</v>
      </c>
      <c r="AP1910">
        <f t="shared" si="1244"/>
        <v>0.22968458283468887</v>
      </c>
      <c r="AQ1910">
        <f t="shared" si="1216"/>
        <v>0.20832431280964317</v>
      </c>
      <c r="AR1910">
        <f t="shared" si="1231"/>
        <v>-0.19302086617217942</v>
      </c>
      <c r="AS1910">
        <f t="shared" si="1245"/>
        <v>0.1837974112289591</v>
      </c>
      <c r="AT1910">
        <f t="shared" si="1217"/>
        <v>0.20358632858462147</v>
      </c>
    </row>
    <row r="1911" spans="1:46" x14ac:dyDescent="0.25">
      <c r="A1911" s="1">
        <v>44046</v>
      </c>
      <c r="B1911">
        <v>0.71810234393261396</v>
      </c>
      <c r="C1911" s="2">
        <v>-1.5880000000000001</v>
      </c>
      <c r="D1911" s="2">
        <v>1.153</v>
      </c>
      <c r="E1911" s="2">
        <f t="shared" si="1218"/>
        <v>0.13996397992454013</v>
      </c>
      <c r="F1911" s="2">
        <f t="shared" si="1232"/>
        <v>4.6273803993643649E-2</v>
      </c>
      <c r="G1911" s="2">
        <f t="shared" si="1204"/>
        <v>-2.1086748156933705E-2</v>
      </c>
      <c r="H1911" s="2">
        <f t="shared" si="1219"/>
        <v>0.1554969471512237</v>
      </c>
      <c r="I1911" s="2">
        <f t="shared" si="1233"/>
        <v>-2.9733900380360945E-2</v>
      </c>
      <c r="J1911" s="2">
        <f t="shared" si="1205"/>
        <v>-4.5963002583894311E-2</v>
      </c>
      <c r="K1911">
        <f t="shared" si="1220"/>
        <v>0.17097744054155065</v>
      </c>
      <c r="L1911">
        <f t="shared" si="1234"/>
        <v>-2.3813259738299942E-2</v>
      </c>
      <c r="M1911">
        <f t="shared" si="1206"/>
        <v>-3.0617911873208246E-2</v>
      </c>
      <c r="N1911">
        <f t="shared" si="1221"/>
        <v>0.17409144041117156</v>
      </c>
      <c r="O1911">
        <f t="shared" si="1235"/>
        <v>-3.2558312895707785E-2</v>
      </c>
      <c r="P1911">
        <f t="shared" si="1207"/>
        <v>-8.2014937844995302E-3</v>
      </c>
      <c r="Q1911">
        <f t="shared" si="1222"/>
        <v>5.7010045164967868E-2</v>
      </c>
      <c r="R1911">
        <f t="shared" si="1236"/>
        <v>0.14095861487036537</v>
      </c>
      <c r="S1911">
        <f t="shared" si="1208"/>
        <v>3.0265063099549874E-2</v>
      </c>
      <c r="T1911">
        <f t="shared" si="1223"/>
        <v>5.7010045164967868E-2</v>
      </c>
      <c r="U1911">
        <f t="shared" si="1237"/>
        <v>3.5163456941415108E-2</v>
      </c>
      <c r="V1911">
        <f t="shared" si="1209"/>
        <v>-1.4000364506563842E-2</v>
      </c>
      <c r="W1911">
        <f t="shared" si="1224"/>
        <v>-8.2969495212737554E-2</v>
      </c>
      <c r="X1911">
        <f t="shared" si="1238"/>
        <v>4.4392673184946206E-3</v>
      </c>
      <c r="Y1911">
        <f t="shared" si="1210"/>
        <v>2.4669743161694065E-2</v>
      </c>
      <c r="Z1911">
        <f t="shared" si="1225"/>
        <v>-0.14234631310783669</v>
      </c>
      <c r="AA1911">
        <f t="shared" si="1239"/>
        <v>0.16826542741735726</v>
      </c>
      <c r="AB1911">
        <f t="shared" si="1211"/>
        <v>0.13548036176191638</v>
      </c>
      <c r="AC1911">
        <f t="shared" si="1226"/>
        <v>-9.9119312912909638E-2</v>
      </c>
      <c r="AD1911">
        <f t="shared" si="1240"/>
        <v>-6.5274967644294205E-2</v>
      </c>
      <c r="AE1911">
        <f t="shared" si="1212"/>
        <v>-8.6481357429772046E-2</v>
      </c>
      <c r="AF1911">
        <f t="shared" si="1227"/>
        <v>-9.9119312912909638E-2</v>
      </c>
      <c r="AG1911">
        <f t="shared" si="1241"/>
        <v>-0.13777134447666792</v>
      </c>
      <c r="AH1911">
        <f t="shared" si="1213"/>
        <v>-0.12211602522638032</v>
      </c>
      <c r="AI1911">
        <f t="shared" si="1228"/>
        <v>-5.2998090609685806E-2</v>
      </c>
      <c r="AJ1911">
        <f t="shared" si="1242"/>
        <v>0.24761412076155764</v>
      </c>
      <c r="AK1911">
        <f t="shared" si="1214"/>
        <v>0.21742870214036469</v>
      </c>
      <c r="AL1911">
        <f t="shared" si="1229"/>
        <v>-5.2998090609685806E-2</v>
      </c>
      <c r="AM1911">
        <f t="shared" si="1243"/>
        <v>0.20514352952035037</v>
      </c>
      <c r="AN1911">
        <f t="shared" si="1215"/>
        <v>0.22550031104921411</v>
      </c>
      <c r="AO1911">
        <f t="shared" si="1230"/>
        <v>-5.2998090609685806E-2</v>
      </c>
      <c r="AP1911">
        <f t="shared" si="1244"/>
        <v>0.24761412076155764</v>
      </c>
      <c r="AQ1911">
        <f t="shared" si="1216"/>
        <v>0.21742870214036469</v>
      </c>
      <c r="AR1911">
        <f t="shared" si="1231"/>
        <v>-0.17607934672890149</v>
      </c>
      <c r="AS1911">
        <f t="shared" si="1245"/>
        <v>0.20514352952035037</v>
      </c>
      <c r="AT1911">
        <f t="shared" si="1217"/>
        <v>0.22550031104921411</v>
      </c>
    </row>
    <row r="1912" spans="1:46" x14ac:dyDescent="0.25">
      <c r="A1912" s="1">
        <v>44047</v>
      </c>
      <c r="B1912">
        <v>0.36119303819721599</v>
      </c>
      <c r="C1912" s="2">
        <v>-1.66</v>
      </c>
      <c r="D1912" s="2">
        <v>0.58399999999999996</v>
      </c>
      <c r="E1912" s="2">
        <f t="shared" si="1218"/>
        <v>0.13292447556626286</v>
      </c>
      <c r="F1912" s="2">
        <f t="shared" si="1232"/>
        <v>0.17175544094056608</v>
      </c>
      <c r="G1912" s="2">
        <f t="shared" si="1204"/>
        <v>-2.2249568273253972E-2</v>
      </c>
      <c r="H1912" s="2">
        <f t="shared" si="1219"/>
        <v>0.13809032775347752</v>
      </c>
      <c r="I1912" s="2">
        <f t="shared" si="1233"/>
        <v>9.4367251599969143E-2</v>
      </c>
      <c r="J1912" s="2">
        <f t="shared" si="1205"/>
        <v>-5.443635724535708E-2</v>
      </c>
      <c r="K1912">
        <f t="shared" si="1220"/>
        <v>0.16674818911024289</v>
      </c>
      <c r="L1912">
        <f t="shared" si="1234"/>
        <v>0.10696053903592309</v>
      </c>
      <c r="M1912">
        <f t="shared" si="1206"/>
        <v>-4.1043497644429973E-2</v>
      </c>
      <c r="N1912">
        <f t="shared" si="1221"/>
        <v>0.14684270017523288</v>
      </c>
      <c r="O1912">
        <f t="shared" si="1235"/>
        <v>5.5138719694293493E-2</v>
      </c>
      <c r="P1912">
        <f t="shared" si="1207"/>
        <v>-2.0733903151464422E-2</v>
      </c>
      <c r="Q1912">
        <f t="shared" si="1222"/>
        <v>5.406760175570012E-2</v>
      </c>
      <c r="R1912">
        <f t="shared" si="1236"/>
        <v>0.13861190634418735</v>
      </c>
      <c r="S1912">
        <f t="shared" si="1208"/>
        <v>3.6838216806692053E-2</v>
      </c>
      <c r="T1912">
        <f t="shared" si="1223"/>
        <v>5.406760175570012E-2</v>
      </c>
      <c r="U1912">
        <f t="shared" si="1237"/>
        <v>1.4464189240001851E-2</v>
      </c>
      <c r="V1912">
        <f t="shared" si="1209"/>
        <v>-5.8944696773411851E-3</v>
      </c>
      <c r="W1912">
        <f t="shared" si="1224"/>
        <v>-5.7942830607626013E-2</v>
      </c>
      <c r="X1912">
        <f t="shared" si="1238"/>
        <v>0.13857447952525742</v>
      </c>
      <c r="Y1912">
        <f t="shared" si="1210"/>
        <v>2.3405425106314322E-2</v>
      </c>
      <c r="Z1912">
        <f t="shared" si="1225"/>
        <v>-0.12847089355189498</v>
      </c>
      <c r="AA1912">
        <f t="shared" si="1239"/>
        <v>0.31233222387228154</v>
      </c>
      <c r="AB1912">
        <f t="shared" si="1211"/>
        <v>0.12996337442914666</v>
      </c>
      <c r="AC1912">
        <f t="shared" si="1226"/>
        <v>-0.23863243916640167</v>
      </c>
      <c r="AD1912">
        <f t="shared" si="1240"/>
        <v>-4.8131203466417055E-2</v>
      </c>
      <c r="AE1912">
        <f t="shared" si="1212"/>
        <v>-9.1893092297616247E-2</v>
      </c>
      <c r="AF1912">
        <f t="shared" si="1227"/>
        <v>-0.23863243916640167</v>
      </c>
      <c r="AG1912">
        <f t="shared" si="1241"/>
        <v>-0.11804951785304085</v>
      </c>
      <c r="AH1912">
        <f t="shared" si="1213"/>
        <v>-0.12408351241179677</v>
      </c>
      <c r="AI1912">
        <f t="shared" si="1228"/>
        <v>-6.0811668461513091E-2</v>
      </c>
      <c r="AJ1912">
        <f t="shared" si="1242"/>
        <v>0.2522170375787664</v>
      </c>
      <c r="AK1912">
        <f t="shared" si="1214"/>
        <v>0.20808047815086908</v>
      </c>
      <c r="AL1912">
        <f t="shared" si="1229"/>
        <v>-6.0811668461513091E-2</v>
      </c>
      <c r="AM1912">
        <f t="shared" si="1243"/>
        <v>0.20254251961749664</v>
      </c>
      <c r="AN1912">
        <f t="shared" si="1215"/>
        <v>0.21547856874142812</v>
      </c>
      <c r="AO1912">
        <f t="shared" si="1230"/>
        <v>-6.0811668461513091E-2</v>
      </c>
      <c r="AP1912">
        <f t="shared" si="1244"/>
        <v>0.2522170375787664</v>
      </c>
      <c r="AQ1912">
        <f t="shared" si="1216"/>
        <v>0.20808047815086908</v>
      </c>
      <c r="AR1912">
        <f t="shared" si="1231"/>
        <v>-0.17595253431752</v>
      </c>
      <c r="AS1912">
        <f t="shared" si="1245"/>
        <v>0.20254251961749664</v>
      </c>
      <c r="AT1912">
        <f t="shared" si="1217"/>
        <v>0.21547856874142812</v>
      </c>
    </row>
    <row r="1913" spans="1:46" x14ac:dyDescent="0.25">
      <c r="A1913" s="1">
        <v>44048</v>
      </c>
      <c r="B1913">
        <v>0.64297430531994304</v>
      </c>
      <c r="C1913" s="2">
        <v>-1.6579999999999999</v>
      </c>
      <c r="D1913" s="2">
        <v>0.81100000000000005</v>
      </c>
      <c r="E1913" s="2">
        <f t="shared" si="1218"/>
        <v>0.2527249136585682</v>
      </c>
      <c r="F1913" s="2">
        <f t="shared" si="1232"/>
        <v>0.25469694093013595</v>
      </c>
      <c r="G1913" s="2">
        <f t="shared" si="1204"/>
        <v>-2.6157140287932961E-2</v>
      </c>
      <c r="H1913" s="2">
        <f t="shared" si="1219"/>
        <v>0.3199917921552331</v>
      </c>
      <c r="I1913" s="2">
        <f t="shared" si="1233"/>
        <v>0.21098543599085742</v>
      </c>
      <c r="J1913" s="2">
        <f t="shared" si="1205"/>
        <v>-6.7604480014155074E-2</v>
      </c>
      <c r="K1913">
        <f t="shared" si="1220"/>
        <v>6.5888277025969069E-2</v>
      </c>
      <c r="L1913">
        <f t="shared" si="1234"/>
        <v>0.17648877489971043</v>
      </c>
      <c r="M1913">
        <f t="shared" si="1206"/>
        <v>-4.1095494157000416E-2</v>
      </c>
      <c r="N1913">
        <f t="shared" si="1221"/>
        <v>5.8123166367165654E-3</v>
      </c>
      <c r="O1913">
        <f t="shared" si="1235"/>
        <v>0.11808602163543164</v>
      </c>
      <c r="P1913">
        <f t="shared" si="1207"/>
        <v>-3.4179344207001222E-2</v>
      </c>
      <c r="Q1913">
        <f t="shared" si="1222"/>
        <v>7.1988338194730134E-2</v>
      </c>
      <c r="R1913">
        <f t="shared" si="1236"/>
        <v>0.28902732565323808</v>
      </c>
      <c r="S1913">
        <f t="shared" si="1208"/>
        <v>3.3271128721345182E-2</v>
      </c>
      <c r="T1913">
        <f t="shared" si="1223"/>
        <v>7.1988338194730134E-2</v>
      </c>
      <c r="U1913">
        <f t="shared" si="1237"/>
        <v>0.21604685661189424</v>
      </c>
      <c r="V1913">
        <f t="shared" si="1209"/>
        <v>-1.4738737788022484E-2</v>
      </c>
      <c r="W1913">
        <f t="shared" si="1224"/>
        <v>-8.0380490183113856E-3</v>
      </c>
      <c r="X1913">
        <f t="shared" si="1238"/>
        <v>0.24578411705311645</v>
      </c>
      <c r="Y1913">
        <f t="shared" si="1210"/>
        <v>1.6414556192933857E-2</v>
      </c>
      <c r="Z1913">
        <f t="shared" si="1225"/>
        <v>1.4646640371660372E-3</v>
      </c>
      <c r="AA1913">
        <f t="shared" si="1239"/>
        <v>0.42646675110499005</v>
      </c>
      <c r="AB1913">
        <f t="shared" si="1211"/>
        <v>0.11731992425654234</v>
      </c>
      <c r="AC1913">
        <f t="shared" si="1226"/>
        <v>-0.15250299217033694</v>
      </c>
      <c r="AD1913">
        <f t="shared" si="1240"/>
        <v>1.7615034700567262E-2</v>
      </c>
      <c r="AE1913">
        <f t="shared" si="1212"/>
        <v>-9.0321423206479651E-2</v>
      </c>
      <c r="AF1913">
        <f t="shared" si="1227"/>
        <v>-0.15250299217033694</v>
      </c>
      <c r="AG1913">
        <f t="shared" si="1241"/>
        <v>-4.0570044077964461E-2</v>
      </c>
      <c r="AH1913">
        <f t="shared" si="1213"/>
        <v>-0.12762671333652742</v>
      </c>
      <c r="AI1913">
        <f t="shared" si="1228"/>
        <v>3.4812158209575335E-3</v>
      </c>
      <c r="AJ1913">
        <f t="shared" si="1242"/>
        <v>0.2662878492973938</v>
      </c>
      <c r="AK1913">
        <f t="shared" si="1214"/>
        <v>0.19031319490787568</v>
      </c>
      <c r="AL1913">
        <f t="shared" si="1229"/>
        <v>3.4812158209575335E-3</v>
      </c>
      <c r="AM1913">
        <f t="shared" si="1243"/>
        <v>0.21712310616886371</v>
      </c>
      <c r="AN1913">
        <f t="shared" si="1215"/>
        <v>0.20581857619005758</v>
      </c>
      <c r="AO1913">
        <f t="shared" si="1230"/>
        <v>3.4812158209575335E-3</v>
      </c>
      <c r="AP1913">
        <f t="shared" si="1244"/>
        <v>0.2662878492973938</v>
      </c>
      <c r="AQ1913">
        <f t="shared" si="1216"/>
        <v>0.19031319490787568</v>
      </c>
      <c r="AR1913">
        <f t="shared" si="1231"/>
        <v>-0.20991749490761014</v>
      </c>
      <c r="AS1913">
        <f t="shared" si="1245"/>
        <v>0.21712310616886371</v>
      </c>
      <c r="AT1913">
        <f t="shared" si="1217"/>
        <v>0.20581857619005758</v>
      </c>
    </row>
    <row r="1914" spans="1:46" x14ac:dyDescent="0.25">
      <c r="A1914" s="1">
        <v>44049</v>
      </c>
      <c r="B1914">
        <v>0.64276955596642704</v>
      </c>
      <c r="C1914" s="2">
        <v>-2.0129999999999999</v>
      </c>
      <c r="D1914" s="2">
        <v>0.72799999999999998</v>
      </c>
      <c r="E1914" s="2">
        <f t="shared" si="1218"/>
        <v>2.2330451088057365E-2</v>
      </c>
      <c r="F1914" s="2">
        <f t="shared" si="1232"/>
        <v>0.23178685678976216</v>
      </c>
      <c r="G1914" s="2">
        <f t="shared" si="1204"/>
        <v>-2.4938893910338166E-2</v>
      </c>
      <c r="H1914" s="2">
        <f t="shared" si="1219"/>
        <v>0.26583509111438952</v>
      </c>
      <c r="I1914" s="2">
        <f t="shared" si="1233"/>
        <v>0.1935228855339548</v>
      </c>
      <c r="J1914" s="2">
        <f t="shared" si="1205"/>
        <v>-6.28542499166478E-2</v>
      </c>
      <c r="K1914">
        <f t="shared" si="1220"/>
        <v>-6.8279099618636114E-3</v>
      </c>
      <c r="L1914">
        <f t="shared" si="1234"/>
        <v>0.1559814758954621</v>
      </c>
      <c r="M1914">
        <f t="shared" si="1206"/>
        <v>-3.6088479764956743E-2</v>
      </c>
      <c r="N1914">
        <f t="shared" si="1221"/>
        <v>-0.12891165650632255</v>
      </c>
      <c r="O1914">
        <f t="shared" si="1235"/>
        <v>8.3275606995359672E-2</v>
      </c>
      <c r="P1914">
        <f t="shared" si="1207"/>
        <v>-2.8736555588497661E-2</v>
      </c>
      <c r="Q1914">
        <f t="shared" si="1222"/>
        <v>0.19536422955823338</v>
      </c>
      <c r="R1914">
        <f t="shared" si="1236"/>
        <v>0.34549077408960455</v>
      </c>
      <c r="S1914">
        <f t="shared" si="1208"/>
        <v>2.62078503188467E-2</v>
      </c>
      <c r="T1914">
        <f t="shared" si="1223"/>
        <v>0.19536422955823338</v>
      </c>
      <c r="U1914">
        <f t="shared" si="1237"/>
        <v>0.27695149863076157</v>
      </c>
      <c r="V1914">
        <f t="shared" si="1209"/>
        <v>-3.7749424421862313E-2</v>
      </c>
      <c r="W1914">
        <f t="shared" si="1224"/>
        <v>0.20456650046846159</v>
      </c>
      <c r="X1914">
        <f t="shared" si="1238"/>
        <v>0.23279918297619101</v>
      </c>
      <c r="Y1914">
        <f t="shared" si="1210"/>
        <v>2.3708479535775359E-2</v>
      </c>
      <c r="Z1914">
        <f t="shared" si="1225"/>
        <v>0.21647971983215816</v>
      </c>
      <c r="AA1914">
        <f t="shared" si="1239"/>
        <v>0.41255657831058923</v>
      </c>
      <c r="AB1914">
        <f t="shared" si="1211"/>
        <v>0.1281262824075512</v>
      </c>
      <c r="AC1914">
        <f t="shared" si="1226"/>
        <v>-0.17956375593827695</v>
      </c>
      <c r="AD1914">
        <f t="shared" si="1240"/>
        <v>-2.6027977778501589E-3</v>
      </c>
      <c r="AE1914">
        <f t="shared" si="1212"/>
        <v>-8.5752772914193393E-2</v>
      </c>
      <c r="AF1914">
        <f t="shared" si="1227"/>
        <v>-0.17956375593827695</v>
      </c>
      <c r="AG1914">
        <f t="shared" si="1241"/>
        <v>-5.5691933167023012E-2</v>
      </c>
      <c r="AH1914">
        <f t="shared" si="1213"/>
        <v>-0.11175813056857481</v>
      </c>
      <c r="AI1914">
        <f t="shared" si="1228"/>
        <v>-6.0706803119883287E-2</v>
      </c>
      <c r="AJ1914">
        <f t="shared" si="1242"/>
        <v>0.25934406653580061</v>
      </c>
      <c r="AK1914">
        <f t="shared" si="1214"/>
        <v>0.19754502969387427</v>
      </c>
      <c r="AL1914">
        <f t="shared" si="1229"/>
        <v>-6.0706803119883287E-2</v>
      </c>
      <c r="AM1914">
        <f t="shared" si="1243"/>
        <v>0.20064399789077203</v>
      </c>
      <c r="AN1914">
        <f t="shared" si="1215"/>
        <v>0.2085057539431765</v>
      </c>
      <c r="AO1914">
        <f t="shared" si="1230"/>
        <v>-6.0706803119883287E-2</v>
      </c>
      <c r="AP1914">
        <f t="shared" si="1244"/>
        <v>0.25934406653580061</v>
      </c>
      <c r="AQ1914">
        <f t="shared" si="1216"/>
        <v>0.19754502969387427</v>
      </c>
      <c r="AR1914">
        <f t="shared" si="1231"/>
        <v>-0.17541973416170784</v>
      </c>
      <c r="AS1914">
        <f t="shared" si="1245"/>
        <v>0.20064399789077203</v>
      </c>
      <c r="AT1914">
        <f t="shared" si="1217"/>
        <v>0.2085057539431765</v>
      </c>
    </row>
    <row r="1915" spans="1:46" x14ac:dyDescent="0.25">
      <c r="A1915" s="1">
        <v>44050</v>
      </c>
      <c r="B1915">
        <v>6.33029548644303E-2</v>
      </c>
      <c r="C1915" s="2">
        <v>-1.9119999999999999</v>
      </c>
      <c r="D1915" s="2">
        <v>0.52200000000000002</v>
      </c>
      <c r="E1915" s="2">
        <f t="shared" si="1218"/>
        <v>6.7355993265700784E-2</v>
      </c>
      <c r="F1915" s="2">
        <f t="shared" si="1232"/>
        <v>0.22032131830878313</v>
      </c>
      <c r="G1915" s="2">
        <f t="shared" si="1204"/>
        <v>-9.1877806985404351E-3</v>
      </c>
      <c r="H1915" s="2">
        <f t="shared" si="1219"/>
        <v>0.26093088338411707</v>
      </c>
      <c r="I1915" s="2">
        <f t="shared" si="1233"/>
        <v>0.18017897024824933</v>
      </c>
      <c r="J1915" s="2">
        <f t="shared" si="1205"/>
        <v>-4.4958919380060108E-2</v>
      </c>
      <c r="K1915">
        <f t="shared" si="1220"/>
        <v>9.6186060083138666E-2</v>
      </c>
      <c r="L1915">
        <f t="shared" si="1234"/>
        <v>0.14004016443672088</v>
      </c>
      <c r="M1915">
        <f t="shared" si="1206"/>
        <v>-2.4920008617353526E-2</v>
      </c>
      <c r="N1915">
        <f t="shared" si="1221"/>
        <v>-0.10078045100246129</v>
      </c>
      <c r="O1915">
        <f t="shared" si="1235"/>
        <v>6.2076077589242967E-2</v>
      </c>
      <c r="P1915">
        <f t="shared" si="1207"/>
        <v>9.0774361104851136E-3</v>
      </c>
      <c r="Q1915">
        <f t="shared" si="1222"/>
        <v>9.7914802857704972E-2</v>
      </c>
      <c r="R1915">
        <f t="shared" si="1236"/>
        <v>0.33172942367553077</v>
      </c>
      <c r="S1915">
        <f t="shared" si="1208"/>
        <v>2.8995030047834432E-2</v>
      </c>
      <c r="T1915">
        <f t="shared" si="1223"/>
        <v>9.7914802857704972E-2</v>
      </c>
      <c r="U1915">
        <f t="shared" si="1237"/>
        <v>0.25199127633920188</v>
      </c>
      <c r="V1915">
        <f t="shared" si="1209"/>
        <v>-3.6957078081835078E-2</v>
      </c>
      <c r="W1915">
        <f t="shared" si="1224"/>
        <v>0.15269126681852516</v>
      </c>
      <c r="X1915">
        <f t="shared" si="1238"/>
        <v>0.21882876876558482</v>
      </c>
      <c r="Y1915">
        <f t="shared" si="1210"/>
        <v>2.8347852143665798E-2</v>
      </c>
      <c r="Z1915">
        <f t="shared" si="1225"/>
        <v>0.18628661549487793</v>
      </c>
      <c r="AA1915">
        <f t="shared" si="1239"/>
        <v>0.42080802957893454</v>
      </c>
      <c r="AB1915">
        <f t="shared" si="1211"/>
        <v>0.15289891859314278</v>
      </c>
      <c r="AC1915">
        <f t="shared" si="1226"/>
        <v>-0.17336692234332648</v>
      </c>
      <c r="AD1915">
        <f t="shared" si="1240"/>
        <v>0.10123236071869206</v>
      </c>
      <c r="AE1915">
        <f t="shared" si="1212"/>
        <v>-9.2421177225825116E-2</v>
      </c>
      <c r="AF1915">
        <f t="shared" si="1227"/>
        <v>-0.17336692234332648</v>
      </c>
      <c r="AG1915">
        <f t="shared" si="1241"/>
        <v>1.7041475998730533E-2</v>
      </c>
      <c r="AH1915">
        <f t="shared" si="1213"/>
        <v>-0.12016756264450264</v>
      </c>
      <c r="AI1915">
        <f t="shared" si="1228"/>
        <v>-2.3611352369812379E-3</v>
      </c>
      <c r="AJ1915">
        <f t="shared" si="1242"/>
        <v>0.24809508640391395</v>
      </c>
      <c r="AK1915">
        <f t="shared" si="1214"/>
        <v>0.23520967073343624</v>
      </c>
      <c r="AL1915">
        <f t="shared" si="1229"/>
        <v>-2.3611352369812379E-3</v>
      </c>
      <c r="AM1915">
        <f t="shared" si="1243"/>
        <v>0.18499959566755556</v>
      </c>
      <c r="AN1915">
        <f t="shared" si="1215"/>
        <v>0.24248612245609952</v>
      </c>
      <c r="AO1915">
        <f t="shared" si="1230"/>
        <v>-2.3611352369812379E-3</v>
      </c>
      <c r="AP1915">
        <f t="shared" si="1244"/>
        <v>0.24809508640391395</v>
      </c>
      <c r="AQ1915">
        <f t="shared" si="1216"/>
        <v>0.23520967073343624</v>
      </c>
      <c r="AR1915">
        <f t="shared" si="1231"/>
        <v>-0.14535605198730664</v>
      </c>
      <c r="AS1915">
        <f t="shared" si="1245"/>
        <v>0.18499959566755556</v>
      </c>
      <c r="AT1915">
        <f t="shared" si="1217"/>
        <v>0.24248612245609952</v>
      </c>
    </row>
    <row r="1916" spans="1:46" x14ac:dyDescent="0.25">
      <c r="A1916" s="1">
        <v>44053</v>
      </c>
      <c r="B1916">
        <v>0.27422182944760698</v>
      </c>
      <c r="C1916" s="2">
        <v>-1.742</v>
      </c>
      <c r="D1916" s="2">
        <v>0.72099999999999997</v>
      </c>
      <c r="E1916" s="2">
        <f t="shared" si="1218"/>
        <v>7.0010521552265587E-2</v>
      </c>
      <c r="F1916" s="2">
        <f t="shared" si="1232"/>
        <v>-1.3882725048105719E-2</v>
      </c>
      <c r="G1916" s="2">
        <f t="shared" si="1204"/>
        <v>-8.4788370629787632E-4</v>
      </c>
      <c r="H1916" s="2">
        <f t="shared" si="1219"/>
        <v>0.27981451291919196</v>
      </c>
      <c r="I1916" s="2">
        <f t="shared" si="1233"/>
        <v>4.0595161665326861E-2</v>
      </c>
      <c r="J1916" s="2">
        <f t="shared" si="1205"/>
        <v>-3.2090165521452954E-2</v>
      </c>
      <c r="K1916">
        <f t="shared" si="1220"/>
        <v>5.1092109266077143E-2</v>
      </c>
      <c r="L1916">
        <f t="shared" si="1234"/>
        <v>-0.15132359332950154</v>
      </c>
      <c r="M1916">
        <f t="shared" si="1206"/>
        <v>-1.0232226453762268E-2</v>
      </c>
      <c r="N1916">
        <f t="shared" si="1221"/>
        <v>-7.4570579624586728E-2</v>
      </c>
      <c r="O1916">
        <f t="shared" si="1235"/>
        <v>-0.18609819135284369</v>
      </c>
      <c r="P1916">
        <f t="shared" si="1207"/>
        <v>2.6629522147263184E-2</v>
      </c>
      <c r="Q1916">
        <f t="shared" si="1222"/>
        <v>9.8789199675189093E-2</v>
      </c>
      <c r="R1916">
        <f t="shared" si="1236"/>
        <v>0.32480723909527565</v>
      </c>
      <c r="S1916">
        <f t="shared" si="1208"/>
        <v>3.7805448753651237E-2</v>
      </c>
      <c r="T1916">
        <f t="shared" si="1223"/>
        <v>9.8789199675189093E-2</v>
      </c>
      <c r="U1916">
        <f t="shared" si="1237"/>
        <v>0.24145135446858382</v>
      </c>
      <c r="V1916">
        <f t="shared" si="1209"/>
        <v>-2.3480578578459636E-2</v>
      </c>
      <c r="W1916">
        <f t="shared" si="1224"/>
        <v>9.7364655007931858E-2</v>
      </c>
      <c r="X1916">
        <f t="shared" si="1238"/>
        <v>-0.10752112418274003</v>
      </c>
      <c r="Y1916">
        <f t="shared" si="1210"/>
        <v>3.9660132322717534E-2</v>
      </c>
      <c r="Z1916">
        <f t="shared" si="1225"/>
        <v>0.10352293900960494</v>
      </c>
      <c r="AA1916">
        <f t="shared" si="1239"/>
        <v>4.0864362819012796E-2</v>
      </c>
      <c r="AB1916">
        <f t="shared" si="1211"/>
        <v>0.1791506118625521</v>
      </c>
      <c r="AC1916">
        <f t="shared" si="1226"/>
        <v>-0.18508961491384787</v>
      </c>
      <c r="AD1916">
        <f t="shared" si="1240"/>
        <v>0.15689880583820279</v>
      </c>
      <c r="AE1916">
        <f t="shared" si="1212"/>
        <v>-9.5999544788575059E-2</v>
      </c>
      <c r="AF1916">
        <f t="shared" si="1227"/>
        <v>-0.18508961491384787</v>
      </c>
      <c r="AG1916">
        <f t="shared" si="1241"/>
        <v>4.9500074771967176E-2</v>
      </c>
      <c r="AH1916">
        <f t="shared" si="1213"/>
        <v>-0.12870880634557616</v>
      </c>
      <c r="AI1916">
        <f t="shared" si="1228"/>
        <v>-0.13824679781332663</v>
      </c>
      <c r="AJ1916">
        <f t="shared" si="1242"/>
        <v>-6.6440601324179907E-2</v>
      </c>
      <c r="AK1916">
        <f t="shared" si="1214"/>
        <v>0.24405343113793262</v>
      </c>
      <c r="AL1916">
        <f t="shared" si="1229"/>
        <v>-0.13824679781332663</v>
      </c>
      <c r="AM1916">
        <f t="shared" si="1243"/>
        <v>-0.13391406090611524</v>
      </c>
      <c r="AN1916">
        <f t="shared" si="1215"/>
        <v>0.26344554151740324</v>
      </c>
      <c r="AO1916">
        <f t="shared" si="1230"/>
        <v>-0.13824679781332663</v>
      </c>
      <c r="AP1916">
        <f t="shared" si="1244"/>
        <v>-6.6440601324179907E-2</v>
      </c>
      <c r="AQ1916">
        <f t="shared" si="1216"/>
        <v>0.24405343113793262</v>
      </c>
      <c r="AR1916">
        <f t="shared" si="1231"/>
        <v>-0.33583710484608081</v>
      </c>
      <c r="AS1916">
        <f t="shared" si="1245"/>
        <v>-0.13391406090611524</v>
      </c>
      <c r="AT1916">
        <f t="shared" si="1217"/>
        <v>0.26344554151740324</v>
      </c>
    </row>
    <row r="1917" spans="1:46" x14ac:dyDescent="0.25">
      <c r="A1917" s="1">
        <v>44054</v>
      </c>
      <c r="B1917">
        <v>-0.79691321542361104</v>
      </c>
      <c r="C1917" s="2">
        <v>-1.522</v>
      </c>
      <c r="D1917" s="2">
        <v>0.74399999999999999</v>
      </c>
      <c r="E1917" s="2">
        <f t="shared" si="1218"/>
        <v>-0.11760883442797064</v>
      </c>
      <c r="F1917" s="2">
        <f t="shared" si="1232"/>
        <v>3.2237018842807212E-2</v>
      </c>
      <c r="G1917" s="2">
        <f t="shared" si="1204"/>
        <v>-1.5212481195103883E-2</v>
      </c>
      <c r="H1917" s="2">
        <f t="shared" si="1219"/>
        <v>0.22670842044234524</v>
      </c>
      <c r="I1917" s="2">
        <f t="shared" si="1233"/>
        <v>8.6748058384013477E-2</v>
      </c>
      <c r="J1917" s="2">
        <f t="shared" si="1205"/>
        <v>-4.9533977871380405E-2</v>
      </c>
      <c r="K1917">
        <f t="shared" si="1220"/>
        <v>5.0668741809979448E-2</v>
      </c>
      <c r="L1917">
        <f t="shared" si="1234"/>
        <v>-0.11476219728793725</v>
      </c>
      <c r="M1917">
        <f t="shared" si="1206"/>
        <v>-2.1790310948276131E-2</v>
      </c>
      <c r="N1917">
        <f t="shared" si="1221"/>
        <v>-8.438771670202172E-2</v>
      </c>
      <c r="O1917">
        <f t="shared" si="1235"/>
        <v>-0.16270081107232795</v>
      </c>
      <c r="P1917">
        <f t="shared" si="1207"/>
        <v>1.4877436694650378E-2</v>
      </c>
      <c r="Q1917">
        <f t="shared" si="1222"/>
        <v>0.17188667002477886</v>
      </c>
      <c r="R1917">
        <f t="shared" si="1236"/>
        <v>1.030917260517019E-2</v>
      </c>
      <c r="S1917">
        <f t="shared" si="1208"/>
        <v>3.9717281316105711E-2</v>
      </c>
      <c r="T1917">
        <f t="shared" si="1223"/>
        <v>0.17188667002477886</v>
      </c>
      <c r="U1917">
        <f t="shared" si="1237"/>
        <v>2.8015699212770032E-2</v>
      </c>
      <c r="V1917">
        <f t="shared" si="1209"/>
        <v>4.0286288051269084E-4</v>
      </c>
      <c r="W1917">
        <f t="shared" si="1224"/>
        <v>0.36506932785603868</v>
      </c>
      <c r="X1917">
        <f t="shared" si="1238"/>
        <v>-4.6909805197141573E-2</v>
      </c>
      <c r="Y1917">
        <f t="shared" si="1210"/>
        <v>3.4531071891467265E-2</v>
      </c>
      <c r="Z1917">
        <f t="shared" si="1225"/>
        <v>0.15391589928371749</v>
      </c>
      <c r="AA1917">
        <f t="shared" si="1239"/>
        <v>8.7902834719661704E-2</v>
      </c>
      <c r="AB1917">
        <f t="shared" si="1211"/>
        <v>0.16030107776765498</v>
      </c>
      <c r="AC1917">
        <f t="shared" si="1226"/>
        <v>-3.807659700980566E-2</v>
      </c>
      <c r="AD1917">
        <f t="shared" si="1240"/>
        <v>0.1361058412136803</v>
      </c>
      <c r="AE1917">
        <f t="shared" si="1212"/>
        <v>-8.986074421761242E-2</v>
      </c>
      <c r="AF1917">
        <f t="shared" si="1227"/>
        <v>-3.807659700980566E-2</v>
      </c>
      <c r="AG1917">
        <f t="shared" si="1241"/>
        <v>2.3150783778874234E-2</v>
      </c>
      <c r="AH1917">
        <f t="shared" si="1213"/>
        <v>-0.12436888176570596</v>
      </c>
      <c r="AI1917">
        <f t="shared" si="1228"/>
        <v>-8.8221825981442348E-2</v>
      </c>
      <c r="AJ1917">
        <f t="shared" si="1242"/>
        <v>6.0389398868937469E-3</v>
      </c>
      <c r="AK1917">
        <f t="shared" si="1214"/>
        <v>0.22991089766798786</v>
      </c>
      <c r="AL1917">
        <f t="shared" si="1229"/>
        <v>-8.8221825981442348E-2</v>
      </c>
      <c r="AM1917">
        <f t="shared" si="1243"/>
        <v>-9.2256152107483613E-2</v>
      </c>
      <c r="AN1917">
        <f t="shared" si="1215"/>
        <v>0.24295985150197366</v>
      </c>
      <c r="AO1917">
        <f t="shared" si="1230"/>
        <v>-8.8221825981442348E-2</v>
      </c>
      <c r="AP1917">
        <f t="shared" si="1244"/>
        <v>6.0389398868937469E-3</v>
      </c>
      <c r="AQ1917">
        <f t="shared" si="1216"/>
        <v>0.22991089766798786</v>
      </c>
      <c r="AR1917">
        <f t="shared" si="1231"/>
        <v>-0.337221868709075</v>
      </c>
      <c r="AS1917">
        <f t="shared" si="1245"/>
        <v>-9.2256152107483613E-2</v>
      </c>
      <c r="AT1917">
        <f t="shared" si="1217"/>
        <v>0.24295985150197366</v>
      </c>
    </row>
    <row r="1918" spans="1:46" x14ac:dyDescent="0.25">
      <c r="A1918" s="1">
        <v>44055</v>
      </c>
      <c r="B1918">
        <v>1.39965494902376</v>
      </c>
      <c r="C1918" s="2">
        <v>-1.208</v>
      </c>
      <c r="D1918" s="2">
        <v>1.012</v>
      </c>
      <c r="E1918" s="2">
        <f t="shared" si="1218"/>
        <v>5.1412690231599265E-2</v>
      </c>
      <c r="F1918" s="2">
        <f t="shared" si="1232"/>
        <v>0.15436152033234998</v>
      </c>
      <c r="G1918" s="2">
        <f t="shared" si="1204"/>
        <v>6.9337992262398004E-3</v>
      </c>
      <c r="H1918" s="2">
        <f t="shared" si="1219"/>
        <v>0.32944839392542102</v>
      </c>
      <c r="I1918" s="2">
        <f t="shared" si="1233"/>
        <v>0.16618190104504266</v>
      </c>
      <c r="J1918" s="2">
        <f t="shared" si="1205"/>
        <v>-3.2826169456499028E-2</v>
      </c>
      <c r="K1918">
        <f t="shared" si="1220"/>
        <v>0.27935416313157618</v>
      </c>
      <c r="L1918">
        <f t="shared" si="1234"/>
        <v>-3.7275028700792343E-2</v>
      </c>
      <c r="M1918">
        <f t="shared" si="1206"/>
        <v>-7.3299104621376097E-3</v>
      </c>
      <c r="N1918">
        <f t="shared" si="1221"/>
        <v>-1.6309440610736876E-2</v>
      </c>
      <c r="O1918">
        <f t="shared" si="1235"/>
        <v>-0.12429950745329416</v>
      </c>
      <c r="P1918">
        <f t="shared" si="1207"/>
        <v>2.0503453885667201E-2</v>
      </c>
      <c r="Q1918">
        <f t="shared" si="1222"/>
        <v>-2.4239712821090921E-2</v>
      </c>
      <c r="R1918">
        <f t="shared" si="1236"/>
        <v>2.0354721175788983E-2</v>
      </c>
      <c r="S1918">
        <f t="shared" si="1208"/>
        <v>1.2598259748550139E-2</v>
      </c>
      <c r="T1918">
        <f t="shared" si="1223"/>
        <v>-2.4239712821090921E-2</v>
      </c>
      <c r="U1918">
        <f t="shared" si="1237"/>
        <v>2.1589242584527001E-2</v>
      </c>
      <c r="V1918">
        <f t="shared" si="1209"/>
        <v>-3.0490788904200327E-2</v>
      </c>
      <c r="W1918">
        <f t="shared" si="1224"/>
        <v>0.18740534816589405</v>
      </c>
      <c r="X1918">
        <f t="shared" si="1238"/>
        <v>-1.7289446076253732E-2</v>
      </c>
      <c r="Y1918">
        <f t="shared" si="1210"/>
        <v>3.6915261622969507E-2</v>
      </c>
      <c r="Z1918">
        <f t="shared" si="1225"/>
        <v>7.1313552564371871E-2</v>
      </c>
      <c r="AA1918">
        <f t="shared" si="1239"/>
        <v>9.6041871424903988E-2</v>
      </c>
      <c r="AB1918">
        <f t="shared" si="1211"/>
        <v>0.15662932711772617</v>
      </c>
      <c r="AC1918">
        <f t="shared" si="1226"/>
        <v>-3.4167182094384824E-2</v>
      </c>
      <c r="AD1918">
        <f t="shared" si="1240"/>
        <v>0.1013823785989075</v>
      </c>
      <c r="AE1918">
        <f t="shared" si="1212"/>
        <v>-8.1591571086796086E-2</v>
      </c>
      <c r="AF1918">
        <f t="shared" si="1227"/>
        <v>-3.4167182094384824E-2</v>
      </c>
      <c r="AG1918">
        <f t="shared" si="1241"/>
        <v>6.6998889940119615E-4</v>
      </c>
      <c r="AH1918">
        <f t="shared" si="1213"/>
        <v>-9.537348439927984E-2</v>
      </c>
      <c r="AI1918">
        <f t="shared" si="1228"/>
        <v>0.16282985723939389</v>
      </c>
      <c r="AJ1918">
        <f t="shared" si="1242"/>
        <v>8.08323916994904E-2</v>
      </c>
      <c r="AK1918">
        <f t="shared" si="1214"/>
        <v>0.24026440823439246</v>
      </c>
      <c r="AL1918">
        <f t="shared" si="1229"/>
        <v>0.16282985723939389</v>
      </c>
      <c r="AM1918">
        <f t="shared" si="1243"/>
        <v>-5.118693276185437E-4</v>
      </c>
      <c r="AN1918">
        <f t="shared" si="1215"/>
        <v>0.26060442947126433</v>
      </c>
      <c r="AO1918">
        <f t="shared" si="1230"/>
        <v>0.16282985723939389</v>
      </c>
      <c r="AP1918">
        <f t="shared" si="1244"/>
        <v>8.08323916994904E-2</v>
      </c>
      <c r="AQ1918">
        <f t="shared" si="1216"/>
        <v>0.24026440823439246</v>
      </c>
      <c r="AR1918">
        <f t="shared" si="1231"/>
        <v>6.2315091728064577E-2</v>
      </c>
      <c r="AS1918">
        <f t="shared" si="1245"/>
        <v>-5.118693276185437E-4</v>
      </c>
      <c r="AT1918">
        <f t="shared" si="1217"/>
        <v>0.26060442947126433</v>
      </c>
    </row>
    <row r="1919" spans="1:46" x14ac:dyDescent="0.25">
      <c r="A1919" s="1">
        <v>44056</v>
      </c>
      <c r="B1919">
        <v>-0.20471743504979401</v>
      </c>
      <c r="C1919" s="2">
        <v>-1.0960000000000001</v>
      </c>
      <c r="D1919" s="2">
        <v>1.1719999999999999</v>
      </c>
      <c r="E1919" s="2">
        <f t="shared" si="1218"/>
        <v>-3.3171186182040749E-2</v>
      </c>
      <c r="F1919" s="2">
        <f t="shared" si="1232"/>
        <v>0.20661768358548341</v>
      </c>
      <c r="G1919" s="2">
        <f t="shared" ref="G1919:G1982" si="1246">CORREL(B1859:B1919,C1859:C1919)</f>
        <v>-3.1870093087654372E-2</v>
      </c>
      <c r="H1919" s="2">
        <f t="shared" si="1219"/>
        <v>0.20696142148382357</v>
      </c>
      <c r="I1919" s="2">
        <f t="shared" si="1233"/>
        <v>0.14233621228958612</v>
      </c>
      <c r="J1919" s="2">
        <f t="shared" ref="J1919:J1982" si="1247">CORREL(B1859:B1919,D1859:D1919)</f>
        <v>-6.3885017395297783E-2</v>
      </c>
      <c r="K1919">
        <f t="shared" si="1220"/>
        <v>0.20471736602382157</v>
      </c>
      <c r="L1919">
        <f t="shared" si="1234"/>
        <v>6.228814268857636E-2</v>
      </c>
      <c r="M1919">
        <f t="shared" si="1206"/>
        <v>-3.3178068510647633E-2</v>
      </c>
      <c r="N1919">
        <f t="shared" si="1221"/>
        <v>-5.8787624634769921E-2</v>
      </c>
      <c r="O1919">
        <f t="shared" si="1235"/>
        <v>-7.4447265572365764E-2</v>
      </c>
      <c r="P1919">
        <f t="shared" si="1207"/>
        <v>-3.2475993261958075E-2</v>
      </c>
      <c r="Q1919">
        <f t="shared" si="1222"/>
        <v>0.17232385828565194</v>
      </c>
      <c r="R1919">
        <f t="shared" si="1236"/>
        <v>0.13113808687511122</v>
      </c>
      <c r="S1919">
        <f t="shared" si="1208"/>
        <v>3.5848739510601781E-2</v>
      </c>
      <c r="T1919">
        <f t="shared" si="1223"/>
        <v>0.17232385828565194</v>
      </c>
      <c r="U1919">
        <f t="shared" si="1237"/>
        <v>9.7702668335718307E-2</v>
      </c>
      <c r="V1919">
        <f t="shared" si="1209"/>
        <v>-6.3509969855677292E-3</v>
      </c>
      <c r="W1919">
        <f t="shared" si="1224"/>
        <v>0.19540010727368629</v>
      </c>
      <c r="X1919">
        <f t="shared" si="1238"/>
        <v>7.0873079213341184E-2</v>
      </c>
      <c r="Y1919">
        <f t="shared" si="1210"/>
        <v>2.2251999165951306E-2</v>
      </c>
      <c r="Z1919">
        <f t="shared" si="1225"/>
        <v>6.0292248179536614E-2</v>
      </c>
      <c r="AA1919">
        <f t="shared" si="1239"/>
        <v>0.15853606644804835</v>
      </c>
      <c r="AB1919">
        <f t="shared" si="1211"/>
        <v>0.14024957442493652</v>
      </c>
      <c r="AC1919">
        <f t="shared" si="1226"/>
        <v>-4.2856869326521836E-2</v>
      </c>
      <c r="AD1919">
        <f t="shared" si="1240"/>
        <v>-0.16890354042914016</v>
      </c>
      <c r="AE1919">
        <f t="shared" si="1212"/>
        <v>-6.2280149792597467E-2</v>
      </c>
      <c r="AF1919">
        <f t="shared" si="1227"/>
        <v>-4.2856869326521836E-2</v>
      </c>
      <c r="AG1919">
        <f t="shared" si="1241"/>
        <v>-3.9853514785234495E-2</v>
      </c>
      <c r="AH1919">
        <f t="shared" si="1213"/>
        <v>-8.148490338033676E-2</v>
      </c>
      <c r="AI1919">
        <f t="shared" si="1228"/>
        <v>3.3093650005521093E-2</v>
      </c>
      <c r="AJ1919">
        <f t="shared" si="1242"/>
        <v>0.19286563162191489</v>
      </c>
      <c r="AK1919">
        <f t="shared" si="1214"/>
        <v>0.23675354474101259</v>
      </c>
      <c r="AL1919">
        <f t="shared" si="1229"/>
        <v>3.3093650005521093E-2</v>
      </c>
      <c r="AM1919">
        <f t="shared" si="1243"/>
        <v>0.12441651853574855</v>
      </c>
      <c r="AN1919">
        <f t="shared" si="1215"/>
        <v>0.24460234054543167</v>
      </c>
      <c r="AO1919">
        <f t="shared" si="1230"/>
        <v>3.3093650005521093E-2</v>
      </c>
      <c r="AP1919">
        <f t="shared" si="1244"/>
        <v>0.19286563162191489</v>
      </c>
      <c r="AQ1919">
        <f t="shared" si="1216"/>
        <v>0.23675354474101259</v>
      </c>
      <c r="AR1919">
        <f t="shared" si="1231"/>
        <v>-2.0023533345883238E-2</v>
      </c>
      <c r="AS1919">
        <f t="shared" si="1245"/>
        <v>0.12441651853574855</v>
      </c>
      <c r="AT1919">
        <f t="shared" si="1217"/>
        <v>0.24460234054543167</v>
      </c>
    </row>
    <row r="1920" spans="1:46" x14ac:dyDescent="0.25">
      <c r="A1920" s="1">
        <v>44057</v>
      </c>
      <c r="B1920">
        <v>-1.71882622768126E-2</v>
      </c>
      <c r="C1920" s="2">
        <v>-1.534</v>
      </c>
      <c r="D1920" s="2">
        <v>1.095</v>
      </c>
      <c r="E1920" s="2">
        <f t="shared" si="1218"/>
        <v>-4.0510876440942568E-2</v>
      </c>
      <c r="F1920" s="2">
        <f t="shared" si="1232"/>
        <v>0.17998166715663497</v>
      </c>
      <c r="G1920" s="2">
        <f t="shared" si="1246"/>
        <v>-1.7135577409917325E-2</v>
      </c>
      <c r="H1920" s="2">
        <f t="shared" si="1219"/>
        <v>0.14622478895013094</v>
      </c>
      <c r="I1920" s="2">
        <f t="shared" si="1233"/>
        <v>0.10910719888659758</v>
      </c>
      <c r="J1920" s="2">
        <f t="shared" si="1247"/>
        <v>-5.6901659249380836E-2</v>
      </c>
      <c r="K1920">
        <f t="shared" si="1220"/>
        <v>0.12902999909530297</v>
      </c>
      <c r="L1920">
        <f t="shared" si="1234"/>
        <v>1.4802208134412147E-2</v>
      </c>
      <c r="M1920">
        <f t="shared" ref="M1920:M1983" si="1248">CORREL(B1860:B1920,C1859:C1919)</f>
        <v>-2.5829417118920561E-2</v>
      </c>
      <c r="N1920">
        <f t="shared" si="1221"/>
        <v>-9.3229281942237591E-2</v>
      </c>
      <c r="O1920">
        <f t="shared" si="1235"/>
        <v>-8.6632460299292863E-2</v>
      </c>
      <c r="P1920">
        <f t="shared" ref="P1920:P1983" si="1249">CORREL(B1860:B1920,D1859:D1919)</f>
        <v>-2.8618736110510083E-2</v>
      </c>
      <c r="Q1920">
        <f t="shared" si="1222"/>
        <v>0.16234082097193095</v>
      </c>
      <c r="R1920">
        <f t="shared" si="1236"/>
        <v>0.22717576905458545</v>
      </c>
      <c r="S1920">
        <f t="shared" ref="S1920:S1983" si="1250">CORREL(B1859:B1919,C1860:C1920)</f>
        <v>-8.493818964168549E-3</v>
      </c>
      <c r="T1920">
        <f t="shared" si="1223"/>
        <v>0.16234082097193095</v>
      </c>
      <c r="U1920">
        <f t="shared" si="1237"/>
        <v>0.13157962924648103</v>
      </c>
      <c r="V1920">
        <f t="shared" ref="V1920:V1983" si="1251">CORREL(B1859:B1919,D1860:D1920)</f>
        <v>-4.0761059246621351E-2</v>
      </c>
      <c r="W1920">
        <f t="shared" si="1224"/>
        <v>0.10259273925054846</v>
      </c>
      <c r="X1920">
        <f t="shared" si="1238"/>
        <v>2.4873421703903342E-2</v>
      </c>
      <c r="Y1920">
        <f t="shared" si="1210"/>
        <v>1.9943770889599272E-2</v>
      </c>
      <c r="Z1920">
        <f t="shared" si="1225"/>
        <v>2.604889817915404E-2</v>
      </c>
      <c r="AA1920">
        <f t="shared" si="1239"/>
        <v>0.13445482142586634</v>
      </c>
      <c r="AB1920">
        <f t="shared" si="1211"/>
        <v>0.15668285993454673</v>
      </c>
      <c r="AC1920">
        <f t="shared" si="1226"/>
        <v>-8.2003591785681965E-2</v>
      </c>
      <c r="AD1920">
        <f t="shared" si="1240"/>
        <v>-0.14482087603455507</v>
      </c>
      <c r="AE1920">
        <f t="shared" si="1212"/>
        <v>-8.6420455081404127E-2</v>
      </c>
      <c r="AF1920">
        <f t="shared" si="1227"/>
        <v>-8.2003591785681965E-2</v>
      </c>
      <c r="AG1920">
        <f t="shared" si="1241"/>
        <v>-5.7744516320569671E-2</v>
      </c>
      <c r="AH1920">
        <f t="shared" si="1213"/>
        <v>-0.10734076155453944</v>
      </c>
      <c r="AI1920">
        <f t="shared" si="1228"/>
        <v>7.6469402695524741E-2</v>
      </c>
      <c r="AJ1920">
        <f t="shared" si="1242"/>
        <v>0.16516929833459065</v>
      </c>
      <c r="AK1920">
        <f t="shared" si="1214"/>
        <v>0.24268132862347608</v>
      </c>
      <c r="AL1920">
        <f t="shared" si="1229"/>
        <v>7.6469402695524741E-2</v>
      </c>
      <c r="AM1920">
        <f t="shared" si="1243"/>
        <v>8.3012979306443246E-2</v>
      </c>
      <c r="AN1920">
        <f t="shared" si="1215"/>
        <v>0.26030719880713854</v>
      </c>
      <c r="AO1920">
        <f t="shared" si="1230"/>
        <v>7.6469402695524741E-2</v>
      </c>
      <c r="AP1920">
        <f t="shared" si="1244"/>
        <v>0.16516929833459065</v>
      </c>
      <c r="AQ1920">
        <f t="shared" si="1216"/>
        <v>0.24268132862347608</v>
      </c>
      <c r="AR1920">
        <f t="shared" si="1231"/>
        <v>5.2316219014976954E-2</v>
      </c>
      <c r="AS1920">
        <f t="shared" si="1245"/>
        <v>8.3012979306443246E-2</v>
      </c>
      <c r="AT1920">
        <f t="shared" si="1217"/>
        <v>0.26030719880713854</v>
      </c>
    </row>
    <row r="1921" spans="1:46" x14ac:dyDescent="0.25">
      <c r="A1921" s="1">
        <v>44060</v>
      </c>
      <c r="B1921">
        <v>0.270984251107875</v>
      </c>
      <c r="C1921" s="2">
        <v>-1.3460000000000001</v>
      </c>
      <c r="D1921" s="2">
        <v>0.53700000000000003</v>
      </c>
      <c r="E1921" s="2">
        <f t="shared" si="1218"/>
        <v>-4.6375892423629453E-2</v>
      </c>
      <c r="F1921" s="2">
        <f t="shared" si="1232"/>
        <v>0.17956858647360371</v>
      </c>
      <c r="G1921" s="2">
        <f t="shared" si="1246"/>
        <v>-3.0234491076616316E-2</v>
      </c>
      <c r="H1921" s="2">
        <f t="shared" si="1219"/>
        <v>0.12445504876722606</v>
      </c>
      <c r="I1921" s="2">
        <f t="shared" si="1233"/>
        <v>0.1038970803271333</v>
      </c>
      <c r="J1921" s="2">
        <f t="shared" si="1247"/>
        <v>-7.388708801953095E-2</v>
      </c>
      <c r="K1921">
        <f t="shared" si="1220"/>
        <v>0.12885834780371958</v>
      </c>
      <c r="L1921">
        <f t="shared" si="1234"/>
        <v>9.0861528387360044E-3</v>
      </c>
      <c r="M1921">
        <f t="shared" si="1248"/>
        <v>-4.6130822612992783E-2</v>
      </c>
      <c r="N1921">
        <f t="shared" si="1221"/>
        <v>-6.5176562943109806E-2</v>
      </c>
      <c r="O1921">
        <f t="shared" si="1235"/>
        <v>-8.5222519151024495E-2</v>
      </c>
      <c r="P1921">
        <f t="shared" si="1249"/>
        <v>-4.0669686932603838E-2</v>
      </c>
      <c r="Q1921">
        <f t="shared" si="1222"/>
        <v>0.148988589041783</v>
      </c>
      <c r="R1921">
        <f t="shared" si="1236"/>
        <v>0.19132121088780119</v>
      </c>
      <c r="S1921">
        <f t="shared" si="1250"/>
        <v>-4.8910669965655752E-4</v>
      </c>
      <c r="T1921">
        <f t="shared" si="1223"/>
        <v>0.148988589041783</v>
      </c>
      <c r="U1921">
        <f t="shared" si="1237"/>
        <v>0.12138495820066222</v>
      </c>
      <c r="V1921">
        <f t="shared" si="1251"/>
        <v>-2.6776253220140784E-2</v>
      </c>
      <c r="W1921">
        <f t="shared" si="1224"/>
        <v>4.7123720338205055E-2</v>
      </c>
      <c r="X1921">
        <f t="shared" si="1238"/>
        <v>1.903957200737439E-2</v>
      </c>
      <c r="Y1921">
        <f t="shared" si="1210"/>
        <v>1.2419697092699E-2</v>
      </c>
      <c r="Z1921">
        <f t="shared" si="1225"/>
        <v>1.9524386822035521E-2</v>
      </c>
      <c r="AA1921">
        <f t="shared" si="1239"/>
        <v>0.13015985399424196</v>
      </c>
      <c r="AB1921">
        <f t="shared" si="1211"/>
        <v>0.135585674111972</v>
      </c>
      <c r="AC1921">
        <f t="shared" si="1226"/>
        <v>2.5524566252396975E-3</v>
      </c>
      <c r="AD1921">
        <f t="shared" si="1240"/>
        <v>-6.1450707066736374E-2</v>
      </c>
      <c r="AE1921">
        <f t="shared" si="1212"/>
        <v>-6.8529806881894237E-2</v>
      </c>
      <c r="AF1921">
        <f t="shared" si="1227"/>
        <v>2.5524566252396975E-3</v>
      </c>
      <c r="AG1921">
        <f t="shared" si="1241"/>
        <v>-6.7035557025101375E-2</v>
      </c>
      <c r="AH1921">
        <f t="shared" si="1213"/>
        <v>-0.11031576766578013</v>
      </c>
      <c r="AI1921">
        <f t="shared" si="1228"/>
        <v>-1.8587877897827339E-2</v>
      </c>
      <c r="AJ1921">
        <f t="shared" si="1242"/>
        <v>0.1655786142663187</v>
      </c>
      <c r="AK1921">
        <f t="shared" si="1214"/>
        <v>0.23755697973807002</v>
      </c>
      <c r="AL1921">
        <f t="shared" si="1229"/>
        <v>-1.8587877897827339E-2</v>
      </c>
      <c r="AM1921">
        <f t="shared" si="1243"/>
        <v>8.0392768254997929E-2</v>
      </c>
      <c r="AN1921">
        <f t="shared" si="1215"/>
        <v>0.2405120227927301</v>
      </c>
      <c r="AO1921">
        <f t="shared" si="1230"/>
        <v>-1.8587877897827339E-2</v>
      </c>
      <c r="AP1921">
        <f t="shared" si="1244"/>
        <v>0.1655786142663187</v>
      </c>
      <c r="AQ1921">
        <f t="shared" si="1216"/>
        <v>0.23755697973807002</v>
      </c>
      <c r="AR1921">
        <f t="shared" si="1231"/>
        <v>1.5343778036222873E-2</v>
      </c>
      <c r="AS1921">
        <f t="shared" si="1245"/>
        <v>8.0392768254997929E-2</v>
      </c>
      <c r="AT1921">
        <f t="shared" si="1217"/>
        <v>0.2405120227927301</v>
      </c>
    </row>
    <row r="1922" spans="1:46" x14ac:dyDescent="0.25">
      <c r="A1922" s="1">
        <v>44061</v>
      </c>
      <c r="B1922">
        <v>0.23033891540169499</v>
      </c>
      <c r="C1922" s="2">
        <v>-1.762</v>
      </c>
      <c r="D1922" s="2">
        <v>0.58399999999999996</v>
      </c>
      <c r="E1922" s="2">
        <f t="shared" si="1218"/>
        <v>-4.5858177985019989E-2</v>
      </c>
      <c r="F1922" s="2">
        <f t="shared" si="1232"/>
        <v>0.15060344914044632</v>
      </c>
      <c r="G1922" s="2">
        <f t="shared" si="1246"/>
        <v>-2.5397474010957249E-2</v>
      </c>
      <c r="H1922" s="2">
        <f t="shared" si="1219"/>
        <v>0.1254599618366504</v>
      </c>
      <c r="I1922" s="2">
        <f t="shared" si="1233"/>
        <v>6.4610906343830724E-2</v>
      </c>
      <c r="J1922" s="2">
        <f t="shared" si="1247"/>
        <v>-5.7282667759322003E-2</v>
      </c>
      <c r="K1922">
        <f t="shared" si="1220"/>
        <v>0.12408400158511958</v>
      </c>
      <c r="L1922">
        <f t="shared" si="1234"/>
        <v>-3.6852388129485998E-2</v>
      </c>
      <c r="M1922">
        <f t="shared" si="1248"/>
        <v>-3.6260402349322568E-2</v>
      </c>
      <c r="N1922">
        <f t="shared" si="1221"/>
        <v>-6.1883372065517674E-2</v>
      </c>
      <c r="O1922">
        <f t="shared" si="1235"/>
        <v>-0.11015230648893863</v>
      </c>
      <c r="P1922">
        <f t="shared" si="1249"/>
        <v>-2.9857744123494939E-2</v>
      </c>
      <c r="Q1922">
        <f t="shared" si="1222"/>
        <v>0.14604584064441248</v>
      </c>
      <c r="R1922">
        <f t="shared" si="1236"/>
        <v>0.19248471578297596</v>
      </c>
      <c r="S1922">
        <f t="shared" si="1250"/>
        <v>-7.3027231958388214E-3</v>
      </c>
      <c r="T1922">
        <f t="shared" si="1223"/>
        <v>0.14604584064441248</v>
      </c>
      <c r="U1922">
        <f t="shared" si="1237"/>
        <v>0.11851683282087876</v>
      </c>
      <c r="V1922">
        <f t="shared" si="1251"/>
        <v>-5.3141998355967612E-2</v>
      </c>
      <c r="W1922">
        <f t="shared" si="1224"/>
        <v>3.8092344374819335E-2</v>
      </c>
      <c r="X1922">
        <f t="shared" si="1238"/>
        <v>-2.1292470256759316E-2</v>
      </c>
      <c r="Y1922">
        <f t="shared" ref="Y1922:Y1985" si="1252">CORREL(B1862:B1922,C1859:C1919)</f>
        <v>2.2400075301537363E-2</v>
      </c>
      <c r="Z1922">
        <f t="shared" si="1225"/>
        <v>1.6391673375715021E-2</v>
      </c>
      <c r="AA1922">
        <f t="shared" si="1239"/>
        <v>0.11519599978870725</v>
      </c>
      <c r="AB1922">
        <f t="shared" ref="AB1922:AB1985" si="1253">CORREL(B1862:B1922,D1859:D1919)</f>
        <v>0.14056659509911992</v>
      </c>
      <c r="AC1922">
        <f t="shared" si="1226"/>
        <v>2.3788865087212913E-2</v>
      </c>
      <c r="AD1922">
        <f t="shared" si="1240"/>
        <v>1.6648687475646011E-2</v>
      </c>
      <c r="AE1922">
        <f t="shared" ref="AE1922:AE1985" si="1254">CORREL(B1859:B1919,C1862:C1922)</f>
        <v>-8.7992710981690578E-2</v>
      </c>
      <c r="AF1922">
        <f t="shared" si="1227"/>
        <v>2.3788865087212913E-2</v>
      </c>
      <c r="AG1922">
        <f t="shared" si="1241"/>
        <v>3.1946690407723174E-2</v>
      </c>
      <c r="AH1922">
        <f t="shared" ref="AH1922:AH1985" si="1255">CORREL(B1859:B1919,D1862:D1922)</f>
        <v>-0.16765324386117481</v>
      </c>
      <c r="AI1922">
        <f t="shared" si="1228"/>
        <v>-1.4865674433014247E-2</v>
      </c>
      <c r="AJ1922">
        <f t="shared" si="1242"/>
        <v>0.13057001330069895</v>
      </c>
      <c r="AK1922">
        <f t="shared" si="1214"/>
        <v>0.24745292716957559</v>
      </c>
      <c r="AL1922">
        <f t="shared" si="1229"/>
        <v>-1.4865674433014247E-2</v>
      </c>
      <c r="AM1922">
        <f t="shared" si="1243"/>
        <v>4.7262047138423788E-2</v>
      </c>
      <c r="AN1922">
        <f t="shared" si="1215"/>
        <v>0.25178287285305628</v>
      </c>
      <c r="AO1922">
        <f t="shared" si="1230"/>
        <v>-1.4865674433014247E-2</v>
      </c>
      <c r="AP1922">
        <f t="shared" si="1244"/>
        <v>0.13057001330069895</v>
      </c>
      <c r="AQ1922">
        <f t="shared" si="1216"/>
        <v>0.24745292716957559</v>
      </c>
      <c r="AR1922">
        <f t="shared" si="1231"/>
        <v>1.29363981177734E-2</v>
      </c>
      <c r="AS1922">
        <f t="shared" si="1245"/>
        <v>4.7262047138423788E-2</v>
      </c>
      <c r="AT1922">
        <f t="shared" si="1217"/>
        <v>0.25178287285305628</v>
      </c>
    </row>
    <row r="1923" spans="1:46" x14ac:dyDescent="0.25">
      <c r="A1923" s="1">
        <v>44062</v>
      </c>
      <c r="B1923">
        <v>-0.44043954214108</v>
      </c>
      <c r="C1923" s="2">
        <v>-1.4690000000000001</v>
      </c>
      <c r="D1923" s="2">
        <v>0.55000000000000004</v>
      </c>
      <c r="E1923" s="2">
        <f t="shared" si="1218"/>
        <v>-6.6314019724974638E-2</v>
      </c>
      <c r="F1923" s="2">
        <f t="shared" si="1232"/>
        <v>0.13736472180517278</v>
      </c>
      <c r="G1923" s="2">
        <f t="shared" si="1246"/>
        <v>-3.4252416822342993E-2</v>
      </c>
      <c r="H1923" s="2">
        <f t="shared" si="1219"/>
        <v>0.21971143392050099</v>
      </c>
      <c r="I1923" s="2">
        <f t="shared" si="1233"/>
        <v>8.280225153382971E-2</v>
      </c>
      <c r="J1923" s="2">
        <f t="shared" si="1247"/>
        <v>-5.7976599849835518E-2</v>
      </c>
      <c r="K1923">
        <f t="shared" si="1220"/>
        <v>0.14865393763957227</v>
      </c>
      <c r="L1923">
        <f t="shared" si="1234"/>
        <v>-1.4489142967460221E-2</v>
      </c>
      <c r="M1923">
        <f t="shared" si="1248"/>
        <v>-4.0251356545704428E-2</v>
      </c>
      <c r="N1923">
        <f t="shared" si="1221"/>
        <v>3.5416277162530025E-3</v>
      </c>
      <c r="O1923">
        <f t="shared" si="1235"/>
        <v>-7.7847753481855145E-2</v>
      </c>
      <c r="P1923">
        <f t="shared" si="1249"/>
        <v>-3.0565324042398461E-2</v>
      </c>
      <c r="Q1923">
        <f t="shared" si="1222"/>
        <v>0.14553926576276469</v>
      </c>
      <c r="R1923">
        <f t="shared" si="1236"/>
        <v>0.17785535357727869</v>
      </c>
      <c r="S1923">
        <f t="shared" si="1250"/>
        <v>1.5685293769975479E-3</v>
      </c>
      <c r="T1923">
        <f t="shared" si="1223"/>
        <v>0.14553926576276469</v>
      </c>
      <c r="U1923">
        <f t="shared" si="1237"/>
        <v>0.11192414793059093</v>
      </c>
      <c r="V1923">
        <f t="shared" si="1251"/>
        <v>-3.3412170397151324E-2</v>
      </c>
      <c r="W1923">
        <f t="shared" si="1224"/>
        <v>1.1723920203577947E-2</v>
      </c>
      <c r="X1923">
        <f t="shared" si="1238"/>
        <v>-1.3958729910771708E-2</v>
      </c>
      <c r="Y1923">
        <f t="shared" si="1252"/>
        <v>1.4229658444389632E-2</v>
      </c>
      <c r="Z1923">
        <f t="shared" si="1225"/>
        <v>-8.4372869958038471E-2</v>
      </c>
      <c r="AA1923">
        <f t="shared" si="1239"/>
        <v>9.2069368243592908E-2</v>
      </c>
      <c r="AB1923">
        <f t="shared" si="1253"/>
        <v>0.1252754391708733</v>
      </c>
      <c r="AC1923">
        <f t="shared" si="1226"/>
        <v>2.6689283556561336E-2</v>
      </c>
      <c r="AD1923">
        <f t="shared" si="1240"/>
        <v>-1.7563898787790989E-4</v>
      </c>
      <c r="AE1923">
        <f t="shared" si="1254"/>
        <v>-8.0507489053171816E-2</v>
      </c>
      <c r="AF1923">
        <f t="shared" si="1227"/>
        <v>2.6689283556561336E-2</v>
      </c>
      <c r="AG1923">
        <f t="shared" si="1241"/>
        <v>3.2577047850713747E-2</v>
      </c>
      <c r="AH1923">
        <f t="shared" si="1255"/>
        <v>-0.14581369716728146</v>
      </c>
      <c r="AI1923">
        <f t="shared" si="1228"/>
        <v>-1.4513957309484748E-2</v>
      </c>
      <c r="AJ1923">
        <f t="shared" si="1242"/>
        <v>0.1541162473570826</v>
      </c>
      <c r="AK1923">
        <f t="shared" si="1214"/>
        <v>0.24113916319751544</v>
      </c>
      <c r="AL1923">
        <f t="shared" si="1229"/>
        <v>-1.4513957309484748E-2</v>
      </c>
      <c r="AM1923">
        <f t="shared" si="1243"/>
        <v>5.8085318541683487E-2</v>
      </c>
      <c r="AN1923">
        <f t="shared" si="1215"/>
        <v>0.24755632812697062</v>
      </c>
      <c r="AO1923">
        <f t="shared" si="1230"/>
        <v>-1.4513957309484748E-2</v>
      </c>
      <c r="AP1923">
        <f t="shared" si="1244"/>
        <v>0.1541162473570826</v>
      </c>
      <c r="AQ1923">
        <f t="shared" si="1216"/>
        <v>0.24113916319751544</v>
      </c>
      <c r="AR1923">
        <f t="shared" si="1231"/>
        <v>3.3834121356375205E-3</v>
      </c>
      <c r="AS1923">
        <f t="shared" si="1245"/>
        <v>5.8085318541683487E-2</v>
      </c>
      <c r="AT1923">
        <f t="shared" si="1217"/>
        <v>0.24755632812697062</v>
      </c>
    </row>
    <row r="1924" spans="1:46" x14ac:dyDescent="0.25">
      <c r="A1924" s="1">
        <v>44063</v>
      </c>
      <c r="B1924">
        <v>0.31586327691348598</v>
      </c>
      <c r="C1924" s="2">
        <v>-1.401</v>
      </c>
      <c r="D1924" s="2">
        <v>0.629</v>
      </c>
      <c r="E1924" s="2">
        <f t="shared" si="1218"/>
        <v>-5.5333708759440416E-2</v>
      </c>
      <c r="F1924" s="2">
        <f t="shared" si="1232"/>
        <v>0.1386791512289918</v>
      </c>
      <c r="G1924" s="2">
        <f t="shared" si="1246"/>
        <v>-4.1898329446437045E-2</v>
      </c>
      <c r="H1924" s="2">
        <f t="shared" si="1219"/>
        <v>0.21150131616619078</v>
      </c>
      <c r="I1924" s="2">
        <f t="shared" si="1233"/>
        <v>8.3619990843367561E-2</v>
      </c>
      <c r="J1924" s="2">
        <f t="shared" si="1247"/>
        <v>-7.3063741443466765E-2</v>
      </c>
      <c r="K1924">
        <f t="shared" si="1220"/>
        <v>0.15453805257445247</v>
      </c>
      <c r="L1924">
        <f t="shared" si="1234"/>
        <v>-6.3836461845930073E-3</v>
      </c>
      <c r="M1924">
        <f t="shared" si="1248"/>
        <v>-4.7879493000098652E-2</v>
      </c>
      <c r="N1924">
        <f t="shared" si="1221"/>
        <v>-7.2207225258661481E-3</v>
      </c>
      <c r="O1924">
        <f t="shared" si="1235"/>
        <v>-7.8194536015646118E-2</v>
      </c>
      <c r="P1924">
        <f t="shared" si="1249"/>
        <v>-5.2688669787256635E-2</v>
      </c>
      <c r="Q1924">
        <f t="shared" si="1222"/>
        <v>0.12783370516358525</v>
      </c>
      <c r="R1924">
        <f t="shared" si="1236"/>
        <v>0.15010574951626326</v>
      </c>
      <c r="S1924">
        <f t="shared" si="1250"/>
        <v>-8.5134648366212377E-3</v>
      </c>
      <c r="T1924">
        <f t="shared" si="1223"/>
        <v>0.12783370516358525</v>
      </c>
      <c r="U1924">
        <f t="shared" si="1237"/>
        <v>0.12414188502544266</v>
      </c>
      <c r="V1924">
        <f t="shared" si="1251"/>
        <v>-3.5558343521165943E-2</v>
      </c>
      <c r="W1924">
        <f t="shared" si="1224"/>
        <v>2.5292306046386562E-2</v>
      </c>
      <c r="X1924">
        <f t="shared" si="1238"/>
        <v>5.205120468942866E-3</v>
      </c>
      <c r="Y1924">
        <f t="shared" si="1252"/>
        <v>6.0668630977215596E-3</v>
      </c>
      <c r="Z1924">
        <f t="shared" si="1225"/>
        <v>-9.3555523075205538E-2</v>
      </c>
      <c r="AA1924">
        <f t="shared" si="1239"/>
        <v>9.6805495492962509E-2</v>
      </c>
      <c r="AB1924">
        <f t="shared" si="1253"/>
        <v>0.11515472672509645</v>
      </c>
      <c r="AC1924">
        <f t="shared" si="1226"/>
        <v>3.5827918492779671E-3</v>
      </c>
      <c r="AD1924">
        <f t="shared" si="1240"/>
        <v>2.0873439071641617E-3</v>
      </c>
      <c r="AE1924">
        <f t="shared" si="1254"/>
        <v>-9.3129010963904274E-2</v>
      </c>
      <c r="AF1924">
        <f t="shared" si="1227"/>
        <v>3.5827918492779671E-3</v>
      </c>
      <c r="AG1924">
        <f t="shared" si="1241"/>
        <v>3.0244581951648423E-2</v>
      </c>
      <c r="AH1924">
        <f t="shared" si="1255"/>
        <v>-0.16903993487632604</v>
      </c>
      <c r="AI1924">
        <f t="shared" si="1228"/>
        <v>3.6365047325331401E-3</v>
      </c>
      <c r="AJ1924">
        <f t="shared" si="1242"/>
        <v>0.19299972927227543</v>
      </c>
      <c r="AK1924">
        <f t="shared" si="1214"/>
        <v>0.24089100392979854</v>
      </c>
      <c r="AL1924">
        <f t="shared" si="1229"/>
        <v>3.6365047325331401E-3</v>
      </c>
      <c r="AM1924">
        <f t="shared" si="1243"/>
        <v>7.5543647781550941E-2</v>
      </c>
      <c r="AN1924">
        <f t="shared" si="1215"/>
        <v>0.23795961855168551</v>
      </c>
      <c r="AO1924">
        <f t="shared" si="1230"/>
        <v>3.6365047325331401E-3</v>
      </c>
      <c r="AP1924">
        <f t="shared" si="1244"/>
        <v>0.19299972927227543</v>
      </c>
      <c r="AQ1924">
        <f t="shared" si="1216"/>
        <v>0.24089100392979854</v>
      </c>
      <c r="AR1924">
        <f t="shared" si="1231"/>
        <v>5.8658453278721259E-3</v>
      </c>
      <c r="AS1924">
        <f t="shared" si="1245"/>
        <v>7.5543647781550941E-2</v>
      </c>
      <c r="AT1924">
        <f t="shared" si="1217"/>
        <v>0.23795961855168551</v>
      </c>
    </row>
    <row r="1925" spans="1:46" x14ac:dyDescent="0.25">
      <c r="A1925" s="1">
        <v>44064</v>
      </c>
      <c r="B1925">
        <v>0.34411070444764202</v>
      </c>
      <c r="C1925" s="2">
        <v>-1.6759999999999999</v>
      </c>
      <c r="D1925" s="2">
        <v>0.63500000000000001</v>
      </c>
      <c r="E1925" s="2">
        <f t="shared" si="1218"/>
        <v>-2.6937021721861357E-2</v>
      </c>
      <c r="F1925" s="2">
        <f t="shared" si="1232"/>
        <v>6.3109802919624952E-2</v>
      </c>
      <c r="G1925" s="2">
        <f t="shared" si="1246"/>
        <v>-3.7454521444382487E-2</v>
      </c>
      <c r="H1925" s="2">
        <f t="shared" si="1219"/>
        <v>0.22932192805236726</v>
      </c>
      <c r="I1925" s="2">
        <f t="shared" si="1233"/>
        <v>9.8832653215780331E-2</v>
      </c>
      <c r="J1925" s="2">
        <f t="shared" si="1247"/>
        <v>-7.3071259870515937E-2</v>
      </c>
      <c r="K1925">
        <f t="shared" si="1220"/>
        <v>0.1856323967114194</v>
      </c>
      <c r="L1925">
        <f t="shared" si="1234"/>
        <v>-6.6571261105515698E-3</v>
      </c>
      <c r="M1925">
        <f t="shared" si="1248"/>
        <v>-5.7530214031452746E-2</v>
      </c>
      <c r="N1925">
        <f t="shared" si="1221"/>
        <v>-1.0215977286090269E-2</v>
      </c>
      <c r="O1925">
        <f t="shared" si="1235"/>
        <v>-0.12173120508606097</v>
      </c>
      <c r="P1925">
        <f t="shared" si="1249"/>
        <v>-7.1799705733639002E-2</v>
      </c>
      <c r="Q1925">
        <f t="shared" si="1222"/>
        <v>0.12856010717599012</v>
      </c>
      <c r="R1925">
        <f t="shared" si="1236"/>
        <v>0.16021924531862453</v>
      </c>
      <c r="S1925">
        <f t="shared" si="1250"/>
        <v>-4.9749778577736336E-3</v>
      </c>
      <c r="T1925">
        <f t="shared" si="1223"/>
        <v>0.12856010717599012</v>
      </c>
      <c r="U1925">
        <f t="shared" si="1237"/>
        <v>0.12205290461118462</v>
      </c>
      <c r="V1925">
        <f t="shared" si="1251"/>
        <v>-3.5306676028140992E-2</v>
      </c>
      <c r="W1925">
        <f t="shared" si="1224"/>
        <v>2.1331034974663658E-2</v>
      </c>
      <c r="X1925">
        <f t="shared" si="1238"/>
        <v>-0.14958751051704069</v>
      </c>
      <c r="Y1925">
        <f t="shared" si="1252"/>
        <v>5.8779003464196522E-4</v>
      </c>
      <c r="Z1925">
        <f t="shared" si="1225"/>
        <v>-8.7490274573942969E-2</v>
      </c>
      <c r="AA1925">
        <f t="shared" si="1239"/>
        <v>-7.2513125597444508E-2</v>
      </c>
      <c r="AB1925">
        <f t="shared" si="1253"/>
        <v>9.4614229200319491E-2</v>
      </c>
      <c r="AC1925">
        <f t="shared" si="1226"/>
        <v>8.1899932684833896E-3</v>
      </c>
      <c r="AD1925">
        <f t="shared" si="1240"/>
        <v>-2.1503562529113292E-2</v>
      </c>
      <c r="AE1925">
        <f t="shared" si="1254"/>
        <v>-9.6145770840054767E-2</v>
      </c>
      <c r="AF1925">
        <f t="shared" si="1227"/>
        <v>8.1899932684833896E-3</v>
      </c>
      <c r="AG1925">
        <f t="shared" si="1241"/>
        <v>3.180387299281677E-2</v>
      </c>
      <c r="AH1925">
        <f t="shared" si="1255"/>
        <v>-0.17000098851067355</v>
      </c>
      <c r="AI1925">
        <f t="shared" si="1228"/>
        <v>7.4109947003592552E-2</v>
      </c>
      <c r="AJ1925">
        <f t="shared" si="1242"/>
        <v>-1.7305646142134971E-2</v>
      </c>
      <c r="AK1925">
        <f t="shared" si="1214"/>
        <v>0.23389567776374831</v>
      </c>
      <c r="AL1925">
        <f t="shared" si="1229"/>
        <v>7.4109947003592552E-2</v>
      </c>
      <c r="AM1925">
        <f t="shared" si="1243"/>
        <v>-5.0045398263337461E-2</v>
      </c>
      <c r="AN1925">
        <f t="shared" si="1215"/>
        <v>0.2210774434200089</v>
      </c>
      <c r="AO1925">
        <f t="shared" si="1230"/>
        <v>7.4109947003592552E-2</v>
      </c>
      <c r="AP1925">
        <f t="shared" si="1244"/>
        <v>-1.7305646142134971E-2</v>
      </c>
      <c r="AQ1925">
        <f t="shared" si="1216"/>
        <v>0.23389567776374831</v>
      </c>
      <c r="AR1925">
        <f t="shared" si="1231"/>
        <v>3.7965662848411623E-2</v>
      </c>
      <c r="AS1925">
        <f t="shared" si="1245"/>
        <v>-5.0045398263337461E-2</v>
      </c>
      <c r="AT1925">
        <f t="shared" si="1217"/>
        <v>0.2210774434200089</v>
      </c>
    </row>
    <row r="1926" spans="1:46" x14ac:dyDescent="0.25">
      <c r="A1926" s="1">
        <v>44067</v>
      </c>
      <c r="B1926">
        <v>1.00437183030086</v>
      </c>
      <c r="C1926" s="2">
        <v>-1.6020000000000001</v>
      </c>
      <c r="D1926" s="2">
        <v>0.69299999999999995</v>
      </c>
      <c r="E1926" s="2">
        <f t="shared" si="1218"/>
        <v>-4.7058623139364313E-2</v>
      </c>
      <c r="F1926" s="2">
        <f t="shared" si="1232"/>
        <v>0.10583895262425702</v>
      </c>
      <c r="G1926" s="2">
        <f t="shared" si="1246"/>
        <v>-3.3760490580061468E-2</v>
      </c>
      <c r="H1926" s="2">
        <f t="shared" si="1219"/>
        <v>0.23911592295363204</v>
      </c>
      <c r="I1926" s="2">
        <f t="shared" si="1233"/>
        <v>8.6174531979897759E-2</v>
      </c>
      <c r="J1926" s="2">
        <f t="shared" si="1247"/>
        <v>-7.2503272477457262E-2</v>
      </c>
      <c r="K1926">
        <f t="shared" si="1220"/>
        <v>6.202089506253624E-2</v>
      </c>
      <c r="L1926">
        <f t="shared" si="1234"/>
        <v>2.4476676594711217E-2</v>
      </c>
      <c r="M1926">
        <f t="shared" si="1248"/>
        <v>-5.1987134537350946E-2</v>
      </c>
      <c r="N1926">
        <f t="shared" si="1221"/>
        <v>-0.13336393179926029</v>
      </c>
      <c r="O1926">
        <f t="shared" si="1235"/>
        <v>-0.13328334527719363</v>
      </c>
      <c r="P1926">
        <f t="shared" si="1249"/>
        <v>-6.9136822891215172E-2</v>
      </c>
      <c r="Q1926">
        <f t="shared" si="1222"/>
        <v>0.13580475891055918</v>
      </c>
      <c r="R1926">
        <f t="shared" si="1236"/>
        <v>7.7441448069789823E-2</v>
      </c>
      <c r="S1926">
        <f t="shared" si="1250"/>
        <v>9.0976086778367053E-3</v>
      </c>
      <c r="T1926">
        <f t="shared" si="1223"/>
        <v>0.13580475891055918</v>
      </c>
      <c r="U1926">
        <f t="shared" si="1237"/>
        <v>0.17289966296881623</v>
      </c>
      <c r="V1926">
        <f t="shared" si="1251"/>
        <v>-2.3423773789187499E-2</v>
      </c>
      <c r="W1926">
        <f t="shared" si="1224"/>
        <v>3.3639357043589356E-2</v>
      </c>
      <c r="X1926">
        <f t="shared" si="1238"/>
        <v>-0.10587643731575579</v>
      </c>
      <c r="Y1926">
        <f t="shared" si="1252"/>
        <v>1.5130254430932834E-2</v>
      </c>
      <c r="Z1926">
        <f t="shared" si="1225"/>
        <v>-0.27651830889687762</v>
      </c>
      <c r="AA1926">
        <f t="shared" si="1239"/>
        <v>-8.4802140450868119E-2</v>
      </c>
      <c r="AB1926">
        <f t="shared" si="1253"/>
        <v>0.10451866945062686</v>
      </c>
      <c r="AC1926">
        <f t="shared" si="1226"/>
        <v>1.3983692205115736E-2</v>
      </c>
      <c r="AD1926">
        <f t="shared" si="1240"/>
        <v>-1.4345256113467101E-2</v>
      </c>
      <c r="AE1926">
        <f t="shared" si="1254"/>
        <v>-0.10226922497948075</v>
      </c>
      <c r="AF1926">
        <f t="shared" si="1227"/>
        <v>1.3983692205115736E-2</v>
      </c>
      <c r="AG1926">
        <f t="shared" si="1241"/>
        <v>2.8904311123284218E-2</v>
      </c>
      <c r="AH1926">
        <f t="shared" si="1255"/>
        <v>-0.1734762801244141</v>
      </c>
      <c r="AI1926">
        <f t="shared" si="1228"/>
        <v>0.20817183639070891</v>
      </c>
      <c r="AJ1926">
        <f t="shared" si="1242"/>
        <v>9.3985484193446073E-2</v>
      </c>
      <c r="AK1926">
        <f t="shared" ref="AK1926:AK1989" si="1256">CORREL(B1866:B1926,C1859:C1919)</f>
        <v>0.25154025409420228</v>
      </c>
      <c r="AL1926">
        <f t="shared" si="1229"/>
        <v>0.20817183639070891</v>
      </c>
      <c r="AM1926">
        <f t="shared" si="1243"/>
        <v>1.6458768534342593E-2</v>
      </c>
      <c r="AN1926">
        <f t="shared" ref="AN1926:AN1989" si="1257">CORREL(B1866:B1926,D1859:D1919)</f>
        <v>0.23709736009021679</v>
      </c>
      <c r="AO1926">
        <f t="shared" si="1230"/>
        <v>0.20817183639070891</v>
      </c>
      <c r="AP1926">
        <f t="shared" si="1244"/>
        <v>9.3985484193446073E-2</v>
      </c>
      <c r="AQ1926">
        <f t="shared" ref="AQ1926:AQ1989" si="1258">CORREL(B1866:B1926,C1859:C1919)</f>
        <v>0.25154025409420228</v>
      </c>
      <c r="AR1926">
        <f t="shared" si="1231"/>
        <v>0.18810056435643716</v>
      </c>
      <c r="AS1926">
        <f t="shared" si="1245"/>
        <v>1.6458768534342593E-2</v>
      </c>
      <c r="AT1926">
        <f t="shared" ref="AT1926:AT1989" si="1259">CORREL(B1866:B1926,D1859:D1919)</f>
        <v>0.23709736009021679</v>
      </c>
    </row>
    <row r="1927" spans="1:46" x14ac:dyDescent="0.25">
      <c r="A1927" s="1">
        <v>44068</v>
      </c>
      <c r="B1927">
        <v>0.35963511532906001</v>
      </c>
      <c r="C1927" s="2">
        <v>-1.6830000000000001</v>
      </c>
      <c r="D1927" s="2">
        <v>0.65400000000000003</v>
      </c>
      <c r="E1927" s="2">
        <f t="shared" si="1218"/>
        <v>-0.14717051924490179</v>
      </c>
      <c r="F1927" s="2">
        <f t="shared" si="1232"/>
        <v>-6.4179087334105059E-2</v>
      </c>
      <c r="G1927" s="2">
        <f t="shared" si="1246"/>
        <v>-2.7418882078259835E-2</v>
      </c>
      <c r="H1927" s="2">
        <f t="shared" si="1219"/>
        <v>0.19427317849107631</v>
      </c>
      <c r="I1927" s="2">
        <f t="shared" si="1233"/>
        <v>-1.9293855708034661E-2</v>
      </c>
      <c r="J1927" s="2">
        <f t="shared" si="1247"/>
        <v>-6.6895074914111757E-2</v>
      </c>
      <c r="K1927">
        <f t="shared" si="1220"/>
        <v>5.1736071666210845E-2</v>
      </c>
      <c r="L1927">
        <f t="shared" si="1234"/>
        <v>-9.1081339699207509E-2</v>
      </c>
      <c r="M1927">
        <f t="shared" si="1248"/>
        <v>-4.7905855512134145E-2</v>
      </c>
      <c r="N1927">
        <f t="shared" si="1221"/>
        <v>-0.13818181816278774</v>
      </c>
      <c r="O1927">
        <f t="shared" si="1235"/>
        <v>-0.11490828154140401</v>
      </c>
      <c r="P1927">
        <f t="shared" si="1249"/>
        <v>-6.6107015090669005E-2</v>
      </c>
      <c r="Q1927">
        <f t="shared" si="1222"/>
        <v>-8.9345552944676467E-3</v>
      </c>
      <c r="R1927">
        <f t="shared" si="1236"/>
        <v>0.13322270074273831</v>
      </c>
      <c r="S1927">
        <f t="shared" si="1250"/>
        <v>6.0672830165572379E-3</v>
      </c>
      <c r="T1927">
        <f t="shared" si="1223"/>
        <v>-8.9345552944676467E-3</v>
      </c>
      <c r="U1927">
        <f t="shared" si="1237"/>
        <v>0.20103919633107442</v>
      </c>
      <c r="V1927">
        <f t="shared" si="1251"/>
        <v>-3.3197808972304198E-2</v>
      </c>
      <c r="W1927">
        <f t="shared" si="1224"/>
        <v>-1.0304594626364892E-2</v>
      </c>
      <c r="X1927">
        <f t="shared" si="1238"/>
        <v>-0.1212898830595701</v>
      </c>
      <c r="Y1927">
        <f t="shared" si="1252"/>
        <v>1.4817145229447303E-2</v>
      </c>
      <c r="Z1927">
        <f t="shared" si="1225"/>
        <v>-0.30513228299794892</v>
      </c>
      <c r="AA1927">
        <f t="shared" si="1239"/>
        <v>-0.13496503308389182</v>
      </c>
      <c r="AB1927">
        <f t="shared" si="1253"/>
        <v>0.10201340959775949</v>
      </c>
      <c r="AC1927">
        <f t="shared" si="1226"/>
        <v>1.0452766412452042E-2</v>
      </c>
      <c r="AD1927">
        <f t="shared" si="1240"/>
        <v>-2.3301864936707919E-3</v>
      </c>
      <c r="AE1927">
        <f t="shared" si="1254"/>
        <v>-8.2121557154740538E-2</v>
      </c>
      <c r="AF1927">
        <f t="shared" si="1227"/>
        <v>1.0452766412452042E-2</v>
      </c>
      <c r="AG1927">
        <f t="shared" si="1241"/>
        <v>3.635217461364576E-2</v>
      </c>
      <c r="AH1927">
        <f t="shared" si="1255"/>
        <v>-0.15167848803619077</v>
      </c>
      <c r="AI1927">
        <f t="shared" si="1228"/>
        <v>0.21515247097122775</v>
      </c>
      <c r="AJ1927">
        <f t="shared" si="1242"/>
        <v>-8.8770353037347038E-2</v>
      </c>
      <c r="AK1927">
        <f t="shared" si="1256"/>
        <v>0.25020337117638125</v>
      </c>
      <c r="AL1927">
        <f t="shared" si="1229"/>
        <v>0.21515247097122775</v>
      </c>
      <c r="AM1927">
        <f t="shared" si="1243"/>
        <v>-9.5563482380933221E-2</v>
      </c>
      <c r="AN1927">
        <f t="shared" si="1257"/>
        <v>0.23433965620920064</v>
      </c>
      <c r="AO1927">
        <f t="shared" si="1230"/>
        <v>0.21515247097122775</v>
      </c>
      <c r="AP1927">
        <f t="shared" si="1244"/>
        <v>-8.8770353037347038E-2</v>
      </c>
      <c r="AQ1927">
        <f t="shared" si="1258"/>
        <v>0.25020337117638125</v>
      </c>
      <c r="AR1927">
        <f t="shared" si="1231"/>
        <v>0.22393476717422248</v>
      </c>
      <c r="AS1927">
        <f t="shared" si="1245"/>
        <v>-9.5563482380933221E-2</v>
      </c>
      <c r="AT1927">
        <f t="shared" si="1259"/>
        <v>0.23433965620920064</v>
      </c>
    </row>
    <row r="1928" spans="1:46" x14ac:dyDescent="0.25">
      <c r="A1928" s="1">
        <v>44069</v>
      </c>
      <c r="B1928">
        <v>1.01956261394839</v>
      </c>
      <c r="C1928" s="2">
        <v>-1.7749999999999999</v>
      </c>
      <c r="D1928" s="2">
        <v>0.42499999999999999</v>
      </c>
      <c r="E1928" s="2">
        <f t="shared" si="1218"/>
        <v>-0.15084244270841562</v>
      </c>
      <c r="F1928" s="2">
        <f t="shared" si="1232"/>
        <v>9.9799912648438575E-4</v>
      </c>
      <c r="G1928" s="2">
        <f t="shared" si="1246"/>
        <v>-1.8866600938434473E-2</v>
      </c>
      <c r="H1928" s="2">
        <f t="shared" si="1219"/>
        <v>9.8483277091199015E-2</v>
      </c>
      <c r="I1928" s="2">
        <f t="shared" si="1233"/>
        <v>2.7601738882242384E-2</v>
      </c>
      <c r="J1928" s="2">
        <f t="shared" si="1247"/>
        <v>-7.080465099451469E-2</v>
      </c>
      <c r="K1928">
        <f t="shared" si="1220"/>
        <v>7.544248548442363E-2</v>
      </c>
      <c r="L1928">
        <f t="shared" si="1234"/>
        <v>-1.4743458965982139E-2</v>
      </c>
      <c r="M1928">
        <f t="shared" si="1248"/>
        <v>-3.9330653950166022E-2</v>
      </c>
      <c r="N1928">
        <f t="shared" si="1221"/>
        <v>-0.13713127949889184</v>
      </c>
      <c r="O1928">
        <f t="shared" si="1235"/>
        <v>-7.6237000921961728E-2</v>
      </c>
      <c r="P1928">
        <f t="shared" si="1249"/>
        <v>-6.0907400838937586E-2</v>
      </c>
      <c r="Q1928">
        <f t="shared" si="1222"/>
        <v>-0.10766311197396451</v>
      </c>
      <c r="R1928">
        <f t="shared" si="1236"/>
        <v>-2.991336860737822E-2</v>
      </c>
      <c r="S1928">
        <f t="shared" si="1250"/>
        <v>1.9153808183866604E-2</v>
      </c>
      <c r="T1928">
        <f t="shared" si="1223"/>
        <v>-0.10766311197396451</v>
      </c>
      <c r="U1928">
        <f t="shared" si="1237"/>
        <v>3.0123095364340661E-2</v>
      </c>
      <c r="V1928">
        <f t="shared" si="1251"/>
        <v>-2.5192795665400773E-2</v>
      </c>
      <c r="W1928">
        <f t="shared" si="1224"/>
        <v>1.5256060212680708E-2</v>
      </c>
      <c r="X1928">
        <f t="shared" si="1238"/>
        <v>-7.6514646026581853E-2</v>
      </c>
      <c r="Y1928">
        <f t="shared" si="1252"/>
        <v>2.1560807879219018E-2</v>
      </c>
      <c r="Z1928">
        <f t="shared" si="1225"/>
        <v>-0.30677023414274096</v>
      </c>
      <c r="AA1928">
        <f t="shared" si="1239"/>
        <v>-0.15097179038534503</v>
      </c>
      <c r="AB1928">
        <f t="shared" si="1253"/>
        <v>0.10413897251221947</v>
      </c>
      <c r="AC1928">
        <f t="shared" si="1226"/>
        <v>3.6501033656943994E-2</v>
      </c>
      <c r="AD1928">
        <f t="shared" si="1240"/>
        <v>-0.17455338038546811</v>
      </c>
      <c r="AE1928">
        <f t="shared" si="1254"/>
        <v>-3.2669174031530523E-2</v>
      </c>
      <c r="AF1928">
        <f t="shared" si="1227"/>
        <v>3.6501033656943994E-2</v>
      </c>
      <c r="AG1928">
        <f t="shared" si="1241"/>
        <v>-0.1466497850562106</v>
      </c>
      <c r="AH1928">
        <f t="shared" si="1255"/>
        <v>-0.11057483149669106</v>
      </c>
      <c r="AI1928">
        <f t="shared" si="1228"/>
        <v>0.29160273304378975</v>
      </c>
      <c r="AJ1928">
        <f t="shared" si="1242"/>
        <v>4.0704434295766749E-2</v>
      </c>
      <c r="AK1928">
        <f t="shared" si="1256"/>
        <v>0.25917623887050212</v>
      </c>
      <c r="AL1928">
        <f t="shared" si="1229"/>
        <v>0.29160273304378975</v>
      </c>
      <c r="AM1928">
        <f t="shared" si="1243"/>
        <v>-7.4677555103603951E-2</v>
      </c>
      <c r="AN1928">
        <f t="shared" si="1257"/>
        <v>0.23173643820783166</v>
      </c>
      <c r="AO1928">
        <f t="shared" si="1230"/>
        <v>0.29160273304378975</v>
      </c>
      <c r="AP1928">
        <f t="shared" si="1244"/>
        <v>4.0704434295766749E-2</v>
      </c>
      <c r="AQ1928">
        <f t="shared" si="1258"/>
        <v>0.25917623887050212</v>
      </c>
      <c r="AR1928">
        <f t="shared" si="1231"/>
        <v>0.16305395804414</v>
      </c>
      <c r="AS1928">
        <f t="shared" si="1245"/>
        <v>-7.4677555103603951E-2</v>
      </c>
      <c r="AT1928">
        <f t="shared" si="1259"/>
        <v>0.23173643820783166</v>
      </c>
    </row>
    <row r="1929" spans="1:46" x14ac:dyDescent="0.25">
      <c r="A1929" s="1">
        <v>44070</v>
      </c>
      <c r="B1929">
        <v>0.167304401090384</v>
      </c>
      <c r="C1929" s="2">
        <v>-1.613</v>
      </c>
      <c r="D1929" s="2">
        <v>0.60499999999999998</v>
      </c>
      <c r="E1929" s="2">
        <f t="shared" si="1218"/>
        <v>-0.14986187731098397</v>
      </c>
      <c r="F1929" s="2">
        <f t="shared" si="1232"/>
        <v>3.6601486912363076E-2</v>
      </c>
      <c r="G1929" s="2">
        <f t="shared" si="1246"/>
        <v>6.1751488836317625E-3</v>
      </c>
      <c r="H1929" s="2">
        <f t="shared" si="1219"/>
        <v>4.5401097262891557E-2</v>
      </c>
      <c r="I1929" s="2">
        <f t="shared" si="1233"/>
        <v>7.9169291062872973E-2</v>
      </c>
      <c r="J1929" s="2">
        <f t="shared" si="1247"/>
        <v>-5.14999459520648E-2</v>
      </c>
      <c r="K1929">
        <f t="shared" si="1220"/>
        <v>-1.1707425553661287E-2</v>
      </c>
      <c r="L1929">
        <f t="shared" si="1234"/>
        <v>7.7979130089072216E-2</v>
      </c>
      <c r="M1929">
        <f t="shared" si="1248"/>
        <v>-1.6334214343789906E-2</v>
      </c>
      <c r="N1929">
        <f t="shared" si="1221"/>
        <v>-0.12928384932025933</v>
      </c>
      <c r="O1929">
        <f t="shared" si="1235"/>
        <v>2.5569271099100347E-2</v>
      </c>
      <c r="P1929">
        <f t="shared" si="1249"/>
        <v>-3.9318265609362482E-2</v>
      </c>
      <c r="Q1929">
        <f t="shared" si="1222"/>
        <v>-0.11260399321152789</v>
      </c>
      <c r="R1929">
        <f t="shared" si="1236"/>
        <v>9.4228765161438448E-3</v>
      </c>
      <c r="S1929">
        <f t="shared" si="1250"/>
        <v>3.5138024594121166E-2</v>
      </c>
      <c r="T1929">
        <f t="shared" si="1223"/>
        <v>-0.11260399321152789</v>
      </c>
      <c r="U1929">
        <f t="shared" si="1237"/>
        <v>5.6854691296671284E-2</v>
      </c>
      <c r="V1929">
        <f t="shared" si="1251"/>
        <v>-2.0124161001989195E-2</v>
      </c>
      <c r="W1929">
        <f t="shared" si="1224"/>
        <v>-8.9957071805368003E-4</v>
      </c>
      <c r="X1929">
        <f t="shared" si="1238"/>
        <v>-2.498764931979577E-2</v>
      </c>
      <c r="Y1929">
        <f t="shared" si="1252"/>
        <v>2.715638461968297E-2</v>
      </c>
      <c r="Z1929">
        <f t="shared" si="1225"/>
        <v>-0.31949131235276906</v>
      </c>
      <c r="AA1929">
        <f t="shared" si="1239"/>
        <v>-0.17555016552721456</v>
      </c>
      <c r="AB1929">
        <f t="shared" si="1253"/>
        <v>0.10977139424184691</v>
      </c>
      <c r="AC1929">
        <f t="shared" si="1226"/>
        <v>5.1636408626509221E-2</v>
      </c>
      <c r="AD1929">
        <f t="shared" si="1240"/>
        <v>-0.14947353472114966</v>
      </c>
      <c r="AE1929">
        <f t="shared" si="1254"/>
        <v>-4.6508026140826719E-2</v>
      </c>
      <c r="AF1929">
        <f t="shared" si="1227"/>
        <v>5.1636408626509221E-2</v>
      </c>
      <c r="AG1929">
        <f t="shared" si="1241"/>
        <v>-0.13687732025438679</v>
      </c>
      <c r="AH1929">
        <f t="shared" si="1255"/>
        <v>-0.13483205241976506</v>
      </c>
      <c r="AI1929">
        <f t="shared" si="1228"/>
        <v>0.31273870301048967</v>
      </c>
      <c r="AJ1929">
        <f t="shared" si="1242"/>
        <v>0.12835104279608689</v>
      </c>
      <c r="AK1929">
        <f t="shared" si="1256"/>
        <v>0.25622626066298515</v>
      </c>
      <c r="AL1929">
        <f t="shared" si="1229"/>
        <v>0.31273870301048967</v>
      </c>
      <c r="AM1929">
        <f t="shared" si="1243"/>
        <v>2.1504033900219932E-2</v>
      </c>
      <c r="AN1929">
        <f t="shared" si="1257"/>
        <v>0.22465321035309041</v>
      </c>
      <c r="AO1929">
        <f t="shared" si="1230"/>
        <v>0.31273870301048967</v>
      </c>
      <c r="AP1929">
        <f t="shared" si="1244"/>
        <v>0.12835104279608689</v>
      </c>
      <c r="AQ1929">
        <f t="shared" si="1258"/>
        <v>0.25622626066298515</v>
      </c>
      <c r="AR1929">
        <f t="shared" si="1231"/>
        <v>0.1376299556274618</v>
      </c>
      <c r="AS1929">
        <f t="shared" si="1245"/>
        <v>2.1504033900219932E-2</v>
      </c>
      <c r="AT1929">
        <f t="shared" si="1259"/>
        <v>0.22465321035309041</v>
      </c>
    </row>
    <row r="1930" spans="1:46" x14ac:dyDescent="0.25">
      <c r="A1930" s="1">
        <v>44071</v>
      </c>
      <c r="B1930">
        <v>0.673256535528588</v>
      </c>
      <c r="C1930" s="2">
        <v>-1.5629999999999999</v>
      </c>
      <c r="D1930" s="2">
        <v>0.77200000000000002</v>
      </c>
      <c r="E1930" s="2">
        <f t="shared" si="1218"/>
        <v>-0.1310341386001429</v>
      </c>
      <c r="F1930" s="2">
        <f t="shared" si="1232"/>
        <v>3.6349000756000276E-2</v>
      </c>
      <c r="G1930" s="2">
        <f t="shared" si="1246"/>
        <v>7.7917427813091966E-2</v>
      </c>
      <c r="H1930" s="2">
        <f t="shared" si="1219"/>
        <v>5.5155906532347414E-2</v>
      </c>
      <c r="I1930" s="2">
        <f t="shared" si="1233"/>
        <v>7.4206841610748364E-2</v>
      </c>
      <c r="J1930" s="2">
        <f t="shared" si="1247"/>
        <v>3.0606634997964156E-3</v>
      </c>
      <c r="K1930">
        <f t="shared" si="1220"/>
        <v>-2.4635206553340547E-2</v>
      </c>
      <c r="L1930">
        <f t="shared" si="1234"/>
        <v>8.8833938017212261E-2</v>
      </c>
      <c r="M1930">
        <f t="shared" si="1248"/>
        <v>3.8718540323366808E-2</v>
      </c>
      <c r="N1930">
        <f t="shared" si="1221"/>
        <v>-8.938106797167128E-2</v>
      </c>
      <c r="O1930">
        <f t="shared" si="1235"/>
        <v>2.4642971050668705E-2</v>
      </c>
      <c r="P1930">
        <f t="shared" si="1249"/>
        <v>5.250317821356848E-3</v>
      </c>
      <c r="Q1930">
        <f t="shared" si="1222"/>
        <v>-0.14738981978181437</v>
      </c>
      <c r="R1930">
        <f t="shared" si="1236"/>
        <v>-4.0510511183253599E-2</v>
      </c>
      <c r="S1930">
        <f t="shared" si="1250"/>
        <v>7.3393203343724123E-2</v>
      </c>
      <c r="T1930">
        <f t="shared" si="1223"/>
        <v>-0.14738981978181437</v>
      </c>
      <c r="U1930">
        <f t="shared" si="1237"/>
        <v>-4.3911951907910736E-3</v>
      </c>
      <c r="V1930">
        <f t="shared" si="1251"/>
        <v>6.4949376725582575E-3</v>
      </c>
      <c r="W1930">
        <f t="shared" si="1224"/>
        <v>9.1274599302030676E-2</v>
      </c>
      <c r="X1930">
        <f t="shared" si="1238"/>
        <v>-1.0093864215592501E-2</v>
      </c>
      <c r="Y1930">
        <f t="shared" si="1252"/>
        <v>5.6814944959005798E-2</v>
      </c>
      <c r="Z1930">
        <f t="shared" si="1225"/>
        <v>-0.29234595521275952</v>
      </c>
      <c r="AA1930">
        <f t="shared" si="1239"/>
        <v>-0.1733576129311345</v>
      </c>
      <c r="AB1930">
        <f t="shared" si="1253"/>
        <v>0.14942048801428839</v>
      </c>
      <c r="AC1930">
        <f t="shared" si="1226"/>
        <v>3.5014582329930669E-2</v>
      </c>
      <c r="AD1930">
        <f t="shared" si="1240"/>
        <v>-7.4374772640730169E-2</v>
      </c>
      <c r="AE1930">
        <f t="shared" si="1254"/>
        <v>-3.574725011480525E-2</v>
      </c>
      <c r="AF1930">
        <f t="shared" si="1227"/>
        <v>3.5014582329930669E-2</v>
      </c>
      <c r="AG1930">
        <f t="shared" si="1241"/>
        <v>-2.9740672355118802E-2</v>
      </c>
      <c r="AH1930">
        <f t="shared" si="1255"/>
        <v>-0.13373914095481612</v>
      </c>
      <c r="AI1930">
        <f t="shared" si="1228"/>
        <v>0.37911166225265186</v>
      </c>
      <c r="AJ1930">
        <f t="shared" si="1242"/>
        <v>0.14799939572044488</v>
      </c>
      <c r="AK1930">
        <f t="shared" si="1256"/>
        <v>0.25261112668227836</v>
      </c>
      <c r="AL1930">
        <f t="shared" si="1229"/>
        <v>0.37911166225265186</v>
      </c>
      <c r="AM1930">
        <f t="shared" si="1243"/>
        <v>1.0806159286321629E-2</v>
      </c>
      <c r="AN1930">
        <f t="shared" si="1257"/>
        <v>0.20562738151184054</v>
      </c>
      <c r="AO1930">
        <f t="shared" si="1230"/>
        <v>0.37911166225265186</v>
      </c>
      <c r="AP1930">
        <f t="shared" si="1244"/>
        <v>0.14799939572044488</v>
      </c>
      <c r="AQ1930">
        <f t="shared" si="1258"/>
        <v>0.25261112668227836</v>
      </c>
      <c r="AR1930">
        <f t="shared" si="1231"/>
        <v>0.20120841096940972</v>
      </c>
      <c r="AS1930">
        <f t="shared" si="1245"/>
        <v>1.0806159286321629E-2</v>
      </c>
      <c r="AT1930">
        <f t="shared" si="1259"/>
        <v>0.20562738151184054</v>
      </c>
    </row>
    <row r="1931" spans="1:46" x14ac:dyDescent="0.25">
      <c r="A1931" s="1">
        <v>44074</v>
      </c>
      <c r="B1931">
        <v>-0.219496271402874</v>
      </c>
      <c r="C1931" s="2">
        <v>-1.476</v>
      </c>
      <c r="D1931" s="2">
        <v>0.93200000000000005</v>
      </c>
      <c r="E1931" s="2">
        <f t="shared" si="1218"/>
        <v>-0.16240764251938292</v>
      </c>
      <c r="F1931" s="2">
        <f t="shared" si="1232"/>
        <v>1.384010250006837E-2</v>
      </c>
      <c r="G1931" s="2">
        <f t="shared" si="1246"/>
        <v>5.4526171185626283E-2</v>
      </c>
      <c r="H1931" s="2">
        <f t="shared" si="1219"/>
        <v>2.6583369086079073E-2</v>
      </c>
      <c r="I1931" s="2">
        <f t="shared" si="1233"/>
        <v>4.3268610889725875E-2</v>
      </c>
      <c r="J1931" s="2">
        <f t="shared" si="1247"/>
        <v>-1.8824170067452479E-2</v>
      </c>
      <c r="K1931">
        <f t="shared" si="1220"/>
        <v>-5.3072145641632144E-2</v>
      </c>
      <c r="L1931">
        <f t="shared" si="1234"/>
        <v>7.2814646391109364E-2</v>
      </c>
      <c r="M1931">
        <f t="shared" si="1248"/>
        <v>8.8234807944742918E-3</v>
      </c>
      <c r="N1931">
        <f t="shared" si="1221"/>
        <v>-0.10124443137075763</v>
      </c>
      <c r="O1931">
        <f t="shared" si="1235"/>
        <v>1.099579203670889E-2</v>
      </c>
      <c r="P1931">
        <f t="shared" si="1249"/>
        <v>-2.3640451982436587E-2</v>
      </c>
      <c r="Q1931">
        <f t="shared" si="1222"/>
        <v>-0.13787468310600665</v>
      </c>
      <c r="R1931">
        <f t="shared" si="1236"/>
        <v>-3.1524256781394602E-2</v>
      </c>
      <c r="S1931">
        <f t="shared" si="1250"/>
        <v>0.13642289875046534</v>
      </c>
      <c r="T1931">
        <f t="shared" si="1223"/>
        <v>-0.13787468310600665</v>
      </c>
      <c r="U1931">
        <f t="shared" si="1237"/>
        <v>2.5994088769381238E-3</v>
      </c>
      <c r="V1931">
        <f t="shared" si="1251"/>
        <v>4.6962314894725632E-2</v>
      </c>
      <c r="W1931">
        <f t="shared" si="1224"/>
        <v>5.4340507138983168E-2</v>
      </c>
      <c r="X1931">
        <f t="shared" si="1238"/>
        <v>1.0847855264038819E-2</v>
      </c>
      <c r="Y1931">
        <f t="shared" si="1252"/>
        <v>3.5951692099962809E-2</v>
      </c>
      <c r="Z1931">
        <f t="shared" si="1225"/>
        <v>-0.21170229687847519</v>
      </c>
      <c r="AA1931">
        <f t="shared" si="1239"/>
        <v>-0.13367789759809481</v>
      </c>
      <c r="AB1931">
        <f t="shared" si="1253"/>
        <v>0.14113657813162891</v>
      </c>
      <c r="AC1931">
        <f t="shared" si="1226"/>
        <v>6.6238001085584558E-2</v>
      </c>
      <c r="AD1931">
        <f t="shared" si="1240"/>
        <v>-7.8025148466038252E-2</v>
      </c>
      <c r="AE1931">
        <f t="shared" si="1254"/>
        <v>-2.0199195760933968E-2</v>
      </c>
      <c r="AF1931">
        <f t="shared" si="1227"/>
        <v>6.6238001085584558E-2</v>
      </c>
      <c r="AG1931">
        <f t="shared" si="1241"/>
        <v>-5.3659270942882739E-2</v>
      </c>
      <c r="AH1931">
        <f t="shared" si="1255"/>
        <v>-0.11871036872744621</v>
      </c>
      <c r="AI1931">
        <f t="shared" si="1228"/>
        <v>0.28131200208218593</v>
      </c>
      <c r="AJ1931">
        <f t="shared" si="1242"/>
        <v>0.11906839796003431</v>
      </c>
      <c r="AK1931">
        <f t="shared" si="1256"/>
        <v>0.24963546130711989</v>
      </c>
      <c r="AL1931">
        <f t="shared" si="1229"/>
        <v>0.28131200208218593</v>
      </c>
      <c r="AM1931">
        <f t="shared" si="1243"/>
        <v>2.1826668814293123E-2</v>
      </c>
      <c r="AN1931">
        <f t="shared" si="1257"/>
        <v>0.21424284268634244</v>
      </c>
      <c r="AO1931">
        <f t="shared" si="1230"/>
        <v>0.28131200208218593</v>
      </c>
      <c r="AP1931">
        <f t="shared" si="1244"/>
        <v>0.11906839796003431</v>
      </c>
      <c r="AQ1931">
        <f t="shared" si="1258"/>
        <v>0.24963546130711989</v>
      </c>
      <c r="AR1931">
        <f t="shared" si="1231"/>
        <v>0.2246549904021731</v>
      </c>
      <c r="AS1931">
        <f t="shared" si="1245"/>
        <v>2.1826668814293123E-2</v>
      </c>
      <c r="AT1931">
        <f t="shared" si="1259"/>
        <v>0.21424284268634244</v>
      </c>
    </row>
    <row r="1932" spans="1:46" x14ac:dyDescent="0.25">
      <c r="A1932" s="1">
        <v>44075</v>
      </c>
      <c r="B1932">
        <v>0.75250030166133997</v>
      </c>
      <c r="C1932" s="2">
        <v>-1.8420000000000001</v>
      </c>
      <c r="D1932" s="2">
        <v>0.66400000000000003</v>
      </c>
      <c r="E1932" s="2">
        <f t="shared" si="1218"/>
        <v>-0.17344428079444321</v>
      </c>
      <c r="F1932" s="2">
        <f t="shared" si="1232"/>
        <v>5.0219587500641677E-2</v>
      </c>
      <c r="G1932" s="2">
        <f t="shared" si="1246"/>
        <v>0.15919754846089057</v>
      </c>
      <c r="H1932" s="2">
        <f t="shared" si="1219"/>
        <v>-7.1613401710328263E-3</v>
      </c>
      <c r="I1932" s="2">
        <f t="shared" si="1233"/>
        <v>0.11156631643100194</v>
      </c>
      <c r="J1932" s="2">
        <f t="shared" si="1247"/>
        <v>8.8030948933470882E-2</v>
      </c>
      <c r="K1932">
        <f t="shared" si="1220"/>
        <v>-3.084687980752052E-2</v>
      </c>
      <c r="L1932">
        <f t="shared" si="1234"/>
        <v>6.0120467111321657E-2</v>
      </c>
      <c r="M1932">
        <f t="shared" si="1248"/>
        <v>0.12756753394836817</v>
      </c>
      <c r="N1932">
        <f t="shared" si="1221"/>
        <v>-7.6151814324247447E-2</v>
      </c>
      <c r="O1932">
        <f t="shared" si="1235"/>
        <v>-3.2068981855404445E-2</v>
      </c>
      <c r="P1932">
        <f t="shared" si="1249"/>
        <v>5.5243298232164437E-2</v>
      </c>
      <c r="Q1932">
        <f t="shared" si="1222"/>
        <v>-0.12876926049342086</v>
      </c>
      <c r="R1932">
        <f t="shared" si="1236"/>
        <v>-9.0405913824086262E-3</v>
      </c>
      <c r="S1932">
        <f t="shared" si="1250"/>
        <v>0.12479089409381028</v>
      </c>
      <c r="T1932">
        <f t="shared" si="1223"/>
        <v>-0.12876926049342086</v>
      </c>
      <c r="U1932">
        <f t="shared" si="1237"/>
        <v>1.7481522696806372E-2</v>
      </c>
      <c r="V1932">
        <f t="shared" si="1251"/>
        <v>2.7124303442636433E-2</v>
      </c>
      <c r="W1932">
        <f t="shared" si="1224"/>
        <v>4.7326621684393992E-2</v>
      </c>
      <c r="X1932">
        <f t="shared" si="1238"/>
        <v>5.7662966307912622E-2</v>
      </c>
      <c r="Y1932">
        <f t="shared" si="1252"/>
        <v>0.15890669376556135</v>
      </c>
      <c r="Z1932">
        <f t="shared" si="1225"/>
        <v>-0.20512924468596211</v>
      </c>
      <c r="AA1932">
        <f t="shared" si="1239"/>
        <v>-0.10036212122250381</v>
      </c>
      <c r="AB1932">
        <f t="shared" si="1253"/>
        <v>0.25965465962813467</v>
      </c>
      <c r="AC1932">
        <f t="shared" si="1226"/>
        <v>2.2120881571840858E-2</v>
      </c>
      <c r="AD1932">
        <f t="shared" si="1240"/>
        <v>-2.9893218248914517E-2</v>
      </c>
      <c r="AE1932">
        <f t="shared" si="1254"/>
        <v>2.1560445634047874E-3</v>
      </c>
      <c r="AF1932">
        <f t="shared" si="1227"/>
        <v>2.2120881571840858E-2</v>
      </c>
      <c r="AG1932">
        <f t="shared" si="1241"/>
        <v>9.2922334332783563E-3</v>
      </c>
      <c r="AH1932">
        <f t="shared" si="1255"/>
        <v>-0.1026691893750904</v>
      </c>
      <c r="AI1932">
        <f t="shared" si="1228"/>
        <v>0.32685966022386514</v>
      </c>
      <c r="AJ1932">
        <f t="shared" si="1242"/>
        <v>0.18543537922113051</v>
      </c>
      <c r="AK1932">
        <f t="shared" si="1256"/>
        <v>0.2688312841538959</v>
      </c>
      <c r="AL1932">
        <f t="shared" si="1229"/>
        <v>0.32685966022386514</v>
      </c>
      <c r="AM1932">
        <f t="shared" si="1243"/>
        <v>1.0821523856528325E-2</v>
      </c>
      <c r="AN1932">
        <f t="shared" si="1257"/>
        <v>0.22328109639596014</v>
      </c>
      <c r="AO1932">
        <f t="shared" si="1230"/>
        <v>0.32685966022386514</v>
      </c>
      <c r="AP1932">
        <f t="shared" si="1244"/>
        <v>0.18543537922113051</v>
      </c>
      <c r="AQ1932">
        <f t="shared" si="1258"/>
        <v>0.2688312841538959</v>
      </c>
      <c r="AR1932">
        <f t="shared" si="1231"/>
        <v>0.234676158011693</v>
      </c>
      <c r="AS1932">
        <f t="shared" si="1245"/>
        <v>1.0821523856528325E-2</v>
      </c>
      <c r="AT1932">
        <f t="shared" si="1259"/>
        <v>0.22328109639596014</v>
      </c>
    </row>
    <row r="1933" spans="1:46" x14ac:dyDescent="0.25">
      <c r="A1933" s="1">
        <v>44076</v>
      </c>
      <c r="B1933">
        <v>1.5365910154807501</v>
      </c>
      <c r="C1933" s="2">
        <v>-1.82</v>
      </c>
      <c r="D1933" s="2">
        <v>0.84399999999999997</v>
      </c>
      <c r="E1933" s="2">
        <f t="shared" si="1218"/>
        <v>-0.25232241187767768</v>
      </c>
      <c r="F1933" s="2">
        <f t="shared" si="1232"/>
        <v>-7.5952434131928398E-2</v>
      </c>
      <c r="G1933" s="2">
        <f t="shared" si="1246"/>
        <v>0.215647577358929</v>
      </c>
      <c r="H1933" s="2">
        <f t="shared" si="1219"/>
        <v>-1.4616856580970226E-2</v>
      </c>
      <c r="I1933" s="2">
        <f t="shared" si="1233"/>
        <v>0.10736851972974856</v>
      </c>
      <c r="J1933" s="2">
        <f t="shared" si="1247"/>
        <v>0.18283098872820167</v>
      </c>
      <c r="K1933">
        <f t="shared" si="1220"/>
        <v>-0.11792856033283633</v>
      </c>
      <c r="L1933">
        <f t="shared" si="1234"/>
        <v>-3.497473240222871E-2</v>
      </c>
      <c r="M1933">
        <f t="shared" si="1248"/>
        <v>0.17694219541763534</v>
      </c>
      <c r="N1933">
        <f t="shared" si="1221"/>
        <v>-0.12031979807459935</v>
      </c>
      <c r="O1933">
        <f t="shared" si="1235"/>
        <v>-0.12332338703398886</v>
      </c>
      <c r="P1933">
        <f t="shared" si="1249"/>
        <v>0.10694036555096015</v>
      </c>
      <c r="Q1933">
        <f t="shared" si="1222"/>
        <v>-0.16625993184043253</v>
      </c>
      <c r="R1933">
        <f t="shared" si="1236"/>
        <v>6.1809261113473971E-2</v>
      </c>
      <c r="S1933">
        <f t="shared" si="1250"/>
        <v>0.24561137570413197</v>
      </c>
      <c r="T1933">
        <f t="shared" si="1223"/>
        <v>-0.16625993184043253</v>
      </c>
      <c r="U1933">
        <f t="shared" si="1237"/>
        <v>6.8229218594920663E-2</v>
      </c>
      <c r="V1933">
        <f t="shared" si="1251"/>
        <v>0.19241305169969009</v>
      </c>
      <c r="W1933">
        <f t="shared" si="1224"/>
        <v>6.8979681582112498E-2</v>
      </c>
      <c r="X1933">
        <f t="shared" si="1238"/>
        <v>0.13958373755762926</v>
      </c>
      <c r="Y1933">
        <f t="shared" si="1252"/>
        <v>0.25439997113786927</v>
      </c>
      <c r="Z1933">
        <f t="shared" si="1225"/>
        <v>-0.16795770729765142</v>
      </c>
      <c r="AA1933">
        <f t="shared" si="1239"/>
        <v>-1.6533894898264779E-2</v>
      </c>
      <c r="AB1933">
        <f t="shared" si="1253"/>
        <v>0.34654378643300843</v>
      </c>
      <c r="AC1933">
        <f t="shared" si="1226"/>
        <v>-1.178410085942261E-2</v>
      </c>
      <c r="AD1933">
        <f t="shared" si="1240"/>
        <v>-2.8549106615778974E-2</v>
      </c>
      <c r="AE1933">
        <f t="shared" si="1254"/>
        <v>5.1500642684202215E-2</v>
      </c>
      <c r="AF1933">
        <f t="shared" si="1227"/>
        <v>-1.178410085942261E-2</v>
      </c>
      <c r="AG1933">
        <f t="shared" si="1241"/>
        <v>2.4876186203201166E-2</v>
      </c>
      <c r="AH1933">
        <f t="shared" si="1255"/>
        <v>-4.2217340495945617E-2</v>
      </c>
      <c r="AI1933">
        <f t="shared" si="1228"/>
        <v>0.30662929232909936</v>
      </c>
      <c r="AJ1933">
        <f t="shared" si="1242"/>
        <v>0.14407699350773179</v>
      </c>
      <c r="AK1933">
        <f t="shared" si="1256"/>
        <v>0.2917639271180037</v>
      </c>
      <c r="AL1933">
        <f t="shared" si="1229"/>
        <v>0.30662929232909936</v>
      </c>
      <c r="AM1933">
        <f t="shared" si="1243"/>
        <v>2.7357956182600469E-2</v>
      </c>
      <c r="AN1933">
        <f t="shared" si="1257"/>
        <v>0.23980857301849695</v>
      </c>
      <c r="AO1933">
        <f t="shared" si="1230"/>
        <v>0.30662929232909936</v>
      </c>
      <c r="AP1933">
        <f t="shared" si="1244"/>
        <v>0.14407699350773179</v>
      </c>
      <c r="AQ1933">
        <f t="shared" si="1258"/>
        <v>0.2917639271180037</v>
      </c>
      <c r="AR1933">
        <f t="shared" si="1231"/>
        <v>0.18189377872773205</v>
      </c>
      <c r="AS1933">
        <f t="shared" si="1245"/>
        <v>2.7357956182600469E-2</v>
      </c>
      <c r="AT1933">
        <f t="shared" si="1259"/>
        <v>0.23980857301849695</v>
      </c>
    </row>
    <row r="1934" spans="1:46" x14ac:dyDescent="0.25">
      <c r="A1934" s="1">
        <v>44077</v>
      </c>
      <c r="B1934">
        <v>-3.5125843715341198</v>
      </c>
      <c r="C1934" s="2">
        <v>-2.0169999999999999</v>
      </c>
      <c r="D1934" s="2">
        <v>0.55400000000000005</v>
      </c>
      <c r="E1934" s="2">
        <f t="shared" si="1218"/>
        <v>0.17376565526102469</v>
      </c>
      <c r="F1934" s="2">
        <f t="shared" si="1232"/>
        <v>0.14913246045085096</v>
      </c>
      <c r="G1934" s="2">
        <f t="shared" si="1246"/>
        <v>0.21431968013291908</v>
      </c>
      <c r="H1934" s="2">
        <f t="shared" si="1219"/>
        <v>0.15290642508663857</v>
      </c>
      <c r="I1934" s="2">
        <f t="shared" si="1233"/>
        <v>0.18249825312022983</v>
      </c>
      <c r="J1934" s="2">
        <f t="shared" si="1247"/>
        <v>0.17795556833477449</v>
      </c>
      <c r="K1934">
        <f t="shared" si="1220"/>
        <v>0.11278918544861517</v>
      </c>
      <c r="L1934">
        <f t="shared" si="1234"/>
        <v>8.5016570522140358E-2</v>
      </c>
      <c r="M1934">
        <f t="shared" si="1248"/>
        <v>0.14071926406648788</v>
      </c>
      <c r="N1934">
        <f t="shared" si="1221"/>
        <v>-0.18927885111320691</v>
      </c>
      <c r="O1934">
        <f t="shared" si="1235"/>
        <v>-0.15772915938509427</v>
      </c>
      <c r="P1934">
        <f t="shared" si="1249"/>
        <v>1.568308401794901E-2</v>
      </c>
      <c r="Q1934">
        <f t="shared" si="1222"/>
        <v>-0.30150214400161296</v>
      </c>
      <c r="R1934">
        <f t="shared" si="1236"/>
        <v>-6.9175871955357099E-2</v>
      </c>
      <c r="S1934">
        <f t="shared" si="1250"/>
        <v>0.27551633800306868</v>
      </c>
      <c r="T1934">
        <f t="shared" si="1223"/>
        <v>-0.30150214400161296</v>
      </c>
      <c r="U1934">
        <f t="shared" si="1237"/>
        <v>3.8178565943179303E-2</v>
      </c>
      <c r="V1934">
        <f t="shared" si="1251"/>
        <v>0.21995086438366224</v>
      </c>
      <c r="W1934">
        <f t="shared" si="1224"/>
        <v>-6.400074360976192E-2</v>
      </c>
      <c r="X1934">
        <f t="shared" si="1238"/>
        <v>-1.1892228033432761E-2</v>
      </c>
      <c r="Y1934">
        <f t="shared" si="1252"/>
        <v>0.16693963164691969</v>
      </c>
      <c r="Z1934">
        <f t="shared" si="1225"/>
        <v>-0.25559061229152985</v>
      </c>
      <c r="AA1934">
        <f t="shared" si="1239"/>
        <v>-0.16541010430821643</v>
      </c>
      <c r="AB1934">
        <f t="shared" si="1253"/>
        <v>0.24775604864932835</v>
      </c>
      <c r="AC1934">
        <f t="shared" si="1226"/>
        <v>6.5098290693148375E-2</v>
      </c>
      <c r="AD1934">
        <f t="shared" si="1240"/>
        <v>1.0255518211168551E-2</v>
      </c>
      <c r="AE1934">
        <f t="shared" si="1254"/>
        <v>4.0407440087382798E-2</v>
      </c>
      <c r="AF1934">
        <f t="shared" si="1227"/>
        <v>6.5098290693148375E-2</v>
      </c>
      <c r="AG1934">
        <f t="shared" si="1241"/>
        <v>4.0578434132230119E-2</v>
      </c>
      <c r="AH1934">
        <f t="shared" si="1255"/>
        <v>-5.6839612033841039E-2</v>
      </c>
      <c r="AI1934">
        <f t="shared" si="1228"/>
        <v>0.24299355997575658</v>
      </c>
      <c r="AJ1934">
        <f t="shared" si="1242"/>
        <v>0.14226136383305932</v>
      </c>
      <c r="AK1934">
        <f t="shared" si="1256"/>
        <v>0.23221676996236187</v>
      </c>
      <c r="AL1934">
        <f t="shared" si="1229"/>
        <v>0.24299355997575658</v>
      </c>
      <c r="AM1934">
        <f t="shared" si="1243"/>
        <v>7.6101833490127044E-2</v>
      </c>
      <c r="AN1934">
        <f t="shared" si="1257"/>
        <v>0.19395080525569738</v>
      </c>
      <c r="AO1934">
        <f t="shared" si="1230"/>
        <v>0.24299355997575658</v>
      </c>
      <c r="AP1934">
        <f t="shared" si="1244"/>
        <v>0.14226136383305932</v>
      </c>
      <c r="AQ1934">
        <f t="shared" si="1258"/>
        <v>0.23221676996236187</v>
      </c>
      <c r="AR1934">
        <f t="shared" si="1231"/>
        <v>0.19154080501053905</v>
      </c>
      <c r="AS1934">
        <f t="shared" si="1245"/>
        <v>7.6101833490127044E-2</v>
      </c>
      <c r="AT1934">
        <f t="shared" si="1259"/>
        <v>0.19395080525569738</v>
      </c>
    </row>
    <row r="1935" spans="1:46" x14ac:dyDescent="0.25">
      <c r="A1935" s="1">
        <v>44078</v>
      </c>
      <c r="B1935">
        <v>-0.81330272642748902</v>
      </c>
      <c r="C1935" s="2">
        <v>-1.7190000000000001</v>
      </c>
      <c r="D1935" s="2">
        <v>0.68899999999999995</v>
      </c>
      <c r="E1935" s="2">
        <f t="shared" si="1218"/>
        <v>0.19124841187196936</v>
      </c>
      <c r="F1935" s="2">
        <f t="shared" si="1232"/>
        <v>0.14779435915230177</v>
      </c>
      <c r="G1935" s="2">
        <f t="shared" si="1246"/>
        <v>0.20001009468903527</v>
      </c>
      <c r="H1935" s="2">
        <f t="shared" si="1219"/>
        <v>0.14769783274954329</v>
      </c>
      <c r="I1935" s="2">
        <f t="shared" si="1233"/>
        <v>0.189337170063896</v>
      </c>
      <c r="J1935" s="2">
        <f t="shared" si="1247"/>
        <v>0.16559950333278556</v>
      </c>
      <c r="K1935">
        <f t="shared" si="1220"/>
        <v>0.18478935222364082</v>
      </c>
      <c r="L1935">
        <f t="shared" si="1234"/>
        <v>0.11421684890407481</v>
      </c>
      <c r="M1935">
        <f t="shared" si="1248"/>
        <v>0.13449974582810367</v>
      </c>
      <c r="N1935">
        <f t="shared" si="1221"/>
        <v>-0.12864849174521101</v>
      </c>
      <c r="O1935">
        <f t="shared" si="1235"/>
        <v>-0.11834313494589077</v>
      </c>
      <c r="P1935">
        <f t="shared" si="1249"/>
        <v>4.2021379548400047E-3</v>
      </c>
      <c r="Q1935">
        <f t="shared" si="1222"/>
        <v>-9.7316410390218475E-2</v>
      </c>
      <c r="R1935">
        <f t="shared" si="1236"/>
        <v>-1.9188288582451408E-2</v>
      </c>
      <c r="S1935">
        <f t="shared" si="1250"/>
        <v>0.22750648251274291</v>
      </c>
      <c r="T1935">
        <f t="shared" si="1223"/>
        <v>-9.7316410390218475E-2</v>
      </c>
      <c r="U1935">
        <f t="shared" si="1237"/>
        <v>4.7429703753153418E-2</v>
      </c>
      <c r="V1935">
        <f t="shared" si="1251"/>
        <v>0.18455713450786809</v>
      </c>
      <c r="W1935">
        <f t="shared" si="1224"/>
        <v>7.3241676349570144E-3</v>
      </c>
      <c r="X1935">
        <f t="shared" si="1238"/>
        <v>-9.2384690847525305E-3</v>
      </c>
      <c r="Y1935">
        <f t="shared" si="1252"/>
        <v>0.15331215192015837</v>
      </c>
      <c r="Z1935">
        <f t="shared" si="1225"/>
        <v>-0.24583889902608361</v>
      </c>
      <c r="AA1935">
        <f t="shared" si="1239"/>
        <v>-0.19037585636029369</v>
      </c>
      <c r="AB1935">
        <f t="shared" si="1253"/>
        <v>0.238650842296663</v>
      </c>
      <c r="AC1935">
        <f t="shared" si="1226"/>
        <v>5.5331839264537636E-2</v>
      </c>
      <c r="AD1935">
        <f t="shared" si="1240"/>
        <v>2.3777428218242441E-2</v>
      </c>
      <c r="AE1935">
        <f t="shared" si="1254"/>
        <v>0.13280140792150311</v>
      </c>
      <c r="AF1935">
        <f t="shared" si="1227"/>
        <v>5.5331839264537636E-2</v>
      </c>
      <c r="AG1935">
        <f t="shared" si="1241"/>
        <v>3.2754247753480632E-2</v>
      </c>
      <c r="AH1935">
        <f t="shared" si="1255"/>
        <v>3.8952241705834082E-3</v>
      </c>
      <c r="AI1935">
        <f t="shared" si="1228"/>
        <v>0.30830806766589902</v>
      </c>
      <c r="AJ1935">
        <f t="shared" si="1242"/>
        <v>0.11780839121760789</v>
      </c>
      <c r="AK1935">
        <f t="shared" si="1256"/>
        <v>0.21895788627523569</v>
      </c>
      <c r="AL1935">
        <f t="shared" si="1229"/>
        <v>0.30830806766589902</v>
      </c>
      <c r="AM1935">
        <f t="shared" si="1243"/>
        <v>7.7183853868745322E-2</v>
      </c>
      <c r="AN1935">
        <f t="shared" si="1257"/>
        <v>0.18796476797492367</v>
      </c>
      <c r="AO1935">
        <f t="shared" si="1230"/>
        <v>0.30830806766589902</v>
      </c>
      <c r="AP1935">
        <f t="shared" si="1244"/>
        <v>0.11780839121760789</v>
      </c>
      <c r="AQ1935">
        <f t="shared" si="1258"/>
        <v>0.21895788627523569</v>
      </c>
      <c r="AR1935">
        <f t="shared" si="1231"/>
        <v>0.25120621874468824</v>
      </c>
      <c r="AS1935">
        <f t="shared" si="1245"/>
        <v>7.7183853868745322E-2</v>
      </c>
      <c r="AT1935">
        <f t="shared" si="1259"/>
        <v>0.18796476797492367</v>
      </c>
    </row>
    <row r="1936" spans="1:46" x14ac:dyDescent="0.25">
      <c r="A1936" s="1">
        <v>44082</v>
      </c>
      <c r="B1936">
        <v>-2.7756342102360998</v>
      </c>
      <c r="C1936" s="2">
        <v>-1.8220000000000001</v>
      </c>
      <c r="D1936" s="2">
        <v>0.54300000000000004</v>
      </c>
      <c r="E1936" s="2">
        <f t="shared" si="1218"/>
        <v>0.31309075141631237</v>
      </c>
      <c r="F1936" s="2">
        <f t="shared" si="1232"/>
        <v>0.17774278399395502</v>
      </c>
      <c r="G1936" s="2">
        <f t="shared" si="1246"/>
        <v>3.1245763228867504E-2</v>
      </c>
      <c r="H1936" s="2">
        <f t="shared" si="1219"/>
        <v>0.22181863194188614</v>
      </c>
      <c r="I1936" s="2">
        <f t="shared" si="1233"/>
        <v>0.23219581122679159</v>
      </c>
      <c r="J1936" s="2">
        <f t="shared" si="1247"/>
        <v>9.3909466131944869E-2</v>
      </c>
      <c r="K1936">
        <f t="shared" si="1220"/>
        <v>0.20623008307707735</v>
      </c>
      <c r="L1936">
        <f t="shared" si="1234"/>
        <v>0.12974170930520612</v>
      </c>
      <c r="M1936">
        <f t="shared" si="1248"/>
        <v>-8.0540997010946067E-2</v>
      </c>
      <c r="N1936">
        <f t="shared" si="1221"/>
        <v>-0.10440970013623231</v>
      </c>
      <c r="O1936">
        <f t="shared" si="1235"/>
        <v>-9.4676164774690513E-2</v>
      </c>
      <c r="P1936">
        <f t="shared" si="1249"/>
        <v>-0.17159414360608158</v>
      </c>
      <c r="Q1936">
        <f t="shared" si="1222"/>
        <v>-2.2238308195701332E-2</v>
      </c>
      <c r="R1936">
        <f t="shared" si="1236"/>
        <v>1.4048045530615064E-2</v>
      </c>
      <c r="S1936">
        <f t="shared" si="1250"/>
        <v>0.21880374507273434</v>
      </c>
      <c r="T1936">
        <f t="shared" si="1223"/>
        <v>-2.2238308195701332E-2</v>
      </c>
      <c r="U1936">
        <f t="shared" si="1237"/>
        <v>8.7338623174209179E-2</v>
      </c>
      <c r="V1936">
        <f t="shared" si="1251"/>
        <v>0.1828451246295065</v>
      </c>
      <c r="W1936">
        <f t="shared" si="1224"/>
        <v>0.11651638957351956</v>
      </c>
      <c r="X1936">
        <f t="shared" si="1238"/>
        <v>9.0414344924382495E-2</v>
      </c>
      <c r="Y1936">
        <f t="shared" si="1252"/>
        <v>-9.4433874834504342E-2</v>
      </c>
      <c r="Z1936">
        <f t="shared" si="1225"/>
        <v>-0.35269732731062653</v>
      </c>
      <c r="AA1936">
        <f t="shared" si="1239"/>
        <v>-0.20695761714568964</v>
      </c>
      <c r="AB1936">
        <f t="shared" si="1253"/>
        <v>-0.13368455830432982</v>
      </c>
      <c r="AC1936">
        <f t="shared" si="1226"/>
        <v>1.6839676384387242E-2</v>
      </c>
      <c r="AD1936">
        <f t="shared" si="1240"/>
        <v>1.3646138124374345E-2</v>
      </c>
      <c r="AE1936">
        <f t="shared" si="1254"/>
        <v>0.17008430600538832</v>
      </c>
      <c r="AF1936">
        <f t="shared" si="1227"/>
        <v>1.6839676384387242E-2</v>
      </c>
      <c r="AG1936">
        <f t="shared" si="1241"/>
        <v>1.1584276552915784E-2</v>
      </c>
      <c r="AH1936">
        <f t="shared" si="1255"/>
        <v>1.1418099244392558E-2</v>
      </c>
      <c r="AI1936">
        <f t="shared" si="1228"/>
        <v>0.26781112445226113</v>
      </c>
      <c r="AJ1936">
        <f t="shared" si="1242"/>
        <v>0.10300009337761484</v>
      </c>
      <c r="AK1936">
        <f t="shared" si="1256"/>
        <v>-5.7827479156279178E-2</v>
      </c>
      <c r="AL1936">
        <f t="shared" si="1229"/>
        <v>0.26781112445226113</v>
      </c>
      <c r="AM1936">
        <f t="shared" si="1243"/>
        <v>0.1421709642382617</v>
      </c>
      <c r="AN1936">
        <f t="shared" si="1257"/>
        <v>-4.3150743791625749E-2</v>
      </c>
      <c r="AO1936">
        <f t="shared" si="1230"/>
        <v>0.26781112445226113</v>
      </c>
      <c r="AP1936">
        <f t="shared" si="1244"/>
        <v>0.10300009337761484</v>
      </c>
      <c r="AQ1936">
        <f t="shared" si="1258"/>
        <v>-5.7827479156279178E-2</v>
      </c>
      <c r="AR1936">
        <f t="shared" si="1231"/>
        <v>0.3090702462947984</v>
      </c>
      <c r="AS1936">
        <f t="shared" si="1245"/>
        <v>0.1421709642382617</v>
      </c>
      <c r="AT1936">
        <f t="shared" si="1259"/>
        <v>-4.3150743791625749E-2</v>
      </c>
    </row>
    <row r="1937" spans="1:46" x14ac:dyDescent="0.25">
      <c r="A1937" s="1">
        <v>44083</v>
      </c>
      <c r="B1937">
        <v>2.01449863367746</v>
      </c>
      <c r="C1937" s="2">
        <v>-1.472</v>
      </c>
      <c r="D1937" s="2">
        <v>0.84</v>
      </c>
      <c r="E1937" s="2">
        <f t="shared" si="1218"/>
        <v>0.35311418292817692</v>
      </c>
      <c r="F1937" s="2">
        <f t="shared" si="1232"/>
        <v>0.18732064619805172</v>
      </c>
      <c r="G1937" s="2">
        <f t="shared" si="1246"/>
        <v>0.11995294119920188</v>
      </c>
      <c r="H1937" s="2">
        <f t="shared" si="1219"/>
        <v>0.26132783537104337</v>
      </c>
      <c r="I1937" s="2">
        <f t="shared" si="1233"/>
        <v>0.25119953342786711</v>
      </c>
      <c r="J1937" s="2">
        <f t="shared" si="1247"/>
        <v>0.15523838873022741</v>
      </c>
      <c r="K1937">
        <f t="shared" si="1220"/>
        <v>0.14003407739665194</v>
      </c>
      <c r="L1937">
        <f t="shared" si="1234"/>
        <v>0.10397359216517821</v>
      </c>
      <c r="M1937">
        <f t="shared" si="1248"/>
        <v>-4.6342060967735556E-2</v>
      </c>
      <c r="N1937">
        <f t="shared" si="1221"/>
        <v>-0.1615475779705435</v>
      </c>
      <c r="O1937">
        <f t="shared" si="1235"/>
        <v>-0.12391025513075733</v>
      </c>
      <c r="P1937">
        <f t="shared" si="1249"/>
        <v>-0.1663529606697883</v>
      </c>
      <c r="Q1937">
        <f t="shared" si="1222"/>
        <v>-5.8203967813023658E-2</v>
      </c>
      <c r="R1937">
        <f t="shared" si="1236"/>
        <v>-3.466175851557253E-2</v>
      </c>
      <c r="S1937">
        <f t="shared" si="1250"/>
        <v>-7.4956924765403263E-2</v>
      </c>
      <c r="T1937">
        <f t="shared" si="1223"/>
        <v>-5.8203967813023658E-2</v>
      </c>
      <c r="U1937">
        <f t="shared" si="1237"/>
        <v>2.9964957204121099E-2</v>
      </c>
      <c r="V1937">
        <f t="shared" si="1251"/>
        <v>-1.1869231310261538E-2</v>
      </c>
      <c r="W1937">
        <f t="shared" si="1224"/>
        <v>-2.4285321821530953E-2</v>
      </c>
      <c r="X1937">
        <f t="shared" si="1238"/>
        <v>-2.0144145843856199E-2</v>
      </c>
      <c r="Y1937">
        <f t="shared" si="1252"/>
        <v>-7.6009549192376943E-2</v>
      </c>
      <c r="Z1937">
        <f t="shared" si="1225"/>
        <v>-0.39412461405610721</v>
      </c>
      <c r="AA1937">
        <f t="shared" si="1239"/>
        <v>-0.23597546424390434</v>
      </c>
      <c r="AB1937">
        <f t="shared" si="1253"/>
        <v>-0.11489817859647967</v>
      </c>
      <c r="AC1937">
        <f t="shared" si="1226"/>
        <v>-9.8075623076711985E-2</v>
      </c>
      <c r="AD1937">
        <f t="shared" si="1240"/>
        <v>-7.979148366864823E-2</v>
      </c>
      <c r="AE1937">
        <f t="shared" si="1254"/>
        <v>7.6538491586646815E-2</v>
      </c>
      <c r="AF1937">
        <f t="shared" si="1227"/>
        <v>-9.8075623076711985E-2</v>
      </c>
      <c r="AG1937">
        <f t="shared" si="1241"/>
        <v>-6.4627427313546384E-2</v>
      </c>
      <c r="AH1937">
        <f t="shared" si="1255"/>
        <v>-5.614844708613257E-2</v>
      </c>
      <c r="AI1937">
        <f t="shared" si="1228"/>
        <v>0.26577539605574491</v>
      </c>
      <c r="AJ1937">
        <f t="shared" si="1242"/>
        <v>0.15482141338638039</v>
      </c>
      <c r="AK1937">
        <f t="shared" si="1256"/>
        <v>2.9031346856977506E-2</v>
      </c>
      <c r="AL1937">
        <f t="shared" si="1229"/>
        <v>0.26577539605574491</v>
      </c>
      <c r="AM1937">
        <f t="shared" si="1243"/>
        <v>0.19318013876661014</v>
      </c>
      <c r="AN1937">
        <f t="shared" si="1257"/>
        <v>3.1073544163608097E-2</v>
      </c>
      <c r="AO1937">
        <f t="shared" si="1230"/>
        <v>0.26577539605574491</v>
      </c>
      <c r="AP1937">
        <f t="shared" si="1244"/>
        <v>0.15482141338638039</v>
      </c>
      <c r="AQ1937">
        <f t="shared" si="1258"/>
        <v>2.9031346856977506E-2</v>
      </c>
      <c r="AR1937">
        <f t="shared" si="1231"/>
        <v>0.30217100725765467</v>
      </c>
      <c r="AS1937">
        <f t="shared" si="1245"/>
        <v>0.19318013876661014</v>
      </c>
      <c r="AT1937">
        <f t="shared" si="1259"/>
        <v>3.1073544163608097E-2</v>
      </c>
    </row>
    <row r="1938" spans="1:46" x14ac:dyDescent="0.25">
      <c r="A1938" s="1">
        <v>44084</v>
      </c>
      <c r="B1938">
        <v>-1.7584796590179399</v>
      </c>
      <c r="C1938" s="2">
        <v>-1.659</v>
      </c>
      <c r="D1938" s="2">
        <v>0.86899999999999999</v>
      </c>
      <c r="E1938" s="2">
        <f t="shared" si="1218"/>
        <v>0.36527380598614051</v>
      </c>
      <c r="F1938" s="2">
        <f t="shared" si="1232"/>
        <v>0.19454317597294357</v>
      </c>
      <c r="G1938" s="2">
        <f t="shared" si="1246"/>
        <v>0.14772177060549468</v>
      </c>
      <c r="H1938" s="2">
        <f t="shared" si="1219"/>
        <v>0.19954978689386627</v>
      </c>
      <c r="I1938" s="2">
        <f t="shared" si="1233"/>
        <v>0.19996576470879593</v>
      </c>
      <c r="J1938" s="2">
        <f t="shared" si="1247"/>
        <v>0.14280457604044991</v>
      </c>
      <c r="K1938">
        <f t="shared" si="1220"/>
        <v>0.11118615138420994</v>
      </c>
      <c r="L1938">
        <f t="shared" si="1234"/>
        <v>9.1083989261127082E-2</v>
      </c>
      <c r="M1938">
        <f t="shared" si="1248"/>
        <v>-4.9408058927216759E-2</v>
      </c>
      <c r="N1938">
        <f t="shared" si="1221"/>
        <v>-0.18948432965788867</v>
      </c>
      <c r="O1938">
        <f t="shared" si="1235"/>
        <v>-0.14626913090807259</v>
      </c>
      <c r="P1938">
        <f t="shared" si="1249"/>
        <v>-0.17177736815140518</v>
      </c>
      <c r="Q1938">
        <f t="shared" si="1222"/>
        <v>-7.5875009330229864E-2</v>
      </c>
      <c r="R1938">
        <f t="shared" si="1236"/>
        <v>-4.4473784245256602E-2</v>
      </c>
      <c r="S1938">
        <f t="shared" si="1250"/>
        <v>-1.4393011380221542E-2</v>
      </c>
      <c r="T1938">
        <f t="shared" si="1223"/>
        <v>-7.5875009330229864E-2</v>
      </c>
      <c r="U1938">
        <f t="shared" si="1237"/>
        <v>7.1408858649154708E-2</v>
      </c>
      <c r="V1938">
        <f t="shared" si="1251"/>
        <v>4.5270924084637863E-2</v>
      </c>
      <c r="W1938">
        <f t="shared" si="1224"/>
        <v>3.301886276031272E-3</v>
      </c>
      <c r="X1938">
        <f t="shared" si="1238"/>
        <v>2.3603135365378751E-3</v>
      </c>
      <c r="Y1938">
        <f t="shared" si="1252"/>
        <v>-6.050990586735374E-2</v>
      </c>
      <c r="Z1938">
        <f t="shared" si="1225"/>
        <v>-0.37295719714625158</v>
      </c>
      <c r="AA1938">
        <f t="shared" si="1239"/>
        <v>-0.22467822480209082</v>
      </c>
      <c r="AB1938">
        <f t="shared" si="1253"/>
        <v>-9.9694700132931913E-2</v>
      </c>
      <c r="AC1938">
        <f t="shared" si="1226"/>
        <v>-6.9188455257688158E-2</v>
      </c>
      <c r="AD1938">
        <f t="shared" si="1240"/>
        <v>-8.9426974307988433E-2</v>
      </c>
      <c r="AE1938">
        <f t="shared" si="1254"/>
        <v>5.0272654657267907E-2</v>
      </c>
      <c r="AF1938">
        <f t="shared" si="1227"/>
        <v>-6.9188455257688158E-2</v>
      </c>
      <c r="AG1938">
        <f t="shared" si="1241"/>
        <v>-8.5481513780039112E-2</v>
      </c>
      <c r="AH1938">
        <f t="shared" si="1255"/>
        <v>-8.4002172279461815E-2</v>
      </c>
      <c r="AI1938">
        <f t="shared" si="1228"/>
        <v>0.21582213058856034</v>
      </c>
      <c r="AJ1938">
        <f t="shared" si="1242"/>
        <v>8.5450441699157387E-2</v>
      </c>
      <c r="AK1938">
        <f t="shared" si="1256"/>
        <v>3.2656522138447296E-2</v>
      </c>
      <c r="AL1938">
        <f t="shared" si="1229"/>
        <v>0.21582213058856034</v>
      </c>
      <c r="AM1938">
        <f t="shared" si="1243"/>
        <v>9.3784372232085744E-2</v>
      </c>
      <c r="AN1938">
        <f t="shared" si="1257"/>
        <v>1.6672488028891409E-2</v>
      </c>
      <c r="AO1938">
        <f t="shared" si="1230"/>
        <v>0.21582213058856034</v>
      </c>
      <c r="AP1938">
        <f t="shared" si="1244"/>
        <v>8.5450441699157387E-2</v>
      </c>
      <c r="AQ1938">
        <f t="shared" si="1258"/>
        <v>3.2656522138447296E-2</v>
      </c>
      <c r="AR1938">
        <f t="shared" si="1231"/>
        <v>0.22377945044255332</v>
      </c>
      <c r="AS1938">
        <f t="shared" si="1245"/>
        <v>9.3784372232085744E-2</v>
      </c>
      <c r="AT1938">
        <f t="shared" si="1259"/>
        <v>1.6672488028891409E-2</v>
      </c>
    </row>
    <row r="1939" spans="1:46" x14ac:dyDescent="0.25">
      <c r="A1939" s="1">
        <v>44085</v>
      </c>
      <c r="B1939">
        <v>5.3307219059406302E-2</v>
      </c>
      <c r="C1939" s="2">
        <v>-1.6140000000000001</v>
      </c>
      <c r="D1939" s="2">
        <v>0.752</v>
      </c>
      <c r="E1939" s="2">
        <f t="shared" si="1218"/>
        <v>0.37923302487982202</v>
      </c>
      <c r="F1939" s="2">
        <f t="shared" si="1232"/>
        <v>0.19863003372480492</v>
      </c>
      <c r="G1939" s="2">
        <f t="shared" si="1246"/>
        <v>0.21988015030481281</v>
      </c>
      <c r="H1939" s="2">
        <f t="shared" si="1219"/>
        <v>0.20365902829345198</v>
      </c>
      <c r="I1939" s="2">
        <f t="shared" si="1233"/>
        <v>0.18987563745969727</v>
      </c>
      <c r="J1939" s="2">
        <f t="shared" si="1247"/>
        <v>0.15434102767493907</v>
      </c>
      <c r="K1939">
        <f t="shared" si="1220"/>
        <v>9.313682885415997E-2</v>
      </c>
      <c r="L1939">
        <f t="shared" si="1234"/>
        <v>0.10037600505126743</v>
      </c>
      <c r="M1939">
        <f t="shared" si="1248"/>
        <v>3.1078119628738063E-2</v>
      </c>
      <c r="N1939">
        <f t="shared" si="1221"/>
        <v>-0.18791061587144869</v>
      </c>
      <c r="O1939">
        <f t="shared" si="1235"/>
        <v>-0.14941314102336428</v>
      </c>
      <c r="P1939">
        <f t="shared" si="1249"/>
        <v>-0.1333111100327225</v>
      </c>
      <c r="Q1939">
        <f t="shared" si="1222"/>
        <v>-7.0648702023349524E-2</v>
      </c>
      <c r="R1939">
        <f t="shared" si="1236"/>
        <v>-4.9874836183146309E-2</v>
      </c>
      <c r="S1939">
        <f t="shared" si="1250"/>
        <v>-6.9271039005917535E-3</v>
      </c>
      <c r="T1939">
        <f t="shared" si="1223"/>
        <v>-7.0648702023349524E-2</v>
      </c>
      <c r="U1939">
        <f t="shared" si="1237"/>
        <v>4.3671142921048324E-2</v>
      </c>
      <c r="V1939">
        <f t="shared" si="1251"/>
        <v>3.8579522142399805E-2</v>
      </c>
      <c r="W1939">
        <f t="shared" si="1224"/>
        <v>-4.8049049028040268E-2</v>
      </c>
      <c r="X1939">
        <f t="shared" si="1238"/>
        <v>-6.5179824741761309E-3</v>
      </c>
      <c r="Y1939">
        <f t="shared" si="1252"/>
        <v>-4.7923591060510174E-4</v>
      </c>
      <c r="Z1939">
        <f t="shared" si="1225"/>
        <v>-0.36879807727812919</v>
      </c>
      <c r="AA1939">
        <f t="shared" si="1239"/>
        <v>-0.23304240648037397</v>
      </c>
      <c r="AB1939">
        <f t="shared" si="1253"/>
        <v>-6.2993693354469901E-2</v>
      </c>
      <c r="AC1939">
        <f t="shared" si="1226"/>
        <v>-5.848947876857568E-2</v>
      </c>
      <c r="AD1939">
        <f t="shared" si="1240"/>
        <v>-9.4577427704798642E-2</v>
      </c>
      <c r="AE1939">
        <f t="shared" si="1254"/>
        <v>-0.18217061789540789</v>
      </c>
      <c r="AF1939">
        <f t="shared" si="1227"/>
        <v>-5.848947876857568E-2</v>
      </c>
      <c r="AG1939">
        <f t="shared" si="1241"/>
        <v>-0.10463316677093053</v>
      </c>
      <c r="AH1939">
        <f t="shared" si="1255"/>
        <v>-0.14430634009793977</v>
      </c>
      <c r="AI1939">
        <f t="shared" si="1228"/>
        <v>0.18971231514945291</v>
      </c>
      <c r="AJ1939">
        <f t="shared" si="1242"/>
        <v>0.10786876489524957</v>
      </c>
      <c r="AK1939">
        <f t="shared" si="1256"/>
        <v>0.11325669373891128</v>
      </c>
      <c r="AL1939">
        <f t="shared" si="1229"/>
        <v>0.18971231514945291</v>
      </c>
      <c r="AM1939">
        <f t="shared" si="1243"/>
        <v>0.12535602294622061</v>
      </c>
      <c r="AN1939">
        <f t="shared" si="1257"/>
        <v>0.10287747828803299</v>
      </c>
      <c r="AO1939">
        <f t="shared" si="1230"/>
        <v>0.18971231514945291</v>
      </c>
      <c r="AP1939">
        <f t="shared" si="1244"/>
        <v>0.10786876489524957</v>
      </c>
      <c r="AQ1939">
        <f t="shared" si="1258"/>
        <v>0.11325669373891128</v>
      </c>
      <c r="AR1939">
        <f t="shared" si="1231"/>
        <v>0.23996094063911994</v>
      </c>
      <c r="AS1939">
        <f t="shared" si="1245"/>
        <v>0.12535602294622061</v>
      </c>
      <c r="AT1939">
        <f t="shared" si="1259"/>
        <v>0.10287747828803299</v>
      </c>
    </row>
    <row r="1940" spans="1:46" x14ac:dyDescent="0.25">
      <c r="A1940" s="1">
        <v>44088</v>
      </c>
      <c r="B1940">
        <v>1.2741829089357499</v>
      </c>
      <c r="C1940" s="2">
        <v>-1.4359999999999999</v>
      </c>
      <c r="D1940" s="2">
        <v>0.871</v>
      </c>
      <c r="E1940" s="2">
        <f t="shared" si="1218"/>
        <v>0.34767405646869259</v>
      </c>
      <c r="F1940" s="2">
        <f t="shared" si="1232"/>
        <v>0.22017924897988156</v>
      </c>
      <c r="G1940" s="2">
        <f t="shared" si="1246"/>
        <v>0.2306665834637785</v>
      </c>
      <c r="H1940" s="2">
        <f t="shared" si="1219"/>
        <v>0.1711914503726325</v>
      </c>
      <c r="I1940" s="2">
        <f t="shared" si="1233"/>
        <v>0.20682150676115099</v>
      </c>
      <c r="J1940" s="2">
        <f t="shared" si="1247"/>
        <v>0.160969699139068</v>
      </c>
      <c r="K1940">
        <f t="shared" si="1220"/>
        <v>7.2698826896553589E-2</v>
      </c>
      <c r="L1940">
        <f t="shared" si="1234"/>
        <v>0.10403886939009739</v>
      </c>
      <c r="M1940">
        <f t="shared" si="1248"/>
        <v>2.4155778251990136E-2</v>
      </c>
      <c r="N1940">
        <f t="shared" si="1221"/>
        <v>-0.18719890428173097</v>
      </c>
      <c r="O1940">
        <f t="shared" si="1235"/>
        <v>-0.13640587947483354</v>
      </c>
      <c r="P1940">
        <f t="shared" si="1249"/>
        <v>-0.129381942199674</v>
      </c>
      <c r="Q1940">
        <f t="shared" si="1222"/>
        <v>-1.8053516861109106E-2</v>
      </c>
      <c r="R1940">
        <f t="shared" si="1236"/>
        <v>-4.3527307939730357E-2</v>
      </c>
      <c r="S1940">
        <f t="shared" si="1250"/>
        <v>5.880024450461329E-2</v>
      </c>
      <c r="T1940">
        <f t="shared" si="1223"/>
        <v>-1.8053516861109106E-2</v>
      </c>
      <c r="U1940">
        <f t="shared" si="1237"/>
        <v>4.7422194747262489E-2</v>
      </c>
      <c r="V1940">
        <f t="shared" si="1251"/>
        <v>7.5281284069450005E-2</v>
      </c>
      <c r="W1940">
        <f t="shared" si="1224"/>
        <v>4.8757321412326061E-2</v>
      </c>
      <c r="X1940">
        <f t="shared" si="1238"/>
        <v>8.2853219167675941E-3</v>
      </c>
      <c r="Y1940">
        <f t="shared" si="1252"/>
        <v>-4.6714892768759302E-3</v>
      </c>
      <c r="Z1940">
        <f t="shared" si="1225"/>
        <v>-0.29485035828309464</v>
      </c>
      <c r="AA1940">
        <f t="shared" si="1239"/>
        <v>-0.21131230668618373</v>
      </c>
      <c r="AB1940">
        <f t="shared" si="1253"/>
        <v>-6.4891609807731149E-2</v>
      </c>
      <c r="AC1940">
        <f t="shared" si="1226"/>
        <v>6.7476727103346471E-4</v>
      </c>
      <c r="AD1940">
        <f t="shared" si="1240"/>
        <v>-4.9641737694699095E-2</v>
      </c>
      <c r="AE1940">
        <f t="shared" si="1254"/>
        <v>-0.10677538689895459</v>
      </c>
      <c r="AF1940">
        <f t="shared" si="1227"/>
        <v>6.7476727103346471E-4</v>
      </c>
      <c r="AG1940">
        <f t="shared" si="1241"/>
        <v>-6.8473206248747323E-2</v>
      </c>
      <c r="AH1940">
        <f t="shared" si="1255"/>
        <v>-9.3108116926655327E-2</v>
      </c>
      <c r="AI1940">
        <f t="shared" si="1228"/>
        <v>0.13762006339302063</v>
      </c>
      <c r="AJ1940">
        <f t="shared" si="1242"/>
        <v>6.8572074732441479E-2</v>
      </c>
      <c r="AK1940">
        <f t="shared" si="1256"/>
        <v>9.8084786980800379E-2</v>
      </c>
      <c r="AL1940">
        <f t="shared" si="1229"/>
        <v>0.13762006339302063</v>
      </c>
      <c r="AM1940">
        <f t="shared" si="1243"/>
        <v>0.13548977855754626</v>
      </c>
      <c r="AN1940">
        <f t="shared" si="1257"/>
        <v>0.10049105839981601</v>
      </c>
      <c r="AO1940">
        <f t="shared" si="1230"/>
        <v>0.13762006339302063</v>
      </c>
      <c r="AP1940">
        <f t="shared" si="1244"/>
        <v>6.8572074732441479E-2</v>
      </c>
      <c r="AQ1940">
        <f t="shared" si="1258"/>
        <v>9.8084786980800379E-2</v>
      </c>
      <c r="AR1940">
        <f t="shared" si="1231"/>
        <v>0.18130309352949697</v>
      </c>
      <c r="AS1940">
        <f t="shared" si="1245"/>
        <v>0.13548977855754626</v>
      </c>
      <c r="AT1940">
        <f t="shared" si="1259"/>
        <v>0.10049105839981601</v>
      </c>
    </row>
    <row r="1941" spans="1:46" x14ac:dyDescent="0.25">
      <c r="A1941" s="1">
        <v>44089</v>
      </c>
      <c r="B1941">
        <v>0.521935957768904</v>
      </c>
      <c r="C1941" s="2">
        <v>-1.5920000000000001</v>
      </c>
      <c r="D1941" s="2">
        <v>0.42199999999999999</v>
      </c>
      <c r="E1941" s="2">
        <f t="shared" si="1218"/>
        <v>0.4504578929193796</v>
      </c>
      <c r="F1941" s="2">
        <f t="shared" si="1232"/>
        <v>0.22274242071685754</v>
      </c>
      <c r="G1941" s="2">
        <f t="shared" si="1246"/>
        <v>0.2429624537539532</v>
      </c>
      <c r="H1941" s="2">
        <f t="shared" si="1219"/>
        <v>0.1825212921422891</v>
      </c>
      <c r="I1941" s="2">
        <f t="shared" si="1233"/>
        <v>0.18592047142479712</v>
      </c>
      <c r="J1941" s="2">
        <f t="shared" si="1247"/>
        <v>0.14889757272978138</v>
      </c>
      <c r="K1941">
        <f t="shared" si="1220"/>
        <v>0.10938233058442648</v>
      </c>
      <c r="L1941">
        <f t="shared" si="1234"/>
        <v>0.11407237362012114</v>
      </c>
      <c r="M1941">
        <f t="shared" si="1248"/>
        <v>2.9171746950754245E-2</v>
      </c>
      <c r="N1941">
        <f t="shared" si="1221"/>
        <v>-0.16735690852644922</v>
      </c>
      <c r="O1941">
        <f t="shared" si="1235"/>
        <v>-0.12626356551461845</v>
      </c>
      <c r="P1941">
        <f t="shared" si="1249"/>
        <v>-0.12662814716145876</v>
      </c>
      <c r="Q1941">
        <f t="shared" si="1222"/>
        <v>-0.17348063226505653</v>
      </c>
      <c r="R1941">
        <f t="shared" si="1236"/>
        <v>-3.549844661649515E-2</v>
      </c>
      <c r="S1941">
        <f t="shared" si="1250"/>
        <v>5.1959080184483371E-2</v>
      </c>
      <c r="T1941">
        <f t="shared" si="1223"/>
        <v>-0.17348063226505653</v>
      </c>
      <c r="U1941">
        <f t="shared" si="1237"/>
        <v>-5.4574016581479066E-3</v>
      </c>
      <c r="V1941">
        <f t="shared" si="1251"/>
        <v>3.8199843731209132E-2</v>
      </c>
      <c r="W1941">
        <f t="shared" si="1224"/>
        <v>3.8148992726342298E-2</v>
      </c>
      <c r="X1941">
        <f t="shared" si="1238"/>
        <v>1.003767381917647E-2</v>
      </c>
      <c r="Y1941">
        <f t="shared" si="1252"/>
        <v>-7.0882158230761196E-3</v>
      </c>
      <c r="Z1941">
        <f t="shared" si="1225"/>
        <v>-0.27723638342068618</v>
      </c>
      <c r="AA1941">
        <f t="shared" si="1239"/>
        <v>-0.20159797903968077</v>
      </c>
      <c r="AB1941">
        <f t="shared" si="1253"/>
        <v>-6.2511127273786993E-2</v>
      </c>
      <c r="AC1941">
        <f t="shared" si="1226"/>
        <v>-3.8338280693398959E-2</v>
      </c>
      <c r="AD1941">
        <f t="shared" si="1240"/>
        <v>-5.9639570718329711E-2</v>
      </c>
      <c r="AE1941">
        <f t="shared" si="1254"/>
        <v>-0.10051500244672727</v>
      </c>
      <c r="AF1941">
        <f t="shared" si="1227"/>
        <v>-3.8338280693398959E-2</v>
      </c>
      <c r="AG1941">
        <f t="shared" si="1241"/>
        <v>2.3873687157844315E-2</v>
      </c>
      <c r="AH1941">
        <f t="shared" si="1255"/>
        <v>-3.3551840315136222E-2</v>
      </c>
      <c r="AI1941">
        <f t="shared" si="1228"/>
        <v>9.5840255778131017E-2</v>
      </c>
      <c r="AJ1941">
        <f t="shared" si="1242"/>
        <v>5.2890117722156654E-2</v>
      </c>
      <c r="AK1941">
        <f t="shared" si="1256"/>
        <v>9.5074381875304925E-2</v>
      </c>
      <c r="AL1941">
        <f t="shared" si="1229"/>
        <v>9.5840255778131017E-2</v>
      </c>
      <c r="AM1941">
        <f t="shared" si="1243"/>
        <v>0.12316518913178405</v>
      </c>
      <c r="AN1941">
        <f t="shared" si="1257"/>
        <v>9.8021392480737379E-2</v>
      </c>
      <c r="AO1941">
        <f t="shared" si="1230"/>
        <v>9.5840255778131017E-2</v>
      </c>
      <c r="AP1941">
        <f t="shared" si="1244"/>
        <v>5.2890117722156654E-2</v>
      </c>
      <c r="AQ1941">
        <f t="shared" si="1258"/>
        <v>9.5074381875304925E-2</v>
      </c>
      <c r="AR1941">
        <f t="shared" si="1231"/>
        <v>0.15781914597908073</v>
      </c>
      <c r="AS1941">
        <f t="shared" si="1245"/>
        <v>0.12316518913178405</v>
      </c>
      <c r="AT1941">
        <f t="shared" si="1259"/>
        <v>9.8021392480737379E-2</v>
      </c>
    </row>
    <row r="1942" spans="1:46" x14ac:dyDescent="0.25">
      <c r="A1942" s="1">
        <v>44090</v>
      </c>
      <c r="B1942">
        <v>-0.461894659621153</v>
      </c>
      <c r="C1942" s="2">
        <v>-1.508</v>
      </c>
      <c r="D1942" s="2">
        <v>0.65900000000000003</v>
      </c>
      <c r="E1942" s="2">
        <f t="shared" si="1218"/>
        <v>0.43457749453382</v>
      </c>
      <c r="F1942" s="2">
        <f t="shared" si="1232"/>
        <v>0.21925955818617041</v>
      </c>
      <c r="G1942" s="2">
        <f t="shared" si="1246"/>
        <v>0.21858578881409474</v>
      </c>
      <c r="H1942" s="2">
        <f t="shared" si="1219"/>
        <v>0.2239116068879036</v>
      </c>
      <c r="I1942" s="2">
        <f t="shared" si="1233"/>
        <v>0.20976835246951897</v>
      </c>
      <c r="J1942" s="2">
        <f t="shared" si="1247"/>
        <v>0.13299548376562886</v>
      </c>
      <c r="K1942">
        <f t="shared" si="1220"/>
        <v>0.13517454178703478</v>
      </c>
      <c r="L1942">
        <f t="shared" si="1234"/>
        <v>0.11149707149899679</v>
      </c>
      <c r="M1942">
        <f t="shared" si="1248"/>
        <v>-3.2719162915608377E-3</v>
      </c>
      <c r="N1942">
        <f t="shared" si="1221"/>
        <v>-0.1491603487889539</v>
      </c>
      <c r="O1942">
        <f t="shared" si="1235"/>
        <v>-9.16719312466929E-2</v>
      </c>
      <c r="P1942">
        <f t="shared" si="1249"/>
        <v>-0.1237326392441552</v>
      </c>
      <c r="Q1942">
        <f t="shared" si="1222"/>
        <v>-0.15404848876035451</v>
      </c>
      <c r="R1942">
        <f t="shared" si="1236"/>
        <v>-2.7329440616027122E-2</v>
      </c>
      <c r="S1942">
        <f t="shared" si="1250"/>
        <v>5.6105413645391608E-2</v>
      </c>
      <c r="T1942">
        <f t="shared" si="1223"/>
        <v>-0.15404848876035451</v>
      </c>
      <c r="U1942">
        <f t="shared" si="1237"/>
        <v>-5.1573380409153527E-3</v>
      </c>
      <c r="V1942">
        <f t="shared" si="1251"/>
        <v>3.5257075906502469E-2</v>
      </c>
      <c r="W1942">
        <f t="shared" si="1224"/>
        <v>4.0237607610962414E-2</v>
      </c>
      <c r="X1942">
        <f t="shared" si="1238"/>
        <v>9.3956069284868628E-3</v>
      </c>
      <c r="Y1942">
        <f t="shared" si="1252"/>
        <v>-3.7829646170761087E-2</v>
      </c>
      <c r="Z1942">
        <f t="shared" si="1225"/>
        <v>-0.27820324487561521</v>
      </c>
      <c r="AA1942">
        <f t="shared" si="1239"/>
        <v>-0.21630039272662241</v>
      </c>
      <c r="AB1942">
        <f t="shared" si="1253"/>
        <v>-6.9044854857794505E-2</v>
      </c>
      <c r="AC1942">
        <f t="shared" si="1226"/>
        <v>-2.0262681114055842E-2</v>
      </c>
      <c r="AD1942">
        <f t="shared" si="1240"/>
        <v>-5.2885457805830496E-2</v>
      </c>
      <c r="AE1942">
        <f t="shared" si="1254"/>
        <v>-4.9227194701743499E-2</v>
      </c>
      <c r="AF1942">
        <f t="shared" si="1227"/>
        <v>-2.0262681114055842E-2</v>
      </c>
      <c r="AG1942">
        <f t="shared" si="1241"/>
        <v>4.3672126576117312E-2</v>
      </c>
      <c r="AH1942">
        <f t="shared" si="1255"/>
        <v>2.6813532688176895E-2</v>
      </c>
      <c r="AI1942">
        <f t="shared" si="1228"/>
        <v>0.10203082285454025</v>
      </c>
      <c r="AJ1942">
        <f t="shared" si="1242"/>
        <v>6.2783258877320641E-2</v>
      </c>
      <c r="AK1942">
        <f t="shared" si="1256"/>
        <v>7.0413805668415638E-2</v>
      </c>
      <c r="AL1942">
        <f t="shared" si="1229"/>
        <v>0.10203082285454025</v>
      </c>
      <c r="AM1942">
        <f t="shared" si="1243"/>
        <v>0.12396774314701155</v>
      </c>
      <c r="AN1942">
        <f t="shared" si="1257"/>
        <v>8.011078996311076E-2</v>
      </c>
      <c r="AO1942">
        <f t="shared" si="1230"/>
        <v>0.10203082285454025</v>
      </c>
      <c r="AP1942">
        <f t="shared" si="1244"/>
        <v>6.2783258877320641E-2</v>
      </c>
      <c r="AQ1942">
        <f t="shared" si="1258"/>
        <v>7.0413805668415638E-2</v>
      </c>
      <c r="AR1942">
        <f t="shared" si="1231"/>
        <v>0.16182497352086728</v>
      </c>
      <c r="AS1942">
        <f t="shared" si="1245"/>
        <v>0.12396774314701155</v>
      </c>
      <c r="AT1942">
        <f t="shared" si="1259"/>
        <v>8.011078996311076E-2</v>
      </c>
    </row>
    <row r="1943" spans="1:46" x14ac:dyDescent="0.25">
      <c r="A1943" s="1">
        <v>44091</v>
      </c>
      <c r="B1943">
        <v>-0.841236587640248</v>
      </c>
      <c r="C1943" s="2">
        <v>-1.304</v>
      </c>
      <c r="D1943" s="2">
        <v>0.77</v>
      </c>
      <c r="E1943" s="2">
        <f t="shared" si="1218"/>
        <v>0.34788572508987475</v>
      </c>
      <c r="F1943" s="2">
        <f t="shared" si="1232"/>
        <v>0.17630829748058893</v>
      </c>
      <c r="G1943" s="2">
        <f t="shared" si="1246"/>
        <v>0.19198735817980411</v>
      </c>
      <c r="H1943" s="2">
        <f t="shared" si="1219"/>
        <v>0.2135461672230044</v>
      </c>
      <c r="I1943" s="2">
        <f t="shared" si="1233"/>
        <v>0.20179123971194765</v>
      </c>
      <c r="J1943" s="2">
        <f t="shared" si="1247"/>
        <v>0.12900581539394101</v>
      </c>
      <c r="K1943">
        <f t="shared" si="1220"/>
        <v>0.1054445273499942</v>
      </c>
      <c r="L1943">
        <f t="shared" si="1234"/>
        <v>9.5155098474183505E-2</v>
      </c>
      <c r="M1943">
        <f t="shared" si="1248"/>
        <v>-9.8139524284193724E-4</v>
      </c>
      <c r="N1943">
        <f t="shared" si="1221"/>
        <v>-0.19964605978447858</v>
      </c>
      <c r="O1943">
        <f t="shared" si="1235"/>
        <v>-8.2472428917998747E-2</v>
      </c>
      <c r="P1943">
        <f t="shared" si="1249"/>
        <v>-0.10676872451505857</v>
      </c>
      <c r="Q1943">
        <f t="shared" si="1222"/>
        <v>-0.18151001867642028</v>
      </c>
      <c r="R1943">
        <f t="shared" si="1236"/>
        <v>-3.6630268717030956E-2</v>
      </c>
      <c r="S1943">
        <f t="shared" si="1250"/>
        <v>2.7891980891127596E-2</v>
      </c>
      <c r="T1943">
        <f t="shared" si="1223"/>
        <v>-0.18151001867642028</v>
      </c>
      <c r="U1943">
        <f t="shared" si="1237"/>
        <v>-8.523524211123415E-3</v>
      </c>
      <c r="V1943">
        <f t="shared" si="1251"/>
        <v>2.9268595801628848E-2</v>
      </c>
      <c r="W1943">
        <f t="shared" si="1224"/>
        <v>-1.5096315933192715E-3</v>
      </c>
      <c r="X1943">
        <f t="shared" si="1238"/>
        <v>-1.4695673347301194E-2</v>
      </c>
      <c r="Y1943">
        <f t="shared" si="1252"/>
        <v>-3.9075114400834637E-2</v>
      </c>
      <c r="Z1943">
        <f t="shared" si="1225"/>
        <v>-0.32534116254607309</v>
      </c>
      <c r="AA1943">
        <f t="shared" si="1239"/>
        <v>-0.2307442983511285</v>
      </c>
      <c r="AB1943">
        <f t="shared" si="1253"/>
        <v>-7.2971800041145368E-2</v>
      </c>
      <c r="AC1943">
        <f t="shared" si="1226"/>
        <v>-1.6224819287738949E-2</v>
      </c>
      <c r="AD1943">
        <f t="shared" si="1240"/>
        <v>-1.3205204144152317E-2</v>
      </c>
      <c r="AE1943">
        <f t="shared" si="1254"/>
        <v>-2.2139498908311576E-2</v>
      </c>
      <c r="AF1943">
        <f t="shared" si="1227"/>
        <v>-1.6224819287738949E-2</v>
      </c>
      <c r="AG1943">
        <f t="shared" si="1241"/>
        <v>5.0242857583174649E-2</v>
      </c>
      <c r="AH1943">
        <f t="shared" si="1255"/>
        <v>3.0870329148995148E-2</v>
      </c>
      <c r="AI1943">
        <f t="shared" si="1228"/>
        <v>0.1497083024822875</v>
      </c>
      <c r="AJ1943">
        <f t="shared" si="1242"/>
        <v>7.7897091160675364E-2</v>
      </c>
      <c r="AK1943">
        <f t="shared" si="1256"/>
        <v>9.3761451601886009E-2</v>
      </c>
      <c r="AL1943">
        <f t="shared" si="1229"/>
        <v>0.1497083024822875</v>
      </c>
      <c r="AM1943">
        <f t="shared" si="1243"/>
        <v>0.14307512539822803</v>
      </c>
      <c r="AN1943">
        <f t="shared" si="1257"/>
        <v>0.10262717693970198</v>
      </c>
      <c r="AO1943">
        <f t="shared" si="1230"/>
        <v>0.1497083024822875</v>
      </c>
      <c r="AP1943">
        <f t="shared" si="1244"/>
        <v>7.7897091160675364E-2</v>
      </c>
      <c r="AQ1943">
        <f t="shared" si="1258"/>
        <v>9.3761451601886009E-2</v>
      </c>
      <c r="AR1943">
        <f t="shared" si="1231"/>
        <v>0.18307855094079822</v>
      </c>
      <c r="AS1943">
        <f t="shared" si="1245"/>
        <v>0.14307512539822803</v>
      </c>
      <c r="AT1943">
        <f t="shared" si="1259"/>
        <v>0.10262717693970198</v>
      </c>
    </row>
    <row r="1944" spans="1:46" x14ac:dyDescent="0.25">
      <c r="A1944" s="1">
        <v>44092</v>
      </c>
      <c r="B1944">
        <v>-1.1182581807410401</v>
      </c>
      <c r="C1944" s="2">
        <v>-1.5860000000000001</v>
      </c>
      <c r="D1944" s="2">
        <v>0.72799999999999998</v>
      </c>
      <c r="E1944" s="2">
        <f t="shared" ref="E1944:E2007" si="1260">CORREL(B1923:B1944,C1923:C1944)</f>
        <v>0.34772943460805561</v>
      </c>
      <c r="F1944" s="2">
        <f t="shared" si="1232"/>
        <v>0.18655842291169894</v>
      </c>
      <c r="G1944" s="2">
        <f t="shared" si="1246"/>
        <v>0.18183024855038205</v>
      </c>
      <c r="H1944" s="2">
        <f t="shared" ref="H1944:H2007" si="1261">CORREL(B1923:B1944,D1923:D1944)</f>
        <v>0.20764579089598892</v>
      </c>
      <c r="I1944" s="2">
        <f t="shared" si="1233"/>
        <v>0.20881573681204105</v>
      </c>
      <c r="J1944" s="2">
        <f t="shared" si="1247"/>
        <v>0.1278328219286872</v>
      </c>
      <c r="K1944">
        <f t="shared" si="1220"/>
        <v>1.3123678125602776E-2</v>
      </c>
      <c r="L1944">
        <f t="shared" si="1234"/>
        <v>5.5257577416342761E-2</v>
      </c>
      <c r="M1944">
        <f t="shared" si="1248"/>
        <v>-3.0966816470674847E-2</v>
      </c>
      <c r="N1944">
        <f t="shared" si="1221"/>
        <v>-0.21486245089273534</v>
      </c>
      <c r="O1944">
        <f t="shared" si="1235"/>
        <v>-8.848917290936778E-2</v>
      </c>
      <c r="P1944">
        <f t="shared" si="1249"/>
        <v>-0.11103045227679247</v>
      </c>
      <c r="Q1944">
        <f t="shared" si="1222"/>
        <v>-0.18149354978315788</v>
      </c>
      <c r="R1944">
        <f t="shared" si="1236"/>
        <v>-3.956318423755141E-2</v>
      </c>
      <c r="S1944">
        <f t="shared" si="1250"/>
        <v>2.195510053646129E-2</v>
      </c>
      <c r="T1944">
        <f t="shared" si="1223"/>
        <v>-0.18149354978315788</v>
      </c>
      <c r="U1944">
        <f t="shared" si="1237"/>
        <v>-7.6281470954904515E-3</v>
      </c>
      <c r="V1944">
        <f t="shared" si="1251"/>
        <v>3.0526331963166897E-2</v>
      </c>
      <c r="W1944">
        <f t="shared" si="1224"/>
        <v>-4.0202170397176468E-2</v>
      </c>
      <c r="X1944">
        <f t="shared" si="1238"/>
        <v>-2.1737197150173384E-2</v>
      </c>
      <c r="Y1944">
        <f t="shared" si="1252"/>
        <v>-3.8952865638988782E-2</v>
      </c>
      <c r="Z1944">
        <f t="shared" si="1225"/>
        <v>-0.3201193653498246</v>
      </c>
      <c r="AA1944">
        <f t="shared" si="1239"/>
        <v>-0.1695522849346095</v>
      </c>
      <c r="AB1944">
        <f t="shared" si="1253"/>
        <v>-3.7249768351141854E-2</v>
      </c>
      <c r="AC1944">
        <f t="shared" si="1226"/>
        <v>-1.9278755471879443E-2</v>
      </c>
      <c r="AD1944">
        <f t="shared" si="1240"/>
        <v>-6.9008151551110224E-3</v>
      </c>
      <c r="AE1944">
        <f t="shared" si="1254"/>
        <v>-1.9577522596064365E-2</v>
      </c>
      <c r="AF1944">
        <f t="shared" si="1227"/>
        <v>-1.9278755471879443E-2</v>
      </c>
      <c r="AG1944">
        <f t="shared" si="1241"/>
        <v>5.3273645866759076E-2</v>
      </c>
      <c r="AH1944">
        <f t="shared" si="1255"/>
        <v>3.0959139352590495E-2</v>
      </c>
      <c r="AI1944">
        <f t="shared" si="1228"/>
        <v>0.14357995207624266</v>
      </c>
      <c r="AJ1944">
        <f t="shared" si="1242"/>
        <v>6.4588056759712284E-2</v>
      </c>
      <c r="AK1944">
        <f t="shared" si="1256"/>
        <v>9.4054081528369471E-2</v>
      </c>
      <c r="AL1944">
        <f t="shared" si="1229"/>
        <v>0.14357995207624266</v>
      </c>
      <c r="AM1944">
        <f t="shared" si="1243"/>
        <v>0.12363735549807141</v>
      </c>
      <c r="AN1944">
        <f t="shared" si="1257"/>
        <v>9.8667698862701936E-2</v>
      </c>
      <c r="AO1944">
        <f t="shared" si="1230"/>
        <v>0.14357995207624266</v>
      </c>
      <c r="AP1944">
        <f t="shared" si="1244"/>
        <v>6.4588056759712284E-2</v>
      </c>
      <c r="AQ1944">
        <f t="shared" si="1258"/>
        <v>9.4054081528369471E-2</v>
      </c>
      <c r="AR1944">
        <f t="shared" si="1231"/>
        <v>0.16876098038607884</v>
      </c>
      <c r="AS1944">
        <f t="shared" si="1245"/>
        <v>0.12363735549807141</v>
      </c>
      <c r="AT1944">
        <f t="shared" si="1259"/>
        <v>9.8667698862701936E-2</v>
      </c>
    </row>
    <row r="1945" spans="1:46" x14ac:dyDescent="0.25">
      <c r="A1945" s="1">
        <v>44095</v>
      </c>
      <c r="B1945">
        <v>-1.15710979308057</v>
      </c>
      <c r="C1945" s="2">
        <v>-1.3420000000000001</v>
      </c>
      <c r="D1945" s="2">
        <v>0.61799999999999999</v>
      </c>
      <c r="E1945" s="2">
        <f t="shared" si="1260"/>
        <v>0.28080614655148911</v>
      </c>
      <c r="F1945" s="2">
        <f t="shared" si="1232"/>
        <v>0.13915703104824531</v>
      </c>
      <c r="G1945" s="2">
        <f t="shared" si="1246"/>
        <v>9.9904846761099411E-2</v>
      </c>
      <c r="H1945" s="2">
        <f t="shared" si="1261"/>
        <v>0.21557690541496599</v>
      </c>
      <c r="I1945" s="2">
        <f t="shared" si="1233"/>
        <v>0.23075810746972608</v>
      </c>
      <c r="J1945" s="2">
        <f t="shared" si="1247"/>
        <v>0.14840477029534824</v>
      </c>
      <c r="K1945">
        <f t="shared" ref="K1945:K2008" si="1262">CORREL(B1924:B1945,C1923:C1944)</f>
        <v>-4.9457819276626028E-3</v>
      </c>
      <c r="L1945">
        <f t="shared" si="1234"/>
        <v>1.3269020474757037E-2</v>
      </c>
      <c r="M1945">
        <f t="shared" si="1248"/>
        <v>-4.9078646797317847E-2</v>
      </c>
      <c r="N1945">
        <f t="shared" ref="N1945:N2008" si="1263">CORREL(B1924:B1945,D1923:D1944)</f>
        <v>-0.23445636998664143</v>
      </c>
      <c r="O1945">
        <f t="shared" si="1235"/>
        <v>-0.1110762298746636</v>
      </c>
      <c r="P1945">
        <f t="shared" si="1249"/>
        <v>-0.13306174408693625</v>
      </c>
      <c r="Q1945">
        <f t="shared" ref="Q1945:Q2008" si="1264">CORREL(B1923:B1944,C1924:C1945)</f>
        <v>-0.23904112580996512</v>
      </c>
      <c r="R1945">
        <f t="shared" si="1236"/>
        <v>-7.3559119028047654E-2</v>
      </c>
      <c r="S1945">
        <f t="shared" si="1250"/>
        <v>-1.6573409269267209E-3</v>
      </c>
      <c r="T1945">
        <f t="shared" ref="T1945:T2008" si="1265">CORREL(B1923:B1944,C1924:C1945)</f>
        <v>-0.23904112580996512</v>
      </c>
      <c r="U1945">
        <f t="shared" si="1237"/>
        <v>6.5236036233011913E-3</v>
      </c>
      <c r="V1945">
        <f t="shared" si="1251"/>
        <v>3.946115664101324E-2</v>
      </c>
      <c r="W1945">
        <f t="shared" si="1224"/>
        <v>-5.9779019830881554E-2</v>
      </c>
      <c r="X1945">
        <f t="shared" si="1238"/>
        <v>-5.3192358272141325E-2</v>
      </c>
      <c r="Y1945">
        <f t="shared" si="1252"/>
        <v>-0.15028754139374567</v>
      </c>
      <c r="Z1945">
        <f t="shared" si="1225"/>
        <v>-0.3349506077073075</v>
      </c>
      <c r="AA1945">
        <f t="shared" si="1239"/>
        <v>-0.19104669812025249</v>
      </c>
      <c r="AB1945">
        <f t="shared" si="1253"/>
        <v>-0.13192753915979419</v>
      </c>
      <c r="AC1945">
        <f t="shared" si="1226"/>
        <v>-4.5078304569971479E-2</v>
      </c>
      <c r="AD1945">
        <f t="shared" si="1240"/>
        <v>-2.2706215866088654E-2</v>
      </c>
      <c r="AE1945">
        <f t="shared" si="1254"/>
        <v>-4.8911451126678065E-2</v>
      </c>
      <c r="AF1945">
        <f t="shared" si="1227"/>
        <v>-4.5078304569971479E-2</v>
      </c>
      <c r="AG1945">
        <f t="shared" si="1241"/>
        <v>5.8100432053760642E-2</v>
      </c>
      <c r="AH1945">
        <f t="shared" si="1255"/>
        <v>3.7253900614596103E-2</v>
      </c>
      <c r="AI1945">
        <f t="shared" si="1228"/>
        <v>0.1456865783153948</v>
      </c>
      <c r="AJ1945">
        <f t="shared" si="1242"/>
        <v>5.1477108374310909E-2</v>
      </c>
      <c r="AK1945">
        <f t="shared" si="1256"/>
        <v>-3.5709582288729003E-2</v>
      </c>
      <c r="AL1945">
        <f t="shared" si="1229"/>
        <v>0.1456865783153948</v>
      </c>
      <c r="AM1945">
        <f t="shared" si="1243"/>
        <v>0.10256984476970504</v>
      </c>
      <c r="AN1945">
        <f t="shared" si="1257"/>
        <v>1.2884649656802761E-2</v>
      </c>
      <c r="AO1945">
        <f t="shared" si="1230"/>
        <v>0.1456865783153948</v>
      </c>
      <c r="AP1945">
        <f t="shared" si="1244"/>
        <v>5.1477108374310909E-2</v>
      </c>
      <c r="AQ1945">
        <f t="shared" si="1258"/>
        <v>-3.5709582288729003E-2</v>
      </c>
      <c r="AR1945">
        <f t="shared" si="1231"/>
        <v>0.13691239703268221</v>
      </c>
      <c r="AS1945">
        <f t="shared" si="1245"/>
        <v>0.10256984476970504</v>
      </c>
      <c r="AT1945">
        <f t="shared" si="1259"/>
        <v>1.2884649656802761E-2</v>
      </c>
    </row>
    <row r="1946" spans="1:46" x14ac:dyDescent="0.25">
      <c r="A1946" s="1">
        <v>44096</v>
      </c>
      <c r="B1946">
        <v>1.05179451608137</v>
      </c>
      <c r="C1946" s="2">
        <v>-1.4379999999999999</v>
      </c>
      <c r="D1946" s="2">
        <v>0.84699999999999998</v>
      </c>
      <c r="E1946" s="2">
        <f t="shared" si="1260"/>
        <v>0.30271409057465531</v>
      </c>
      <c r="F1946" s="2">
        <f t="shared" si="1232"/>
        <v>0.13940315025874364</v>
      </c>
      <c r="G1946" s="2">
        <f t="shared" si="1246"/>
        <v>0.13917809507825321</v>
      </c>
      <c r="H1946" s="2">
        <f t="shared" si="1261"/>
        <v>0.2576595094766515</v>
      </c>
      <c r="I1946" s="2">
        <f t="shared" si="1233"/>
        <v>0.23385819260364099</v>
      </c>
      <c r="J1946" s="2">
        <f t="shared" si="1247"/>
        <v>0.15199908060108308</v>
      </c>
      <c r="K1946">
        <f t="shared" si="1262"/>
        <v>4.5569388051315635E-2</v>
      </c>
      <c r="L1946">
        <f t="shared" si="1234"/>
        <v>4.1622870103386549E-2</v>
      </c>
      <c r="M1946">
        <f t="shared" si="1248"/>
        <v>-5.4403078656058779E-3</v>
      </c>
      <c r="N1946">
        <f t="shared" si="1263"/>
        <v>-0.24097266831029229</v>
      </c>
      <c r="O1946">
        <f t="shared" si="1235"/>
        <v>-0.12069649658178574</v>
      </c>
      <c r="P1946">
        <f t="shared" si="1249"/>
        <v>-0.14244441290558757</v>
      </c>
      <c r="Q1946">
        <f t="shared" si="1264"/>
        <v>-0.26174041139805776</v>
      </c>
      <c r="R1946">
        <f t="shared" si="1236"/>
        <v>-0.13748127482370967</v>
      </c>
      <c r="S1946">
        <f t="shared" si="1250"/>
        <v>-8.5853694985642715E-2</v>
      </c>
      <c r="T1946">
        <f t="shared" si="1265"/>
        <v>-0.26174041139805776</v>
      </c>
      <c r="U1946">
        <f t="shared" si="1237"/>
        <v>-3.4024221816565732E-2</v>
      </c>
      <c r="V1946">
        <f t="shared" si="1251"/>
        <v>4.5861980555627839E-2</v>
      </c>
      <c r="W1946">
        <f t="shared" si="1224"/>
        <v>-5.7308308459458092E-3</v>
      </c>
      <c r="X1946">
        <f t="shared" si="1238"/>
        <v>-2.5291194257671942E-2</v>
      </c>
      <c r="Y1946">
        <f t="shared" si="1252"/>
        <v>-0.10665892226905134</v>
      </c>
      <c r="Z1946">
        <f t="shared" si="1225"/>
        <v>-0.29271920244589056</v>
      </c>
      <c r="AA1946">
        <f t="shared" si="1239"/>
        <v>-0.18399711869244215</v>
      </c>
      <c r="AB1946">
        <f t="shared" si="1253"/>
        <v>-0.1230642991625228</v>
      </c>
      <c r="AC1946">
        <f t="shared" si="1226"/>
        <v>-8.8135201473954289E-2</v>
      </c>
      <c r="AD1946">
        <f t="shared" si="1240"/>
        <v>-3.9435144954897361E-2</v>
      </c>
      <c r="AE1946">
        <f t="shared" si="1254"/>
        <v>-5.4162635343883783E-2</v>
      </c>
      <c r="AF1946">
        <f t="shared" si="1227"/>
        <v>-8.8135201473954289E-2</v>
      </c>
      <c r="AG1946">
        <f t="shared" si="1241"/>
        <v>4.3970616068413723E-2</v>
      </c>
      <c r="AH1946">
        <f t="shared" si="1255"/>
        <v>2.1450517178522727E-2</v>
      </c>
      <c r="AI1946">
        <f t="shared" si="1228"/>
        <v>0.13575358138998669</v>
      </c>
      <c r="AJ1946">
        <f t="shared" si="1242"/>
        <v>5.425204296594608E-2</v>
      </c>
      <c r="AK1946">
        <f t="shared" si="1256"/>
        <v>5.8432816321022331E-3</v>
      </c>
      <c r="AL1946">
        <f t="shared" si="1229"/>
        <v>0.13575358138998669</v>
      </c>
      <c r="AM1946">
        <f t="shared" si="1243"/>
        <v>0.11662192769602572</v>
      </c>
      <c r="AN1946">
        <f t="shared" si="1257"/>
        <v>2.2355020085242559E-2</v>
      </c>
      <c r="AO1946">
        <f t="shared" si="1230"/>
        <v>0.13575358138998669</v>
      </c>
      <c r="AP1946">
        <f t="shared" si="1244"/>
        <v>5.425204296594608E-2</v>
      </c>
      <c r="AQ1946">
        <f t="shared" si="1258"/>
        <v>5.8432816321022331E-3</v>
      </c>
      <c r="AR1946">
        <f t="shared" si="1231"/>
        <v>0.13844255983679732</v>
      </c>
      <c r="AS1946">
        <f t="shared" si="1245"/>
        <v>0.11662192769602572</v>
      </c>
      <c r="AT1946">
        <f t="shared" si="1259"/>
        <v>2.2355020085242559E-2</v>
      </c>
    </row>
    <row r="1947" spans="1:46" x14ac:dyDescent="0.25">
      <c r="A1947" s="1">
        <v>44097</v>
      </c>
      <c r="B1947">
        <v>-2.3721455093028099</v>
      </c>
      <c r="C1947" s="2">
        <v>-1.5980000000000001</v>
      </c>
      <c r="D1947" s="2">
        <v>0.60499999999999998</v>
      </c>
      <c r="E1947" s="2">
        <f t="shared" si="1260"/>
        <v>0.28586778699521742</v>
      </c>
      <c r="F1947" s="2">
        <f t="shared" si="1232"/>
        <v>0.15343191401534859</v>
      </c>
      <c r="G1947" s="2">
        <f t="shared" si="1246"/>
        <v>4.2776410555995639E-2</v>
      </c>
      <c r="H1947" s="2">
        <f t="shared" si="1261"/>
        <v>0.29792885258642343</v>
      </c>
      <c r="I1947" s="2">
        <f t="shared" si="1233"/>
        <v>0.25838394788941915</v>
      </c>
      <c r="J1947" s="2">
        <f t="shared" si="1247"/>
        <v>0.12462186004842998</v>
      </c>
      <c r="K1947">
        <f t="shared" si="1262"/>
        <v>-5.0357877336964819E-2</v>
      </c>
      <c r="L1947">
        <f t="shared" si="1234"/>
        <v>1.4020181869935143E-2</v>
      </c>
      <c r="M1947">
        <f t="shared" si="1248"/>
        <v>-0.10759915152579735</v>
      </c>
      <c r="N1947">
        <f t="shared" si="1263"/>
        <v>-0.29429564025905547</v>
      </c>
      <c r="O1947">
        <f t="shared" si="1235"/>
        <v>-0.13950954861204506</v>
      </c>
      <c r="P1947">
        <f t="shared" si="1249"/>
        <v>-0.15353900123015707</v>
      </c>
      <c r="Q1947">
        <f t="shared" si="1264"/>
        <v>-0.24971724345456453</v>
      </c>
      <c r="R1947">
        <f t="shared" si="1236"/>
        <v>-0.15963633370666042</v>
      </c>
      <c r="S1947">
        <f t="shared" si="1250"/>
        <v>-5.064244144974929E-2</v>
      </c>
      <c r="T1947">
        <f t="shared" si="1265"/>
        <v>-0.24971724345456453</v>
      </c>
      <c r="U1947">
        <f t="shared" si="1237"/>
        <v>-5.1008493260150722E-2</v>
      </c>
      <c r="V1947">
        <f t="shared" si="1251"/>
        <v>5.791563794873654E-2</v>
      </c>
      <c r="W1947">
        <f t="shared" ref="W1947:W2010" si="1266">CORREL(B1926:B1947,C1923:C1944)</f>
        <v>-8.9548901973665399E-3</v>
      </c>
      <c r="X1947">
        <f t="shared" si="1238"/>
        <v>-1.6955908757682492E-2</v>
      </c>
      <c r="Y1947">
        <f t="shared" si="1252"/>
        <v>-0.13243001314437017</v>
      </c>
      <c r="Z1947">
        <f t="shared" ref="Z1947:Z2010" si="1267">CORREL(B1926:B1947,D1923:D1944)</f>
        <v>-0.29152811430793601</v>
      </c>
      <c r="AA1947">
        <f t="shared" si="1239"/>
        <v>-0.16563699742625745</v>
      </c>
      <c r="AB1947">
        <f t="shared" si="1253"/>
        <v>-0.14202579887249805</v>
      </c>
      <c r="AC1947">
        <f t="shared" ref="AC1947:AC2010" si="1268">CORREL(B1923:B1944,C1926:C1947)</f>
        <v>-8.7144598680989255E-2</v>
      </c>
      <c r="AD1947">
        <f t="shared" si="1240"/>
        <v>-2.4962963300480825E-2</v>
      </c>
      <c r="AE1947">
        <f t="shared" si="1254"/>
        <v>-5.1093629716456104E-2</v>
      </c>
      <c r="AF1947">
        <f t="shared" ref="AF1947:AF2010" si="1269">CORREL(B1923:B1944,C1926:C1947)</f>
        <v>-8.7144598680989255E-2</v>
      </c>
      <c r="AG1947">
        <f t="shared" si="1241"/>
        <v>6.3179878338906162E-2</v>
      </c>
      <c r="AH1947">
        <f t="shared" si="1255"/>
        <v>3.9376470888064737E-2</v>
      </c>
      <c r="AI1947">
        <f t="shared" si="1228"/>
        <v>4.5862203025571181E-2</v>
      </c>
      <c r="AJ1947">
        <f t="shared" si="1242"/>
        <v>-2.875802373012216E-3</v>
      </c>
      <c r="AK1947">
        <f t="shared" si="1256"/>
        <v>-0.14427499929462231</v>
      </c>
      <c r="AL1947">
        <f t="shared" si="1229"/>
        <v>4.5862203025571181E-2</v>
      </c>
      <c r="AM1947">
        <f t="shared" si="1243"/>
        <v>6.8062545398552179E-2</v>
      </c>
      <c r="AN1947">
        <f t="shared" si="1257"/>
        <v>-6.8744890222493762E-2</v>
      </c>
      <c r="AO1947">
        <f t="shared" si="1230"/>
        <v>4.5862203025571181E-2</v>
      </c>
      <c r="AP1947">
        <f t="shared" si="1244"/>
        <v>-2.875802373012216E-3</v>
      </c>
      <c r="AQ1947">
        <f t="shared" si="1258"/>
        <v>-0.14427499929462231</v>
      </c>
      <c r="AR1947">
        <f t="shared" si="1231"/>
        <v>5.5468651874646648E-2</v>
      </c>
      <c r="AS1947">
        <f t="shared" si="1245"/>
        <v>6.8062545398552179E-2</v>
      </c>
      <c r="AT1947">
        <f t="shared" si="1259"/>
        <v>-6.8744890222493762E-2</v>
      </c>
    </row>
    <row r="1948" spans="1:46" x14ac:dyDescent="0.25">
      <c r="A1948" s="1">
        <v>44098</v>
      </c>
      <c r="B1948">
        <v>0.29874591429570602</v>
      </c>
      <c r="C1948" s="2">
        <v>-1.532</v>
      </c>
      <c r="D1948" s="2">
        <v>0.54700000000000004</v>
      </c>
      <c r="E1948" s="2">
        <f t="shared" si="1260"/>
        <v>0.29424003539089449</v>
      </c>
      <c r="F1948" s="2">
        <f t="shared" si="1232"/>
        <v>0.1578261441201827</v>
      </c>
      <c r="G1948" s="2">
        <f t="shared" si="1246"/>
        <v>9.4148934701305212E-2</v>
      </c>
      <c r="H1948" s="2">
        <f t="shared" si="1261"/>
        <v>0.27725071332363255</v>
      </c>
      <c r="I1948" s="2">
        <f t="shared" si="1233"/>
        <v>0.23938966316315752</v>
      </c>
      <c r="J1948" s="2">
        <f t="shared" si="1247"/>
        <v>0.17821963830383455</v>
      </c>
      <c r="K1948">
        <f t="shared" si="1262"/>
        <v>-3.5125042426933047E-2</v>
      </c>
      <c r="L1948">
        <f t="shared" si="1234"/>
        <v>-4.6480213997478924E-3</v>
      </c>
      <c r="M1948">
        <f t="shared" si="1248"/>
        <v>-6.4228344013554747E-2</v>
      </c>
      <c r="N1948">
        <f t="shared" si="1263"/>
        <v>-0.28988568143299298</v>
      </c>
      <c r="O1948">
        <f t="shared" si="1235"/>
        <v>-0.14494877133777465</v>
      </c>
      <c r="P1948">
        <f t="shared" si="1249"/>
        <v>-0.13034484257607173</v>
      </c>
      <c r="Q1948">
        <f t="shared" si="1264"/>
        <v>-0.26890140248278249</v>
      </c>
      <c r="R1948">
        <f t="shared" si="1236"/>
        <v>-0.17161443153145359</v>
      </c>
      <c r="S1948">
        <f t="shared" si="1250"/>
        <v>-0.16515062733520122</v>
      </c>
      <c r="T1948">
        <f t="shared" si="1265"/>
        <v>-0.26890140248278249</v>
      </c>
      <c r="U1948">
        <f t="shared" si="1237"/>
        <v>1.8259832915852602E-2</v>
      </c>
      <c r="V1948">
        <f t="shared" si="1251"/>
        <v>6.4043820674441268E-3</v>
      </c>
      <c r="W1948">
        <f t="shared" si="1266"/>
        <v>-1.5902239981260922E-2</v>
      </c>
      <c r="X1948">
        <f t="shared" si="1238"/>
        <v>-1.0609251508970801E-2</v>
      </c>
      <c r="Y1948">
        <f t="shared" si="1252"/>
        <v>-0.10005953021901995</v>
      </c>
      <c r="Z1948">
        <f t="shared" si="1267"/>
        <v>-0.26872150031059683</v>
      </c>
      <c r="AA1948">
        <f t="shared" si="1239"/>
        <v>-0.16640912783178402</v>
      </c>
      <c r="AB1948">
        <f t="shared" si="1253"/>
        <v>-0.14776402651293927</v>
      </c>
      <c r="AC1948">
        <f t="shared" si="1268"/>
        <v>-0.10176055781105575</v>
      </c>
      <c r="AD1948">
        <f t="shared" si="1240"/>
        <v>-3.0794030672606075E-2</v>
      </c>
      <c r="AE1948">
        <f t="shared" si="1254"/>
        <v>-0.16059578316348597</v>
      </c>
      <c r="AF1948">
        <f t="shared" si="1269"/>
        <v>-0.10176055781105575</v>
      </c>
      <c r="AG1948">
        <f t="shared" si="1241"/>
        <v>6.4691301435744974E-2</v>
      </c>
      <c r="AH1948">
        <f t="shared" si="1255"/>
        <v>-3.6067456113060531E-2</v>
      </c>
      <c r="AI1948">
        <f t="shared" si="1228"/>
        <v>-6.889464988740418E-2</v>
      </c>
      <c r="AJ1948">
        <f t="shared" si="1242"/>
        <v>-2.2803676381344907E-3</v>
      </c>
      <c r="AK1948">
        <f t="shared" si="1256"/>
        <v>-9.6066176207423346E-2</v>
      </c>
      <c r="AL1948">
        <f t="shared" si="1229"/>
        <v>-6.889464988740418E-2</v>
      </c>
      <c r="AM1948">
        <f t="shared" si="1243"/>
        <v>4.9119815904557045E-2</v>
      </c>
      <c r="AN1948">
        <f t="shared" si="1257"/>
        <v>-4.8546380341722019E-2</v>
      </c>
      <c r="AO1948">
        <f t="shared" si="1230"/>
        <v>-6.889464988740418E-2</v>
      </c>
      <c r="AP1948">
        <f t="shared" si="1244"/>
        <v>-2.2803676381344907E-3</v>
      </c>
      <c r="AQ1948">
        <f t="shared" si="1258"/>
        <v>-9.6066176207423346E-2</v>
      </c>
      <c r="AR1948">
        <f t="shared" si="1231"/>
        <v>-7.9438342583218524E-2</v>
      </c>
      <c r="AS1948">
        <f t="shared" si="1245"/>
        <v>4.9119815904557045E-2</v>
      </c>
      <c r="AT1948">
        <f t="shared" si="1259"/>
        <v>-4.8546380341722019E-2</v>
      </c>
    </row>
    <row r="1949" spans="1:46" x14ac:dyDescent="0.25">
      <c r="A1949" s="1">
        <v>44099</v>
      </c>
      <c r="B1949">
        <v>1.5976723775614099</v>
      </c>
      <c r="C1949" s="2">
        <v>-1.264</v>
      </c>
      <c r="D1949" s="2">
        <v>0.70799999999999996</v>
      </c>
      <c r="E1949" s="2">
        <f t="shared" si="1260"/>
        <v>0.37535084414989112</v>
      </c>
      <c r="F1949" s="2">
        <f t="shared" si="1232"/>
        <v>0.21474055842973458</v>
      </c>
      <c r="G1949" s="2">
        <f t="shared" si="1246"/>
        <v>0.15850845455431833</v>
      </c>
      <c r="H1949" s="2">
        <f t="shared" si="1261"/>
        <v>0.27978372906134219</v>
      </c>
      <c r="I1949" s="2">
        <f t="shared" si="1233"/>
        <v>0.232718530066294</v>
      </c>
      <c r="J1949" s="2">
        <f t="shared" si="1247"/>
        <v>0.20365251618902125</v>
      </c>
      <c r="K1949">
        <f t="shared" si="1262"/>
        <v>-8.4223892951627993E-3</v>
      </c>
      <c r="L1949">
        <f t="shared" si="1234"/>
        <v>3.830302411343934E-3</v>
      </c>
      <c r="M1949">
        <f t="shared" si="1248"/>
        <v>-1.6506498868159465E-3</v>
      </c>
      <c r="N1949">
        <f t="shared" si="1263"/>
        <v>-0.33256840437069329</v>
      </c>
      <c r="O1949">
        <f t="shared" si="1235"/>
        <v>-0.15390475468284467</v>
      </c>
      <c r="P1949">
        <f t="shared" si="1249"/>
        <v>-0.10578757769451472</v>
      </c>
      <c r="Q1949">
        <f t="shared" si="1264"/>
        <v>-0.20357576972244029</v>
      </c>
      <c r="R1949">
        <f t="shared" si="1236"/>
        <v>-0.16100286019196411</v>
      </c>
      <c r="S1949">
        <f t="shared" si="1250"/>
        <v>-0.13737944731956089</v>
      </c>
      <c r="T1949">
        <f t="shared" si="1265"/>
        <v>-0.20357576972244029</v>
      </c>
      <c r="U1949">
        <f t="shared" si="1237"/>
        <v>1.8318560774355005E-2</v>
      </c>
      <c r="V1949">
        <f t="shared" si="1251"/>
        <v>3.0140208875816202E-2</v>
      </c>
      <c r="W1949">
        <f t="shared" si="1266"/>
        <v>2.1026340977840792E-2</v>
      </c>
      <c r="X1949">
        <f t="shared" si="1238"/>
        <v>5.3590123021885622E-2</v>
      </c>
      <c r="Y1949">
        <f t="shared" si="1252"/>
        <v>-4.1091756343576764E-2</v>
      </c>
      <c r="Z1949">
        <f t="shared" si="1267"/>
        <v>-0.18211141696266397</v>
      </c>
      <c r="AA1949">
        <f t="shared" si="1239"/>
        <v>-0.12244511540633321</v>
      </c>
      <c r="AB1949">
        <f t="shared" si="1253"/>
        <v>-0.13959905506236295</v>
      </c>
      <c r="AC1949">
        <f t="shared" si="1268"/>
        <v>-1.5322799902479126E-2</v>
      </c>
      <c r="AD1949">
        <f t="shared" si="1240"/>
        <v>2.6702727828450527E-3</v>
      </c>
      <c r="AE1949">
        <f t="shared" si="1254"/>
        <v>-0.11478074746047014</v>
      </c>
      <c r="AF1949">
        <f t="shared" si="1269"/>
        <v>-1.5322799902479126E-2</v>
      </c>
      <c r="AG1949">
        <f t="shared" si="1241"/>
        <v>6.2737331068002056E-2</v>
      </c>
      <c r="AH1949">
        <f t="shared" si="1255"/>
        <v>-2.0502332353259132E-2</v>
      </c>
      <c r="AI1949">
        <f t="shared" si="1228"/>
        <v>-3.4333822289749266E-2</v>
      </c>
      <c r="AJ1949">
        <f t="shared" si="1242"/>
        <v>3.2480215945337204E-2</v>
      </c>
      <c r="AK1949">
        <f t="shared" si="1256"/>
        <v>-2.815790337973478E-2</v>
      </c>
      <c r="AL1949">
        <f t="shared" si="1229"/>
        <v>-3.4333822289749266E-2</v>
      </c>
      <c r="AM1949">
        <f t="shared" si="1243"/>
        <v>6.3269631104142895E-2</v>
      </c>
      <c r="AN1949">
        <f t="shared" si="1257"/>
        <v>-4.7586638446265204E-3</v>
      </c>
      <c r="AO1949">
        <f t="shared" si="1230"/>
        <v>-3.4333822289749266E-2</v>
      </c>
      <c r="AP1949">
        <f t="shared" si="1244"/>
        <v>3.2480215945337204E-2</v>
      </c>
      <c r="AQ1949">
        <f t="shared" si="1258"/>
        <v>-2.815790337973478E-2</v>
      </c>
      <c r="AR1949">
        <f t="shared" si="1231"/>
        <v>-0.15311067816159321</v>
      </c>
      <c r="AS1949">
        <f t="shared" si="1245"/>
        <v>6.3269631104142895E-2</v>
      </c>
      <c r="AT1949">
        <f t="shared" si="1259"/>
        <v>-4.7586638446265204E-3</v>
      </c>
    </row>
    <row r="1950" spans="1:46" x14ac:dyDescent="0.25">
      <c r="A1950" s="1">
        <v>44102</v>
      </c>
      <c r="B1950">
        <v>1.6110590199083801</v>
      </c>
      <c r="C1950" s="2">
        <v>-1.5049999999999999</v>
      </c>
      <c r="D1950" s="2">
        <v>0.65100000000000002</v>
      </c>
      <c r="E1950" s="2">
        <f t="shared" si="1260"/>
        <v>0.43898714499213615</v>
      </c>
      <c r="F1950" s="2">
        <f t="shared" si="1232"/>
        <v>0.22332405535873703</v>
      </c>
      <c r="G1950" s="2">
        <f t="shared" si="1246"/>
        <v>0.16708022498256656</v>
      </c>
      <c r="H1950" s="2">
        <f t="shared" si="1261"/>
        <v>0.3583814399762042</v>
      </c>
      <c r="I1950" s="2">
        <f t="shared" si="1233"/>
        <v>0.21877277731922723</v>
      </c>
      <c r="J1950" s="2">
        <f t="shared" si="1247"/>
        <v>0.1856409524042664</v>
      </c>
      <c r="K1950">
        <f t="shared" si="1262"/>
        <v>0.10898743605487805</v>
      </c>
      <c r="L1950">
        <f t="shared" si="1234"/>
        <v>5.4425778195181802E-2</v>
      </c>
      <c r="M1950">
        <f t="shared" si="1248"/>
        <v>4.8674695854784879E-2</v>
      </c>
      <c r="N1950">
        <f t="shared" si="1263"/>
        <v>-0.3108857301066531</v>
      </c>
      <c r="O1950">
        <f t="shared" si="1235"/>
        <v>-0.153667214359649</v>
      </c>
      <c r="P1950">
        <f t="shared" si="1249"/>
        <v>-9.9975339795653331E-2</v>
      </c>
      <c r="Q1950">
        <f t="shared" si="1264"/>
        <v>-0.15712498931612298</v>
      </c>
      <c r="R1950">
        <f t="shared" si="1236"/>
        <v>-0.14413750569357234</v>
      </c>
      <c r="S1950">
        <f t="shared" si="1250"/>
        <v>-0.14179555661297133</v>
      </c>
      <c r="T1950">
        <f t="shared" si="1265"/>
        <v>-0.15712498931612298</v>
      </c>
      <c r="U1950">
        <f t="shared" si="1237"/>
        <v>-7.074684659349996E-3</v>
      </c>
      <c r="V1950">
        <f t="shared" si="1251"/>
        <v>-1.3899983828273932E-2</v>
      </c>
      <c r="W1950">
        <f t="shared" si="1266"/>
        <v>3.9323854251938122E-2</v>
      </c>
      <c r="X1950">
        <f t="shared" si="1238"/>
        <v>4.2524474772233541E-2</v>
      </c>
      <c r="Y1950">
        <f t="shared" si="1252"/>
        <v>-2.1148227558856838E-2</v>
      </c>
      <c r="Z1950">
        <f t="shared" si="1267"/>
        <v>-0.19810409046206287</v>
      </c>
      <c r="AA1950">
        <f t="shared" si="1239"/>
        <v>-0.14298716718350768</v>
      </c>
      <c r="AB1950">
        <f t="shared" si="1253"/>
        <v>-0.14553115385974699</v>
      </c>
      <c r="AC1950">
        <f t="shared" si="1268"/>
        <v>-2.9494062644673906E-2</v>
      </c>
      <c r="AD1950">
        <f t="shared" si="1240"/>
        <v>-1.8774446623806569E-2</v>
      </c>
      <c r="AE1950">
        <f t="shared" si="1254"/>
        <v>-0.10634670246003106</v>
      </c>
      <c r="AF1950">
        <f t="shared" si="1269"/>
        <v>-2.9494062644673906E-2</v>
      </c>
      <c r="AG1950">
        <f t="shared" si="1241"/>
        <v>7.4297719880354704E-2</v>
      </c>
      <c r="AH1950">
        <f t="shared" si="1255"/>
        <v>5.6361033839468118E-2</v>
      </c>
      <c r="AI1950">
        <f t="shared" si="1228"/>
        <v>1.1650248923079152E-2</v>
      </c>
      <c r="AJ1950">
        <f t="shared" si="1242"/>
        <v>7.865065300983401E-2</v>
      </c>
      <c r="AK1950">
        <f t="shared" si="1256"/>
        <v>2.1381850088722978E-2</v>
      </c>
      <c r="AL1950">
        <f t="shared" si="1229"/>
        <v>1.1650248923079152E-2</v>
      </c>
      <c r="AM1950">
        <f t="shared" si="1243"/>
        <v>7.0621668105528293E-2</v>
      </c>
      <c r="AN1950">
        <f t="shared" si="1257"/>
        <v>5.0081214956515822E-3</v>
      </c>
      <c r="AO1950">
        <f t="shared" si="1230"/>
        <v>1.1650248923079152E-2</v>
      </c>
      <c r="AP1950">
        <f t="shared" si="1244"/>
        <v>7.865065300983401E-2</v>
      </c>
      <c r="AQ1950">
        <f t="shared" si="1258"/>
        <v>2.1381850088722978E-2</v>
      </c>
      <c r="AR1950">
        <f t="shared" si="1231"/>
        <v>-7.7257285473280243E-2</v>
      </c>
      <c r="AS1950">
        <f t="shared" si="1245"/>
        <v>7.0621668105528293E-2</v>
      </c>
      <c r="AT1950">
        <f t="shared" si="1259"/>
        <v>5.0081214956515822E-3</v>
      </c>
    </row>
    <row r="1951" spans="1:46" x14ac:dyDescent="0.25">
      <c r="A1951" s="1">
        <v>44103</v>
      </c>
      <c r="B1951">
        <v>-0.48126645432444698</v>
      </c>
      <c r="C1951" s="2">
        <v>-1.298</v>
      </c>
      <c r="D1951" s="2">
        <v>0.88400000000000001</v>
      </c>
      <c r="E1951" s="2">
        <f t="shared" si="1260"/>
        <v>0.40687069316271512</v>
      </c>
      <c r="F1951" s="2">
        <f t="shared" si="1232"/>
        <v>0.21686027089629692</v>
      </c>
      <c r="G1951" s="2">
        <f t="shared" si="1246"/>
        <v>0.14487658522663724</v>
      </c>
      <c r="H1951" s="2">
        <f t="shared" si="1261"/>
        <v>0.3453233946899566</v>
      </c>
      <c r="I1951" s="2">
        <f t="shared" si="1233"/>
        <v>0.19729687390788384</v>
      </c>
      <c r="J1951" s="2">
        <f t="shared" si="1247"/>
        <v>0.16922518587447316</v>
      </c>
      <c r="K1951">
        <f t="shared" si="1262"/>
        <v>0.11816242429342151</v>
      </c>
      <c r="L1951">
        <f t="shared" si="1234"/>
        <v>5.0070740478285962E-2</v>
      </c>
      <c r="M1951">
        <f t="shared" si="1248"/>
        <v>3.7714625720186967E-2</v>
      </c>
      <c r="N1951">
        <f t="shared" si="1263"/>
        <v>-0.31482486150001532</v>
      </c>
      <c r="O1951">
        <f t="shared" si="1235"/>
        <v>-0.15566579048877108</v>
      </c>
      <c r="P1951">
        <f t="shared" si="1249"/>
        <v>-0.10595394894778473</v>
      </c>
      <c r="Q1951">
        <f t="shared" si="1264"/>
        <v>-5.9674746771404857E-2</v>
      </c>
      <c r="R1951">
        <f t="shared" si="1236"/>
        <v>-0.10169004405436478</v>
      </c>
      <c r="S1951">
        <f t="shared" si="1250"/>
        <v>-0.10043964396234967</v>
      </c>
      <c r="T1951">
        <f t="shared" si="1265"/>
        <v>-5.9674746771404857E-2</v>
      </c>
      <c r="U1951">
        <f t="shared" si="1237"/>
        <v>2.9327524155288151E-2</v>
      </c>
      <c r="V1951">
        <f t="shared" si="1251"/>
        <v>2.3035508916111167E-3</v>
      </c>
      <c r="W1951">
        <f t="shared" si="1266"/>
        <v>3.4166984701903984E-2</v>
      </c>
      <c r="X1951">
        <f t="shared" si="1238"/>
        <v>3.6480696936312618E-2</v>
      </c>
      <c r="Y1951">
        <f t="shared" si="1252"/>
        <v>-1.6173928439157142E-2</v>
      </c>
      <c r="Z1951">
        <f t="shared" si="1267"/>
        <v>-0.18309812655008961</v>
      </c>
      <c r="AA1951">
        <f t="shared" si="1239"/>
        <v>-0.1178001844709827</v>
      </c>
      <c r="AB1951">
        <f t="shared" si="1253"/>
        <v>-0.12904447519714246</v>
      </c>
      <c r="AC1951">
        <f t="shared" si="1268"/>
        <v>4.8063871039754217E-3</v>
      </c>
      <c r="AD1951">
        <f t="shared" si="1240"/>
        <v>-2.2404406921185539E-2</v>
      </c>
      <c r="AE1951">
        <f t="shared" si="1254"/>
        <v>-0.11097817001775996</v>
      </c>
      <c r="AF1951">
        <f t="shared" si="1269"/>
        <v>4.8063871039754217E-3</v>
      </c>
      <c r="AG1951">
        <f t="shared" si="1241"/>
        <v>8.9887279199049749E-2</v>
      </c>
      <c r="AH1951">
        <f t="shared" si="1255"/>
        <v>2.9115626599961066E-2</v>
      </c>
      <c r="AI1951">
        <f t="shared" ref="AI1951:AI2014" si="1270">CORREL(B1930:B1951,C1923:C1944)</f>
        <v>1.835122375640175E-2</v>
      </c>
      <c r="AJ1951">
        <f t="shared" si="1242"/>
        <v>9.6403529115574052E-2</v>
      </c>
      <c r="AK1951">
        <f t="shared" si="1256"/>
        <v>1.7764746367392076E-2</v>
      </c>
      <c r="AL1951">
        <f t="shared" ref="AL1951:AL2014" si="1271">CORREL(B1930:B1951,C1923:C1944)</f>
        <v>1.835122375640175E-2</v>
      </c>
      <c r="AM1951">
        <f t="shared" si="1243"/>
        <v>8.173320541656362E-2</v>
      </c>
      <c r="AN1951">
        <f t="shared" si="1257"/>
        <v>6.0037918218923559E-3</v>
      </c>
      <c r="AO1951">
        <f t="shared" ref="AO1951:AO2014" si="1272">CORREL(B1930:B1951,C1923:C1944)</f>
        <v>1.835122375640175E-2</v>
      </c>
      <c r="AP1951">
        <f t="shared" si="1244"/>
        <v>9.6403529115574052E-2</v>
      </c>
      <c r="AQ1951">
        <f t="shared" si="1258"/>
        <v>1.7764746367392076E-2</v>
      </c>
      <c r="AR1951">
        <f t="shared" ref="AR1951:AR2014" si="1273">CORREL(B1930:B1951,D1923:D1944)</f>
        <v>-7.3523635504473134E-2</v>
      </c>
      <c r="AS1951">
        <f t="shared" si="1245"/>
        <v>8.173320541656362E-2</v>
      </c>
      <c r="AT1951">
        <f t="shared" si="1259"/>
        <v>6.0037918218923559E-3</v>
      </c>
    </row>
    <row r="1952" spans="1:46" x14ac:dyDescent="0.25">
      <c r="A1952" s="1">
        <v>44104</v>
      </c>
      <c r="B1952">
        <v>0.825371822822074</v>
      </c>
      <c r="C1952" s="2">
        <v>-1.4430000000000001</v>
      </c>
      <c r="D1952" s="2">
        <v>0.749</v>
      </c>
      <c r="E1952" s="2">
        <f t="shared" si="1260"/>
        <v>0.42153716725795504</v>
      </c>
      <c r="F1952" s="2">
        <f t="shared" si="1232"/>
        <v>0.22672532747240803</v>
      </c>
      <c r="G1952" s="2">
        <f t="shared" si="1246"/>
        <v>0.18588182789292398</v>
      </c>
      <c r="H1952" s="2">
        <f t="shared" si="1261"/>
        <v>0.34179531379807293</v>
      </c>
      <c r="I1952" s="2">
        <f t="shared" si="1233"/>
        <v>0.17951548141239906</v>
      </c>
      <c r="J1952" s="2">
        <f t="shared" si="1247"/>
        <v>0.2126318035430915</v>
      </c>
      <c r="K1952">
        <f t="shared" si="1262"/>
        <v>0.16273446358171237</v>
      </c>
      <c r="L1952">
        <f t="shared" si="1234"/>
        <v>8.375209853000265E-2</v>
      </c>
      <c r="M1952">
        <f t="shared" si="1248"/>
        <v>4.4927961596041732E-2</v>
      </c>
      <c r="N1952">
        <f t="shared" si="1263"/>
        <v>-0.24430278996527555</v>
      </c>
      <c r="O1952">
        <f t="shared" si="1235"/>
        <v>-0.14973100815411391</v>
      </c>
      <c r="P1952">
        <f t="shared" si="1249"/>
        <v>-0.13044467776114643</v>
      </c>
      <c r="Q1952">
        <f t="shared" si="1264"/>
        <v>-6.494362723393389E-2</v>
      </c>
      <c r="R1952">
        <f t="shared" si="1236"/>
        <v>-0.10791099510354593</v>
      </c>
      <c r="S1952">
        <f t="shared" si="1250"/>
        <v>-0.10324500917692929</v>
      </c>
      <c r="T1952">
        <f t="shared" si="1265"/>
        <v>-6.494362723393389E-2</v>
      </c>
      <c r="U1952">
        <f t="shared" si="1237"/>
        <v>-9.5428068529733803E-3</v>
      </c>
      <c r="V1952">
        <f t="shared" si="1251"/>
        <v>8.2765783631610808E-3</v>
      </c>
      <c r="W1952">
        <f t="shared" si="1266"/>
        <v>9.9944741876525883E-2</v>
      </c>
      <c r="X1952">
        <f t="shared" si="1238"/>
        <v>6.6281759061816839E-2</v>
      </c>
      <c r="Y1952">
        <f t="shared" si="1252"/>
        <v>2.8009112696644967E-2</v>
      </c>
      <c r="Z1952">
        <f t="shared" si="1267"/>
        <v>-0.17224030730365925</v>
      </c>
      <c r="AA1952">
        <f t="shared" si="1239"/>
        <v>-0.11982578753095537</v>
      </c>
      <c r="AB1952">
        <f t="shared" si="1253"/>
        <v>-0.10671653842848856</v>
      </c>
      <c r="AC1952">
        <f t="shared" si="1268"/>
        <v>3.9914757628196337E-2</v>
      </c>
      <c r="AD1952">
        <f t="shared" si="1240"/>
        <v>1.1106539965264652E-3</v>
      </c>
      <c r="AE1952">
        <f t="shared" si="1254"/>
        <v>-6.2101190081986626E-2</v>
      </c>
      <c r="AF1952">
        <f t="shared" si="1269"/>
        <v>3.9914757628196337E-2</v>
      </c>
      <c r="AG1952">
        <f t="shared" si="1241"/>
        <v>3.3743108863804605E-2</v>
      </c>
      <c r="AH1952">
        <f t="shared" si="1255"/>
        <v>6.9329445071363141E-2</v>
      </c>
      <c r="AI1952">
        <f t="shared" si="1270"/>
        <v>4.4420639219633684E-2</v>
      </c>
      <c r="AJ1952">
        <f t="shared" si="1242"/>
        <v>0.11899827635665162</v>
      </c>
      <c r="AK1952">
        <f t="shared" si="1256"/>
        <v>6.719926004299652E-2</v>
      </c>
      <c r="AL1952">
        <f t="shared" si="1271"/>
        <v>4.4420639219633684E-2</v>
      </c>
      <c r="AM1952">
        <f t="shared" si="1243"/>
        <v>6.8686665437470859E-2</v>
      </c>
      <c r="AN1952">
        <f t="shared" si="1257"/>
        <v>-2.9142937679295356E-3</v>
      </c>
      <c r="AO1952">
        <f t="shared" si="1272"/>
        <v>4.4420639219633684E-2</v>
      </c>
      <c r="AP1952">
        <f t="shared" si="1244"/>
        <v>0.11899827635665162</v>
      </c>
      <c r="AQ1952">
        <f t="shared" si="1258"/>
        <v>6.719926004299652E-2</v>
      </c>
      <c r="AR1952">
        <f t="shared" si="1273"/>
        <v>-6.3677538275581078E-2</v>
      </c>
      <c r="AS1952">
        <f t="shared" si="1245"/>
        <v>6.8686665437470859E-2</v>
      </c>
      <c r="AT1952">
        <f t="shared" si="1259"/>
        <v>-2.9142937679295356E-3</v>
      </c>
    </row>
    <row r="1953" spans="1:46" x14ac:dyDescent="0.25">
      <c r="A1953" s="1">
        <v>44105</v>
      </c>
      <c r="B1953">
        <v>0.52929077692909199</v>
      </c>
      <c r="C1953" s="2">
        <v>-1.494</v>
      </c>
      <c r="D1953" s="2">
        <v>1.01</v>
      </c>
      <c r="E1953" s="2">
        <f t="shared" si="1260"/>
        <v>0.42811939208208755</v>
      </c>
      <c r="F1953" s="2">
        <f t="shared" si="1232"/>
        <v>0.23303278037221575</v>
      </c>
      <c r="G1953" s="2">
        <f t="shared" si="1246"/>
        <v>0.16117184494042658</v>
      </c>
      <c r="H1953" s="2">
        <f t="shared" si="1261"/>
        <v>0.37108612922980472</v>
      </c>
      <c r="I1953" s="2">
        <f t="shared" si="1233"/>
        <v>0.19614386004503467</v>
      </c>
      <c r="J1953" s="2">
        <f t="shared" si="1247"/>
        <v>0.20720896420101498</v>
      </c>
      <c r="K1953">
        <f t="shared" si="1262"/>
        <v>0.17360012483982151</v>
      </c>
      <c r="L1953">
        <f t="shared" si="1234"/>
        <v>8.997266871281967E-2</v>
      </c>
      <c r="M1953">
        <f t="shared" si="1248"/>
        <v>2.9183669876236506E-2</v>
      </c>
      <c r="N1953">
        <f t="shared" si="1263"/>
        <v>-0.23777460855643817</v>
      </c>
      <c r="O1953">
        <f t="shared" si="1235"/>
        <v>-0.1771062994869736</v>
      </c>
      <c r="P1953">
        <f t="shared" si="1249"/>
        <v>-0.16157373775893866</v>
      </c>
      <c r="Q1953">
        <f t="shared" si="1264"/>
        <v>-6.5755316160460972E-2</v>
      </c>
      <c r="R1953">
        <f t="shared" si="1236"/>
        <v>-9.5726928824328136E-2</v>
      </c>
      <c r="S1953">
        <f t="shared" si="1250"/>
        <v>-5.5530764321484065E-2</v>
      </c>
      <c r="T1953">
        <f t="shared" si="1265"/>
        <v>-6.5755316160460972E-2</v>
      </c>
      <c r="U1953">
        <f t="shared" si="1237"/>
        <v>2.9913637652667965E-2</v>
      </c>
      <c r="V1953">
        <f t="shared" si="1251"/>
        <v>4.6485119308507232E-2</v>
      </c>
      <c r="W1953">
        <f t="shared" si="1266"/>
        <v>0.10903989202252176</v>
      </c>
      <c r="X1953">
        <f t="shared" si="1238"/>
        <v>7.0436771009246085E-2</v>
      </c>
      <c r="Y1953">
        <f t="shared" si="1252"/>
        <v>4.978501215371027E-2</v>
      </c>
      <c r="Z1953">
        <f t="shared" si="1267"/>
        <v>-0.19926713153113149</v>
      </c>
      <c r="AA1953">
        <f t="shared" si="1239"/>
        <v>-0.12657472810827897</v>
      </c>
      <c r="AB1953">
        <f t="shared" si="1253"/>
        <v>-8.3195361375459964E-2</v>
      </c>
      <c r="AC1953">
        <f t="shared" si="1268"/>
        <v>4.1980131290374555E-2</v>
      </c>
      <c r="AD1953">
        <f t="shared" si="1240"/>
        <v>9.465169043387487E-3</v>
      </c>
      <c r="AE1953">
        <f t="shared" si="1254"/>
        <v>-3.5894195979170138E-2</v>
      </c>
      <c r="AF1953">
        <f t="shared" si="1269"/>
        <v>4.1980131290374555E-2</v>
      </c>
      <c r="AG1953">
        <f t="shared" si="1241"/>
        <v>8.1359725580860034E-2</v>
      </c>
      <c r="AH1953">
        <f t="shared" si="1255"/>
        <v>0.11341521602769963</v>
      </c>
      <c r="AI1953">
        <f t="shared" si="1270"/>
        <v>6.8934235642829911E-2</v>
      </c>
      <c r="AJ1953">
        <f t="shared" si="1242"/>
        <v>0.13748194638108374</v>
      </c>
      <c r="AK1953">
        <f t="shared" si="1256"/>
        <v>4.7776223879272939E-2</v>
      </c>
      <c r="AL1953">
        <f t="shared" si="1271"/>
        <v>6.8934235642829911E-2</v>
      </c>
      <c r="AM1953">
        <f t="shared" si="1243"/>
        <v>8.0227921018521428E-2</v>
      </c>
      <c r="AN1953">
        <f t="shared" si="1257"/>
        <v>1.1597190817645849E-2</v>
      </c>
      <c r="AO1953">
        <f t="shared" si="1272"/>
        <v>6.8934235642829911E-2</v>
      </c>
      <c r="AP1953">
        <f t="shared" si="1244"/>
        <v>0.13748194638108374</v>
      </c>
      <c r="AQ1953">
        <f t="shared" si="1258"/>
        <v>4.7776223879272939E-2</v>
      </c>
      <c r="AR1953">
        <f t="shared" si="1273"/>
        <v>-3.9118269502976664E-2</v>
      </c>
      <c r="AS1953">
        <f t="shared" si="1245"/>
        <v>8.0227921018521428E-2</v>
      </c>
      <c r="AT1953">
        <f t="shared" si="1259"/>
        <v>1.1597190817645849E-2</v>
      </c>
    </row>
    <row r="1954" spans="1:46" x14ac:dyDescent="0.25">
      <c r="A1954" s="1">
        <v>44106</v>
      </c>
      <c r="B1954">
        <v>-0.95776521786163904</v>
      </c>
      <c r="C1954" s="2">
        <v>-1.5409999999999999</v>
      </c>
      <c r="D1954" s="2">
        <v>1.014</v>
      </c>
      <c r="E1954" s="2">
        <f t="shared" si="1260"/>
        <v>0.49843214039655132</v>
      </c>
      <c r="F1954" s="2">
        <f t="shared" si="1232"/>
        <v>0.2349385059309245</v>
      </c>
      <c r="G1954" s="2">
        <f t="shared" si="1246"/>
        <v>0.16711195407310336</v>
      </c>
      <c r="H1954" s="2">
        <f t="shared" si="1261"/>
        <v>0.30876896819583666</v>
      </c>
      <c r="I1954" s="2">
        <f t="shared" si="1233"/>
        <v>0.14808037396147156</v>
      </c>
      <c r="J1954" s="2">
        <f t="shared" si="1247"/>
        <v>0.16754497529598514</v>
      </c>
      <c r="K1954">
        <f t="shared" si="1262"/>
        <v>0.15385361805064235</v>
      </c>
      <c r="L1954">
        <f t="shared" si="1234"/>
        <v>8.7022423068713883E-2</v>
      </c>
      <c r="M1954">
        <f t="shared" si="1248"/>
        <v>3.8642173616894746E-2</v>
      </c>
      <c r="N1954">
        <f t="shared" si="1263"/>
        <v>-0.32147135405908966</v>
      </c>
      <c r="O1954">
        <f t="shared" si="1235"/>
        <v>-0.19708534194448243</v>
      </c>
      <c r="P1954">
        <f t="shared" si="1249"/>
        <v>-0.17946538631380304</v>
      </c>
      <c r="Q1954">
        <f t="shared" si="1264"/>
        <v>-7.0555608136967624E-2</v>
      </c>
      <c r="R1954">
        <f t="shared" si="1236"/>
        <v>-9.1735406689335844E-2</v>
      </c>
      <c r="S1954">
        <f t="shared" si="1250"/>
        <v>-7.5231338908280446E-2</v>
      </c>
      <c r="T1954">
        <f t="shared" si="1265"/>
        <v>-7.0555608136967624E-2</v>
      </c>
      <c r="U1954">
        <f t="shared" si="1237"/>
        <v>4.2206838146957082E-2</v>
      </c>
      <c r="V1954">
        <f t="shared" si="1251"/>
        <v>6.3985147816582003E-2</v>
      </c>
      <c r="W1954">
        <f t="shared" si="1266"/>
        <v>7.640369430272112E-2</v>
      </c>
      <c r="X1954">
        <f t="shared" si="1238"/>
        <v>5.0768755276387259E-2</v>
      </c>
      <c r="Y1954">
        <f t="shared" si="1252"/>
        <v>1.4904776645517648E-2</v>
      </c>
      <c r="Z1954">
        <f t="shared" si="1267"/>
        <v>-0.20297269894248171</v>
      </c>
      <c r="AA1954">
        <f t="shared" si="1239"/>
        <v>-0.15320918297371389</v>
      </c>
      <c r="AB1954">
        <f t="shared" si="1253"/>
        <v>-0.11728469908054744</v>
      </c>
      <c r="AC1954">
        <f t="shared" si="1268"/>
        <v>6.0577464556940193E-2</v>
      </c>
      <c r="AD1954">
        <f t="shared" si="1240"/>
        <v>1.4384259722214094E-2</v>
      </c>
      <c r="AE1954">
        <f t="shared" si="1254"/>
        <v>-3.3998756542231057E-2</v>
      </c>
      <c r="AF1954">
        <f t="shared" si="1269"/>
        <v>6.0577464556940193E-2</v>
      </c>
      <c r="AG1954">
        <f t="shared" si="1241"/>
        <v>5.2455227506723164E-2</v>
      </c>
      <c r="AH1954">
        <f t="shared" si="1255"/>
        <v>9.2131402767083814E-2</v>
      </c>
      <c r="AI1954">
        <f t="shared" si="1270"/>
        <v>7.7426387460946294E-2</v>
      </c>
      <c r="AJ1954">
        <f t="shared" si="1242"/>
        <v>0.15579823898534059</v>
      </c>
      <c r="AK1954">
        <f t="shared" si="1256"/>
        <v>6.8192581935941909E-2</v>
      </c>
      <c r="AL1954">
        <f t="shared" si="1271"/>
        <v>7.7426387460946294E-2</v>
      </c>
      <c r="AM1954">
        <f t="shared" si="1243"/>
        <v>9.5189316406413163E-2</v>
      </c>
      <c r="AN1954">
        <f t="shared" si="1257"/>
        <v>3.6496555434342375E-2</v>
      </c>
      <c r="AO1954">
        <f t="shared" si="1272"/>
        <v>7.7426387460946294E-2</v>
      </c>
      <c r="AP1954">
        <f t="shared" si="1244"/>
        <v>0.15579823898534059</v>
      </c>
      <c r="AQ1954">
        <f t="shared" si="1258"/>
        <v>6.8192581935941909E-2</v>
      </c>
      <c r="AR1954">
        <f t="shared" si="1273"/>
        <v>-9.632149009769695E-3</v>
      </c>
      <c r="AS1954">
        <f t="shared" si="1245"/>
        <v>9.5189316406413163E-2</v>
      </c>
      <c r="AT1954">
        <f t="shared" si="1259"/>
        <v>3.6496555434342375E-2</v>
      </c>
    </row>
    <row r="1955" spans="1:46" x14ac:dyDescent="0.25">
      <c r="A1955" s="1">
        <v>44109</v>
      </c>
      <c r="B1955">
        <v>1.7972708676142</v>
      </c>
      <c r="C1955" s="2">
        <v>-1.4379999999999999</v>
      </c>
      <c r="D1955" s="2">
        <v>0.89400000000000002</v>
      </c>
      <c r="E1955" s="2">
        <f t="shared" si="1260"/>
        <v>0.64296983285977438</v>
      </c>
      <c r="F1955" s="2">
        <f t="shared" si="1232"/>
        <v>0.29506140411780563</v>
      </c>
      <c r="G1955" s="2">
        <f t="shared" si="1246"/>
        <v>0.1804774090108113</v>
      </c>
      <c r="H1955" s="2">
        <f t="shared" si="1261"/>
        <v>0.32728384564187529</v>
      </c>
      <c r="I1955" s="2">
        <f t="shared" si="1233"/>
        <v>0.17672964354056162</v>
      </c>
      <c r="J1955" s="2">
        <f t="shared" si="1247"/>
        <v>0.1902251212290279</v>
      </c>
      <c r="K1955">
        <f t="shared" si="1262"/>
        <v>0.25029194616929368</v>
      </c>
      <c r="L1955">
        <f t="shared" si="1234"/>
        <v>9.5353599195878158E-2</v>
      </c>
      <c r="M1955">
        <f t="shared" si="1248"/>
        <v>3.6897906478938793E-2</v>
      </c>
      <c r="N1955">
        <f t="shared" si="1263"/>
        <v>-0.15364365587713436</v>
      </c>
      <c r="O1955">
        <f t="shared" si="1235"/>
        <v>-0.13289679531449217</v>
      </c>
      <c r="P1955">
        <f t="shared" si="1249"/>
        <v>-0.12233075950082103</v>
      </c>
      <c r="Q1955">
        <f t="shared" si="1264"/>
        <v>-4.0721676517368542E-2</v>
      </c>
      <c r="R1955">
        <f t="shared" si="1236"/>
        <v>-8.0499656707620618E-2</v>
      </c>
      <c r="S1955">
        <f t="shared" si="1250"/>
        <v>-8.2956012276046071E-2</v>
      </c>
      <c r="T1955">
        <f t="shared" si="1265"/>
        <v>-4.0721676517368542E-2</v>
      </c>
      <c r="U1955">
        <f t="shared" si="1237"/>
        <v>2.2185906199050077E-2</v>
      </c>
      <c r="V1955">
        <f t="shared" si="1251"/>
        <v>4.5457082786883853E-2</v>
      </c>
      <c r="W1955">
        <f t="shared" si="1266"/>
        <v>0.11330469166565027</v>
      </c>
      <c r="X1955">
        <f t="shared" si="1238"/>
        <v>7.3207964801880007E-2</v>
      </c>
      <c r="Y1955">
        <f t="shared" si="1252"/>
        <v>2.6709224831829411E-2</v>
      </c>
      <c r="Z1955">
        <f t="shared" si="1267"/>
        <v>-0.20881246614767648</v>
      </c>
      <c r="AA1955">
        <f t="shared" si="1239"/>
        <v>-0.18825573638482315</v>
      </c>
      <c r="AB1955">
        <f t="shared" si="1253"/>
        <v>-0.12789141570161966</v>
      </c>
      <c r="AC1955">
        <f t="shared" si="1268"/>
        <v>0.12498611959324249</v>
      </c>
      <c r="AD1955">
        <f t="shared" si="1240"/>
        <v>5.8055416613000559E-2</v>
      </c>
      <c r="AE1955">
        <f t="shared" si="1254"/>
        <v>-9.1289643391914647E-3</v>
      </c>
      <c r="AF1955">
        <f t="shared" si="1269"/>
        <v>0.12498611959324249</v>
      </c>
      <c r="AG1955">
        <f t="shared" si="1241"/>
        <v>6.7078855411223076E-2</v>
      </c>
      <c r="AH1955">
        <f t="shared" si="1255"/>
        <v>0.10193304764885659</v>
      </c>
      <c r="AI1955">
        <f t="shared" si="1270"/>
        <v>0.10180609456011712</v>
      </c>
      <c r="AJ1955">
        <f t="shared" si="1242"/>
        <v>0.16303182273480993</v>
      </c>
      <c r="AK1955">
        <f t="shared" si="1256"/>
        <v>6.2603090556537525E-2</v>
      </c>
      <c r="AL1955">
        <f t="shared" si="1271"/>
        <v>0.10180609456011712</v>
      </c>
      <c r="AM1955">
        <f t="shared" si="1243"/>
        <v>6.7394394620494139E-2</v>
      </c>
      <c r="AN1955">
        <f t="shared" si="1257"/>
        <v>-1.3937485637245516E-2</v>
      </c>
      <c r="AO1955">
        <f t="shared" si="1272"/>
        <v>0.10180609456011712</v>
      </c>
      <c r="AP1955">
        <f t="shared" si="1244"/>
        <v>0.16303182273480993</v>
      </c>
      <c r="AQ1955">
        <f t="shared" si="1258"/>
        <v>6.2603090556537525E-2</v>
      </c>
      <c r="AR1955">
        <f t="shared" si="1273"/>
        <v>-7.255658376960876E-2</v>
      </c>
      <c r="AS1955">
        <f t="shared" si="1245"/>
        <v>6.7394394620494139E-2</v>
      </c>
      <c r="AT1955">
        <f t="shared" si="1259"/>
        <v>-1.3937485637245516E-2</v>
      </c>
    </row>
    <row r="1956" spans="1:46" x14ac:dyDescent="0.25">
      <c r="A1956" s="1">
        <v>44110</v>
      </c>
      <c r="B1956">
        <v>-1.3973515692226699</v>
      </c>
      <c r="C1956" s="2">
        <v>-1.536</v>
      </c>
      <c r="D1956" s="2">
        <v>0.72</v>
      </c>
      <c r="E1956" s="2">
        <f t="shared" si="1260"/>
        <v>0.49979709395663269</v>
      </c>
      <c r="F1956" s="2">
        <f t="shared" si="1232"/>
        <v>0.30298417235722569</v>
      </c>
      <c r="G1956" s="2">
        <f t="shared" si="1246"/>
        <v>0.16683195964101721</v>
      </c>
      <c r="H1956" s="2">
        <f t="shared" si="1261"/>
        <v>0.2401942626594214</v>
      </c>
      <c r="I1956" s="2">
        <f t="shared" si="1233"/>
        <v>0.18014001385411088</v>
      </c>
      <c r="J1956" s="2">
        <f t="shared" si="1247"/>
        <v>0.18329616191878845</v>
      </c>
      <c r="K1956">
        <f t="shared" si="1262"/>
        <v>8.2781020722159857E-2</v>
      </c>
      <c r="L1956">
        <f t="shared" si="1234"/>
        <v>8.2875075975512302E-2</v>
      </c>
      <c r="M1956">
        <f t="shared" si="1248"/>
        <v>2.4688061570381961E-2</v>
      </c>
      <c r="N1956">
        <f t="shared" si="1263"/>
        <v>-0.13229039309391183</v>
      </c>
      <c r="O1956">
        <f t="shared" si="1235"/>
        <v>-0.15600321532394354</v>
      </c>
      <c r="P1956">
        <f t="shared" si="1249"/>
        <v>-0.1444239441235603</v>
      </c>
      <c r="Q1956">
        <f t="shared" si="1264"/>
        <v>0.13830908285220855</v>
      </c>
      <c r="R1956">
        <f t="shared" si="1236"/>
        <v>-5.5571426154293259E-2</v>
      </c>
      <c r="S1956">
        <f t="shared" si="1250"/>
        <v>-6.9408859348756569E-2</v>
      </c>
      <c r="T1956">
        <f t="shared" si="1265"/>
        <v>0.13830908285220855</v>
      </c>
      <c r="U1956">
        <f t="shared" si="1237"/>
        <v>3.4294700266455959E-2</v>
      </c>
      <c r="V1956">
        <f t="shared" si="1251"/>
        <v>4.8234353306817745E-2</v>
      </c>
      <c r="W1956">
        <f t="shared" si="1266"/>
        <v>0.16155376082499467</v>
      </c>
      <c r="X1956">
        <f t="shared" si="1238"/>
        <v>6.1455180695561176E-2</v>
      </c>
      <c r="Y1956">
        <f t="shared" si="1252"/>
        <v>3.8732970218944007E-2</v>
      </c>
      <c r="Z1956">
        <f t="shared" si="1267"/>
        <v>-0.13425278958957318</v>
      </c>
      <c r="AA1956">
        <f t="shared" si="1239"/>
        <v>-0.2288420996175668</v>
      </c>
      <c r="AB1956">
        <f t="shared" si="1253"/>
        <v>-0.15486938469236244</v>
      </c>
      <c r="AC1956">
        <f t="shared" si="1268"/>
        <v>0.14959642952978938</v>
      </c>
      <c r="AD1956">
        <f t="shared" si="1240"/>
        <v>7.383685119571648E-2</v>
      </c>
      <c r="AE1956">
        <f t="shared" si="1254"/>
        <v>-2.9743429845865191E-3</v>
      </c>
      <c r="AF1956">
        <f t="shared" si="1269"/>
        <v>0.14959642952978938</v>
      </c>
      <c r="AG1956">
        <f t="shared" si="1241"/>
        <v>7.522451049954354E-2</v>
      </c>
      <c r="AH1956">
        <f t="shared" si="1255"/>
        <v>0.11157015446182224</v>
      </c>
      <c r="AI1956">
        <f t="shared" si="1270"/>
        <v>-2.1977087643806358E-2</v>
      </c>
      <c r="AJ1956">
        <f t="shared" si="1242"/>
        <v>0.10800534744219581</v>
      </c>
      <c r="AK1956">
        <f t="shared" si="1256"/>
        <v>2.9714895149878285E-2</v>
      </c>
      <c r="AL1956">
        <f t="shared" si="1271"/>
        <v>-2.1977087643806358E-2</v>
      </c>
      <c r="AM1956">
        <f t="shared" si="1243"/>
        <v>6.908475268028462E-2</v>
      </c>
      <c r="AN1956">
        <f t="shared" si="1257"/>
        <v>3.3069019758703798E-3</v>
      </c>
      <c r="AO1956">
        <f t="shared" si="1272"/>
        <v>-2.1977087643806358E-2</v>
      </c>
      <c r="AP1956">
        <f t="shared" si="1244"/>
        <v>0.10800534744219581</v>
      </c>
      <c r="AQ1956">
        <f t="shared" si="1258"/>
        <v>2.9714895149878285E-2</v>
      </c>
      <c r="AR1956">
        <f t="shared" si="1273"/>
        <v>-0.11652278391865034</v>
      </c>
      <c r="AS1956">
        <f t="shared" si="1245"/>
        <v>6.908475268028462E-2</v>
      </c>
      <c r="AT1956">
        <f t="shared" si="1259"/>
        <v>3.3069019758703798E-3</v>
      </c>
    </row>
    <row r="1957" spans="1:46" x14ac:dyDescent="0.25">
      <c r="A1957" s="1">
        <v>44111</v>
      </c>
      <c r="B1957">
        <v>1.7396754869217901</v>
      </c>
      <c r="C1957" s="2">
        <v>-1.552</v>
      </c>
      <c r="D1957" s="2">
        <v>0.995</v>
      </c>
      <c r="E1957" s="2">
        <f t="shared" si="1260"/>
        <v>0.44833329068873928</v>
      </c>
      <c r="F1957" s="2">
        <f t="shared" si="1232"/>
        <v>0.3038251062241798</v>
      </c>
      <c r="G1957" s="2">
        <f t="shared" si="1246"/>
        <v>0.15039817081645815</v>
      </c>
      <c r="H1957" s="2">
        <f t="shared" si="1261"/>
        <v>0.30202162948284061</v>
      </c>
      <c r="I1957" s="2">
        <f t="shared" si="1233"/>
        <v>0.22022114384287134</v>
      </c>
      <c r="J1957" s="2">
        <f t="shared" si="1247"/>
        <v>0.2112036441194016</v>
      </c>
      <c r="K1957">
        <f t="shared" si="1262"/>
        <v>2.1154847672474552E-3</v>
      </c>
      <c r="L1957">
        <f t="shared" si="1234"/>
        <v>9.633143565406424E-2</v>
      </c>
      <c r="M1957">
        <f t="shared" si="1248"/>
        <v>3.6997280698813979E-2</v>
      </c>
      <c r="N1957">
        <f t="shared" si="1263"/>
        <v>-0.17248534301500093</v>
      </c>
      <c r="O1957">
        <f t="shared" si="1235"/>
        <v>-0.15228200081652504</v>
      </c>
      <c r="P1957">
        <f t="shared" si="1249"/>
        <v>-0.13707603539290797</v>
      </c>
      <c r="Q1957">
        <f t="shared" si="1264"/>
        <v>-1.3935974703573E-2</v>
      </c>
      <c r="R1957">
        <f t="shared" si="1236"/>
        <v>-5.3081228383935905E-2</v>
      </c>
      <c r="S1957">
        <f t="shared" si="1250"/>
        <v>-5.4287952344653188E-2</v>
      </c>
      <c r="T1957">
        <f t="shared" si="1265"/>
        <v>-1.3935974703573E-2</v>
      </c>
      <c r="U1957">
        <f t="shared" si="1237"/>
        <v>-8.3313652662025221E-3</v>
      </c>
      <c r="V1957">
        <f t="shared" si="1251"/>
        <v>1.5060530546172691E-2</v>
      </c>
      <c r="W1957">
        <f t="shared" si="1266"/>
        <v>0.12941820516092423</v>
      </c>
      <c r="X1957">
        <f t="shared" si="1238"/>
        <v>6.6715161238065118E-2</v>
      </c>
      <c r="Y1957">
        <f t="shared" si="1252"/>
        <v>3.0521170974580493E-2</v>
      </c>
      <c r="Z1957">
        <f t="shared" si="1267"/>
        <v>-1.7767857517118034E-2</v>
      </c>
      <c r="AA1957">
        <f t="shared" si="1239"/>
        <v>-0.16343607096175949</v>
      </c>
      <c r="AB1957">
        <f t="shared" si="1253"/>
        <v>-0.10033446455086899</v>
      </c>
      <c r="AC1957">
        <f t="shared" si="1268"/>
        <v>0.21772921769793435</v>
      </c>
      <c r="AD1957">
        <f t="shared" si="1240"/>
        <v>8.9576691795421506E-2</v>
      </c>
      <c r="AE1957">
        <f t="shared" si="1254"/>
        <v>8.826299130222006E-3</v>
      </c>
      <c r="AF1957">
        <f t="shared" si="1269"/>
        <v>0.21772921769793435</v>
      </c>
      <c r="AG1957">
        <f t="shared" si="1241"/>
        <v>4.4214229277246546E-2</v>
      </c>
      <c r="AH1957">
        <f t="shared" si="1255"/>
        <v>8.5815671123367812E-2</v>
      </c>
      <c r="AI1957">
        <f t="shared" si="1270"/>
        <v>-2.1924369295629003E-2</v>
      </c>
      <c r="AJ1957">
        <f t="shared" si="1242"/>
        <v>0.11956097855307903</v>
      </c>
      <c r="AK1957">
        <f t="shared" si="1256"/>
        <v>6.0624612905293085E-2</v>
      </c>
      <c r="AL1957">
        <f t="shared" si="1271"/>
        <v>-2.1924369295629003E-2</v>
      </c>
      <c r="AM1957">
        <f t="shared" si="1243"/>
        <v>5.1715781786600315E-2</v>
      </c>
      <c r="AN1957">
        <f t="shared" si="1257"/>
        <v>1.7996702854085507E-2</v>
      </c>
      <c r="AO1957">
        <f t="shared" si="1272"/>
        <v>-2.1924369295629003E-2</v>
      </c>
      <c r="AP1957">
        <f t="shared" si="1244"/>
        <v>0.11956097855307903</v>
      </c>
      <c r="AQ1957">
        <f t="shared" si="1258"/>
        <v>6.0624612905293085E-2</v>
      </c>
      <c r="AR1957">
        <f t="shared" si="1273"/>
        <v>-0.19807035514684593</v>
      </c>
      <c r="AS1957">
        <f t="shared" si="1245"/>
        <v>5.1715781786600315E-2</v>
      </c>
      <c r="AT1957">
        <f t="shared" si="1259"/>
        <v>1.7996702854085507E-2</v>
      </c>
    </row>
    <row r="1958" spans="1:46" x14ac:dyDescent="0.25">
      <c r="A1958" s="1">
        <v>44112</v>
      </c>
      <c r="B1958">
        <v>0.80101236424949795</v>
      </c>
      <c r="C1958" s="2">
        <v>-1.198</v>
      </c>
      <c r="D1958" s="2">
        <v>1.107</v>
      </c>
      <c r="E1958" s="2">
        <f t="shared" si="1260"/>
        <v>0.29180619433377042</v>
      </c>
      <c r="F1958" s="2">
        <f t="shared" si="1232"/>
        <v>0.31893345542186663</v>
      </c>
      <c r="G1958" s="2">
        <f t="shared" si="1246"/>
        <v>0.18122285505322114</v>
      </c>
      <c r="H1958" s="2">
        <f t="shared" si="1261"/>
        <v>0.22548561720959243</v>
      </c>
      <c r="I1958" s="2">
        <f t="shared" si="1233"/>
        <v>0.23755586152058672</v>
      </c>
      <c r="J1958" s="2">
        <f t="shared" si="1247"/>
        <v>0.22546411878556974</v>
      </c>
      <c r="K1958">
        <f t="shared" si="1262"/>
        <v>-0.18454679602070428</v>
      </c>
      <c r="L1958">
        <f t="shared" si="1234"/>
        <v>7.832718129475047E-2</v>
      </c>
      <c r="M1958">
        <f t="shared" si="1248"/>
        <v>7.0130506494422387E-2</v>
      </c>
      <c r="N1958">
        <f t="shared" si="1263"/>
        <v>-0.18142633790491949</v>
      </c>
      <c r="O1958">
        <f t="shared" si="1235"/>
        <v>-0.12980283498373862</v>
      </c>
      <c r="P1958">
        <f t="shared" si="1249"/>
        <v>-0.11327910055228767</v>
      </c>
      <c r="Q1958">
        <f t="shared" si="1264"/>
        <v>5.6680751229137211E-2</v>
      </c>
      <c r="R1958">
        <f t="shared" si="1236"/>
        <v>9.3163314305701236E-3</v>
      </c>
      <c r="S1958">
        <f t="shared" si="1250"/>
        <v>-1.3688007445996906E-2</v>
      </c>
      <c r="T1958">
        <f t="shared" si="1265"/>
        <v>5.6680751229137211E-2</v>
      </c>
      <c r="U1958">
        <f t="shared" si="1237"/>
        <v>5.698741305625471E-2</v>
      </c>
      <c r="V1958">
        <f t="shared" si="1251"/>
        <v>6.6923606477994557E-2</v>
      </c>
      <c r="W1958">
        <f t="shared" si="1266"/>
        <v>-5.0564444821434625E-3</v>
      </c>
      <c r="X1958">
        <f t="shared" si="1238"/>
        <v>4.0074557819762664E-2</v>
      </c>
      <c r="Y1958">
        <f t="shared" si="1252"/>
        <v>5.1670558229788492E-2</v>
      </c>
      <c r="Z1958">
        <f t="shared" si="1267"/>
        <v>8.0269353581278888E-2</v>
      </c>
      <c r="AA1958">
        <f t="shared" si="1239"/>
        <v>-0.14874024486375911</v>
      </c>
      <c r="AB1958">
        <f t="shared" si="1253"/>
        <v>-9.1432670062135776E-2</v>
      </c>
      <c r="AC1958">
        <f t="shared" si="1268"/>
        <v>0.52051499422745628</v>
      </c>
      <c r="AD1958">
        <f t="shared" si="1240"/>
        <v>0.14699426378978056</v>
      </c>
      <c r="AE1958">
        <f t="shared" si="1254"/>
        <v>5.3710569360453826E-2</v>
      </c>
      <c r="AF1958">
        <f t="shared" si="1269"/>
        <v>0.52051499422745628</v>
      </c>
      <c r="AG1958">
        <f t="shared" si="1241"/>
        <v>0.11079729957817129</v>
      </c>
      <c r="AH1958">
        <f t="shared" si="1255"/>
        <v>0.13653623051248848</v>
      </c>
      <c r="AI1958">
        <f t="shared" si="1270"/>
        <v>-8.3624314775553685E-3</v>
      </c>
      <c r="AJ1958">
        <f t="shared" si="1242"/>
        <v>0.12331718722778544</v>
      </c>
      <c r="AK1958">
        <f t="shared" si="1256"/>
        <v>6.778542047639792E-2</v>
      </c>
      <c r="AL1958">
        <f t="shared" si="1271"/>
        <v>-8.3624314775553685E-3</v>
      </c>
      <c r="AM1958">
        <f t="shared" si="1243"/>
        <v>7.6635786315192508E-2</v>
      </c>
      <c r="AN1958">
        <f t="shared" si="1257"/>
        <v>1.9662091232477753E-3</v>
      </c>
      <c r="AO1958">
        <f t="shared" si="1272"/>
        <v>-8.3624314775553685E-3</v>
      </c>
      <c r="AP1958">
        <f t="shared" si="1244"/>
        <v>0.12331718722778544</v>
      </c>
      <c r="AQ1958">
        <f t="shared" si="1258"/>
        <v>6.778542047639792E-2</v>
      </c>
      <c r="AR1958">
        <f t="shared" si="1273"/>
        <v>-0.26137911595242813</v>
      </c>
      <c r="AS1958">
        <f t="shared" si="1245"/>
        <v>7.6635786315192508E-2</v>
      </c>
      <c r="AT1958">
        <f t="shared" si="1259"/>
        <v>1.9662091232477753E-3</v>
      </c>
    </row>
    <row r="1959" spans="1:46" x14ac:dyDescent="0.25">
      <c r="A1959" s="1">
        <v>44113</v>
      </c>
      <c r="B1959">
        <v>0.879353312061526</v>
      </c>
      <c r="C1959" s="2">
        <v>-1.371</v>
      </c>
      <c r="D1959" s="2">
        <v>1.0589999999999999</v>
      </c>
      <c r="E1959" s="2">
        <f t="shared" si="1260"/>
        <v>0.32521591501513353</v>
      </c>
      <c r="F1959" s="2">
        <f t="shared" si="1232"/>
        <v>0.29874330922509384</v>
      </c>
      <c r="G1959" s="2">
        <f t="shared" si="1246"/>
        <v>0.1983766935415941</v>
      </c>
      <c r="H1959" s="2">
        <f t="shared" si="1261"/>
        <v>0.24584990709200522</v>
      </c>
      <c r="I1959" s="2">
        <f t="shared" si="1233"/>
        <v>0.22710335044424446</v>
      </c>
      <c r="J1959" s="2">
        <f t="shared" si="1247"/>
        <v>0.23436213447360121</v>
      </c>
      <c r="K1959">
        <f t="shared" si="1262"/>
        <v>6.3194217988889856E-2</v>
      </c>
      <c r="L1959">
        <f t="shared" si="1234"/>
        <v>0.10210969490951345</v>
      </c>
      <c r="M1959">
        <f t="shared" si="1248"/>
        <v>0.10020201826207149</v>
      </c>
      <c r="N1959">
        <f t="shared" si="1263"/>
        <v>-2.3794164018644599E-2</v>
      </c>
      <c r="O1959">
        <f t="shared" si="1235"/>
        <v>-9.3725116783193313E-2</v>
      </c>
      <c r="P1959">
        <f t="shared" si="1249"/>
        <v>-8.4993713442767196E-2</v>
      </c>
      <c r="Q1959">
        <f t="shared" si="1264"/>
        <v>7.910953852847076E-2</v>
      </c>
      <c r="R1959">
        <f t="shared" si="1236"/>
        <v>5.221207769301462E-2</v>
      </c>
      <c r="S1959">
        <f t="shared" si="1250"/>
        <v>6.7767697454254993E-3</v>
      </c>
      <c r="T1959">
        <f t="shared" si="1265"/>
        <v>7.910953852847076E-2</v>
      </c>
      <c r="U1959">
        <f t="shared" si="1237"/>
        <v>0.10346400981554613</v>
      </c>
      <c r="V1959">
        <f t="shared" si="1251"/>
        <v>7.4680866688369152E-2</v>
      </c>
      <c r="W1959">
        <f t="shared" si="1266"/>
        <v>0.25376804059009334</v>
      </c>
      <c r="X1959">
        <f t="shared" si="1238"/>
        <v>9.4683594918333849E-2</v>
      </c>
      <c r="Y1959">
        <f t="shared" si="1252"/>
        <v>5.3727071538121535E-2</v>
      </c>
      <c r="Z1959">
        <f t="shared" si="1267"/>
        <v>0.17294331347201569</v>
      </c>
      <c r="AA1959">
        <f t="shared" si="1239"/>
        <v>-0.12201079661066401</v>
      </c>
      <c r="AB1959">
        <f t="shared" si="1253"/>
        <v>-9.7896163083453544E-2</v>
      </c>
      <c r="AC1959">
        <f t="shared" si="1268"/>
        <v>0.53520585258373155</v>
      </c>
      <c r="AD1959">
        <f t="shared" si="1240"/>
        <v>0.1223475229579397</v>
      </c>
      <c r="AE1959">
        <f t="shared" si="1254"/>
        <v>3.3871461233015106E-2</v>
      </c>
      <c r="AF1959">
        <f t="shared" si="1269"/>
        <v>0.53520585258373155</v>
      </c>
      <c r="AG1959">
        <f t="shared" si="1241"/>
        <v>6.0297531199379237E-2</v>
      </c>
      <c r="AH1959">
        <f t="shared" si="1255"/>
        <v>8.3807740769906547E-2</v>
      </c>
      <c r="AI1959">
        <f t="shared" si="1270"/>
        <v>9.3641904046784883E-3</v>
      </c>
      <c r="AJ1959">
        <f t="shared" si="1242"/>
        <v>0.13549789482760044</v>
      </c>
      <c r="AK1959">
        <f t="shared" si="1256"/>
        <v>9.3209110460397732E-2</v>
      </c>
      <c r="AL1959">
        <f t="shared" si="1271"/>
        <v>9.3641904046784883E-3</v>
      </c>
      <c r="AM1959">
        <f t="shared" si="1243"/>
        <v>1.7284139309618172E-2</v>
      </c>
      <c r="AN1959">
        <f t="shared" si="1257"/>
        <v>2.2716678272641937E-2</v>
      </c>
      <c r="AO1959">
        <f t="shared" si="1272"/>
        <v>9.3641904046784883E-3</v>
      </c>
      <c r="AP1959">
        <f t="shared" si="1244"/>
        <v>0.13549789482760044</v>
      </c>
      <c r="AQ1959">
        <f t="shared" si="1258"/>
        <v>9.3209110460397732E-2</v>
      </c>
      <c r="AR1959">
        <f t="shared" si="1273"/>
        <v>-0.29705979644789132</v>
      </c>
      <c r="AS1959">
        <f t="shared" si="1245"/>
        <v>1.7284139309618172E-2</v>
      </c>
      <c r="AT1959">
        <f t="shared" si="1259"/>
        <v>2.2716678272641937E-2</v>
      </c>
    </row>
    <row r="1960" spans="1:46" x14ac:dyDescent="0.25">
      <c r="A1960" s="1">
        <v>44116</v>
      </c>
      <c r="B1960">
        <v>1.64158129636475</v>
      </c>
      <c r="C1960" s="2">
        <v>-1.163</v>
      </c>
      <c r="D1960" s="2">
        <v>0.85399999999999998</v>
      </c>
      <c r="E1960" s="2">
        <f t="shared" si="1260"/>
        <v>0.32177897668783495</v>
      </c>
      <c r="F1960" s="2">
        <f t="shared" si="1232"/>
        <v>0.37573852535306307</v>
      </c>
      <c r="G1960" s="2">
        <f t="shared" si="1246"/>
        <v>0.23065724258537068</v>
      </c>
      <c r="H1960" s="2">
        <f t="shared" si="1261"/>
        <v>0.30499323011805751</v>
      </c>
      <c r="I1960" s="2">
        <f t="shared" si="1233"/>
        <v>0.26940012798708818</v>
      </c>
      <c r="J1960" s="2">
        <f t="shared" si="1247"/>
        <v>0.24172388407001286</v>
      </c>
      <c r="K1960">
        <f t="shared" si="1262"/>
        <v>0.1064550297971357</v>
      </c>
      <c r="L1960">
        <f t="shared" si="1234"/>
        <v>0.13994650427983329</v>
      </c>
      <c r="M1960">
        <f t="shared" si="1248"/>
        <v>0.11959932990378466</v>
      </c>
      <c r="N1960">
        <f t="shared" si="1263"/>
        <v>8.6316123754993257E-2</v>
      </c>
      <c r="O1960">
        <f t="shared" si="1235"/>
        <v>-3.4094609738697698E-2</v>
      </c>
      <c r="P1960">
        <f t="shared" si="1249"/>
        <v>-3.8249866408773925E-2</v>
      </c>
      <c r="Q1960">
        <f t="shared" si="1264"/>
        <v>0.25220875593896602</v>
      </c>
      <c r="R1960">
        <f t="shared" si="1236"/>
        <v>2.2811001097704477E-2</v>
      </c>
      <c r="S1960">
        <f t="shared" si="1250"/>
        <v>3.8482430061697187E-2</v>
      </c>
      <c r="T1960">
        <f t="shared" si="1265"/>
        <v>0.25220875593896602</v>
      </c>
      <c r="U1960">
        <f t="shared" si="1237"/>
        <v>5.7939192385668234E-2</v>
      </c>
      <c r="V1960">
        <f t="shared" si="1251"/>
        <v>8.5888664972473716E-2</v>
      </c>
      <c r="W1960">
        <f t="shared" si="1266"/>
        <v>0.12524613912680924</v>
      </c>
      <c r="X1960">
        <f t="shared" si="1238"/>
        <v>8.6110452915567778E-2</v>
      </c>
      <c r="Y1960">
        <f t="shared" si="1252"/>
        <v>4.9092789175815513E-2</v>
      </c>
      <c r="Z1960">
        <f t="shared" si="1267"/>
        <v>0.22571430043555499</v>
      </c>
      <c r="AA1960">
        <f t="shared" si="1239"/>
        <v>-7.4232554834007702E-2</v>
      </c>
      <c r="AB1960">
        <f t="shared" si="1253"/>
        <v>-6.1592914835909708E-2</v>
      </c>
      <c r="AC1960">
        <f t="shared" si="1268"/>
        <v>0.58016624213369028</v>
      </c>
      <c r="AD1960">
        <f t="shared" si="1240"/>
        <v>0.17954171671754102</v>
      </c>
      <c r="AE1960">
        <f t="shared" si="1254"/>
        <v>7.1914980078487484E-2</v>
      </c>
      <c r="AF1960">
        <f t="shared" si="1269"/>
        <v>0.58016624213369028</v>
      </c>
      <c r="AG1960">
        <f t="shared" si="1241"/>
        <v>7.1194754671281807E-2</v>
      </c>
      <c r="AH1960">
        <f t="shared" si="1255"/>
        <v>9.1826998275864324E-2</v>
      </c>
      <c r="AI1960">
        <f t="shared" si="1270"/>
        <v>6.1688005637358358E-2</v>
      </c>
      <c r="AJ1960">
        <f t="shared" si="1242"/>
        <v>0.14196541567171062</v>
      </c>
      <c r="AK1960">
        <f t="shared" si="1256"/>
        <v>9.5603906535496858E-2</v>
      </c>
      <c r="AL1960">
        <f t="shared" si="1271"/>
        <v>6.1688005637358358E-2</v>
      </c>
      <c r="AM1960">
        <f t="shared" si="1243"/>
        <v>6.3854053193814528E-2</v>
      </c>
      <c r="AN1960">
        <f t="shared" si="1257"/>
        <v>5.7287783552188165E-2</v>
      </c>
      <c r="AO1960">
        <f t="shared" si="1272"/>
        <v>6.1688005637358358E-2</v>
      </c>
      <c r="AP1960">
        <f t="shared" si="1244"/>
        <v>0.14196541567171062</v>
      </c>
      <c r="AQ1960">
        <f t="shared" si="1258"/>
        <v>9.5603906535496858E-2</v>
      </c>
      <c r="AR1960">
        <f t="shared" si="1273"/>
        <v>-5.4168357809392144E-2</v>
      </c>
      <c r="AS1960">
        <f t="shared" si="1245"/>
        <v>6.3854053193814528E-2</v>
      </c>
      <c r="AT1960">
        <f t="shared" si="1259"/>
        <v>5.7287783552188165E-2</v>
      </c>
    </row>
    <row r="1961" spans="1:46" x14ac:dyDescent="0.25">
      <c r="A1961" s="1">
        <v>44117</v>
      </c>
      <c r="B1961">
        <v>-0.63069189940844195</v>
      </c>
      <c r="C1961" s="2">
        <v>-1.585</v>
      </c>
      <c r="D1961" s="2">
        <v>1.05</v>
      </c>
      <c r="E1961" s="2">
        <f t="shared" si="1260"/>
        <v>0.34927556316346636</v>
      </c>
      <c r="F1961" s="2">
        <f t="shared" si="1232"/>
        <v>0.377731965918641</v>
      </c>
      <c r="G1961" s="2">
        <f t="shared" si="1246"/>
        <v>0.23119747020513537</v>
      </c>
      <c r="H1961" s="2">
        <f t="shared" si="1261"/>
        <v>0.240069610114229</v>
      </c>
      <c r="I1961" s="2">
        <f t="shared" si="1233"/>
        <v>0.25135189536108959</v>
      </c>
      <c r="J1961" s="2">
        <f t="shared" si="1247"/>
        <v>0.21784668311528319</v>
      </c>
      <c r="K1961">
        <f t="shared" si="1262"/>
        <v>1.1317375705419101E-2</v>
      </c>
      <c r="L1961">
        <f t="shared" si="1234"/>
        <v>0.1186318457618718</v>
      </c>
      <c r="M1961">
        <f t="shared" si="1248"/>
        <v>9.24388437385293E-2</v>
      </c>
      <c r="N1961">
        <f t="shared" si="1263"/>
        <v>7.7019655064405598E-2</v>
      </c>
      <c r="O1961">
        <f t="shared" si="1235"/>
        <v>-3.8588684644010517E-2</v>
      </c>
      <c r="P1961">
        <f t="shared" si="1249"/>
        <v>-4.4436154943228466E-2</v>
      </c>
      <c r="Q1961">
        <f t="shared" si="1264"/>
        <v>9.9019278449361092E-2</v>
      </c>
      <c r="R1961">
        <f t="shared" si="1236"/>
        <v>1.4583641323374551E-2</v>
      </c>
      <c r="S1961">
        <f t="shared" si="1250"/>
        <v>3.4393761319045056E-2</v>
      </c>
      <c r="T1961">
        <f t="shared" si="1265"/>
        <v>9.9019278449361092E-2</v>
      </c>
      <c r="U1961">
        <f t="shared" si="1237"/>
        <v>0.12197211130318243</v>
      </c>
      <c r="V1961">
        <f t="shared" si="1251"/>
        <v>0.11562579678768586</v>
      </c>
      <c r="W1961">
        <f t="shared" si="1266"/>
        <v>2.8322296765896277E-2</v>
      </c>
      <c r="X1961">
        <f t="shared" si="1238"/>
        <v>5.6880005409036379E-2</v>
      </c>
      <c r="Y1961">
        <f t="shared" si="1252"/>
        <v>2.4826105276325398E-2</v>
      </c>
      <c r="Z1961">
        <f t="shared" si="1267"/>
        <v>0.13204003833315189</v>
      </c>
      <c r="AA1961">
        <f t="shared" si="1239"/>
        <v>-9.8374559089723285E-2</v>
      </c>
      <c r="AB1961">
        <f t="shared" si="1253"/>
        <v>-8.3952367296730612E-2</v>
      </c>
      <c r="AC1961">
        <f t="shared" si="1268"/>
        <v>0.48197780295505072</v>
      </c>
      <c r="AD1961">
        <f t="shared" si="1240"/>
        <v>0.1762165722570761</v>
      </c>
      <c r="AE1961">
        <f t="shared" si="1254"/>
        <v>8.0244452295227184E-2</v>
      </c>
      <c r="AF1961">
        <f t="shared" si="1269"/>
        <v>0.48197780295505072</v>
      </c>
      <c r="AG1961">
        <f t="shared" si="1241"/>
        <v>0.13146074574996169</v>
      </c>
      <c r="AH1961">
        <f t="shared" si="1255"/>
        <v>0.11826294281998632</v>
      </c>
      <c r="AI1961">
        <f t="shared" si="1270"/>
        <v>5.0190041874537683E-2</v>
      </c>
      <c r="AJ1961">
        <f t="shared" si="1242"/>
        <v>0.13865910653425337</v>
      </c>
      <c r="AK1961">
        <f t="shared" si="1256"/>
        <v>9.363228930147055E-2</v>
      </c>
      <c r="AL1961">
        <f t="shared" si="1271"/>
        <v>5.0190041874537683E-2</v>
      </c>
      <c r="AM1961">
        <f t="shared" si="1243"/>
        <v>3.8886557241880761E-2</v>
      </c>
      <c r="AN1961">
        <f t="shared" si="1257"/>
        <v>3.4154708865568179E-2</v>
      </c>
      <c r="AO1961">
        <f t="shared" si="1272"/>
        <v>5.0190041874537683E-2</v>
      </c>
      <c r="AP1961">
        <f t="shared" si="1244"/>
        <v>0.13865910653425337</v>
      </c>
      <c r="AQ1961">
        <f t="shared" si="1258"/>
        <v>9.363228930147055E-2</v>
      </c>
      <c r="AR1961">
        <f t="shared" si="1273"/>
        <v>-0.11652462676387927</v>
      </c>
      <c r="AS1961">
        <f t="shared" si="1245"/>
        <v>3.8886557241880761E-2</v>
      </c>
      <c r="AT1961">
        <f t="shared" si="1259"/>
        <v>3.4154708865568179E-2</v>
      </c>
    </row>
    <row r="1962" spans="1:46" x14ac:dyDescent="0.25">
      <c r="A1962" s="1">
        <v>44118</v>
      </c>
      <c r="B1962">
        <v>-0.66231417535027504</v>
      </c>
      <c r="C1962" s="2">
        <v>-0.81899999999999995</v>
      </c>
      <c r="D1962" s="2">
        <v>1.379</v>
      </c>
      <c r="E1962" s="2">
        <f t="shared" si="1260"/>
        <v>0.13936497149877916</v>
      </c>
      <c r="F1962" s="2">
        <f t="shared" si="1232"/>
        <v>0.27050034662716538</v>
      </c>
      <c r="G1962" s="2">
        <f t="shared" si="1246"/>
        <v>0.1767446268724728</v>
      </c>
      <c r="H1962" s="2">
        <f t="shared" si="1261"/>
        <v>0.10697759497642988</v>
      </c>
      <c r="I1962" s="2">
        <f t="shared" si="1233"/>
        <v>0.17882644993300395</v>
      </c>
      <c r="J1962" s="2">
        <f t="shared" si="1247"/>
        <v>0.17535597674603806</v>
      </c>
      <c r="K1962">
        <f t="shared" si="1262"/>
        <v>0.10390450738995345</v>
      </c>
      <c r="L1962">
        <f t="shared" si="1234"/>
        <v>0.12183683845421124</v>
      </c>
      <c r="M1962">
        <f t="shared" si="1248"/>
        <v>9.7317615098438573E-2</v>
      </c>
      <c r="N1962">
        <f t="shared" si="1263"/>
        <v>4.0195580065573132E-2</v>
      </c>
      <c r="O1962">
        <f t="shared" si="1235"/>
        <v>-7.12758003906451E-2</v>
      </c>
      <c r="P1962">
        <f t="shared" si="1249"/>
        <v>-5.6764589357130767E-2</v>
      </c>
      <c r="Q1962">
        <f t="shared" si="1264"/>
        <v>-4.4077489371962174E-2</v>
      </c>
      <c r="R1962">
        <f t="shared" si="1236"/>
        <v>-3.4090352456376469E-2</v>
      </c>
      <c r="S1962">
        <f t="shared" si="1250"/>
        <v>-6.7709501436805531E-3</v>
      </c>
      <c r="T1962">
        <f t="shared" si="1265"/>
        <v>-4.4077489371962174E-2</v>
      </c>
      <c r="U1962">
        <f t="shared" si="1237"/>
        <v>5.8886610612639875E-2</v>
      </c>
      <c r="V1962">
        <f t="shared" si="1251"/>
        <v>7.1823753401910689E-2</v>
      </c>
      <c r="W1962">
        <f t="shared" si="1266"/>
        <v>3.2552904855904512E-3</v>
      </c>
      <c r="X1962">
        <f t="shared" si="1238"/>
        <v>3.9433407867422159E-2</v>
      </c>
      <c r="Y1962">
        <f t="shared" si="1252"/>
        <v>1.6462785959467235E-2</v>
      </c>
      <c r="Z1962">
        <f t="shared" si="1267"/>
        <v>6.2548349765285213E-2</v>
      </c>
      <c r="AA1962">
        <f t="shared" si="1239"/>
        <v>-0.12558051393464134</v>
      </c>
      <c r="AB1962">
        <f t="shared" si="1253"/>
        <v>-0.10814101099496734</v>
      </c>
      <c r="AC1962">
        <f t="shared" si="1268"/>
        <v>0.4507855260973444</v>
      </c>
      <c r="AD1962">
        <f t="shared" si="1240"/>
        <v>0.18295631911508753</v>
      </c>
      <c r="AE1962">
        <f t="shared" si="1254"/>
        <v>0.11892610421859749</v>
      </c>
      <c r="AF1962">
        <f t="shared" si="1269"/>
        <v>0.4507855260973444</v>
      </c>
      <c r="AG1962">
        <f t="shared" si="1241"/>
        <v>0.19613863701754536</v>
      </c>
      <c r="AH1962">
        <f t="shared" si="1255"/>
        <v>0.15798960457691397</v>
      </c>
      <c r="AI1962">
        <f t="shared" si="1270"/>
        <v>0.10342140171870708</v>
      </c>
      <c r="AJ1962">
        <f t="shared" si="1242"/>
        <v>0.14525254307502133</v>
      </c>
      <c r="AK1962">
        <f t="shared" si="1256"/>
        <v>8.926663371334799E-2</v>
      </c>
      <c r="AL1962">
        <f t="shared" si="1271"/>
        <v>0.10342140171870708</v>
      </c>
      <c r="AM1962">
        <f t="shared" si="1243"/>
        <v>2.4704645049657872E-2</v>
      </c>
      <c r="AN1962">
        <f t="shared" si="1257"/>
        <v>2.1040534025732187E-2</v>
      </c>
      <c r="AO1962">
        <f t="shared" si="1272"/>
        <v>0.10342140171870708</v>
      </c>
      <c r="AP1962">
        <f t="shared" si="1244"/>
        <v>0.14525254307502133</v>
      </c>
      <c r="AQ1962">
        <f t="shared" si="1258"/>
        <v>8.926663371334799E-2</v>
      </c>
      <c r="AR1962">
        <f t="shared" si="1273"/>
        <v>-0.17936067008868631</v>
      </c>
      <c r="AS1962">
        <f t="shared" si="1245"/>
        <v>2.4704645049657872E-2</v>
      </c>
      <c r="AT1962">
        <f t="shared" si="1259"/>
        <v>2.1040534025732187E-2</v>
      </c>
    </row>
    <row r="1963" spans="1:46" x14ac:dyDescent="0.25">
      <c r="A1963" s="1">
        <v>44119</v>
      </c>
      <c r="B1963">
        <v>-0.15277553060997201</v>
      </c>
      <c r="C1963" s="2">
        <v>-1.194</v>
      </c>
      <c r="D1963" s="2">
        <v>1.1299999999999999</v>
      </c>
      <c r="E1963" s="2">
        <f t="shared" si="1260"/>
        <v>0.14144884697526486</v>
      </c>
      <c r="F1963" s="2">
        <f t="shared" ref="F1963:F2026" si="1274">CORREL(B1923:B1963,C1923:C1963)</f>
        <v>0.26360379019253682</v>
      </c>
      <c r="G1963" s="2">
        <f t="shared" si="1246"/>
        <v>0.16859479152723644</v>
      </c>
      <c r="H1963" s="2">
        <f t="shared" si="1261"/>
        <v>0.12878413234300934</v>
      </c>
      <c r="I1963" s="2">
        <f t="shared" ref="I1963:I2026" si="1275">CORREL(B1923:B1963,D1923:D1963)</f>
        <v>0.16851246739084363</v>
      </c>
      <c r="J1963" s="2">
        <f t="shared" si="1247"/>
        <v>0.16365471995033973</v>
      </c>
      <c r="K1963">
        <f t="shared" si="1262"/>
        <v>3.7227411318660447E-2</v>
      </c>
      <c r="L1963">
        <f t="shared" si="1234"/>
        <v>8.6860087922105728E-2</v>
      </c>
      <c r="M1963">
        <f t="shared" si="1248"/>
        <v>7.5062760273609933E-2</v>
      </c>
      <c r="N1963">
        <f t="shared" si="1263"/>
        <v>1.6687506735009062E-3</v>
      </c>
      <c r="O1963">
        <f t="shared" si="1235"/>
        <v>-7.3984442761055591E-2</v>
      </c>
      <c r="P1963">
        <f t="shared" si="1249"/>
        <v>-6.4364556075693399E-2</v>
      </c>
      <c r="Q1963">
        <f t="shared" si="1264"/>
        <v>-3.9279374693040471E-2</v>
      </c>
      <c r="R1963">
        <f t="shared" si="1236"/>
        <v>-5.1861621357415899E-2</v>
      </c>
      <c r="S1963">
        <f t="shared" si="1250"/>
        <v>-1.5059139219760834E-2</v>
      </c>
      <c r="T1963">
        <f t="shared" si="1265"/>
        <v>-3.9279374693040471E-2</v>
      </c>
      <c r="U1963">
        <f t="shared" si="1237"/>
        <v>3.4294518872216011E-2</v>
      </c>
      <c r="V1963">
        <f t="shared" si="1251"/>
        <v>5.1447699586560015E-2</v>
      </c>
      <c r="W1963">
        <f t="shared" si="1266"/>
        <v>2.251001892885021E-3</v>
      </c>
      <c r="X1963">
        <f t="shared" si="1238"/>
        <v>2.389833532535791E-2</v>
      </c>
      <c r="Y1963">
        <f t="shared" si="1252"/>
        <v>8.060940874860997E-3</v>
      </c>
      <c r="Z1963">
        <f t="shared" si="1267"/>
        <v>5.2411352649700302E-2</v>
      </c>
      <c r="AA1963">
        <f t="shared" si="1239"/>
        <v>-0.14328164990541281</v>
      </c>
      <c r="AB1963">
        <f t="shared" si="1253"/>
        <v>-0.11007549987695642</v>
      </c>
      <c r="AC1963">
        <f t="shared" si="1268"/>
        <v>0.44797991933316395</v>
      </c>
      <c r="AD1963">
        <f t="shared" si="1240"/>
        <v>0.21631648268475254</v>
      </c>
      <c r="AE1963">
        <f t="shared" si="1254"/>
        <v>0.1443921120148442</v>
      </c>
      <c r="AF1963">
        <f t="shared" si="1269"/>
        <v>0.44797991933316395</v>
      </c>
      <c r="AG1963">
        <f t="shared" si="1241"/>
        <v>0.23475677498626155</v>
      </c>
      <c r="AH1963">
        <f t="shared" si="1255"/>
        <v>0.18976385984480901</v>
      </c>
      <c r="AI1963">
        <f t="shared" si="1270"/>
        <v>0.19019370665689395</v>
      </c>
      <c r="AJ1963">
        <f t="shared" si="1242"/>
        <v>0.15744130560280847</v>
      </c>
      <c r="AK1963">
        <f t="shared" si="1256"/>
        <v>8.7430730539803325E-2</v>
      </c>
      <c r="AL1963">
        <f t="shared" si="1271"/>
        <v>0.19019370665689395</v>
      </c>
      <c r="AM1963">
        <f t="shared" si="1243"/>
        <v>2.9120062199425926E-2</v>
      </c>
      <c r="AN1963">
        <f t="shared" si="1257"/>
        <v>2.095687513955918E-2</v>
      </c>
      <c r="AO1963">
        <f t="shared" si="1272"/>
        <v>0.19019370665689395</v>
      </c>
      <c r="AP1963">
        <f t="shared" si="1244"/>
        <v>0.15744130560280847</v>
      </c>
      <c r="AQ1963">
        <f t="shared" si="1258"/>
        <v>8.7430730539803325E-2</v>
      </c>
      <c r="AR1963">
        <f t="shared" si="1273"/>
        <v>-0.16518938304676731</v>
      </c>
      <c r="AS1963">
        <f t="shared" si="1245"/>
        <v>2.9120062199425926E-2</v>
      </c>
      <c r="AT1963">
        <f t="shared" si="1259"/>
        <v>2.095687513955918E-2</v>
      </c>
    </row>
    <row r="1964" spans="1:46" x14ac:dyDescent="0.25">
      <c r="A1964" s="1">
        <v>44120</v>
      </c>
      <c r="B1964">
        <v>1.3491955745537E-2</v>
      </c>
      <c r="C1964" s="2">
        <v>-1.534</v>
      </c>
      <c r="D1964" s="2">
        <v>0.66400000000000003</v>
      </c>
      <c r="E1964" s="2">
        <f t="shared" si="1260"/>
        <v>0.13106612456774958</v>
      </c>
      <c r="F1964" s="2">
        <f t="shared" si="1274"/>
        <v>0.26639467627500574</v>
      </c>
      <c r="G1964" s="2">
        <f t="shared" si="1246"/>
        <v>0.18177332523365261</v>
      </c>
      <c r="H1964" s="2">
        <f t="shared" si="1261"/>
        <v>0.1112275396294764</v>
      </c>
      <c r="I1964" s="2">
        <f t="shared" si="1275"/>
        <v>0.16007986626747928</v>
      </c>
      <c r="J1964" s="2">
        <f t="shared" si="1247"/>
        <v>0.17139949902384843</v>
      </c>
      <c r="K1964">
        <f t="shared" si="1262"/>
        <v>8.8985997161362112E-3</v>
      </c>
      <c r="L1964">
        <f t="shared" ref="L1964:L2027" si="1276">CORREL(B1924:B1964,C1923:C1963)</f>
        <v>7.2496431478648135E-2</v>
      </c>
      <c r="M1964">
        <f t="shared" si="1248"/>
        <v>7.8817016882465105E-2</v>
      </c>
      <c r="N1964">
        <f t="shared" si="1263"/>
        <v>-5.1392153577138257E-2</v>
      </c>
      <c r="O1964">
        <f t="shared" ref="O1964:O2027" si="1277">CORREL(B1924:B1964,D1923:D1963)</f>
        <v>-8.3638056458706811E-2</v>
      </c>
      <c r="P1964">
        <f t="shared" si="1249"/>
        <v>-6.3610844238592493E-2</v>
      </c>
      <c r="Q1964">
        <f t="shared" si="1264"/>
        <v>-2.1855394176470224E-2</v>
      </c>
      <c r="R1964">
        <f t="shared" ref="R1964:R2027" si="1278">CORREL(B1923:B1963,C1924:C1964)</f>
        <v>-5.1995143230153189E-2</v>
      </c>
      <c r="S1964">
        <f t="shared" si="1250"/>
        <v>-1.4584561144133602E-2</v>
      </c>
      <c r="T1964">
        <f t="shared" si="1265"/>
        <v>-2.1855394176470224E-2</v>
      </c>
      <c r="U1964">
        <f t="shared" ref="U1964:U2027" si="1279">CORREL(B1923:B1963,D1924:D1964)</f>
        <v>4.0639709347249017E-2</v>
      </c>
      <c r="V1964">
        <f t="shared" si="1251"/>
        <v>5.4481517966989114E-2</v>
      </c>
      <c r="W1964">
        <f t="shared" si="1266"/>
        <v>-2.3361936792456867E-2</v>
      </c>
      <c r="X1964">
        <f t="shared" si="1238"/>
        <v>2.4449383309989005E-2</v>
      </c>
      <c r="Y1964">
        <f t="shared" si="1252"/>
        <v>1.1107385009120117E-2</v>
      </c>
      <c r="Z1964">
        <f t="shared" si="1267"/>
        <v>3.8294259637930483E-2</v>
      </c>
      <c r="AA1964">
        <f t="shared" si="1239"/>
        <v>-0.12732749119652143</v>
      </c>
      <c r="AB1964">
        <f t="shared" si="1253"/>
        <v>-0.10630848549589433</v>
      </c>
      <c r="AC1964">
        <f t="shared" si="1268"/>
        <v>0.4612976600445563</v>
      </c>
      <c r="AD1964">
        <f t="shared" si="1240"/>
        <v>0.21751142578388019</v>
      </c>
      <c r="AE1964">
        <f t="shared" si="1254"/>
        <v>0.1482541502208993</v>
      </c>
      <c r="AF1964">
        <f t="shared" si="1269"/>
        <v>0.4612976600445563</v>
      </c>
      <c r="AG1964">
        <f t="shared" si="1241"/>
        <v>0.24205153716285319</v>
      </c>
      <c r="AH1964">
        <f t="shared" si="1255"/>
        <v>0.19787536604586684</v>
      </c>
      <c r="AI1964">
        <f t="shared" si="1270"/>
        <v>0.16553674481892794</v>
      </c>
      <c r="AJ1964">
        <f t="shared" si="1242"/>
        <v>0.14908615160723401</v>
      </c>
      <c r="AK1964">
        <f t="shared" si="1256"/>
        <v>9.9883850448403283E-2</v>
      </c>
      <c r="AL1964">
        <f t="shared" si="1271"/>
        <v>0.16553674481892794</v>
      </c>
      <c r="AM1964">
        <f t="shared" si="1243"/>
        <v>2.5482910274409791E-2</v>
      </c>
      <c r="AN1964">
        <f t="shared" si="1257"/>
        <v>2.0495749236949506E-2</v>
      </c>
      <c r="AO1964">
        <f t="shared" si="1272"/>
        <v>0.16553674481892794</v>
      </c>
      <c r="AP1964">
        <f t="shared" si="1244"/>
        <v>0.14908615160723401</v>
      </c>
      <c r="AQ1964">
        <f t="shared" si="1258"/>
        <v>9.9883850448403283E-2</v>
      </c>
      <c r="AR1964">
        <f t="shared" si="1273"/>
        <v>-0.17335288688125641</v>
      </c>
      <c r="AS1964">
        <f t="shared" si="1245"/>
        <v>2.5482910274409791E-2</v>
      </c>
      <c r="AT1964">
        <f t="shared" si="1259"/>
        <v>2.0495749236949506E-2</v>
      </c>
    </row>
    <row r="1965" spans="1:46" x14ac:dyDescent="0.25">
      <c r="A1965" s="1">
        <v>44123</v>
      </c>
      <c r="B1965">
        <v>-1.6329861778318</v>
      </c>
      <c r="C1965" s="2">
        <v>-1.405</v>
      </c>
      <c r="D1965" s="2">
        <v>1.046</v>
      </c>
      <c r="E1965" s="2">
        <f t="shared" si="1260"/>
        <v>0.14817076057543452</v>
      </c>
      <c r="F1965" s="2">
        <f t="shared" si="1274"/>
        <v>0.2422192650049883</v>
      </c>
      <c r="G1965" s="2">
        <f t="shared" si="1246"/>
        <v>0.15402979347698773</v>
      </c>
      <c r="H1965" s="2">
        <f t="shared" si="1261"/>
        <v>3.3141505437957616E-2</v>
      </c>
      <c r="I1965" s="2">
        <f t="shared" si="1275"/>
        <v>0.11743726139947673</v>
      </c>
      <c r="J1965" s="2">
        <f t="shared" si="1247"/>
        <v>0.13200843550144914</v>
      </c>
      <c r="K1965">
        <f t="shared" si="1262"/>
        <v>3.578860529083791E-2</v>
      </c>
      <c r="L1965">
        <f t="shared" si="1276"/>
        <v>7.3367814422296174E-2</v>
      </c>
      <c r="M1965">
        <f t="shared" si="1248"/>
        <v>4.8581456079546469E-2</v>
      </c>
      <c r="N1965">
        <f t="shared" si="1263"/>
        <v>-2.18591737690494E-2</v>
      </c>
      <c r="O1965">
        <f t="shared" si="1277"/>
        <v>-5.8800884697883596E-2</v>
      </c>
      <c r="P1965">
        <f t="shared" si="1249"/>
        <v>-6.6673443536552218E-2</v>
      </c>
      <c r="Q1965">
        <f t="shared" si="1264"/>
        <v>-1.0098154065127676E-2</v>
      </c>
      <c r="R1965">
        <f t="shared" si="1278"/>
        <v>-4.7485574584652253E-2</v>
      </c>
      <c r="S1965">
        <f t="shared" si="1250"/>
        <v>-1.2116677584193084E-2</v>
      </c>
      <c r="T1965">
        <f t="shared" si="1265"/>
        <v>-1.0098154065127676E-2</v>
      </c>
      <c r="U1965">
        <f t="shared" si="1279"/>
        <v>3.0740869011513031E-2</v>
      </c>
      <c r="V1965">
        <f t="shared" si="1251"/>
        <v>5.2448259188720127E-2</v>
      </c>
      <c r="W1965">
        <f t="shared" si="1266"/>
        <v>-0.23681103844882595</v>
      </c>
      <c r="X1965">
        <f t="shared" si="1238"/>
        <v>-9.217485032183817E-2</v>
      </c>
      <c r="Y1965">
        <f t="shared" si="1252"/>
        <v>-8.9542037850239259E-2</v>
      </c>
      <c r="Z1965">
        <f t="shared" si="1267"/>
        <v>-0.13046052414111492</v>
      </c>
      <c r="AA1965">
        <f t="shared" si="1239"/>
        <v>-0.20666320204628849</v>
      </c>
      <c r="AB1965">
        <f t="shared" si="1253"/>
        <v>-0.19966952686135789</v>
      </c>
      <c r="AC1965">
        <f t="shared" si="1268"/>
        <v>0.44677888414763661</v>
      </c>
      <c r="AD1965">
        <f t="shared" si="1240"/>
        <v>0.20749846556225188</v>
      </c>
      <c r="AE1965">
        <f t="shared" si="1254"/>
        <v>0.14557338926532873</v>
      </c>
      <c r="AF1965">
        <f t="shared" si="1269"/>
        <v>0.44677888414763661</v>
      </c>
      <c r="AG1965">
        <f t="shared" si="1241"/>
        <v>0.22188166038779758</v>
      </c>
      <c r="AH1965">
        <f t="shared" si="1255"/>
        <v>0.18015755890359975</v>
      </c>
      <c r="AI1965">
        <f t="shared" si="1270"/>
        <v>-9.0009315513406921E-2</v>
      </c>
      <c r="AJ1965">
        <f t="shared" si="1242"/>
        <v>8.2863991767824247E-2</v>
      </c>
      <c r="AK1965">
        <f t="shared" si="1256"/>
        <v>2.8468920717188942E-2</v>
      </c>
      <c r="AL1965">
        <f t="shared" si="1271"/>
        <v>-9.0009315513406921E-2</v>
      </c>
      <c r="AM1965">
        <f t="shared" si="1243"/>
        <v>-3.8101965409471111E-2</v>
      </c>
      <c r="AN1965">
        <f t="shared" si="1257"/>
        <v>-3.4627636607543512E-2</v>
      </c>
      <c r="AO1965">
        <f t="shared" si="1272"/>
        <v>-9.0009315513406921E-2</v>
      </c>
      <c r="AP1965">
        <f t="shared" si="1244"/>
        <v>8.2863991767824247E-2</v>
      </c>
      <c r="AQ1965">
        <f t="shared" si="1258"/>
        <v>2.8468920717188942E-2</v>
      </c>
      <c r="AR1965">
        <f t="shared" si="1273"/>
        <v>-0.34329467057514107</v>
      </c>
      <c r="AS1965">
        <f t="shared" si="1245"/>
        <v>-3.8101965409471111E-2</v>
      </c>
      <c r="AT1965">
        <f t="shared" si="1259"/>
        <v>-3.4627636607543512E-2</v>
      </c>
    </row>
    <row r="1966" spans="1:46" x14ac:dyDescent="0.25">
      <c r="A1966" s="1">
        <v>44124</v>
      </c>
      <c r="B1966">
        <v>0.47273340731102098</v>
      </c>
      <c r="C1966" s="2">
        <v>-1.0369999999999999</v>
      </c>
      <c r="D1966" s="2">
        <v>0.98899999999999999</v>
      </c>
      <c r="E1966" s="2">
        <f t="shared" si="1260"/>
        <v>0.1180154389134037</v>
      </c>
      <c r="F1966" s="2">
        <f t="shared" si="1274"/>
        <v>0.25198049561571306</v>
      </c>
      <c r="G1966" s="2">
        <f t="shared" si="1246"/>
        <v>0.14684442428317129</v>
      </c>
      <c r="H1966" s="2">
        <f t="shared" si="1261"/>
        <v>5.0632287143763085E-3</v>
      </c>
      <c r="I1966" s="2">
        <f t="shared" si="1275"/>
        <v>0.1292822937905011</v>
      </c>
      <c r="J1966" s="2">
        <f t="shared" si="1247"/>
        <v>0.1277294985501565</v>
      </c>
      <c r="K1966">
        <f t="shared" si="1262"/>
        <v>6.1524014853557046E-2</v>
      </c>
      <c r="L1966">
        <f t="shared" si="1276"/>
        <v>7.4457576399181755E-2</v>
      </c>
      <c r="M1966">
        <f t="shared" si="1248"/>
        <v>4.6747304878468274E-2</v>
      </c>
      <c r="N1966">
        <f t="shared" si="1263"/>
        <v>-3.4147679122138078E-2</v>
      </c>
      <c r="O1966">
        <f t="shared" si="1277"/>
        <v>-4.3050033952884245E-2</v>
      </c>
      <c r="P1966">
        <f t="shared" si="1249"/>
        <v>-5.9746459367684385E-2</v>
      </c>
      <c r="Q1966">
        <f t="shared" si="1264"/>
        <v>-0.1654224750789986</v>
      </c>
      <c r="R1966">
        <f t="shared" si="1278"/>
        <v>-0.10767635836789778</v>
      </c>
      <c r="S1966">
        <f t="shared" si="1250"/>
        <v>-9.7108894990654351E-2</v>
      </c>
      <c r="T1966">
        <f t="shared" si="1265"/>
        <v>-0.1654224750789986</v>
      </c>
      <c r="U1966">
        <f t="shared" si="1279"/>
        <v>3.3517431502320246E-3</v>
      </c>
      <c r="V1966">
        <f t="shared" si="1251"/>
        <v>8.0474453757720908E-3</v>
      </c>
      <c r="W1966">
        <f t="shared" si="1266"/>
        <v>-0.27513026479210628</v>
      </c>
      <c r="X1966">
        <f t="shared" ref="X1966:X2029" si="1280">CORREL(B1926:B1966,C1923:C1963)</f>
        <v>-7.1936145223040399E-2</v>
      </c>
      <c r="Y1966">
        <f t="shared" si="1252"/>
        <v>-9.0884838228525222E-2</v>
      </c>
      <c r="Z1966">
        <f t="shared" si="1267"/>
        <v>-0.22222487356536813</v>
      </c>
      <c r="AA1966">
        <f t="shared" ref="AA1966:AA2029" si="1281">CORREL(B1926:B1966,D1923:D1963)</f>
        <v>-0.18085098594368701</v>
      </c>
      <c r="AB1966">
        <f t="shared" si="1253"/>
        <v>-0.18808502147944892</v>
      </c>
      <c r="AC1966">
        <f t="shared" si="1268"/>
        <v>0.41899701409368179</v>
      </c>
      <c r="AD1966">
        <f t="shared" ref="AD1966:AD2029" si="1282">CORREL(B1923:B1963,C1926:C1966)</f>
        <v>0.19038511137627953</v>
      </c>
      <c r="AE1966">
        <f t="shared" si="1254"/>
        <v>0.13455441359131481</v>
      </c>
      <c r="AF1966">
        <f t="shared" si="1269"/>
        <v>0.41899701409368179</v>
      </c>
      <c r="AG1966">
        <f t="shared" ref="AG1966:AG2029" si="1283">CORREL(B1923:B1963,D1926:D1966)</f>
        <v>0.21912716419301098</v>
      </c>
      <c r="AH1966">
        <f t="shared" si="1255"/>
        <v>0.17638264584007479</v>
      </c>
      <c r="AI1966">
        <f t="shared" si="1270"/>
        <v>-8.2048239270768361E-2</v>
      </c>
      <c r="AJ1966">
        <f t="shared" si="1242"/>
        <v>8.2207852737893605E-2</v>
      </c>
      <c r="AK1966">
        <f t="shared" si="1256"/>
        <v>2.9013259536985896E-2</v>
      </c>
      <c r="AL1966">
        <f t="shared" si="1271"/>
        <v>-8.2048239270768361E-2</v>
      </c>
      <c r="AM1966">
        <f t="shared" si="1243"/>
        <v>-3.2307029314697068E-2</v>
      </c>
      <c r="AN1966">
        <f t="shared" si="1257"/>
        <v>-1.8908048264751384E-2</v>
      </c>
      <c r="AO1966">
        <f t="shared" si="1272"/>
        <v>-8.2048239270768361E-2</v>
      </c>
      <c r="AP1966">
        <f t="shared" si="1244"/>
        <v>8.2207852737893605E-2</v>
      </c>
      <c r="AQ1966">
        <f t="shared" si="1258"/>
        <v>2.9013259536985896E-2</v>
      </c>
      <c r="AR1966">
        <f t="shared" si="1273"/>
        <v>-0.29821969354400651</v>
      </c>
      <c r="AS1966">
        <f t="shared" si="1245"/>
        <v>-3.2307029314697068E-2</v>
      </c>
      <c r="AT1966">
        <f t="shared" si="1259"/>
        <v>-1.8908048264751384E-2</v>
      </c>
    </row>
    <row r="1967" spans="1:46" x14ac:dyDescent="0.25">
      <c r="A1967" s="1">
        <v>44125</v>
      </c>
      <c r="B1967">
        <v>-0.21956999281005299</v>
      </c>
      <c r="C1967" s="2">
        <v>-1.2829999999999999</v>
      </c>
      <c r="D1967" s="2">
        <v>0.54100000000000004</v>
      </c>
      <c r="E1967" s="2">
        <f t="shared" si="1260"/>
        <v>0.12216021182755415</v>
      </c>
      <c r="F1967" s="2">
        <f t="shared" si="1274"/>
        <v>0.25622244701304592</v>
      </c>
      <c r="G1967" s="2">
        <f t="shared" si="1246"/>
        <v>0.1570500896365247</v>
      </c>
      <c r="H1967" s="2">
        <f t="shared" si="1261"/>
        <v>-3.5738670479392685E-2</v>
      </c>
      <c r="I1967" s="2">
        <f t="shared" si="1275"/>
        <v>0.14334933714684708</v>
      </c>
      <c r="J1967" s="2">
        <f t="shared" si="1247"/>
        <v>0.13580321166581077</v>
      </c>
      <c r="K1967">
        <f t="shared" si="1262"/>
        <v>-2.4101677292699342E-2</v>
      </c>
      <c r="L1967">
        <f t="shared" si="1276"/>
        <v>7.5781766728881678E-2</v>
      </c>
      <c r="M1967">
        <f t="shared" si="1248"/>
        <v>4.8911563924666897E-2</v>
      </c>
      <c r="N1967">
        <f t="shared" si="1263"/>
        <v>-8.3455647579411332E-2</v>
      </c>
      <c r="O1967">
        <f t="shared" si="1277"/>
        <v>-3.2911196105401629E-2</v>
      </c>
      <c r="P1967">
        <f t="shared" si="1249"/>
        <v>-5.6189881965807403E-2</v>
      </c>
      <c r="Q1967">
        <f t="shared" si="1264"/>
        <v>-0.15416737122516774</v>
      </c>
      <c r="R1967">
        <f t="shared" si="1278"/>
        <v>-9.6345056321653036E-2</v>
      </c>
      <c r="S1967">
        <f t="shared" si="1250"/>
        <v>-0.10850110533647596</v>
      </c>
      <c r="T1967">
        <f t="shared" si="1265"/>
        <v>-0.15416737122516774</v>
      </c>
      <c r="U1967">
        <f t="shared" si="1279"/>
        <v>-3.9633375838698326E-3</v>
      </c>
      <c r="V1967">
        <f t="shared" si="1251"/>
        <v>-2.2975750640181767E-3</v>
      </c>
      <c r="W1967">
        <f t="shared" si="1266"/>
        <v>-0.3016786188538304</v>
      </c>
      <c r="X1967">
        <f t="shared" si="1280"/>
        <v>-7.570811194105255E-2</v>
      </c>
      <c r="Y1967">
        <f t="shared" si="1252"/>
        <v>-7.9414515935893437E-2</v>
      </c>
      <c r="Z1967">
        <f t="shared" si="1267"/>
        <v>-0.26577650985022111</v>
      </c>
      <c r="AA1967">
        <f t="shared" si="1281"/>
        <v>-0.16013320270093775</v>
      </c>
      <c r="AB1967">
        <f t="shared" si="1253"/>
        <v>-0.17828614994299272</v>
      </c>
      <c r="AC1967">
        <f t="shared" si="1268"/>
        <v>0.42126143085576601</v>
      </c>
      <c r="AD1967">
        <f t="shared" si="1282"/>
        <v>0.18322184905294114</v>
      </c>
      <c r="AE1967">
        <f t="shared" si="1254"/>
        <v>0.14461787830349138</v>
      </c>
      <c r="AF1967">
        <f t="shared" si="1269"/>
        <v>0.42126143085576601</v>
      </c>
      <c r="AG1967">
        <f t="shared" si="1283"/>
        <v>0.21252894465009081</v>
      </c>
      <c r="AH1967">
        <f t="shared" si="1255"/>
        <v>0.17900333657679257</v>
      </c>
      <c r="AI1967">
        <f t="shared" si="1270"/>
        <v>-0.1999996543798408</v>
      </c>
      <c r="AJ1967">
        <f t="shared" si="1242"/>
        <v>2.9440288701544477E-2</v>
      </c>
      <c r="AK1967">
        <f t="shared" si="1256"/>
        <v>2.4563026582994394E-2</v>
      </c>
      <c r="AL1967">
        <f t="shared" si="1271"/>
        <v>-0.1999996543798408</v>
      </c>
      <c r="AM1967">
        <f t="shared" si="1243"/>
        <v>-8.2019782335738117E-2</v>
      </c>
      <c r="AN1967">
        <f t="shared" si="1257"/>
        <v>-1.8437280337262808E-2</v>
      </c>
      <c r="AO1967">
        <f t="shared" si="1272"/>
        <v>-0.1999996543798408</v>
      </c>
      <c r="AP1967">
        <f t="shared" si="1244"/>
        <v>2.9440288701544477E-2</v>
      </c>
      <c r="AQ1967">
        <f t="shared" si="1258"/>
        <v>2.4563026582994394E-2</v>
      </c>
      <c r="AR1967">
        <f t="shared" si="1273"/>
        <v>-0.2896334744596693</v>
      </c>
      <c r="AS1967">
        <f t="shared" si="1245"/>
        <v>-8.2019782335738117E-2</v>
      </c>
      <c r="AT1967">
        <f t="shared" si="1259"/>
        <v>-1.8437280337262808E-2</v>
      </c>
    </row>
    <row r="1968" spans="1:46" x14ac:dyDescent="0.25">
      <c r="A1968" s="1">
        <v>44126</v>
      </c>
      <c r="B1968">
        <v>0.52189253963921201</v>
      </c>
      <c r="C1968" s="2">
        <v>-1.5680000000000001</v>
      </c>
      <c r="D1968" s="2">
        <v>0.8</v>
      </c>
      <c r="E1968" s="2">
        <f t="shared" si="1260"/>
        <v>0.11930549204157224</v>
      </c>
      <c r="F1968" s="2">
        <f t="shared" si="1274"/>
        <v>0.26022464778391974</v>
      </c>
      <c r="G1968" s="2">
        <f t="shared" si="1246"/>
        <v>0.1536281440929356</v>
      </c>
      <c r="H1968" s="2">
        <f t="shared" si="1261"/>
        <v>-3.5274210754266191E-2</v>
      </c>
      <c r="I1968" s="2">
        <f t="shared" si="1275"/>
        <v>0.14877482462037897</v>
      </c>
      <c r="J1968" s="2">
        <f t="shared" si="1247"/>
        <v>0.12585885523491827</v>
      </c>
      <c r="K1968">
        <f t="shared" si="1262"/>
        <v>-2.4028552523971264E-2</v>
      </c>
      <c r="L1968">
        <f t="shared" si="1276"/>
        <v>8.7292022207456299E-2</v>
      </c>
      <c r="M1968">
        <f t="shared" si="1248"/>
        <v>3.9202682467201974E-2</v>
      </c>
      <c r="N1968">
        <f t="shared" si="1263"/>
        <v>-6.0210220108096159E-2</v>
      </c>
      <c r="O1968">
        <f t="shared" si="1277"/>
        <v>-4.1030622178058758E-2</v>
      </c>
      <c r="P1968">
        <f t="shared" si="1249"/>
        <v>-6.7058361446772255E-2</v>
      </c>
      <c r="Q1968">
        <f t="shared" si="1264"/>
        <v>-0.15612334963583807</v>
      </c>
      <c r="R1968">
        <f t="shared" si="1278"/>
        <v>-7.9856843187774446E-2</v>
      </c>
      <c r="S1968">
        <f t="shared" si="1250"/>
        <v>-0.10555373556459297</v>
      </c>
      <c r="T1968">
        <f t="shared" si="1265"/>
        <v>-0.15612334963583807</v>
      </c>
      <c r="U1968">
        <f t="shared" si="1279"/>
        <v>9.0102102610127976E-3</v>
      </c>
      <c r="V1968">
        <f t="shared" si="1251"/>
        <v>7.2572474764242651E-3</v>
      </c>
      <c r="W1968">
        <f t="shared" si="1266"/>
        <v>-0.32476815899216327</v>
      </c>
      <c r="X1968">
        <f t="shared" si="1280"/>
        <v>-7.4211501202773922E-2</v>
      </c>
      <c r="Y1968">
        <f t="shared" si="1252"/>
        <v>-8.1215939380853877E-2</v>
      </c>
      <c r="Z1968">
        <f t="shared" si="1267"/>
        <v>-0.23866582582759335</v>
      </c>
      <c r="AA1968">
        <f t="shared" si="1281"/>
        <v>-0.14042063724433509</v>
      </c>
      <c r="AB1968">
        <f t="shared" si="1253"/>
        <v>-0.16914620404191691</v>
      </c>
      <c r="AC1968">
        <f t="shared" si="1268"/>
        <v>0.45146993939780505</v>
      </c>
      <c r="AD1968">
        <f t="shared" si="1282"/>
        <v>0.19646027647001685</v>
      </c>
      <c r="AE1968">
        <f t="shared" si="1254"/>
        <v>0.14405496492433517</v>
      </c>
      <c r="AF1968">
        <f t="shared" si="1269"/>
        <v>0.45146993939780505</v>
      </c>
      <c r="AG1968">
        <f t="shared" si="1283"/>
        <v>0.21250723658273146</v>
      </c>
      <c r="AH1968">
        <f t="shared" si="1255"/>
        <v>0.15633672775131705</v>
      </c>
      <c r="AI1968">
        <f t="shared" si="1270"/>
        <v>-0.17356179855410919</v>
      </c>
      <c r="AJ1968">
        <f t="shared" si="1242"/>
        <v>2.6713955313404685E-2</v>
      </c>
      <c r="AK1968">
        <f t="shared" si="1256"/>
        <v>1.9634566860528172E-2</v>
      </c>
      <c r="AL1968">
        <f t="shared" si="1271"/>
        <v>-0.17356179855410919</v>
      </c>
      <c r="AM1968">
        <f t="shared" si="1243"/>
        <v>-7.9213565068759192E-2</v>
      </c>
      <c r="AN1968">
        <f t="shared" si="1257"/>
        <v>-1.4827023678295657E-2</v>
      </c>
      <c r="AO1968">
        <f t="shared" si="1272"/>
        <v>-0.17356179855410919</v>
      </c>
      <c r="AP1968">
        <f t="shared" si="1244"/>
        <v>2.6713955313404685E-2</v>
      </c>
      <c r="AQ1968">
        <f t="shared" si="1258"/>
        <v>1.9634566860528172E-2</v>
      </c>
      <c r="AR1968">
        <f t="shared" si="1273"/>
        <v>-0.25375622461560104</v>
      </c>
      <c r="AS1968">
        <f t="shared" si="1245"/>
        <v>-7.9213565068759192E-2</v>
      </c>
      <c r="AT1968">
        <f t="shared" si="1259"/>
        <v>-1.4827023678295657E-2</v>
      </c>
    </row>
    <row r="1969" spans="1:46" x14ac:dyDescent="0.25">
      <c r="A1969" s="1">
        <v>44127</v>
      </c>
      <c r="B1969">
        <v>0.34457613537031101</v>
      </c>
      <c r="C1969" s="2">
        <v>-2.0470000000000002</v>
      </c>
      <c r="D1969" s="2">
        <v>0.41299999999999998</v>
      </c>
      <c r="E1969" s="2">
        <f t="shared" si="1260"/>
        <v>-2.4308125581073911E-3</v>
      </c>
      <c r="F1969" s="2">
        <f t="shared" si="1274"/>
        <v>0.25651223678472546</v>
      </c>
      <c r="G1969" s="2">
        <f t="shared" si="1246"/>
        <v>0.1508403124744728</v>
      </c>
      <c r="H1969" s="2">
        <f t="shared" si="1261"/>
        <v>-0.19069485801126307</v>
      </c>
      <c r="I1969" s="2">
        <f t="shared" si="1275"/>
        <v>0.17250984187735247</v>
      </c>
      <c r="J1969" s="2">
        <f t="shared" si="1247"/>
        <v>0.12163778999066543</v>
      </c>
      <c r="K1969">
        <f t="shared" si="1262"/>
        <v>-6.8094648970962735E-2</v>
      </c>
      <c r="L1969">
        <f t="shared" si="1276"/>
        <v>0.1031243191412943</v>
      </c>
      <c r="M1969">
        <f t="shared" si="1248"/>
        <v>4.2773170859762857E-2</v>
      </c>
      <c r="N1969">
        <f t="shared" si="1263"/>
        <v>-9.0773694857074094E-2</v>
      </c>
      <c r="O1969">
        <f t="shared" si="1277"/>
        <v>-2.790052549505493E-2</v>
      </c>
      <c r="P1969">
        <f t="shared" si="1249"/>
        <v>-4.9965390341883326E-2</v>
      </c>
      <c r="Q1969">
        <f t="shared" si="1264"/>
        <v>-0.13654636859781558</v>
      </c>
      <c r="R1969">
        <f t="shared" si="1278"/>
        <v>-9.0486958682582039E-2</v>
      </c>
      <c r="S1969">
        <f t="shared" si="1250"/>
        <v>-0.12158749503299141</v>
      </c>
      <c r="T1969">
        <f t="shared" si="1265"/>
        <v>-0.13654636859781558</v>
      </c>
      <c r="U1969">
        <f t="shared" si="1279"/>
        <v>2.8014004513423618E-3</v>
      </c>
      <c r="V1969">
        <f t="shared" si="1251"/>
        <v>-6.4380099180557241E-3</v>
      </c>
      <c r="W1969">
        <f t="shared" si="1266"/>
        <v>-0.46771873512098361</v>
      </c>
      <c r="X1969">
        <f t="shared" si="1280"/>
        <v>-4.2830727300342146E-2</v>
      </c>
      <c r="Y1969">
        <f t="shared" si="1252"/>
        <v>-4.7470925966241077E-2</v>
      </c>
      <c r="Z1969">
        <f t="shared" si="1267"/>
        <v>-0.36281597137027644</v>
      </c>
      <c r="AA1969">
        <f t="shared" si="1281"/>
        <v>-0.11942915231708297</v>
      </c>
      <c r="AB1969">
        <f t="shared" si="1253"/>
        <v>-0.15133488287738756</v>
      </c>
      <c r="AC1969">
        <f t="shared" si="1268"/>
        <v>0.30642319483981045</v>
      </c>
      <c r="AD1969">
        <f t="shared" si="1282"/>
        <v>0.1737550571737343</v>
      </c>
      <c r="AE1969">
        <f t="shared" si="1254"/>
        <v>0.12084434441294709</v>
      </c>
      <c r="AF1969">
        <f t="shared" si="1269"/>
        <v>0.30642319483981045</v>
      </c>
      <c r="AG1969">
        <f t="shared" si="1283"/>
        <v>0.20689494538737982</v>
      </c>
      <c r="AH1969">
        <f t="shared" si="1255"/>
        <v>0.14054582274537392</v>
      </c>
      <c r="AI1969">
        <f t="shared" si="1270"/>
        <v>-0.13141526884588173</v>
      </c>
      <c r="AJ1969">
        <f t="shared" si="1242"/>
        <v>2.7869702758122051E-2</v>
      </c>
      <c r="AK1969">
        <f t="shared" si="1256"/>
        <v>4.1122334778800208E-2</v>
      </c>
      <c r="AL1969">
        <f t="shared" si="1271"/>
        <v>-0.13141526884588173</v>
      </c>
      <c r="AM1969">
        <f t="shared" si="1243"/>
        <v>-2.8587488349647149E-2</v>
      </c>
      <c r="AN1969">
        <f t="shared" si="1257"/>
        <v>1.5463500426550789E-2</v>
      </c>
      <c r="AO1969">
        <f t="shared" si="1272"/>
        <v>-0.13141526884588173</v>
      </c>
      <c r="AP1969">
        <f t="shared" si="1244"/>
        <v>2.7869702758122051E-2</v>
      </c>
      <c r="AQ1969">
        <f t="shared" si="1258"/>
        <v>4.1122334778800208E-2</v>
      </c>
      <c r="AR1969">
        <f t="shared" si="1273"/>
        <v>-0.20374427149080607</v>
      </c>
      <c r="AS1969">
        <f t="shared" si="1245"/>
        <v>-2.8587488349647149E-2</v>
      </c>
      <c r="AT1969">
        <f t="shared" si="1259"/>
        <v>1.5463500426550789E-2</v>
      </c>
    </row>
    <row r="1970" spans="1:46" x14ac:dyDescent="0.25">
      <c r="A1970" s="1">
        <v>44130</v>
      </c>
      <c r="B1970">
        <v>-1.85895162945356</v>
      </c>
      <c r="C1970" s="2">
        <v>-1.679</v>
      </c>
      <c r="D1970" s="2">
        <v>0.74299999999999999</v>
      </c>
      <c r="E1970" s="2">
        <f t="shared" si="1260"/>
        <v>9.8367798700086218E-2</v>
      </c>
      <c r="F1970" s="2">
        <f t="shared" si="1274"/>
        <v>0.27780045219107097</v>
      </c>
      <c r="G1970" s="2">
        <f t="shared" si="1246"/>
        <v>0.16305900706765666</v>
      </c>
      <c r="H1970" s="2">
        <f t="shared" si="1261"/>
        <v>-0.12417467134178491</v>
      </c>
      <c r="I1970" s="2">
        <f t="shared" si="1275"/>
        <v>0.18343265841260056</v>
      </c>
      <c r="J1970" s="2">
        <f t="shared" si="1247"/>
        <v>0.1246224769369846</v>
      </c>
      <c r="K1970">
        <f t="shared" si="1262"/>
        <v>0.19342773997071713</v>
      </c>
      <c r="L1970">
        <f t="shared" si="1276"/>
        <v>0.18057018456560023</v>
      </c>
      <c r="M1970">
        <f t="shared" si="1248"/>
        <v>9.9446878819082665E-2</v>
      </c>
      <c r="N1970">
        <f t="shared" si="1263"/>
        <v>0.10553075946783569</v>
      </c>
      <c r="O1970">
        <f t="shared" si="1277"/>
        <v>4.3713726452343206E-2</v>
      </c>
      <c r="P1970">
        <f t="shared" si="1249"/>
        <v>1.3511374822807846E-3</v>
      </c>
      <c r="Q1970">
        <f t="shared" si="1264"/>
        <v>-0.2210520801156734</v>
      </c>
      <c r="R1970">
        <f t="shared" si="1278"/>
        <v>-8.6021338839364817E-2</v>
      </c>
      <c r="S1970">
        <f t="shared" si="1250"/>
        <v>-0.11958736388235466</v>
      </c>
      <c r="T1970">
        <f t="shared" si="1265"/>
        <v>-0.2210520801156734</v>
      </c>
      <c r="U1970">
        <f t="shared" si="1279"/>
        <v>1.966345336017836E-2</v>
      </c>
      <c r="V1970">
        <f t="shared" si="1251"/>
        <v>-8.7086389116725477E-3</v>
      </c>
      <c r="W1970">
        <f t="shared" si="1266"/>
        <v>-0.4658505059415512</v>
      </c>
      <c r="X1970">
        <f t="shared" si="1280"/>
        <v>-7.1690113223616098E-2</v>
      </c>
      <c r="Y1970">
        <f t="shared" si="1252"/>
        <v>-8.7740471734988709E-2</v>
      </c>
      <c r="Z1970">
        <f t="shared" si="1267"/>
        <v>-0.17625224885813778</v>
      </c>
      <c r="AA1970">
        <f t="shared" si="1281"/>
        <v>-7.0249913134245043E-2</v>
      </c>
      <c r="AB1970">
        <f t="shared" si="1253"/>
        <v>-0.11503018934552464</v>
      </c>
      <c r="AC1970">
        <f t="shared" si="1268"/>
        <v>0.2981930691963976</v>
      </c>
      <c r="AD1970">
        <f t="shared" si="1282"/>
        <v>0.18709643610674839</v>
      </c>
      <c r="AE1970">
        <f t="shared" si="1254"/>
        <v>0.12652542316257223</v>
      </c>
      <c r="AF1970">
        <f t="shared" si="1269"/>
        <v>0.2981930691963976</v>
      </c>
      <c r="AG1970">
        <f t="shared" si="1283"/>
        <v>0.22967890340933259</v>
      </c>
      <c r="AH1970">
        <f t="shared" si="1255"/>
        <v>0.14079559567589017</v>
      </c>
      <c r="AI1970">
        <f t="shared" si="1270"/>
        <v>-0.21909556365027005</v>
      </c>
      <c r="AJ1970">
        <f t="shared" ref="AJ1970:AJ2033" si="1284">CORREL(B1930:B1970,C1923:C1963)</f>
        <v>-2.1071025115009176E-2</v>
      </c>
      <c r="AK1970">
        <f t="shared" si="1256"/>
        <v>-1.3338761325830922E-2</v>
      </c>
      <c r="AL1970">
        <f t="shared" si="1271"/>
        <v>-0.21909556365027005</v>
      </c>
      <c r="AM1970">
        <f t="shared" ref="AM1970:AM2033" si="1285">CORREL(B1930:B1970,D1923:D1963)</f>
        <v>-8.4329949357141873E-2</v>
      </c>
      <c r="AN1970">
        <f t="shared" si="1257"/>
        <v>-3.8013700581661009E-2</v>
      </c>
      <c r="AO1970">
        <f t="shared" si="1272"/>
        <v>-0.21909556365027005</v>
      </c>
      <c r="AP1970">
        <f t="shared" ref="AP1970:AP2033" si="1286">CORREL(B1930:B1970,C1923:C1963)</f>
        <v>-2.1071025115009176E-2</v>
      </c>
      <c r="AQ1970">
        <f t="shared" si="1258"/>
        <v>-1.3338761325830922E-2</v>
      </c>
      <c r="AR1970">
        <f t="shared" si="1273"/>
        <v>-0.3142378124947896</v>
      </c>
      <c r="AS1970">
        <f t="shared" ref="AS1970:AS2033" si="1287">CORREL(B1930:B1970,D1923:D1963)</f>
        <v>-8.4329949357141873E-2</v>
      </c>
      <c r="AT1970">
        <f t="shared" si="1259"/>
        <v>-3.8013700581661009E-2</v>
      </c>
    </row>
    <row r="1971" spans="1:46" x14ac:dyDescent="0.25">
      <c r="A1971" s="1">
        <v>44131</v>
      </c>
      <c r="B1971">
        <v>-0.30256189119989202</v>
      </c>
      <c r="C1971" s="2">
        <v>-1.177</v>
      </c>
      <c r="D1971" s="2">
        <v>0.67900000000000005</v>
      </c>
      <c r="E1971" s="2">
        <f t="shared" si="1260"/>
        <v>4.6667172659284294E-2</v>
      </c>
      <c r="F1971" s="2">
        <f t="shared" si="1274"/>
        <v>0.27156945071275529</v>
      </c>
      <c r="G1971" s="2">
        <f t="shared" si="1246"/>
        <v>0.16373931068672387</v>
      </c>
      <c r="H1971" s="2">
        <f t="shared" si="1261"/>
        <v>-6.0337116785486825E-2</v>
      </c>
      <c r="I1971" s="2">
        <f t="shared" si="1275"/>
        <v>0.18801233183878055</v>
      </c>
      <c r="J1971" s="2">
        <f t="shared" si="1247"/>
        <v>0.12417808144625402</v>
      </c>
      <c r="K1971">
        <f t="shared" si="1262"/>
        <v>0.25134753970676382</v>
      </c>
      <c r="L1971">
        <f t="shared" si="1276"/>
        <v>0.19081224695970248</v>
      </c>
      <c r="M1971">
        <f t="shared" si="1248"/>
        <v>0.10581414383984036</v>
      </c>
      <c r="N1971">
        <f t="shared" si="1263"/>
        <v>0.22004320567316252</v>
      </c>
      <c r="O1971">
        <f t="shared" si="1277"/>
        <v>5.8892696528975198E-2</v>
      </c>
      <c r="P1971">
        <f t="shared" si="1249"/>
        <v>1.402351877276287E-3</v>
      </c>
      <c r="Q1971">
        <f t="shared" si="1264"/>
        <v>-0.28111448203089423</v>
      </c>
      <c r="R1971">
        <f t="shared" si="1278"/>
        <v>-0.12557336082800744</v>
      </c>
      <c r="S1971">
        <f t="shared" si="1250"/>
        <v>-0.1640075625201047</v>
      </c>
      <c r="T1971">
        <f t="shared" si="1265"/>
        <v>-0.28111448203089423</v>
      </c>
      <c r="U1971">
        <f t="shared" si="1279"/>
        <v>4.0205857727666959E-2</v>
      </c>
      <c r="V1971">
        <f t="shared" si="1251"/>
        <v>7.3358499566937678E-3</v>
      </c>
      <c r="W1971">
        <f t="shared" si="1266"/>
        <v>-0.43474587818842475</v>
      </c>
      <c r="X1971">
        <f t="shared" si="1280"/>
        <v>-5.8881685217600052E-2</v>
      </c>
      <c r="Y1971">
        <f t="shared" si="1252"/>
        <v>-8.4453830938174143E-2</v>
      </c>
      <c r="Z1971">
        <f t="shared" si="1267"/>
        <v>-0.16377139439894009</v>
      </c>
      <c r="AA1971">
        <f t="shared" si="1281"/>
        <v>-6.1276362348188486E-2</v>
      </c>
      <c r="AB1971">
        <f t="shared" si="1253"/>
        <v>-0.10593175806226952</v>
      </c>
      <c r="AC1971">
        <f t="shared" si="1268"/>
        <v>0.29018546894351055</v>
      </c>
      <c r="AD1971">
        <f t="shared" si="1282"/>
        <v>0.19771085160015092</v>
      </c>
      <c r="AE1971">
        <f t="shared" si="1254"/>
        <v>0.12344394085791532</v>
      </c>
      <c r="AF1971">
        <f t="shared" si="1269"/>
        <v>0.29018546894351055</v>
      </c>
      <c r="AG1971">
        <f t="shared" si="1283"/>
        <v>0.22364220369685567</v>
      </c>
      <c r="AH1971">
        <f t="shared" si="1255"/>
        <v>0.14169669385898018</v>
      </c>
      <c r="AI1971">
        <f t="shared" si="1270"/>
        <v>-0.17353755684130617</v>
      </c>
      <c r="AJ1971">
        <f t="shared" si="1284"/>
        <v>-2.3470254605484311E-2</v>
      </c>
      <c r="AK1971">
        <f t="shared" si="1256"/>
        <v>8.257629039525458E-4</v>
      </c>
      <c r="AL1971">
        <f t="shared" si="1271"/>
        <v>-0.17353755684130617</v>
      </c>
      <c r="AM1971">
        <f t="shared" si="1285"/>
        <v>-6.7182296107205469E-2</v>
      </c>
      <c r="AN1971">
        <f t="shared" si="1257"/>
        <v>-2.6260207426121097E-2</v>
      </c>
      <c r="AO1971">
        <f t="shared" si="1272"/>
        <v>-0.17353755684130617</v>
      </c>
      <c r="AP1971">
        <f t="shared" si="1286"/>
        <v>-2.3470254605484311E-2</v>
      </c>
      <c r="AQ1971">
        <f t="shared" si="1258"/>
        <v>8.257629039525458E-4</v>
      </c>
      <c r="AR1971">
        <f t="shared" si="1273"/>
        <v>-0.24514650232583729</v>
      </c>
      <c r="AS1971">
        <f t="shared" si="1287"/>
        <v>-6.7182296107205469E-2</v>
      </c>
      <c r="AT1971">
        <f t="shared" si="1259"/>
        <v>-2.6260207426121097E-2</v>
      </c>
    </row>
    <row r="1972" spans="1:46" x14ac:dyDescent="0.25">
      <c r="A1972" s="1">
        <v>44132</v>
      </c>
      <c r="B1972">
        <v>-3.5287878760604698</v>
      </c>
      <c r="C1972" s="2">
        <v>-1.2330000000000001</v>
      </c>
      <c r="D1972" s="2">
        <v>0.996</v>
      </c>
      <c r="E1972" s="2">
        <f t="shared" si="1260"/>
        <v>-2.0567765536445022E-2</v>
      </c>
      <c r="F1972" s="2">
        <f t="shared" si="1274"/>
        <v>0.18795106053006885</v>
      </c>
      <c r="G1972" s="2">
        <f t="shared" si="1246"/>
        <v>9.6220600961663044E-2</v>
      </c>
      <c r="H1972" s="2">
        <f t="shared" si="1261"/>
        <v>-5.2335022446382572E-2</v>
      </c>
      <c r="I1972" s="2">
        <f t="shared" si="1275"/>
        <v>0.11827265055286088</v>
      </c>
      <c r="J1972" s="2">
        <f t="shared" si="1247"/>
        <v>4.8915603518924565E-2</v>
      </c>
      <c r="K1972">
        <f t="shared" si="1262"/>
        <v>5.7193544480026198E-2</v>
      </c>
      <c r="L1972">
        <f t="shared" si="1276"/>
        <v>9.592724194172568E-2</v>
      </c>
      <c r="M1972">
        <f t="shared" si="1248"/>
        <v>3.5958933972143024E-2</v>
      </c>
      <c r="N1972">
        <f t="shared" si="1263"/>
        <v>0.34933329432762222</v>
      </c>
      <c r="O1972">
        <f t="shared" si="1277"/>
        <v>8.9634245764349127E-2</v>
      </c>
      <c r="P1972">
        <f t="shared" si="1249"/>
        <v>2.1499595888105887E-2</v>
      </c>
      <c r="Q1972">
        <f t="shared" si="1264"/>
        <v>-0.27650603214470648</v>
      </c>
      <c r="R1972">
        <f t="shared" si="1278"/>
        <v>-0.12934083113841668</v>
      </c>
      <c r="S1972">
        <f t="shared" si="1250"/>
        <v>-0.16609926614662351</v>
      </c>
      <c r="T1972">
        <f t="shared" si="1265"/>
        <v>-0.27650603214470648</v>
      </c>
      <c r="U1972">
        <f t="shared" si="1279"/>
        <v>2.7119881623293381E-2</v>
      </c>
      <c r="V1972">
        <f t="shared" si="1251"/>
        <v>-1.6899300236807295E-2</v>
      </c>
      <c r="W1972">
        <f t="shared" si="1266"/>
        <v>0.10094537774890805</v>
      </c>
      <c r="X1972">
        <f t="shared" si="1280"/>
        <v>8.5915145699774875E-2</v>
      </c>
      <c r="Y1972">
        <f t="shared" si="1252"/>
        <v>3.7085873312389613E-2</v>
      </c>
      <c r="Z1972">
        <f t="shared" si="1267"/>
        <v>0.20416885477513314</v>
      </c>
      <c r="AA1972">
        <f t="shared" si="1281"/>
        <v>5.1398933167492868E-2</v>
      </c>
      <c r="AB1972">
        <f t="shared" si="1253"/>
        <v>-7.8184633684946093E-3</v>
      </c>
      <c r="AC1972">
        <f t="shared" si="1268"/>
        <v>0.28169682600766949</v>
      </c>
      <c r="AD1972">
        <f t="shared" si="1282"/>
        <v>0.20254076985611949</v>
      </c>
      <c r="AE1972">
        <f t="shared" si="1254"/>
        <v>0.13210390844620318</v>
      </c>
      <c r="AF1972">
        <f t="shared" si="1269"/>
        <v>0.28169682600766949</v>
      </c>
      <c r="AG1972">
        <f t="shared" si="1283"/>
        <v>0.21761532934530139</v>
      </c>
      <c r="AH1972">
        <f t="shared" si="1255"/>
        <v>0.11829695930676368</v>
      </c>
      <c r="AI1972">
        <f t="shared" si="1270"/>
        <v>-0.17324319387196627</v>
      </c>
      <c r="AJ1972">
        <f t="shared" si="1284"/>
        <v>-5.0786256066564166E-2</v>
      </c>
      <c r="AK1972">
        <f t="shared" si="1256"/>
        <v>-2.548887510875911E-2</v>
      </c>
      <c r="AL1972">
        <f t="shared" si="1271"/>
        <v>-0.17324319387196627</v>
      </c>
      <c r="AM1972">
        <f t="shared" si="1285"/>
        <v>-0.138734173929285</v>
      </c>
      <c r="AN1972">
        <f t="shared" si="1257"/>
        <v>-8.7194940309948288E-2</v>
      </c>
      <c r="AO1972">
        <f t="shared" si="1272"/>
        <v>-0.17324319387196627</v>
      </c>
      <c r="AP1972">
        <f t="shared" si="1286"/>
        <v>-5.0786256066564166E-2</v>
      </c>
      <c r="AQ1972">
        <f t="shared" si="1258"/>
        <v>-2.548887510875911E-2</v>
      </c>
      <c r="AR1972">
        <f t="shared" si="1273"/>
        <v>-0.2859942606111473</v>
      </c>
      <c r="AS1972">
        <f t="shared" si="1287"/>
        <v>-0.138734173929285</v>
      </c>
      <c r="AT1972">
        <f t="shared" si="1259"/>
        <v>-8.7194940309948288E-2</v>
      </c>
    </row>
    <row r="1973" spans="1:46" x14ac:dyDescent="0.25">
      <c r="A1973" s="1">
        <v>44133</v>
      </c>
      <c r="B1973">
        <v>1.1947330894238299</v>
      </c>
      <c r="C1973" s="2">
        <v>-1.349</v>
      </c>
      <c r="D1973" s="2">
        <v>0.84599999999999997</v>
      </c>
      <c r="E1973" s="2">
        <f t="shared" si="1260"/>
        <v>-6.8389201356079633E-3</v>
      </c>
      <c r="F1973" s="2">
        <f t="shared" si="1274"/>
        <v>0.22770025085393969</v>
      </c>
      <c r="G1973" s="2">
        <f t="shared" si="1246"/>
        <v>0.10931161695209966</v>
      </c>
      <c r="H1973" s="2">
        <f t="shared" si="1261"/>
        <v>-6.2344823005035417E-2</v>
      </c>
      <c r="I1973" s="2">
        <f t="shared" si="1275"/>
        <v>0.1335517488576978</v>
      </c>
      <c r="J1973" s="2">
        <f t="shared" si="1247"/>
        <v>5.8843290108542681E-2</v>
      </c>
      <c r="K1973">
        <f t="shared" si="1262"/>
        <v>7.885846048125443E-2</v>
      </c>
      <c r="L1973">
        <f t="shared" si="1276"/>
        <v>0.11733038289410792</v>
      </c>
      <c r="M1973">
        <f t="shared" si="1248"/>
        <v>5.5715891955594607E-2</v>
      </c>
      <c r="N1973">
        <f t="shared" si="1263"/>
        <v>0.35599446975328997</v>
      </c>
      <c r="O1973">
        <f t="shared" si="1277"/>
        <v>0.10059424032725094</v>
      </c>
      <c r="P1973">
        <f t="shared" si="1249"/>
        <v>3.0021237053065496E-2</v>
      </c>
      <c r="Q1973">
        <f t="shared" si="1264"/>
        <v>-0.27766741306013543</v>
      </c>
      <c r="R1973">
        <f t="shared" si="1278"/>
        <v>-0.15656171541641858</v>
      </c>
      <c r="S1973">
        <f t="shared" si="1250"/>
        <v>-0.18121560922025795</v>
      </c>
      <c r="T1973">
        <f t="shared" si="1265"/>
        <v>-0.27766741306013543</v>
      </c>
      <c r="U1973">
        <f t="shared" si="1279"/>
        <v>1.2020354692016065E-2</v>
      </c>
      <c r="V1973">
        <f t="shared" si="1251"/>
        <v>-2.314312574759966E-2</v>
      </c>
      <c r="W1973">
        <f t="shared" si="1266"/>
        <v>3.8287553884234715E-2</v>
      </c>
      <c r="X1973">
        <f t="shared" si="1280"/>
        <v>7.4742587339473185E-2</v>
      </c>
      <c r="Y1973">
        <f t="shared" si="1252"/>
        <v>2.7895565971242708E-2</v>
      </c>
      <c r="Z1973">
        <f t="shared" si="1267"/>
        <v>0.1584192386766759</v>
      </c>
      <c r="AA1973">
        <f t="shared" si="1281"/>
        <v>5.9971007845298241E-2</v>
      </c>
      <c r="AB1973">
        <f t="shared" si="1253"/>
        <v>-1.1155778388981885E-2</v>
      </c>
      <c r="AC1973">
        <f t="shared" si="1268"/>
        <v>0.24110588840177105</v>
      </c>
      <c r="AD1973">
        <f t="shared" si="1282"/>
        <v>0.19048508944195916</v>
      </c>
      <c r="AE1973">
        <f t="shared" si="1254"/>
        <v>0.10546886890663752</v>
      </c>
      <c r="AF1973">
        <f t="shared" si="1269"/>
        <v>0.24110588840177105</v>
      </c>
      <c r="AG1973">
        <f t="shared" si="1283"/>
        <v>0.20911104437566008</v>
      </c>
      <c r="AH1973">
        <f t="shared" si="1255"/>
        <v>0.10025616762927378</v>
      </c>
      <c r="AI1973">
        <f t="shared" si="1270"/>
        <v>-9.4255471286975021E-2</v>
      </c>
      <c r="AJ1973">
        <f t="shared" si="1284"/>
        <v>1.2348857075372952E-2</v>
      </c>
      <c r="AK1973">
        <f t="shared" si="1256"/>
        <v>1.779309806288876E-2</v>
      </c>
      <c r="AL1973">
        <f t="shared" si="1271"/>
        <v>-9.4255471286975021E-2</v>
      </c>
      <c r="AM1973">
        <f t="shared" si="1285"/>
        <v>-0.10308347691152979</v>
      </c>
      <c r="AN1973">
        <f t="shared" si="1257"/>
        <v>-6.5702597599824233E-2</v>
      </c>
      <c r="AO1973">
        <f t="shared" si="1272"/>
        <v>-9.4255471286975021E-2</v>
      </c>
      <c r="AP1973">
        <f t="shared" si="1286"/>
        <v>1.2348857075372952E-2</v>
      </c>
      <c r="AQ1973">
        <f t="shared" si="1258"/>
        <v>1.779309806288876E-2</v>
      </c>
      <c r="AR1973">
        <f t="shared" si="1273"/>
        <v>-0.26970624056992426</v>
      </c>
      <c r="AS1973">
        <f t="shared" si="1287"/>
        <v>-0.10308347691152979</v>
      </c>
      <c r="AT1973">
        <f t="shared" si="1259"/>
        <v>-6.5702597599824233E-2</v>
      </c>
    </row>
    <row r="1974" spans="1:46" x14ac:dyDescent="0.25">
      <c r="A1974" s="1">
        <v>44134</v>
      </c>
      <c r="B1974">
        <v>-1.2129550130175599</v>
      </c>
      <c r="C1974" s="2">
        <v>-1.1339999999999999</v>
      </c>
      <c r="D1974" s="2">
        <v>1.1040000000000001</v>
      </c>
      <c r="E1974" s="2">
        <f t="shared" si="1260"/>
        <v>-3.961058104180222E-2</v>
      </c>
      <c r="F1974" s="2">
        <f t="shared" si="1274"/>
        <v>0.25222453554661683</v>
      </c>
      <c r="G1974" s="2">
        <f t="shared" si="1246"/>
        <v>8.7883448106897813E-2</v>
      </c>
      <c r="H1974" s="2">
        <f t="shared" si="1261"/>
        <v>-7.6441742086342121E-2</v>
      </c>
      <c r="I1974" s="2">
        <f t="shared" si="1275"/>
        <v>0.1016752479940784</v>
      </c>
      <c r="J1974" s="2">
        <f t="shared" si="1247"/>
        <v>3.1170144329593016E-2</v>
      </c>
      <c r="K1974">
        <f t="shared" si="1262"/>
        <v>5.9522765207860852E-2</v>
      </c>
      <c r="L1974">
        <f t="shared" si="1276"/>
        <v>0.15842049703984376</v>
      </c>
      <c r="M1974">
        <f t="shared" si="1248"/>
        <v>4.9780322810844102E-2</v>
      </c>
      <c r="N1974">
        <f t="shared" si="1263"/>
        <v>0.36412857257093478</v>
      </c>
      <c r="O1974">
        <f t="shared" si="1277"/>
        <v>0.11916428619863316</v>
      </c>
      <c r="P1974">
        <f t="shared" si="1249"/>
        <v>3.2868669864652512E-2</v>
      </c>
      <c r="Q1974">
        <f t="shared" si="1264"/>
        <v>-0.22499852199152584</v>
      </c>
      <c r="R1974">
        <f t="shared" si="1278"/>
        <v>-0.10107688726701634</v>
      </c>
      <c r="S1974">
        <f t="shared" si="1250"/>
        <v>-0.14968160624393137</v>
      </c>
      <c r="T1974">
        <f t="shared" si="1265"/>
        <v>-0.22499852199152584</v>
      </c>
      <c r="U1974">
        <f t="shared" si="1279"/>
        <v>4.1621915904284039E-2</v>
      </c>
      <c r="V1974">
        <f t="shared" si="1251"/>
        <v>1.6218471997228071E-3</v>
      </c>
      <c r="W1974">
        <f t="shared" si="1266"/>
        <v>-1.7776811416534494E-2</v>
      </c>
      <c r="X1974">
        <f t="shared" si="1280"/>
        <v>5.9708397005028106E-2</v>
      </c>
      <c r="Y1974">
        <f t="shared" si="1252"/>
        <v>1.2373916097352722E-2</v>
      </c>
      <c r="Z1974">
        <f t="shared" si="1267"/>
        <v>0.21897335859644618</v>
      </c>
      <c r="AA1974">
        <f t="shared" si="1281"/>
        <v>7.5629379657087423E-2</v>
      </c>
      <c r="AB1974">
        <f t="shared" si="1253"/>
        <v>-6.091336907678953E-3</v>
      </c>
      <c r="AC1974">
        <f t="shared" si="1268"/>
        <v>0.23782470119823176</v>
      </c>
      <c r="AD1974">
        <f t="shared" si="1282"/>
        <v>0.20692481979643684</v>
      </c>
      <c r="AE1974">
        <f t="shared" si="1254"/>
        <v>0.10201194669737297</v>
      </c>
      <c r="AF1974">
        <f t="shared" si="1269"/>
        <v>0.23782470119823176</v>
      </c>
      <c r="AG1974">
        <f t="shared" si="1283"/>
        <v>0.19622813361353311</v>
      </c>
      <c r="AH1974">
        <f t="shared" si="1255"/>
        <v>8.8596517741523953E-2</v>
      </c>
      <c r="AI1974">
        <f t="shared" si="1270"/>
        <v>-0.11780114282482505</v>
      </c>
      <c r="AJ1974">
        <f t="shared" si="1284"/>
        <v>9.9399657730763827E-3</v>
      </c>
      <c r="AK1974">
        <f t="shared" si="1256"/>
        <v>1.3401050291295258E-2</v>
      </c>
      <c r="AL1974">
        <f t="shared" si="1271"/>
        <v>-0.11780114282482505</v>
      </c>
      <c r="AM1974">
        <f t="shared" si="1285"/>
        <v>-6.4861543344914743E-2</v>
      </c>
      <c r="AN1974">
        <f t="shared" si="1257"/>
        <v>-4.2288276611628775E-2</v>
      </c>
      <c r="AO1974">
        <f t="shared" si="1272"/>
        <v>-0.11780114282482505</v>
      </c>
      <c r="AP1974">
        <f t="shared" si="1286"/>
        <v>9.9399657730763827E-3</v>
      </c>
      <c r="AQ1974">
        <f t="shared" si="1258"/>
        <v>1.3401050291295258E-2</v>
      </c>
      <c r="AR1974">
        <f t="shared" si="1273"/>
        <v>-0.15555583115865268</v>
      </c>
      <c r="AS1974">
        <f t="shared" si="1287"/>
        <v>-6.4861543344914743E-2</v>
      </c>
      <c r="AT1974">
        <f t="shared" si="1259"/>
        <v>-4.2288276611628775E-2</v>
      </c>
    </row>
    <row r="1975" spans="1:46" x14ac:dyDescent="0.25">
      <c r="A1975" s="1">
        <v>44137</v>
      </c>
      <c r="B1975">
        <v>1.2318202601271799</v>
      </c>
      <c r="C1975" s="2">
        <v>-1.1000000000000001</v>
      </c>
      <c r="D1975" s="2">
        <v>0.88800000000000001</v>
      </c>
      <c r="E1975" s="2">
        <f t="shared" si="1260"/>
        <v>2.0851461162632662E-2</v>
      </c>
      <c r="F1975" s="2">
        <f t="shared" si="1274"/>
        <v>0.16140856011530202</v>
      </c>
      <c r="G1975" s="2">
        <f t="shared" si="1246"/>
        <v>0.13488395489368829</v>
      </c>
      <c r="H1975" s="2">
        <f t="shared" si="1261"/>
        <v>-9.0108423840340041E-2</v>
      </c>
      <c r="I1975" s="2">
        <f t="shared" si="1275"/>
        <v>3.934633716627163E-2</v>
      </c>
      <c r="J1975" s="2">
        <f t="shared" si="1247"/>
        <v>4.1511102783067313E-2</v>
      </c>
      <c r="K1975">
        <f t="shared" si="1262"/>
        <v>0.1082075138120278</v>
      </c>
      <c r="L1975">
        <f t="shared" si="1276"/>
        <v>0.10991983543048361</v>
      </c>
      <c r="M1975">
        <f t="shared" si="1248"/>
        <v>7.9387386639180893E-2</v>
      </c>
      <c r="N1975">
        <f t="shared" si="1263"/>
        <v>0.41325326041600768</v>
      </c>
      <c r="O1975">
        <f t="shared" si="1277"/>
        <v>0.16977118970678737</v>
      </c>
      <c r="P1975">
        <f t="shared" si="1249"/>
        <v>5.6484443941271306E-2</v>
      </c>
      <c r="Q1975">
        <f t="shared" si="1264"/>
        <v>-0.24594233752133526</v>
      </c>
      <c r="R1975">
        <f t="shared" si="1278"/>
        <v>-5.8221121995102064E-2</v>
      </c>
      <c r="S1975">
        <f t="shared" si="1250"/>
        <v>-0.15891181608998076</v>
      </c>
      <c r="T1975">
        <f t="shared" si="1265"/>
        <v>-0.24594233752133526</v>
      </c>
      <c r="U1975">
        <f t="shared" si="1279"/>
        <v>7.487739228362382E-2</v>
      </c>
      <c r="V1975">
        <f t="shared" si="1251"/>
        <v>-3.8964126065295624E-3</v>
      </c>
      <c r="W1975">
        <f t="shared" si="1266"/>
        <v>2.276781354259718E-2</v>
      </c>
      <c r="X1975">
        <f t="shared" si="1280"/>
        <v>9.0542602219501125E-2</v>
      </c>
      <c r="Y1975">
        <f t="shared" si="1252"/>
        <v>3.4383644994257022E-2</v>
      </c>
      <c r="Z1975">
        <f t="shared" si="1267"/>
        <v>0.26731646938706161</v>
      </c>
      <c r="AA1975">
        <f t="shared" si="1281"/>
        <v>0.14368000181613197</v>
      </c>
      <c r="AB1975">
        <f t="shared" si="1253"/>
        <v>-4.5000506287710094E-3</v>
      </c>
      <c r="AC1975">
        <f t="shared" si="1268"/>
        <v>8.9643455300502245E-2</v>
      </c>
      <c r="AD1975">
        <f t="shared" si="1282"/>
        <v>0.10776159971261964</v>
      </c>
      <c r="AE1975">
        <f t="shared" si="1254"/>
        <v>3.762690482128752E-2</v>
      </c>
      <c r="AF1975">
        <f t="shared" si="1269"/>
        <v>8.9643455300502245E-2</v>
      </c>
      <c r="AG1975">
        <f t="shared" si="1283"/>
        <v>0.16240836722777885</v>
      </c>
      <c r="AH1975">
        <f t="shared" si="1255"/>
        <v>6.1182640002023364E-2</v>
      </c>
      <c r="AI1975">
        <f t="shared" si="1270"/>
        <v>-0.15132300454699368</v>
      </c>
      <c r="AJ1975">
        <f t="shared" si="1284"/>
        <v>-5.279858878629988E-2</v>
      </c>
      <c r="AK1975">
        <f t="shared" si="1256"/>
        <v>1.1998819857624757E-2</v>
      </c>
      <c r="AL1975">
        <f t="shared" si="1271"/>
        <v>-0.15132300454699368</v>
      </c>
      <c r="AM1975">
        <f t="shared" si="1285"/>
        <v>-0.11293651865659372</v>
      </c>
      <c r="AN1975">
        <f t="shared" si="1257"/>
        <v>-3.180692800017506E-2</v>
      </c>
      <c r="AO1975">
        <f t="shared" si="1272"/>
        <v>-0.15132300454699368</v>
      </c>
      <c r="AP1975">
        <f t="shared" si="1286"/>
        <v>-5.279858878629988E-2</v>
      </c>
      <c r="AQ1975">
        <f t="shared" si="1258"/>
        <v>1.1998819857624757E-2</v>
      </c>
      <c r="AR1975">
        <f t="shared" si="1273"/>
        <v>-0.16661623579457993</v>
      </c>
      <c r="AS1975">
        <f t="shared" si="1287"/>
        <v>-0.11293651865659372</v>
      </c>
      <c r="AT1975">
        <f t="shared" si="1259"/>
        <v>-3.180692800017506E-2</v>
      </c>
    </row>
    <row r="1976" spans="1:46" x14ac:dyDescent="0.25">
      <c r="A1976" s="1">
        <v>44138</v>
      </c>
      <c r="B1976">
        <v>1.7799290096434499</v>
      </c>
      <c r="C1976" s="2">
        <v>-1.5189999999999999</v>
      </c>
      <c r="D1976" s="2">
        <v>0.56999999999999995</v>
      </c>
      <c r="E1976" s="2">
        <f t="shared" si="1260"/>
        <v>-3.9067765038034177E-2</v>
      </c>
      <c r="F1976" s="2">
        <f t="shared" si="1274"/>
        <v>0.12926371652444624</v>
      </c>
      <c r="G1976" s="2">
        <f t="shared" si="1246"/>
        <v>0.13409120919888221</v>
      </c>
      <c r="H1976" s="2">
        <f t="shared" si="1261"/>
        <v>-0.15504315568582352</v>
      </c>
      <c r="I1976" s="2">
        <f t="shared" si="1275"/>
        <v>-1.0605733222422229E-2</v>
      </c>
      <c r="J1976" s="2">
        <f t="shared" si="1247"/>
        <v>1.7642529291378644E-2</v>
      </c>
      <c r="K1976">
        <f t="shared" si="1262"/>
        <v>0.15128116507410866</v>
      </c>
      <c r="L1976">
        <f t="shared" si="1276"/>
        <v>0.12892254683353238</v>
      </c>
      <c r="M1976">
        <f t="shared" si="1248"/>
        <v>0.11909293527421179</v>
      </c>
      <c r="N1976">
        <f t="shared" si="1263"/>
        <v>0.41205023406608421</v>
      </c>
      <c r="O1976">
        <f t="shared" si="1277"/>
        <v>0.16368463487897666</v>
      </c>
      <c r="P1976">
        <f t="shared" si="1249"/>
        <v>6.7093603967225954E-2</v>
      </c>
      <c r="Q1976">
        <f t="shared" si="1264"/>
        <v>-0.25512196651380187</v>
      </c>
      <c r="R1976">
        <f t="shared" si="1278"/>
        <v>-0.15617840542727923</v>
      </c>
      <c r="S1976">
        <f t="shared" si="1250"/>
        <v>-0.14874654020119049</v>
      </c>
      <c r="T1976">
        <f t="shared" si="1265"/>
        <v>-0.25512196651380187</v>
      </c>
      <c r="U1976">
        <f t="shared" si="1279"/>
        <v>8.7840581476945068E-3</v>
      </c>
      <c r="V1976">
        <f t="shared" si="1251"/>
        <v>-1.0077735098776831E-2</v>
      </c>
      <c r="W1976">
        <f t="shared" si="1266"/>
        <v>4.4528631121618069E-2</v>
      </c>
      <c r="X1976">
        <f t="shared" si="1280"/>
        <v>8.7550268659484606E-2</v>
      </c>
      <c r="Y1976">
        <f t="shared" si="1252"/>
        <v>5.0024812788188135E-2</v>
      </c>
      <c r="Z1976">
        <f t="shared" si="1267"/>
        <v>0.24328165378442215</v>
      </c>
      <c r="AA1976">
        <f t="shared" si="1281"/>
        <v>0.13908257901523391</v>
      </c>
      <c r="AB1976">
        <f t="shared" si="1253"/>
        <v>4.0958135368390387E-3</v>
      </c>
      <c r="AC1976">
        <f t="shared" si="1268"/>
        <v>5.0120598659274096E-2</v>
      </c>
      <c r="AD1976">
        <f t="shared" si="1282"/>
        <v>0.11999913552362229</v>
      </c>
      <c r="AE1976">
        <f t="shared" si="1254"/>
        <v>4.4730006947463069E-2</v>
      </c>
      <c r="AF1976">
        <f t="shared" si="1269"/>
        <v>5.0120598659274096E-2</v>
      </c>
      <c r="AG1976">
        <f t="shared" si="1283"/>
        <v>0.14135270440721143</v>
      </c>
      <c r="AH1976">
        <f t="shared" si="1255"/>
        <v>5.0369346930254189E-2</v>
      </c>
      <c r="AI1976">
        <f t="shared" si="1270"/>
        <v>-0.31660304930408106</v>
      </c>
      <c r="AJ1976">
        <f t="shared" si="1284"/>
        <v>-0.14472521971299743</v>
      </c>
      <c r="AK1976">
        <f t="shared" si="1256"/>
        <v>-3.9881856734759663E-2</v>
      </c>
      <c r="AL1976">
        <f t="shared" si="1271"/>
        <v>-0.31660304930408106</v>
      </c>
      <c r="AM1976">
        <f t="shared" si="1285"/>
        <v>-0.19832139539601096</v>
      </c>
      <c r="AN1976">
        <f t="shared" si="1257"/>
        <v>-7.1628252492257738E-2</v>
      </c>
      <c r="AO1976">
        <f t="shared" si="1272"/>
        <v>-0.31660304930408106</v>
      </c>
      <c r="AP1976">
        <f t="shared" si="1286"/>
        <v>-0.14472521971299743</v>
      </c>
      <c r="AQ1976">
        <f t="shared" si="1258"/>
        <v>-3.9881856734759663E-2</v>
      </c>
      <c r="AR1976">
        <f t="shared" si="1273"/>
        <v>-0.31323149297582425</v>
      </c>
      <c r="AS1976">
        <f t="shared" si="1287"/>
        <v>-0.19832139539601096</v>
      </c>
      <c r="AT1976">
        <f t="shared" si="1259"/>
        <v>-7.1628252492257738E-2</v>
      </c>
    </row>
    <row r="1977" spans="1:46" x14ac:dyDescent="0.25">
      <c r="A1977" s="1">
        <v>44139</v>
      </c>
      <c r="B1977">
        <v>2.2047047701683402</v>
      </c>
      <c r="C1977" s="2">
        <v>-1.141</v>
      </c>
      <c r="D1977" s="2">
        <v>0.61</v>
      </c>
      <c r="E1977" s="2">
        <f t="shared" si="1260"/>
        <v>3.8870340440004529E-2</v>
      </c>
      <c r="F1977" s="2">
        <f t="shared" si="1274"/>
        <v>8.8551689635539305E-2</v>
      </c>
      <c r="G1977" s="2">
        <f t="shared" si="1246"/>
        <v>0.17299131849088159</v>
      </c>
      <c r="H1977" s="2">
        <f t="shared" si="1261"/>
        <v>-0.23385318095371779</v>
      </c>
      <c r="I1977" s="2">
        <f t="shared" si="1275"/>
        <v>-0.12146756791651662</v>
      </c>
      <c r="J1977" s="2">
        <f t="shared" si="1247"/>
        <v>-5.4398282265507789E-3</v>
      </c>
      <c r="K1977">
        <f t="shared" si="1262"/>
        <v>0.14540255061652324</v>
      </c>
      <c r="L1977">
        <f t="shared" si="1276"/>
        <v>4.8441230700506557E-2</v>
      </c>
      <c r="M1977">
        <f t="shared" si="1248"/>
        <v>0.12081082110252322</v>
      </c>
      <c r="N1977">
        <f t="shared" si="1263"/>
        <v>0.2532126056873486</v>
      </c>
      <c r="O1977">
        <f t="shared" si="1277"/>
        <v>8.399286740270763E-2</v>
      </c>
      <c r="P1977">
        <f t="shared" si="1249"/>
        <v>4.0669042626584738E-2</v>
      </c>
      <c r="Q1977">
        <f t="shared" si="1264"/>
        <v>-0.20503696022061821</v>
      </c>
      <c r="R1977">
        <f t="shared" si="1278"/>
        <v>-0.13986258783923577</v>
      </c>
      <c r="S1977">
        <f t="shared" si="1250"/>
        <v>-0.11160913943051189</v>
      </c>
      <c r="T1977">
        <f t="shared" si="1265"/>
        <v>-0.20503696022061821</v>
      </c>
      <c r="U1977">
        <f t="shared" si="1279"/>
        <v>-4.3446503462618934E-2</v>
      </c>
      <c r="V1977">
        <f t="shared" si="1251"/>
        <v>-2.9347043702353939E-2</v>
      </c>
      <c r="W1977">
        <f t="shared" si="1266"/>
        <v>0.1266220599742531</v>
      </c>
      <c r="X1977">
        <f t="shared" si="1280"/>
        <v>6.616049022299117E-2</v>
      </c>
      <c r="Y1977">
        <f t="shared" si="1252"/>
        <v>9.2147475132379864E-2</v>
      </c>
      <c r="Z1977">
        <f t="shared" si="1267"/>
        <v>0.34415684924531148</v>
      </c>
      <c r="AA1977">
        <f t="shared" si="1281"/>
        <v>0.203798983042041</v>
      </c>
      <c r="AB1977">
        <f t="shared" si="1253"/>
        <v>4.6413729683255599E-2</v>
      </c>
      <c r="AC1977">
        <f t="shared" si="1268"/>
        <v>2.6660667247787553E-2</v>
      </c>
      <c r="AD1977">
        <f t="shared" si="1282"/>
        <v>0.15747490736053824</v>
      </c>
      <c r="AE1977">
        <f t="shared" si="1254"/>
        <v>3.1218950060561797E-2</v>
      </c>
      <c r="AF1977">
        <f t="shared" si="1269"/>
        <v>2.6660667247787553E-2</v>
      </c>
      <c r="AG1977">
        <f t="shared" si="1283"/>
        <v>0.20251389127516992</v>
      </c>
      <c r="AH1977">
        <f t="shared" si="1255"/>
        <v>6.6291044781876959E-2</v>
      </c>
      <c r="AI1977">
        <f t="shared" si="1270"/>
        <v>-0.35336915105369882</v>
      </c>
      <c r="AJ1977">
        <f t="shared" si="1284"/>
        <v>-0.2048887395212933</v>
      </c>
      <c r="AK1977">
        <f t="shared" si="1256"/>
        <v>-5.5634478102345966E-2</v>
      </c>
      <c r="AL1977">
        <f t="shared" si="1271"/>
        <v>-0.35336915105369882</v>
      </c>
      <c r="AM1977">
        <f t="shared" si="1285"/>
        <v>-0.266550839998972</v>
      </c>
      <c r="AN1977">
        <f t="shared" si="1257"/>
        <v>-7.5314661755523218E-2</v>
      </c>
      <c r="AO1977">
        <f t="shared" si="1272"/>
        <v>-0.35336915105369882</v>
      </c>
      <c r="AP1977">
        <f t="shared" si="1286"/>
        <v>-0.2048887395212933</v>
      </c>
      <c r="AQ1977">
        <f t="shared" si="1258"/>
        <v>-5.5634478102345966E-2</v>
      </c>
      <c r="AR1977">
        <f t="shared" si="1273"/>
        <v>-0.27655249155250844</v>
      </c>
      <c r="AS1977">
        <f t="shared" si="1287"/>
        <v>-0.266550839998972</v>
      </c>
      <c r="AT1977">
        <f t="shared" si="1259"/>
        <v>-7.5314661755523218E-2</v>
      </c>
    </row>
    <row r="1978" spans="1:46" x14ac:dyDescent="0.25">
      <c r="A1978" s="1">
        <v>44140</v>
      </c>
      <c r="B1978">
        <v>1.9460194138962901</v>
      </c>
      <c r="C1978" s="2">
        <v>-1.3</v>
      </c>
      <c r="D1978" s="2">
        <v>0.70899999999999996</v>
      </c>
      <c r="E1978" s="2">
        <f t="shared" si="1260"/>
        <v>1.0656013826160526E-2</v>
      </c>
      <c r="F1978" s="2">
        <f t="shared" si="1274"/>
        <v>0.11636814974747123</v>
      </c>
      <c r="G1978" s="2">
        <f t="shared" si="1246"/>
        <v>0.18428138882281311</v>
      </c>
      <c r="H1978" s="2">
        <f t="shared" si="1261"/>
        <v>-0.30510328292691147</v>
      </c>
      <c r="I1978" s="2">
        <f t="shared" si="1275"/>
        <v>-0.14326108697680154</v>
      </c>
      <c r="J1978" s="2">
        <f t="shared" si="1247"/>
        <v>-1.6258309771554097E-2</v>
      </c>
      <c r="K1978">
        <f t="shared" si="1262"/>
        <v>0.17390582865556384</v>
      </c>
      <c r="L1978">
        <f t="shared" si="1276"/>
        <v>0.16077391660125653</v>
      </c>
      <c r="M1978">
        <f t="shared" si="1248"/>
        <v>0.1395192966814609</v>
      </c>
      <c r="N1978">
        <f t="shared" si="1263"/>
        <v>0.17733074588202988</v>
      </c>
      <c r="O1978">
        <f t="shared" si="1277"/>
        <v>9.7840516623235702E-2</v>
      </c>
      <c r="P1978">
        <f t="shared" si="1249"/>
        <v>1.6388273371840591E-2</v>
      </c>
      <c r="Q1978">
        <f t="shared" si="1264"/>
        <v>-0.14850892637266475</v>
      </c>
      <c r="R1978">
        <f t="shared" si="1278"/>
        <v>-0.1392043810177952</v>
      </c>
      <c r="S1978">
        <f t="shared" si="1250"/>
        <v>-8.8206381218093322E-2</v>
      </c>
      <c r="T1978">
        <f t="shared" si="1265"/>
        <v>-0.14850892637266475</v>
      </c>
      <c r="U1978">
        <f t="shared" si="1279"/>
        <v>-6.0157605537345317E-2</v>
      </c>
      <c r="V1978">
        <f t="shared" si="1251"/>
        <v>-3.823822629147406E-2</v>
      </c>
      <c r="W1978">
        <f t="shared" si="1266"/>
        <v>0.16065407419134686</v>
      </c>
      <c r="X1978">
        <f t="shared" si="1280"/>
        <v>0.21329899306374972</v>
      </c>
      <c r="Y1978">
        <f t="shared" si="1252"/>
        <v>0.10740608630437874</v>
      </c>
      <c r="Z1978">
        <f t="shared" si="1267"/>
        <v>0.36023096870603238</v>
      </c>
      <c r="AA1978">
        <f t="shared" si="1281"/>
        <v>0.26564628018338271</v>
      </c>
      <c r="AB1978">
        <f t="shared" si="1253"/>
        <v>5.427922511622902E-2</v>
      </c>
      <c r="AC1978">
        <f t="shared" si="1268"/>
        <v>5.0475833020197772E-2</v>
      </c>
      <c r="AD1978">
        <f t="shared" si="1282"/>
        <v>0.16034486237878365</v>
      </c>
      <c r="AE1978">
        <f t="shared" si="1254"/>
        <v>4.4706302572763278E-2</v>
      </c>
      <c r="AF1978">
        <f t="shared" si="1269"/>
        <v>5.0475833020197772E-2</v>
      </c>
      <c r="AG1978">
        <f t="shared" si="1283"/>
        <v>0.20757486686100057</v>
      </c>
      <c r="AH1978">
        <f t="shared" si="1255"/>
        <v>6.1483340006315869E-2</v>
      </c>
      <c r="AI1978">
        <f t="shared" si="1270"/>
        <v>-0.26205420376831551</v>
      </c>
      <c r="AJ1978">
        <f t="shared" si="1284"/>
        <v>-0.14560081278942966</v>
      </c>
      <c r="AK1978">
        <f t="shared" si="1256"/>
        <v>-3.0524628571451266E-2</v>
      </c>
      <c r="AL1978">
        <f t="shared" si="1271"/>
        <v>-0.26205420376831551</v>
      </c>
      <c r="AM1978">
        <f t="shared" si="1285"/>
        <v>-0.28145419128058097</v>
      </c>
      <c r="AN1978">
        <f t="shared" si="1257"/>
        <v>-8.2090852632056496E-2</v>
      </c>
      <c r="AO1978">
        <f t="shared" si="1272"/>
        <v>-0.26205420376831551</v>
      </c>
      <c r="AP1978">
        <f t="shared" si="1286"/>
        <v>-0.14560081278942966</v>
      </c>
      <c r="AQ1978">
        <f t="shared" si="1258"/>
        <v>-3.0524628571451266E-2</v>
      </c>
      <c r="AR1978">
        <f t="shared" si="1273"/>
        <v>-0.36631831750722049</v>
      </c>
      <c r="AS1978">
        <f t="shared" si="1287"/>
        <v>-0.28145419128058097</v>
      </c>
      <c r="AT1978">
        <f t="shared" si="1259"/>
        <v>-8.2090852632056496E-2</v>
      </c>
    </row>
    <row r="1979" spans="1:46" x14ac:dyDescent="0.25">
      <c r="A1979" s="1">
        <v>44141</v>
      </c>
      <c r="B1979">
        <v>-2.8771518741854601E-2</v>
      </c>
      <c r="C1979" s="2">
        <v>-1.4390000000000001</v>
      </c>
      <c r="D1979" s="2">
        <v>1.0569999999999999</v>
      </c>
      <c r="E1979" s="2">
        <f t="shared" si="1260"/>
        <v>5.9256336266611843E-2</v>
      </c>
      <c r="F1979" s="2">
        <f t="shared" si="1274"/>
        <v>7.8633306511343357E-2</v>
      </c>
      <c r="G1979" s="2">
        <f t="shared" si="1246"/>
        <v>0.16892264774321233</v>
      </c>
      <c r="H1979" s="2">
        <f t="shared" si="1261"/>
        <v>-0.3445363332678919</v>
      </c>
      <c r="I1979" s="2">
        <f t="shared" si="1275"/>
        <v>-0.1391914282108985</v>
      </c>
      <c r="J1979" s="2">
        <f t="shared" si="1247"/>
        <v>-3.6212067569537737E-2</v>
      </c>
      <c r="K1979">
        <f t="shared" si="1262"/>
        <v>0.22016914794432882</v>
      </c>
      <c r="L1979">
        <f t="shared" si="1276"/>
        <v>0.15228531537585263</v>
      </c>
      <c r="M1979">
        <f t="shared" si="1248"/>
        <v>0.14303430192894198</v>
      </c>
      <c r="N1979">
        <f t="shared" si="1263"/>
        <v>0.22156636107056796</v>
      </c>
      <c r="O1979">
        <f t="shared" si="1277"/>
        <v>0.10507831683261321</v>
      </c>
      <c r="P1979">
        <f t="shared" si="1249"/>
        <v>2.0388757696125272E-2</v>
      </c>
      <c r="Q1979">
        <f t="shared" si="1264"/>
        <v>-0.21618519377732384</v>
      </c>
      <c r="R1979">
        <f t="shared" si="1278"/>
        <v>-0.10468264517116276</v>
      </c>
      <c r="S1979">
        <f t="shared" si="1250"/>
        <v>-7.285850451847449E-2</v>
      </c>
      <c r="T1979">
        <f t="shared" si="1265"/>
        <v>-0.21618519377732384</v>
      </c>
      <c r="U1979">
        <f t="shared" si="1279"/>
        <v>-2.8788013086911042E-2</v>
      </c>
      <c r="V1979">
        <f t="shared" si="1251"/>
        <v>4.8014878696249043E-3</v>
      </c>
      <c r="W1979">
        <f t="shared" si="1266"/>
        <v>0.20692788801162276</v>
      </c>
      <c r="X1979">
        <f t="shared" si="1280"/>
        <v>0.17690009485821698</v>
      </c>
      <c r="Y1979">
        <f t="shared" si="1252"/>
        <v>0.14221775760970706</v>
      </c>
      <c r="Z1979">
        <f t="shared" si="1267"/>
        <v>0.33687127424191704</v>
      </c>
      <c r="AA1979">
        <f t="shared" si="1281"/>
        <v>0.24966264171461419</v>
      </c>
      <c r="AB1979">
        <f t="shared" si="1253"/>
        <v>7.7893782458543143E-2</v>
      </c>
      <c r="AC1979">
        <f t="shared" si="1268"/>
        <v>-2.6364440040088826E-3</v>
      </c>
      <c r="AD1979">
        <f t="shared" si="1282"/>
        <v>0.13736600477427996</v>
      </c>
      <c r="AE1979">
        <f t="shared" si="1254"/>
        <v>4.6373354995714697E-2</v>
      </c>
      <c r="AF1979">
        <f t="shared" si="1269"/>
        <v>-2.6364440040088826E-3</v>
      </c>
      <c r="AG1979">
        <f t="shared" si="1283"/>
        <v>0.24160256638466496</v>
      </c>
      <c r="AH1979">
        <f t="shared" si="1255"/>
        <v>8.9427796655249456E-2</v>
      </c>
      <c r="AI1979">
        <f t="shared" si="1270"/>
        <v>-0.24971605374628691</v>
      </c>
      <c r="AJ1979">
        <f t="shared" si="1284"/>
        <v>-0.14908266777096338</v>
      </c>
      <c r="AK1979">
        <f t="shared" si="1256"/>
        <v>-2.7175035137264294E-2</v>
      </c>
      <c r="AL1979">
        <f t="shared" si="1271"/>
        <v>-0.24971605374628691</v>
      </c>
      <c r="AM1979">
        <f t="shared" si="1285"/>
        <v>-0.26673290974496849</v>
      </c>
      <c r="AN1979">
        <f t="shared" si="1257"/>
        <v>-0.11648206584790562</v>
      </c>
      <c r="AO1979">
        <f t="shared" si="1272"/>
        <v>-0.24971605374628691</v>
      </c>
      <c r="AP1979">
        <f t="shared" si="1286"/>
        <v>-0.14908266777096338</v>
      </c>
      <c r="AQ1979">
        <f t="shared" si="1258"/>
        <v>-2.7175035137264294E-2</v>
      </c>
      <c r="AR1979">
        <f t="shared" si="1273"/>
        <v>-0.3302163085780912</v>
      </c>
      <c r="AS1979">
        <f t="shared" si="1287"/>
        <v>-0.26673290974496849</v>
      </c>
      <c r="AT1979">
        <f t="shared" si="1259"/>
        <v>-0.11648206584790562</v>
      </c>
    </row>
    <row r="1980" spans="1:46" x14ac:dyDescent="0.25">
      <c r="A1980" s="1">
        <v>44144</v>
      </c>
      <c r="B1980">
        <v>1.16998892356872</v>
      </c>
      <c r="C1980" s="2">
        <v>-0.53700000000000003</v>
      </c>
      <c r="D1980" s="2">
        <v>1.383</v>
      </c>
      <c r="E1980" s="2">
        <f t="shared" si="1260"/>
        <v>0.12950623921333679</v>
      </c>
      <c r="F1980" s="2">
        <f t="shared" si="1274"/>
        <v>0.13160215546281701</v>
      </c>
      <c r="G1980" s="2">
        <f t="shared" si="1246"/>
        <v>0.20685184703423279</v>
      </c>
      <c r="H1980" s="2">
        <f t="shared" si="1261"/>
        <v>-0.26769028101034148</v>
      </c>
      <c r="I1980" s="2">
        <f t="shared" si="1275"/>
        <v>-8.1097490273201747E-2</v>
      </c>
      <c r="J1980" s="2">
        <f t="shared" si="1247"/>
        <v>9.3271046985923187E-3</v>
      </c>
      <c r="K1980">
        <f t="shared" si="1262"/>
        <v>0.22599421510310885</v>
      </c>
      <c r="L1980">
        <f t="shared" si="1276"/>
        <v>0.14816286448145632</v>
      </c>
      <c r="M1980">
        <f t="shared" si="1248"/>
        <v>0.14938239599204123</v>
      </c>
      <c r="N1980">
        <f t="shared" si="1263"/>
        <v>0.23370003191940092</v>
      </c>
      <c r="O1980">
        <f t="shared" si="1277"/>
        <v>0.12506618899255739</v>
      </c>
      <c r="P1980">
        <f t="shared" si="1249"/>
        <v>4.1896620430358175E-2</v>
      </c>
      <c r="Q1980">
        <f t="shared" si="1264"/>
        <v>-0.22466719814341093</v>
      </c>
      <c r="R1980">
        <f t="shared" si="1278"/>
        <v>-0.13388221624903909</v>
      </c>
      <c r="S1980">
        <f t="shared" si="1250"/>
        <v>-9.5542879945099288E-2</v>
      </c>
      <c r="T1980">
        <f t="shared" si="1265"/>
        <v>-0.22466719814341093</v>
      </c>
      <c r="U1980">
        <f t="shared" si="1279"/>
        <v>-4.5784068446879655E-2</v>
      </c>
      <c r="V1980">
        <f t="shared" si="1251"/>
        <v>-2.8740866821621906E-2</v>
      </c>
      <c r="W1980">
        <f t="shared" si="1266"/>
        <v>0.2379799809000844</v>
      </c>
      <c r="X1980">
        <f t="shared" si="1280"/>
        <v>0.20107621769112105</v>
      </c>
      <c r="Y1980">
        <f t="shared" si="1252"/>
        <v>0.15600302769587221</v>
      </c>
      <c r="Z1980">
        <f t="shared" si="1267"/>
        <v>0.28245525223699885</v>
      </c>
      <c r="AA1980">
        <f t="shared" si="1281"/>
        <v>0.22810463099205511</v>
      </c>
      <c r="AB1980">
        <f t="shared" si="1253"/>
        <v>6.4247613652899035E-2</v>
      </c>
      <c r="AC1980">
        <f t="shared" si="1268"/>
        <v>0.15854827804143368</v>
      </c>
      <c r="AD1980">
        <f t="shared" si="1282"/>
        <v>0.21001664026140968</v>
      </c>
      <c r="AE1980">
        <f t="shared" si="1254"/>
        <v>0.13634026744514843</v>
      </c>
      <c r="AF1980">
        <f t="shared" si="1269"/>
        <v>0.15854827804143368</v>
      </c>
      <c r="AG1980">
        <f t="shared" si="1283"/>
        <v>0.30930591048994549</v>
      </c>
      <c r="AH1980">
        <f t="shared" si="1255"/>
        <v>0.15458625273137575</v>
      </c>
      <c r="AI1980">
        <f t="shared" si="1270"/>
        <v>-0.25086635413860797</v>
      </c>
      <c r="AJ1980">
        <f t="shared" si="1284"/>
        <v>-0.14420750784041936</v>
      </c>
      <c r="AK1980">
        <f t="shared" si="1256"/>
        <v>-1.9918376986302302E-2</v>
      </c>
      <c r="AL1980">
        <f t="shared" si="1271"/>
        <v>-0.25086635413860797</v>
      </c>
      <c r="AM1980">
        <f t="shared" si="1285"/>
        <v>-0.2633254006380828</v>
      </c>
      <c r="AN1980">
        <f t="shared" si="1257"/>
        <v>-0.11541998975607971</v>
      </c>
      <c r="AO1980">
        <f t="shared" si="1272"/>
        <v>-0.25086635413860797</v>
      </c>
      <c r="AP1980">
        <f t="shared" si="1286"/>
        <v>-0.14420750784041936</v>
      </c>
      <c r="AQ1980">
        <f t="shared" si="1258"/>
        <v>-1.9918376986302302E-2</v>
      </c>
      <c r="AR1980">
        <f t="shared" si="1273"/>
        <v>-0.33406663520545699</v>
      </c>
      <c r="AS1980">
        <f t="shared" si="1287"/>
        <v>-0.2633254006380828</v>
      </c>
      <c r="AT1980">
        <f t="shared" si="1259"/>
        <v>-0.11541998975607971</v>
      </c>
    </row>
    <row r="1981" spans="1:46" x14ac:dyDescent="0.25">
      <c r="A1981" s="1">
        <v>44145</v>
      </c>
      <c r="B1981">
        <v>-0.13997945931910599</v>
      </c>
      <c r="C1981" s="2">
        <v>-1.377</v>
      </c>
      <c r="D1981" s="2">
        <v>1.153</v>
      </c>
      <c r="E1981" s="2">
        <f t="shared" si="1260"/>
        <v>0.13839530145179971</v>
      </c>
      <c r="F1981" s="2">
        <f t="shared" si="1274"/>
        <v>0.13874807257283486</v>
      </c>
      <c r="G1981" s="2">
        <f t="shared" si="1246"/>
        <v>0.20545342371593237</v>
      </c>
      <c r="H1981" s="2">
        <f t="shared" si="1261"/>
        <v>-0.29146874584993171</v>
      </c>
      <c r="I1981" s="2">
        <f t="shared" si="1275"/>
        <v>-9.0048129803995389E-2</v>
      </c>
      <c r="J1981" s="2">
        <f t="shared" si="1247"/>
        <v>6.3287320935580225E-3</v>
      </c>
      <c r="K1981">
        <f t="shared" si="1262"/>
        <v>0.15878205669336318</v>
      </c>
      <c r="L1981">
        <f t="shared" si="1276"/>
        <v>0.1300037774751332</v>
      </c>
      <c r="M1981">
        <f t="shared" si="1248"/>
        <v>0.12676778039697464</v>
      </c>
      <c r="N1981">
        <f t="shared" si="1263"/>
        <v>0.17740783907532542</v>
      </c>
      <c r="O1981">
        <f t="shared" si="1277"/>
        <v>0.11115175271077293</v>
      </c>
      <c r="P1981">
        <f t="shared" si="1249"/>
        <v>3.4777919339529111E-2</v>
      </c>
      <c r="Q1981">
        <f t="shared" si="1264"/>
        <v>-0.22642201363468337</v>
      </c>
      <c r="R1981">
        <f t="shared" si="1278"/>
        <v>-0.13392969467151689</v>
      </c>
      <c r="S1981">
        <f t="shared" si="1250"/>
        <v>-9.1688744758412433E-2</v>
      </c>
      <c r="T1981">
        <f t="shared" si="1265"/>
        <v>-0.22642201363468337</v>
      </c>
      <c r="U1981">
        <f t="shared" si="1279"/>
        <v>-1.8057462459536992E-2</v>
      </c>
      <c r="V1981">
        <f t="shared" si="1251"/>
        <v>-5.6583913663095606E-4</v>
      </c>
      <c r="W1981">
        <f t="shared" si="1266"/>
        <v>0.26025126807290799</v>
      </c>
      <c r="X1981">
        <f t="shared" si="1280"/>
        <v>0.20664505858908866</v>
      </c>
      <c r="Y1981">
        <f t="shared" si="1252"/>
        <v>0.15300214048845723</v>
      </c>
      <c r="Z1981">
        <f t="shared" si="1267"/>
        <v>0.30661483919559313</v>
      </c>
      <c r="AA1981">
        <f t="shared" si="1281"/>
        <v>0.22994723695098265</v>
      </c>
      <c r="AB1981">
        <f t="shared" si="1253"/>
        <v>6.4985753469258806E-2</v>
      </c>
      <c r="AC1981">
        <f t="shared" si="1268"/>
        <v>0.13025798232829436</v>
      </c>
      <c r="AD1981">
        <f t="shared" si="1282"/>
        <v>0.21912549378204005</v>
      </c>
      <c r="AE1981">
        <f t="shared" si="1254"/>
        <v>0.13883523910174056</v>
      </c>
      <c r="AF1981">
        <f t="shared" si="1269"/>
        <v>0.13025798232829436</v>
      </c>
      <c r="AG1981">
        <f t="shared" si="1283"/>
        <v>0.34471503176489421</v>
      </c>
      <c r="AH1981">
        <f t="shared" si="1255"/>
        <v>0.20586510317792464</v>
      </c>
      <c r="AI1981">
        <f t="shared" si="1270"/>
        <v>-0.24998251832038668</v>
      </c>
      <c r="AJ1981">
        <f t="shared" si="1284"/>
        <v>-0.12064929580436068</v>
      </c>
      <c r="AK1981">
        <f t="shared" si="1256"/>
        <v>-2.4897655923961169E-2</v>
      </c>
      <c r="AL1981">
        <f t="shared" si="1271"/>
        <v>-0.24998251832038668</v>
      </c>
      <c r="AM1981">
        <f t="shared" si="1285"/>
        <v>-0.27027038034635292</v>
      </c>
      <c r="AN1981">
        <f t="shared" si="1257"/>
        <v>-0.11745083208281659</v>
      </c>
      <c r="AO1981">
        <f t="shared" si="1272"/>
        <v>-0.24998251832038668</v>
      </c>
      <c r="AP1981">
        <f t="shared" si="1286"/>
        <v>-0.12064929580436068</v>
      </c>
      <c r="AQ1981">
        <f t="shared" si="1258"/>
        <v>-2.4897655923961169E-2</v>
      </c>
      <c r="AR1981">
        <f t="shared" si="1273"/>
        <v>-0.3234399090510342</v>
      </c>
      <c r="AS1981">
        <f t="shared" si="1287"/>
        <v>-0.27027038034635292</v>
      </c>
      <c r="AT1981">
        <f t="shared" si="1259"/>
        <v>-0.11745083208281659</v>
      </c>
    </row>
    <row r="1982" spans="1:46" x14ac:dyDescent="0.25">
      <c r="A1982" s="1">
        <v>44146</v>
      </c>
      <c r="B1982">
        <v>0.765185531876033</v>
      </c>
      <c r="C1982" s="2">
        <v>-0.71</v>
      </c>
      <c r="D1982" s="2">
        <v>1.1240000000000001</v>
      </c>
      <c r="E1982" s="2">
        <f t="shared" si="1260"/>
        <v>0.15289519682142402</v>
      </c>
      <c r="F1982" s="2">
        <f t="shared" si="1274"/>
        <v>0.16575503913438497</v>
      </c>
      <c r="G1982" s="2">
        <f t="shared" si="1246"/>
        <v>0.21457852979257117</v>
      </c>
      <c r="H1982" s="2">
        <f t="shared" si="1261"/>
        <v>-0.26435278458615652</v>
      </c>
      <c r="I1982" s="2">
        <f t="shared" si="1275"/>
        <v>-6.3258478810277782E-2</v>
      </c>
      <c r="J1982" s="2">
        <f t="shared" si="1247"/>
        <v>2.1483375148493571E-2</v>
      </c>
      <c r="K1982">
        <f t="shared" si="1262"/>
        <v>0.16930656563683755</v>
      </c>
      <c r="L1982">
        <f t="shared" si="1276"/>
        <v>0.13154557955355806</v>
      </c>
      <c r="M1982">
        <f t="shared" si="1248"/>
        <v>0.12982885799189464</v>
      </c>
      <c r="N1982">
        <f t="shared" si="1263"/>
        <v>0.16798573054905799</v>
      </c>
      <c r="O1982">
        <f t="shared" si="1277"/>
        <v>0.12387933102193635</v>
      </c>
      <c r="P1982">
        <f t="shared" si="1249"/>
        <v>4.5391471267398613E-2</v>
      </c>
      <c r="Q1982">
        <f t="shared" si="1264"/>
        <v>-0.23722031769415955</v>
      </c>
      <c r="R1982">
        <f t="shared" si="1278"/>
        <v>-0.12025728110451679</v>
      </c>
      <c r="S1982">
        <f t="shared" si="1250"/>
        <v>-9.3472010968356278E-2</v>
      </c>
      <c r="T1982">
        <f t="shared" si="1265"/>
        <v>-0.23722031769415955</v>
      </c>
      <c r="U1982">
        <f t="shared" si="1279"/>
        <v>1.6041848602973661E-2</v>
      </c>
      <c r="V1982">
        <f t="shared" si="1251"/>
        <v>-6.5262173938631703E-3</v>
      </c>
      <c r="W1982">
        <f t="shared" si="1266"/>
        <v>0.30668273743921104</v>
      </c>
      <c r="X1982">
        <f t="shared" si="1280"/>
        <v>0.21684182260012949</v>
      </c>
      <c r="Y1982">
        <f t="shared" si="1252"/>
        <v>0.15278065492577306</v>
      </c>
      <c r="Z1982">
        <f t="shared" si="1267"/>
        <v>0.30242829612271882</v>
      </c>
      <c r="AA1982">
        <f t="shared" si="1281"/>
        <v>0.23804135957268654</v>
      </c>
      <c r="AB1982">
        <f t="shared" si="1253"/>
        <v>7.3122610998577933E-2</v>
      </c>
      <c r="AC1982">
        <f t="shared" si="1268"/>
        <v>9.2188400744823526E-2</v>
      </c>
      <c r="AD1982">
        <f t="shared" si="1282"/>
        <v>0.17225125625648388</v>
      </c>
      <c r="AE1982">
        <f t="shared" si="1254"/>
        <v>0.12122374606371733</v>
      </c>
      <c r="AF1982">
        <f t="shared" si="1269"/>
        <v>9.2188400744823526E-2</v>
      </c>
      <c r="AG1982">
        <f t="shared" si="1283"/>
        <v>0.29197632880607466</v>
      </c>
      <c r="AH1982">
        <f t="shared" si="1255"/>
        <v>0.22369763227137351</v>
      </c>
      <c r="AI1982">
        <f t="shared" si="1270"/>
        <v>-0.20072463561388817</v>
      </c>
      <c r="AJ1982">
        <f t="shared" si="1284"/>
        <v>-8.8909668693893842E-2</v>
      </c>
      <c r="AK1982">
        <f t="shared" si="1256"/>
        <v>-6.6010687393479282E-3</v>
      </c>
      <c r="AL1982">
        <f t="shared" si="1271"/>
        <v>-0.20072463561388817</v>
      </c>
      <c r="AM1982">
        <f t="shared" si="1285"/>
        <v>-0.26088721652093066</v>
      </c>
      <c r="AN1982">
        <f t="shared" si="1257"/>
        <v>-0.11228983561528642</v>
      </c>
      <c r="AO1982">
        <f t="shared" si="1272"/>
        <v>-0.20072463561388817</v>
      </c>
      <c r="AP1982">
        <f t="shared" si="1286"/>
        <v>-8.8909668693893842E-2</v>
      </c>
      <c r="AQ1982">
        <f t="shared" si="1258"/>
        <v>-6.6010687393479282E-3</v>
      </c>
      <c r="AR1982">
        <f t="shared" si="1273"/>
        <v>-0.36106649723584244</v>
      </c>
      <c r="AS1982">
        <f t="shared" si="1287"/>
        <v>-0.26088721652093066</v>
      </c>
      <c r="AT1982">
        <f t="shared" si="1259"/>
        <v>-0.11228983561528642</v>
      </c>
    </row>
    <row r="1983" spans="1:46" x14ac:dyDescent="0.25">
      <c r="A1983" s="1">
        <v>44147</v>
      </c>
      <c r="B1983">
        <v>-0.99785323038770102</v>
      </c>
      <c r="C1983" s="2">
        <v>-1.01</v>
      </c>
      <c r="D1983" s="2">
        <v>1.1060000000000001</v>
      </c>
      <c r="E1983" s="2">
        <f t="shared" si="1260"/>
        <v>0.10156505068183297</v>
      </c>
      <c r="F1983" s="2">
        <f t="shared" si="1274"/>
        <v>0.12941450606503221</v>
      </c>
      <c r="G1983" s="2">
        <f t="shared" ref="G1983:G2046" si="1288">CORREL(B1923:B1983,C1923:C1983)</f>
        <v>0.19236106819177706</v>
      </c>
      <c r="H1983" s="2">
        <f t="shared" si="1261"/>
        <v>-0.27509245095557133</v>
      </c>
      <c r="I1983" s="2">
        <f t="shared" si="1275"/>
        <v>-9.5046478697379935E-2</v>
      </c>
      <c r="J1983" s="2">
        <f t="shared" ref="J1983:J2046" si="1289">CORREL(B1923:B1983,D1923:D1983)</f>
        <v>4.4917765465339937E-3</v>
      </c>
      <c r="K1983">
        <f t="shared" si="1262"/>
        <v>0.10142137557458898</v>
      </c>
      <c r="L1983">
        <f t="shared" si="1276"/>
        <v>6.0606903503313096E-2</v>
      </c>
      <c r="M1983">
        <f t="shared" si="1248"/>
        <v>8.3782236401821836E-2</v>
      </c>
      <c r="N1983">
        <f t="shared" si="1263"/>
        <v>0.12884281163180197</v>
      </c>
      <c r="O1983">
        <f t="shared" si="1277"/>
        <v>7.9873860722222301E-2</v>
      </c>
      <c r="P1983">
        <f t="shared" si="1249"/>
        <v>2.6616233846160419E-2</v>
      </c>
      <c r="Q1983">
        <f t="shared" si="1264"/>
        <v>-0.17343597792935161</v>
      </c>
      <c r="R1983">
        <f t="shared" si="1278"/>
        <v>-9.8666556674881417E-2</v>
      </c>
      <c r="S1983">
        <f t="shared" si="1250"/>
        <v>-7.672524588209062E-2</v>
      </c>
      <c r="T1983">
        <f t="shared" si="1265"/>
        <v>-0.17343597792935161</v>
      </c>
      <c r="U1983">
        <f t="shared" si="1279"/>
        <v>3.5708675936255214E-2</v>
      </c>
      <c r="V1983">
        <f t="shared" si="1251"/>
        <v>7.2250942458883943E-3</v>
      </c>
      <c r="W1983">
        <f t="shared" si="1266"/>
        <v>0.17281695344150597</v>
      </c>
      <c r="X1983">
        <f t="shared" si="1280"/>
        <v>0.10220662363503842</v>
      </c>
      <c r="Y1983">
        <f t="shared" si="1252"/>
        <v>8.6146472675228736E-2</v>
      </c>
      <c r="Z1983">
        <f t="shared" si="1267"/>
        <v>0.22730882867724167</v>
      </c>
      <c r="AA1983">
        <f t="shared" si="1281"/>
        <v>0.1634946416127338</v>
      </c>
      <c r="AB1983">
        <f t="shared" si="1253"/>
        <v>2.9644503505182527E-2</v>
      </c>
      <c r="AC1983">
        <f t="shared" si="1268"/>
        <v>0.14137040855458483</v>
      </c>
      <c r="AD1983">
        <f t="shared" si="1282"/>
        <v>0.19141695886752863</v>
      </c>
      <c r="AE1983">
        <f t="shared" si="1254"/>
        <v>0.13671299953769467</v>
      </c>
      <c r="AF1983">
        <f t="shared" si="1269"/>
        <v>0.14137040855458483</v>
      </c>
      <c r="AG1983">
        <f t="shared" si="1283"/>
        <v>0.3076803517771135</v>
      </c>
      <c r="AH1983">
        <f t="shared" si="1255"/>
        <v>0.23601345410087587</v>
      </c>
      <c r="AI1983">
        <f t="shared" si="1270"/>
        <v>-0.19386670135768458</v>
      </c>
      <c r="AJ1983">
        <f t="shared" si="1284"/>
        <v>-9.5726038387085169E-2</v>
      </c>
      <c r="AK1983">
        <f t="shared" si="1256"/>
        <v>-1.3500230479891147E-3</v>
      </c>
      <c r="AL1983">
        <f t="shared" si="1271"/>
        <v>-0.19386670135768458</v>
      </c>
      <c r="AM1983">
        <f t="shared" si="1285"/>
        <v>-0.23734031579578302</v>
      </c>
      <c r="AN1983">
        <f t="shared" si="1257"/>
        <v>-9.5593254512844311E-2</v>
      </c>
      <c r="AO1983">
        <f t="shared" si="1272"/>
        <v>-0.19386670135768458</v>
      </c>
      <c r="AP1983">
        <f t="shared" si="1286"/>
        <v>-9.5726038387085169E-2</v>
      </c>
      <c r="AQ1983">
        <f t="shared" si="1258"/>
        <v>-1.3500230479891147E-3</v>
      </c>
      <c r="AR1983">
        <f t="shared" si="1273"/>
        <v>-0.27892035073771221</v>
      </c>
      <c r="AS1983">
        <f t="shared" si="1287"/>
        <v>-0.23734031579578302</v>
      </c>
      <c r="AT1983">
        <f t="shared" si="1259"/>
        <v>-9.5593254512844311E-2</v>
      </c>
    </row>
    <row r="1984" spans="1:46" x14ac:dyDescent="0.25">
      <c r="A1984" s="1">
        <v>44148</v>
      </c>
      <c r="B1984">
        <v>1.3610335409063501</v>
      </c>
      <c r="C1984" s="2">
        <v>-1.0960000000000001</v>
      </c>
      <c r="D1984" s="2">
        <v>1.0089999999999999</v>
      </c>
      <c r="E1984" s="2">
        <f t="shared" si="1260"/>
        <v>0.16246886231801486</v>
      </c>
      <c r="F1984" s="2">
        <f t="shared" si="1274"/>
        <v>0.14981810916991234</v>
      </c>
      <c r="G1984" s="2">
        <f t="shared" si="1288"/>
        <v>0.20695531625962463</v>
      </c>
      <c r="H1984" s="2">
        <f t="shared" si="1261"/>
        <v>-0.22364689002903734</v>
      </c>
      <c r="I1984" s="2">
        <f t="shared" si="1275"/>
        <v>-8.9483243030854906E-2</v>
      </c>
      <c r="J1984" s="2">
        <f t="shared" si="1289"/>
        <v>1.0624693306855552E-2</v>
      </c>
      <c r="K1984">
        <f t="shared" si="1262"/>
        <v>0.11013478793805247</v>
      </c>
      <c r="L1984">
        <f t="shared" si="1276"/>
        <v>7.6445186868401155E-2</v>
      </c>
      <c r="M1984">
        <f t="shared" ref="M1984:M2047" si="1290">CORREL(B1924:B1984,C1923:C1983)</f>
        <v>9.9389787311110797E-2</v>
      </c>
      <c r="N1984">
        <f t="shared" si="1263"/>
        <v>0.17325757465300601</v>
      </c>
      <c r="O1984">
        <f t="shared" si="1277"/>
        <v>8.6635014736761898E-2</v>
      </c>
      <c r="P1984">
        <f t="shared" ref="P1984:P2047" si="1291">CORREL(B1924:B1984,D1923:D1983)</f>
        <v>4.1102768813336313E-2</v>
      </c>
      <c r="Q1984">
        <f t="shared" si="1264"/>
        <v>-0.16461226225923298</v>
      </c>
      <c r="R1984">
        <f t="shared" si="1278"/>
        <v>-0.11440364532209196</v>
      </c>
      <c r="S1984">
        <f t="shared" ref="S1984:S2047" si="1292">CORREL(B1923:B1983,C1924:C1984)</f>
        <v>-9.1478137485492078E-2</v>
      </c>
      <c r="T1984">
        <f t="shared" si="1265"/>
        <v>-0.16461226225923298</v>
      </c>
      <c r="U1984">
        <f t="shared" si="1279"/>
        <v>1.7825151065883418E-2</v>
      </c>
      <c r="V1984">
        <f t="shared" ref="V1984:V2047" si="1293">CORREL(B1923:B1983,D1924:D1984)</f>
        <v>-2.7696530675276744E-3</v>
      </c>
      <c r="W1984">
        <f t="shared" si="1266"/>
        <v>0.15382585249639627</v>
      </c>
      <c r="X1984">
        <f t="shared" si="1280"/>
        <v>9.6409272456701833E-2</v>
      </c>
      <c r="Y1984">
        <f t="shared" si="1252"/>
        <v>8.8691185084898552E-2</v>
      </c>
      <c r="Z1984">
        <f t="shared" si="1267"/>
        <v>0.28207864378541042</v>
      </c>
      <c r="AA1984">
        <f t="shared" si="1281"/>
        <v>0.19263279491063512</v>
      </c>
      <c r="AB1984">
        <f t="shared" si="1253"/>
        <v>6.4697619081592411E-2</v>
      </c>
      <c r="AC1984">
        <f t="shared" si="1268"/>
        <v>0.10705092926745409</v>
      </c>
      <c r="AD1984">
        <f t="shared" si="1282"/>
        <v>0.18432443963968112</v>
      </c>
      <c r="AE1984">
        <f t="shared" si="1254"/>
        <v>0.13140130053890606</v>
      </c>
      <c r="AF1984">
        <f t="shared" si="1269"/>
        <v>0.10705092926745409</v>
      </c>
      <c r="AG1984">
        <f t="shared" si="1283"/>
        <v>0.31670814646503154</v>
      </c>
      <c r="AH1984">
        <f t="shared" si="1255"/>
        <v>0.23294434918340315</v>
      </c>
      <c r="AI1984">
        <f t="shared" si="1270"/>
        <v>-0.16215108330894801</v>
      </c>
      <c r="AJ1984">
        <f t="shared" si="1284"/>
        <v>-0.10330053635232674</v>
      </c>
      <c r="AK1984">
        <f t="shared" si="1256"/>
        <v>1.3481988258751703E-2</v>
      </c>
      <c r="AL1984">
        <f t="shared" si="1271"/>
        <v>-0.16215108330894801</v>
      </c>
      <c r="AM1984">
        <f t="shared" si="1285"/>
        <v>-0.28673077070531106</v>
      </c>
      <c r="AN1984">
        <f t="shared" si="1257"/>
        <v>-0.110032745296493</v>
      </c>
      <c r="AO1984">
        <f t="shared" si="1272"/>
        <v>-0.16215108330894801</v>
      </c>
      <c r="AP1984">
        <f t="shared" si="1286"/>
        <v>-0.10330053635232674</v>
      </c>
      <c r="AQ1984">
        <f t="shared" si="1258"/>
        <v>1.3481988258751703E-2</v>
      </c>
      <c r="AR1984">
        <f t="shared" si="1273"/>
        <v>-0.3147414498898507</v>
      </c>
      <c r="AS1984">
        <f t="shared" si="1287"/>
        <v>-0.28673077070531106</v>
      </c>
      <c r="AT1984">
        <f t="shared" si="1259"/>
        <v>-0.110032745296493</v>
      </c>
    </row>
    <row r="1985" spans="1:46" x14ac:dyDescent="0.25">
      <c r="A1985" s="1">
        <v>44151</v>
      </c>
      <c r="B1985">
        <v>1.16480512400123</v>
      </c>
      <c r="C1985" s="2">
        <v>-1.333</v>
      </c>
      <c r="D1985" s="2">
        <v>1.274</v>
      </c>
      <c r="E1985" s="2">
        <f t="shared" si="1260"/>
        <v>0.1565434838593239</v>
      </c>
      <c r="F1985" s="2">
        <f t="shared" si="1274"/>
        <v>0.12810927890769749</v>
      </c>
      <c r="G1985" s="2">
        <f t="shared" si="1288"/>
        <v>0.20992542007157305</v>
      </c>
      <c r="H1985" s="2">
        <f t="shared" si="1261"/>
        <v>-0.15314164687399934</v>
      </c>
      <c r="I1985" s="2">
        <f t="shared" si="1275"/>
        <v>-7.349022768966415E-2</v>
      </c>
      <c r="J1985" s="2">
        <f t="shared" si="1289"/>
        <v>3.8332732363145772E-2</v>
      </c>
      <c r="K1985">
        <f t="shared" si="1262"/>
        <v>0.14561603321791722</v>
      </c>
      <c r="L1985">
        <f t="shared" si="1276"/>
        <v>9.4915961631606593E-2</v>
      </c>
      <c r="M1985">
        <f t="shared" si="1290"/>
        <v>0.11365105814202689</v>
      </c>
      <c r="N1985">
        <f t="shared" si="1263"/>
        <v>0.22153143104957609</v>
      </c>
      <c r="O1985">
        <f t="shared" si="1277"/>
        <v>8.6364336289612695E-2</v>
      </c>
      <c r="P1985">
        <f t="shared" si="1291"/>
        <v>5.5642528032010884E-2</v>
      </c>
      <c r="Q1985">
        <f t="shared" si="1264"/>
        <v>-0.16501597713457841</v>
      </c>
      <c r="R1985">
        <f t="shared" si="1278"/>
        <v>-0.13347019005405972</v>
      </c>
      <c r="S1985">
        <f t="shared" si="1292"/>
        <v>-8.4812506045850874E-2</v>
      </c>
      <c r="T1985">
        <f t="shared" si="1265"/>
        <v>-0.16501597713457841</v>
      </c>
      <c r="U1985">
        <f t="shared" si="1279"/>
        <v>4.3107891283809083E-2</v>
      </c>
      <c r="V1985">
        <f t="shared" si="1293"/>
        <v>2.3151659656509505E-2</v>
      </c>
      <c r="W1985">
        <f t="shared" si="1266"/>
        <v>0.20483748667055465</v>
      </c>
      <c r="X1985">
        <f t="shared" si="1280"/>
        <v>0.11353890110916345</v>
      </c>
      <c r="Y1985">
        <f t="shared" si="1252"/>
        <v>0.11709778364558777</v>
      </c>
      <c r="Z1985">
        <f t="shared" si="1267"/>
        <v>0.30158244927454642</v>
      </c>
      <c r="AA1985">
        <f t="shared" si="1281"/>
        <v>0.17349085477778675</v>
      </c>
      <c r="AB1985">
        <f t="shared" si="1253"/>
        <v>8.6245564224622637E-2</v>
      </c>
      <c r="AC1985">
        <f t="shared" si="1268"/>
        <v>9.1910753572145301E-2</v>
      </c>
      <c r="AD1985">
        <f t="shared" si="1282"/>
        <v>0.19306566686094201</v>
      </c>
      <c r="AE1985">
        <f t="shared" si="1254"/>
        <v>0.1336763159761242</v>
      </c>
      <c r="AF1985">
        <f t="shared" si="1269"/>
        <v>9.1910753572145301E-2</v>
      </c>
      <c r="AG1985">
        <f t="shared" si="1283"/>
        <v>0.3322847110781384</v>
      </c>
      <c r="AH1985">
        <f t="shared" si="1255"/>
        <v>0.2449078292130667</v>
      </c>
      <c r="AI1985">
        <f t="shared" si="1270"/>
        <v>-0.16494576704407038</v>
      </c>
      <c r="AJ1985">
        <f t="shared" si="1284"/>
        <v>-0.10255186550006877</v>
      </c>
      <c r="AK1985">
        <f t="shared" si="1256"/>
        <v>2.3175062746542421E-2</v>
      </c>
      <c r="AL1985">
        <f t="shared" si="1271"/>
        <v>-0.16494576704407038</v>
      </c>
      <c r="AM1985">
        <f t="shared" si="1285"/>
        <v>-0.29453764755296707</v>
      </c>
      <c r="AN1985">
        <f t="shared" si="1257"/>
        <v>-0.11369513703724143</v>
      </c>
      <c r="AO1985">
        <f t="shared" si="1272"/>
        <v>-0.16494576704407038</v>
      </c>
      <c r="AP1985">
        <f t="shared" si="1286"/>
        <v>-0.10255186550006877</v>
      </c>
      <c r="AQ1985">
        <f t="shared" si="1258"/>
        <v>2.3175062746542421E-2</v>
      </c>
      <c r="AR1985">
        <f t="shared" si="1273"/>
        <v>-0.34109159291086433</v>
      </c>
      <c r="AS1985">
        <f t="shared" si="1287"/>
        <v>-0.29453764755296707</v>
      </c>
      <c r="AT1985">
        <f t="shared" si="1259"/>
        <v>-0.11369513703724143</v>
      </c>
    </row>
    <row r="1986" spans="1:46" x14ac:dyDescent="0.25">
      <c r="A1986" s="1">
        <v>44152</v>
      </c>
      <c r="B1986">
        <v>-0.47919256980916097</v>
      </c>
      <c r="C1986" s="2">
        <v>-1.0049999999999999</v>
      </c>
      <c r="D1986" s="2">
        <v>1.2649999999999999</v>
      </c>
      <c r="E1986" s="2">
        <f t="shared" si="1260"/>
        <v>0.13314570294391512</v>
      </c>
      <c r="F1986" s="2">
        <f t="shared" si="1274"/>
        <v>0.10951712061226572</v>
      </c>
      <c r="G1986" s="2">
        <f t="shared" si="1288"/>
        <v>0.19899293201248877</v>
      </c>
      <c r="H1986" s="2">
        <f t="shared" si="1261"/>
        <v>-0.18456825704290911</v>
      </c>
      <c r="I1986" s="2">
        <f t="shared" si="1275"/>
        <v>-0.12594772505931476</v>
      </c>
      <c r="J1986" s="2">
        <f t="shared" si="1289"/>
        <v>2.6103341902762225E-2</v>
      </c>
      <c r="K1986">
        <f t="shared" si="1262"/>
        <v>0.15075102233451265</v>
      </c>
      <c r="L1986">
        <f t="shared" si="1276"/>
        <v>7.1702134633273226E-2</v>
      </c>
      <c r="M1986">
        <f t="shared" si="1290"/>
        <v>0.11061757526551415</v>
      </c>
      <c r="N1986">
        <f t="shared" si="1263"/>
        <v>0.18514152468699124</v>
      </c>
      <c r="O1986">
        <f t="shared" si="1277"/>
        <v>4.431393048651918E-2</v>
      </c>
      <c r="P1986">
        <f t="shared" si="1291"/>
        <v>4.1808630890729545E-2</v>
      </c>
      <c r="Q1986">
        <f t="shared" si="1264"/>
        <v>-0.14528485226815616</v>
      </c>
      <c r="R1986">
        <f t="shared" si="1278"/>
        <v>-0.11278452460714714</v>
      </c>
      <c r="S1986">
        <f t="shared" si="1292"/>
        <v>-6.2090396221868523E-2</v>
      </c>
      <c r="T1986">
        <f t="shared" si="1265"/>
        <v>-0.14528485226815616</v>
      </c>
      <c r="U1986">
        <f t="shared" si="1279"/>
        <v>4.1660430004949893E-2</v>
      </c>
      <c r="V1986">
        <f t="shared" si="1293"/>
        <v>4.8872177747640848E-2</v>
      </c>
      <c r="W1986">
        <f t="shared" si="1266"/>
        <v>0.18245769014070695</v>
      </c>
      <c r="X1986">
        <f t="shared" si="1280"/>
        <v>7.9915423927206936E-2</v>
      </c>
      <c r="Y1986">
        <f t="shared" ref="Y1986:Y2049" si="1294">CORREL(B1926:B1986,C1923:C1983)</f>
        <v>0.10772956389783966</v>
      </c>
      <c r="Z1986">
        <f t="shared" si="1267"/>
        <v>0.28442284190186673</v>
      </c>
      <c r="AA1986">
        <f t="shared" si="1281"/>
        <v>0.13603291829226466</v>
      </c>
      <c r="AB1986">
        <f t="shared" ref="AB1986:AB2049" si="1295">CORREL(B1926:B1986,D1923:D1983)</f>
        <v>7.8346407964226122E-2</v>
      </c>
      <c r="AC1986">
        <f t="shared" si="1268"/>
        <v>4.1510391100157869E-2</v>
      </c>
      <c r="AD1986">
        <f t="shared" si="1282"/>
        <v>0.16330648152298027</v>
      </c>
      <c r="AE1986">
        <f t="shared" ref="AE1986:AE2049" si="1296">CORREL(B1923:B1983,C1926:C1986)</f>
        <v>0.1130151885990931</v>
      </c>
      <c r="AF1986">
        <f t="shared" si="1269"/>
        <v>4.1510391100157869E-2</v>
      </c>
      <c r="AG1986">
        <f t="shared" si="1283"/>
        <v>0.28028567602557874</v>
      </c>
      <c r="AH1986">
        <f t="shared" ref="AH1986:AH2049" si="1297">CORREL(B1923:B1983,D1926:D1986)</f>
        <v>0.21410814803395098</v>
      </c>
      <c r="AI1986">
        <f t="shared" si="1270"/>
        <v>-0.16191746409041308</v>
      </c>
      <c r="AJ1986">
        <f t="shared" si="1284"/>
        <v>-0.13534338230583587</v>
      </c>
      <c r="AK1986">
        <f t="shared" si="1256"/>
        <v>1.9323235329662125E-2</v>
      </c>
      <c r="AL1986">
        <f t="shared" si="1271"/>
        <v>-0.16191746409041308</v>
      </c>
      <c r="AM1986">
        <f t="shared" si="1285"/>
        <v>-0.30227543820172648</v>
      </c>
      <c r="AN1986">
        <f t="shared" si="1257"/>
        <v>-0.12563892534342391</v>
      </c>
      <c r="AO1986">
        <f t="shared" si="1272"/>
        <v>-0.16191746409041308</v>
      </c>
      <c r="AP1986">
        <f t="shared" si="1286"/>
        <v>-0.13534338230583587</v>
      </c>
      <c r="AQ1986">
        <f t="shared" si="1258"/>
        <v>1.9323235329662125E-2</v>
      </c>
      <c r="AR1986">
        <f t="shared" si="1273"/>
        <v>-0.35105857076313374</v>
      </c>
      <c r="AS1986">
        <f t="shared" si="1287"/>
        <v>-0.30227543820172648</v>
      </c>
      <c r="AT1986">
        <f t="shared" si="1259"/>
        <v>-0.12563892534342391</v>
      </c>
    </row>
    <row r="1987" spans="1:46" x14ac:dyDescent="0.25">
      <c r="A1987" s="1">
        <v>44153</v>
      </c>
      <c r="B1987">
        <v>-1.1563829610944001</v>
      </c>
      <c r="C1987" s="2">
        <v>-1.2390000000000001</v>
      </c>
      <c r="D1987" s="2">
        <v>1.2769999999999999</v>
      </c>
      <c r="E1987" s="2">
        <f t="shared" si="1260"/>
        <v>0.10387047814894126</v>
      </c>
      <c r="F1987" s="2">
        <f t="shared" si="1274"/>
        <v>0.10878000743126105</v>
      </c>
      <c r="G1987" s="2">
        <f t="shared" si="1288"/>
        <v>0.19642207783474921</v>
      </c>
      <c r="H1987" s="2">
        <f t="shared" si="1261"/>
        <v>-0.21350622791051949</v>
      </c>
      <c r="I1987" s="2">
        <f t="shared" si="1275"/>
        <v>-0.15623145664466834</v>
      </c>
      <c r="J1987" s="2">
        <f t="shared" si="1289"/>
        <v>4.3434679824820282E-3</v>
      </c>
      <c r="K1987">
        <f t="shared" si="1262"/>
        <v>6.2900417547571516E-2</v>
      </c>
      <c r="L1987">
        <f t="shared" si="1276"/>
        <v>4.1088393750451244E-2</v>
      </c>
      <c r="M1987">
        <f t="shared" si="1290"/>
        <v>9.6469425243161197E-2</v>
      </c>
      <c r="N1987">
        <f t="shared" si="1263"/>
        <v>6.3042800362918594E-2</v>
      </c>
      <c r="O1987">
        <f t="shared" si="1277"/>
        <v>2.20310547953965E-2</v>
      </c>
      <c r="P1987">
        <f t="shared" si="1291"/>
        <v>2.1618462894343438E-2</v>
      </c>
      <c r="Q1987">
        <f t="shared" si="1264"/>
        <v>-0.14876740898271112</v>
      </c>
      <c r="R1987">
        <f t="shared" si="1278"/>
        <v>-0.12999641266011547</v>
      </c>
      <c r="S1987">
        <f t="shared" si="1292"/>
        <v>-6.468588845287325E-2</v>
      </c>
      <c r="T1987">
        <f t="shared" si="1265"/>
        <v>-0.14876740898271112</v>
      </c>
      <c r="U1987">
        <f t="shared" si="1279"/>
        <v>1.3447588186993324E-2</v>
      </c>
      <c r="V1987">
        <f t="shared" si="1293"/>
        <v>3.5949941590917328E-2</v>
      </c>
      <c r="W1987">
        <f t="shared" si="1266"/>
        <v>0.25595975209991867</v>
      </c>
      <c r="X1987">
        <f t="shared" si="1280"/>
        <v>5.401932705355901E-2</v>
      </c>
      <c r="Y1987">
        <f t="shared" si="1294"/>
        <v>8.9173565999219953E-2</v>
      </c>
      <c r="Z1987">
        <f t="shared" si="1267"/>
        <v>0.41423316990655118</v>
      </c>
      <c r="AA1987">
        <f t="shared" si="1281"/>
        <v>0.12656535123151008</v>
      </c>
      <c r="AB1987">
        <f t="shared" si="1295"/>
        <v>7.8214173202719894E-2</v>
      </c>
      <c r="AC1987">
        <f t="shared" si="1268"/>
        <v>2.9025429469350533E-2</v>
      </c>
      <c r="AD1987">
        <f t="shared" si="1282"/>
        <v>0.16087540735384426</v>
      </c>
      <c r="AE1987">
        <f t="shared" si="1296"/>
        <v>0.11768749006050533</v>
      </c>
      <c r="AF1987">
        <f t="shared" si="1269"/>
        <v>2.9025429469350533E-2</v>
      </c>
      <c r="AG1987">
        <f t="shared" si="1283"/>
        <v>0.30116405266006852</v>
      </c>
      <c r="AH1987">
        <f t="shared" si="1297"/>
        <v>0.23223422632185312</v>
      </c>
      <c r="AI1987">
        <f t="shared" si="1270"/>
        <v>-0.23100214293554075</v>
      </c>
      <c r="AJ1987">
        <f t="shared" si="1284"/>
        <v>-0.18915994765277935</v>
      </c>
      <c r="AK1987">
        <f t="shared" si="1256"/>
        <v>-5.3982726396870524E-2</v>
      </c>
      <c r="AL1987">
        <f t="shared" si="1271"/>
        <v>-0.23100214293554075</v>
      </c>
      <c r="AM1987">
        <f t="shared" si="1285"/>
        <v>-0.3354611560668127</v>
      </c>
      <c r="AN1987">
        <f t="shared" si="1257"/>
        <v>-0.18264338478280276</v>
      </c>
      <c r="AO1987">
        <f t="shared" si="1272"/>
        <v>-0.23100214293554075</v>
      </c>
      <c r="AP1987">
        <f t="shared" si="1286"/>
        <v>-0.18915994765277935</v>
      </c>
      <c r="AQ1987">
        <f t="shared" si="1258"/>
        <v>-5.3982726396870524E-2</v>
      </c>
      <c r="AR1987">
        <f t="shared" si="1273"/>
        <v>-0.36595809687756792</v>
      </c>
      <c r="AS1987">
        <f t="shared" si="1287"/>
        <v>-0.3354611560668127</v>
      </c>
      <c r="AT1987">
        <f t="shared" si="1259"/>
        <v>-0.18264338478280276</v>
      </c>
    </row>
    <row r="1988" spans="1:46" x14ac:dyDescent="0.25">
      <c r="A1988" s="1">
        <v>44154</v>
      </c>
      <c r="B1988">
        <v>0.39464424674215898</v>
      </c>
      <c r="C1988" s="2">
        <v>-1.286</v>
      </c>
      <c r="D1988" s="2">
        <v>1.0269999999999999</v>
      </c>
      <c r="E1988" s="2">
        <f t="shared" si="1260"/>
        <v>9.7567211115304114E-2</v>
      </c>
      <c r="F1988" s="2">
        <f t="shared" si="1274"/>
        <v>6.0577170228095542E-2</v>
      </c>
      <c r="G1988" s="2">
        <f t="shared" si="1288"/>
        <v>0.20279759823323873</v>
      </c>
      <c r="H1988" s="2">
        <f t="shared" si="1261"/>
        <v>-0.21278354482094944</v>
      </c>
      <c r="I1988" s="2">
        <f t="shared" si="1275"/>
        <v>-0.23493262756866545</v>
      </c>
      <c r="J1988" s="2">
        <f t="shared" si="1289"/>
        <v>1.0208910604806875E-2</v>
      </c>
      <c r="K1988">
        <f t="shared" si="1262"/>
        <v>6.8375908477764522E-2</v>
      </c>
      <c r="L1988">
        <f t="shared" si="1276"/>
        <v>2.0777295577618836E-2</v>
      </c>
      <c r="M1988">
        <f t="shared" si="1290"/>
        <v>0.10129208739110587</v>
      </c>
      <c r="N1988">
        <f t="shared" si="1263"/>
        <v>6.5670061993847187E-2</v>
      </c>
      <c r="O1988">
        <f t="shared" si="1277"/>
        <v>1.3973198010935443E-2</v>
      </c>
      <c r="P1988">
        <f t="shared" si="1291"/>
        <v>3.0540091308824624E-2</v>
      </c>
      <c r="Q1988">
        <f t="shared" si="1264"/>
        <v>-0.10527973138696156</v>
      </c>
      <c r="R1988">
        <f t="shared" si="1278"/>
        <v>-0.11566610826733077</v>
      </c>
      <c r="S1988">
        <f t="shared" si="1292"/>
        <v>-6.0504588435676056E-2</v>
      </c>
      <c r="T1988">
        <f t="shared" si="1265"/>
        <v>-0.10527973138696156</v>
      </c>
      <c r="U1988">
        <f t="shared" si="1279"/>
        <v>2.3283534352026625E-2</v>
      </c>
      <c r="V1988">
        <f t="shared" si="1293"/>
        <v>3.3702306467146496E-2</v>
      </c>
      <c r="W1988">
        <f t="shared" si="1266"/>
        <v>0.252470990604936</v>
      </c>
      <c r="X1988">
        <f t="shared" si="1280"/>
        <v>7.6929626387410325E-3</v>
      </c>
      <c r="Y1988">
        <f t="shared" si="1294"/>
        <v>9.0089471354567102E-2</v>
      </c>
      <c r="Z1988">
        <f t="shared" si="1267"/>
        <v>0.4023131870527944</v>
      </c>
      <c r="AA1988">
        <f t="shared" si="1281"/>
        <v>0.10064484847848014</v>
      </c>
      <c r="AB1988">
        <f t="shared" si="1295"/>
        <v>8.698761109625737E-2</v>
      </c>
      <c r="AC1988">
        <f t="shared" si="1268"/>
        <v>3.199270912645507E-2</v>
      </c>
      <c r="AD1988">
        <f t="shared" si="1282"/>
        <v>0.13872072465544716</v>
      </c>
      <c r="AE1988">
        <f t="shared" si="1296"/>
        <v>0.12588313998154907</v>
      </c>
      <c r="AF1988">
        <f t="shared" si="1269"/>
        <v>3.199270912645507E-2</v>
      </c>
      <c r="AG1988">
        <f t="shared" si="1283"/>
        <v>0.28364799025253684</v>
      </c>
      <c r="AH1988">
        <f t="shared" si="1297"/>
        <v>0.24305431045504652</v>
      </c>
      <c r="AI1988">
        <f t="shared" si="1270"/>
        <v>-0.23058711350695571</v>
      </c>
      <c r="AJ1988">
        <f t="shared" si="1284"/>
        <v>-0.21317493353902892</v>
      </c>
      <c r="AK1988">
        <f t="shared" si="1256"/>
        <v>-5.1683163359325289E-2</v>
      </c>
      <c r="AL1988">
        <f t="shared" si="1271"/>
        <v>-0.23058711350695571</v>
      </c>
      <c r="AM1988">
        <f t="shared" si="1285"/>
        <v>-0.33389229173009133</v>
      </c>
      <c r="AN1988">
        <f t="shared" si="1257"/>
        <v>-0.17975453363111704</v>
      </c>
      <c r="AO1988">
        <f t="shared" si="1272"/>
        <v>-0.23058711350695571</v>
      </c>
      <c r="AP1988">
        <f t="shared" si="1286"/>
        <v>-0.21317493353902892</v>
      </c>
      <c r="AQ1988">
        <f t="shared" si="1258"/>
        <v>-5.1683163359325289E-2</v>
      </c>
      <c r="AR1988">
        <f t="shared" si="1273"/>
        <v>-0.36014793054701549</v>
      </c>
      <c r="AS1988">
        <f t="shared" si="1287"/>
        <v>-0.33389229173009133</v>
      </c>
      <c r="AT1988">
        <f t="shared" si="1259"/>
        <v>-0.17975453363111704</v>
      </c>
    </row>
    <row r="1989" spans="1:46" x14ac:dyDescent="0.25">
      <c r="A1989" s="1">
        <v>44155</v>
      </c>
      <c r="B1989">
        <v>-0.67925629151801503</v>
      </c>
      <c r="C1989" s="2">
        <v>-1.335</v>
      </c>
      <c r="D1989" s="2">
        <v>1.06</v>
      </c>
      <c r="E1989" s="2">
        <f t="shared" si="1260"/>
        <v>0.10307544842276997</v>
      </c>
      <c r="F1989" s="2">
        <f t="shared" si="1274"/>
        <v>6.3937949003904745E-2</v>
      </c>
      <c r="G1989" s="2">
        <f t="shared" si="1288"/>
        <v>0.2198677029388291</v>
      </c>
      <c r="H1989" s="2">
        <f t="shared" si="1261"/>
        <v>-0.25659060662755834</v>
      </c>
      <c r="I1989" s="2">
        <f t="shared" si="1275"/>
        <v>-0.24841998081253486</v>
      </c>
      <c r="J1989" s="2">
        <f t="shared" si="1289"/>
        <v>2.4615820199412459E-2</v>
      </c>
      <c r="K1989">
        <f t="shared" si="1262"/>
        <v>8.140616516479468E-2</v>
      </c>
      <c r="L1989">
        <f t="shared" si="1276"/>
        <v>2.0625971814432018E-2</v>
      </c>
      <c r="M1989">
        <f t="shared" si="1290"/>
        <v>0.10975085556169825</v>
      </c>
      <c r="N1989">
        <f t="shared" si="1263"/>
        <v>5.7815512422400718E-2</v>
      </c>
      <c r="O1989">
        <f t="shared" si="1277"/>
        <v>7.595377633319994E-3</v>
      </c>
      <c r="P1989">
        <f t="shared" si="1291"/>
        <v>3.3600769695506898E-2</v>
      </c>
      <c r="Q1989">
        <f t="shared" si="1264"/>
        <v>-0.10610438954659354</v>
      </c>
      <c r="R1989">
        <f t="shared" si="1278"/>
        <v>-0.16808740315066295</v>
      </c>
      <c r="S1989">
        <f t="shared" si="1292"/>
        <v>-5.5673210961956557E-2</v>
      </c>
      <c r="T1989">
        <f t="shared" si="1265"/>
        <v>-0.10610438954659354</v>
      </c>
      <c r="U1989">
        <f t="shared" si="1279"/>
        <v>-5.9192395282560387E-2</v>
      </c>
      <c r="V1989">
        <f t="shared" si="1293"/>
        <v>4.4456773783883539E-2</v>
      </c>
      <c r="W1989">
        <f t="shared" si="1266"/>
        <v>0.2157775988268823</v>
      </c>
      <c r="X1989">
        <f t="shared" si="1280"/>
        <v>-1.3552141790622715E-2</v>
      </c>
      <c r="Y1989">
        <f t="shared" si="1294"/>
        <v>8.6410094504732277E-2</v>
      </c>
      <c r="Z1989">
        <f t="shared" si="1267"/>
        <v>0.33754768291941711</v>
      </c>
      <c r="AA1989">
        <f t="shared" si="1281"/>
        <v>7.1775903801469351E-2</v>
      </c>
      <c r="AB1989">
        <f t="shared" si="1295"/>
        <v>7.8200967624897422E-2</v>
      </c>
      <c r="AC1989">
        <f t="shared" si="1268"/>
        <v>3.705586591722973E-2</v>
      </c>
      <c r="AD1989">
        <f t="shared" si="1282"/>
        <v>0.1201607665240224</v>
      </c>
      <c r="AE1989">
        <f t="shared" si="1296"/>
        <v>0.12958463970120201</v>
      </c>
      <c r="AF1989">
        <f t="shared" si="1269"/>
        <v>3.705586591722973E-2</v>
      </c>
      <c r="AG1989">
        <f t="shared" si="1283"/>
        <v>0.24348467801708537</v>
      </c>
      <c r="AH1989">
        <f t="shared" si="1297"/>
        <v>0.24697084232045227</v>
      </c>
      <c r="AI1989">
        <f t="shared" si="1270"/>
        <v>-0.25866523990930473</v>
      </c>
      <c r="AJ1989">
        <f t="shared" si="1284"/>
        <v>-0.24153210565231534</v>
      </c>
      <c r="AK1989">
        <f t="shared" si="1256"/>
        <v>-7.7903856838558536E-2</v>
      </c>
      <c r="AL1989">
        <f t="shared" si="1271"/>
        <v>-0.25866523990930473</v>
      </c>
      <c r="AM1989">
        <f t="shared" si="1285"/>
        <v>-0.36020363249646931</v>
      </c>
      <c r="AN1989">
        <f t="shared" si="1257"/>
        <v>-0.17850220166692252</v>
      </c>
      <c r="AO1989">
        <f t="shared" si="1272"/>
        <v>-0.25866523990930473</v>
      </c>
      <c r="AP1989">
        <f t="shared" si="1286"/>
        <v>-0.24153210565231534</v>
      </c>
      <c r="AQ1989">
        <f t="shared" si="1258"/>
        <v>-7.7903856838558536E-2</v>
      </c>
      <c r="AR1989">
        <f t="shared" si="1273"/>
        <v>-0.37884043503143183</v>
      </c>
      <c r="AS1989">
        <f t="shared" si="1287"/>
        <v>-0.36020363249646931</v>
      </c>
      <c r="AT1989">
        <f t="shared" si="1259"/>
        <v>-0.17850220166692252</v>
      </c>
    </row>
    <row r="1990" spans="1:46" x14ac:dyDescent="0.25">
      <c r="A1990" s="1">
        <v>44158</v>
      </c>
      <c r="B1990">
        <v>0.56359306172162305</v>
      </c>
      <c r="C1990" s="2">
        <v>-0.74399999999999999</v>
      </c>
      <c r="D1990" s="2">
        <v>1.018</v>
      </c>
      <c r="E1990" s="2">
        <f t="shared" si="1260"/>
        <v>0.13292074519443184</v>
      </c>
      <c r="F1990" s="2">
        <f t="shared" si="1274"/>
        <v>7.2507419404920226E-2</v>
      </c>
      <c r="G1990" s="2">
        <f t="shared" si="1288"/>
        <v>0.2268368135242832</v>
      </c>
      <c r="H1990" s="2">
        <f t="shared" si="1261"/>
        <v>-0.24810656221095531</v>
      </c>
      <c r="I1990" s="2">
        <f t="shared" si="1275"/>
        <v>-0.22419071022553538</v>
      </c>
      <c r="J1990" s="2">
        <f t="shared" si="1289"/>
        <v>3.0571020133770992E-2</v>
      </c>
      <c r="K1990">
        <f t="shared" si="1262"/>
        <v>7.8883348440817957E-2</v>
      </c>
      <c r="L1990">
        <f t="shared" si="1276"/>
        <v>4.4237181787011262E-2</v>
      </c>
      <c r="M1990">
        <f t="shared" si="1290"/>
        <v>0.11466463700458907</v>
      </c>
      <c r="N1990">
        <f t="shared" si="1263"/>
        <v>8.5713599768637794E-2</v>
      </c>
      <c r="O1990">
        <f t="shared" si="1277"/>
        <v>5.7999087624620832E-2</v>
      </c>
      <c r="P1990">
        <f t="shared" si="1291"/>
        <v>4.2530794588207008E-2</v>
      </c>
      <c r="Q1990">
        <f t="shared" si="1264"/>
        <v>-0.16094827637123726</v>
      </c>
      <c r="R1990">
        <f t="shared" si="1278"/>
        <v>-0.19490411828572002</v>
      </c>
      <c r="S1990">
        <f t="shared" si="1292"/>
        <v>-6.4973275509406778E-2</v>
      </c>
      <c r="T1990">
        <f t="shared" si="1265"/>
        <v>-0.16094827637123726</v>
      </c>
      <c r="U1990">
        <f t="shared" si="1279"/>
        <v>-6.4254750754169976E-2</v>
      </c>
      <c r="V1990">
        <f t="shared" si="1293"/>
        <v>5.2310172478068788E-2</v>
      </c>
      <c r="W1990">
        <f t="shared" si="1266"/>
        <v>0.2233816234572702</v>
      </c>
      <c r="X1990">
        <f t="shared" si="1280"/>
        <v>7.5226408427315724E-4</v>
      </c>
      <c r="Y1990">
        <f t="shared" si="1294"/>
        <v>9.1234551805712674E-2</v>
      </c>
      <c r="Z1990">
        <f t="shared" si="1267"/>
        <v>0.3376485546413816</v>
      </c>
      <c r="AA1990">
        <f t="shared" si="1281"/>
        <v>8.8681282522731913E-2</v>
      </c>
      <c r="AB1990">
        <f t="shared" si="1295"/>
        <v>8.8712045592297853E-2</v>
      </c>
      <c r="AC1990">
        <f t="shared" si="1268"/>
        <v>-9.8091435703691346E-2</v>
      </c>
      <c r="AD1990">
        <f t="shared" si="1282"/>
        <v>6.0755845474565598E-2</v>
      </c>
      <c r="AE1990">
        <f t="shared" si="1296"/>
        <v>9.8667011718139241E-2</v>
      </c>
      <c r="AF1990">
        <f t="shared" si="1269"/>
        <v>-9.8091435703691346E-2</v>
      </c>
      <c r="AG1990">
        <f t="shared" si="1283"/>
        <v>0.25206771846267978</v>
      </c>
      <c r="AH1990">
        <f t="shared" si="1297"/>
        <v>0.25057687572958759</v>
      </c>
      <c r="AI1990">
        <f t="shared" si="1270"/>
        <v>-0.23837277742909327</v>
      </c>
      <c r="AJ1990">
        <f t="shared" si="1284"/>
        <v>-0.21592597208400807</v>
      </c>
      <c r="AK1990">
        <f t="shared" ref="AK1990:AK2053" si="1298">CORREL(B1930:B1990,C1923:C1983)</f>
        <v>-6.554641678784133E-2</v>
      </c>
      <c r="AL1990">
        <f t="shared" si="1271"/>
        <v>-0.23837277742909327</v>
      </c>
      <c r="AM1990">
        <f t="shared" si="1285"/>
        <v>-0.331512175174905</v>
      </c>
      <c r="AN1990">
        <f t="shared" ref="AN1990:AN2053" si="1299">CORREL(B1930:B1990,D1923:D1983)</f>
        <v>-0.16695556703715198</v>
      </c>
      <c r="AO1990">
        <f t="shared" si="1272"/>
        <v>-0.23837277742909327</v>
      </c>
      <c r="AP1990">
        <f t="shared" si="1286"/>
        <v>-0.21592597208400807</v>
      </c>
      <c r="AQ1990">
        <f t="shared" ref="AQ1990:AQ2053" si="1300">CORREL(B1930:B1990,C1923:C1983)</f>
        <v>-6.554641678784133E-2</v>
      </c>
      <c r="AR1990">
        <f t="shared" si="1273"/>
        <v>-0.37265651791041976</v>
      </c>
      <c r="AS1990">
        <f t="shared" si="1287"/>
        <v>-0.331512175174905</v>
      </c>
      <c r="AT1990">
        <f t="shared" ref="AT1990:AT2053" si="1301">CORREL(B1930:B1990,D1923:D1983)</f>
        <v>-0.16695556703715198</v>
      </c>
    </row>
    <row r="1991" spans="1:46" x14ac:dyDescent="0.25">
      <c r="A1991" s="1">
        <v>44159</v>
      </c>
      <c r="B1991">
        <v>1.6161668273416201</v>
      </c>
      <c r="C1991" s="2">
        <v>-1.246</v>
      </c>
      <c r="D1991" s="2">
        <v>1.141</v>
      </c>
      <c r="E1991" s="2">
        <f t="shared" si="1260"/>
        <v>0.16529703462733322</v>
      </c>
      <c r="F1991" s="2">
        <f t="shared" si="1274"/>
        <v>9.9423916991181707E-2</v>
      </c>
      <c r="G1991" s="2">
        <f t="shared" si="1288"/>
        <v>0.23867632646252807</v>
      </c>
      <c r="H1991" s="2">
        <f t="shared" si="1261"/>
        <v>-0.22911625350428408</v>
      </c>
      <c r="I1991" s="2">
        <f t="shared" si="1275"/>
        <v>-0.165835991868717</v>
      </c>
      <c r="J1991" s="2">
        <f t="shared" si="1289"/>
        <v>5.5096682550909777E-2</v>
      </c>
      <c r="K1991">
        <f t="shared" si="1262"/>
        <v>0.15196119292709609</v>
      </c>
      <c r="L1991">
        <f t="shared" si="1276"/>
        <v>9.484656063266643E-2</v>
      </c>
      <c r="M1991">
        <f t="shared" si="1290"/>
        <v>0.15775898255911294</v>
      </c>
      <c r="N1991">
        <f t="shared" si="1263"/>
        <v>9.7540712551569042E-2</v>
      </c>
      <c r="O1991">
        <f t="shared" si="1277"/>
        <v>9.692837419342562E-2</v>
      </c>
      <c r="P1991">
        <f t="shared" si="1291"/>
        <v>6.3371767891539074E-2</v>
      </c>
      <c r="Q1991">
        <f t="shared" si="1264"/>
        <v>-0.15963193496268061</v>
      </c>
      <c r="R1991">
        <f t="shared" si="1278"/>
        <v>-0.17617759035303523</v>
      </c>
      <c r="S1991">
        <f t="shared" si="1292"/>
        <v>-6.1110464307098995E-2</v>
      </c>
      <c r="T1991">
        <f t="shared" si="1265"/>
        <v>-0.15963193496268061</v>
      </c>
      <c r="U1991">
        <f t="shared" si="1279"/>
        <v>-2.3201151952543811E-2</v>
      </c>
      <c r="V1991">
        <f t="shared" si="1293"/>
        <v>5.9687252667672698E-2</v>
      </c>
      <c r="W1991">
        <f t="shared" si="1266"/>
        <v>0.211155814837336</v>
      </c>
      <c r="X1991">
        <f t="shared" si="1280"/>
        <v>3.3595436616499663E-2</v>
      </c>
      <c r="Y1991">
        <f t="shared" si="1294"/>
        <v>0.10647823835088231</v>
      </c>
      <c r="Z1991">
        <f t="shared" si="1267"/>
        <v>0.34420296149483787</v>
      </c>
      <c r="AA1991">
        <f t="shared" si="1281"/>
        <v>0.14035889558154221</v>
      </c>
      <c r="AB1991">
        <f t="shared" si="1295"/>
        <v>0.10831334235328292</v>
      </c>
      <c r="AC1991">
        <f t="shared" si="1268"/>
        <v>-8.9613292562358629E-2</v>
      </c>
      <c r="AD1991">
        <f t="shared" si="1282"/>
        <v>2.3645073895339649E-2</v>
      </c>
      <c r="AE1991">
        <f t="shared" si="1296"/>
        <v>0.10289287228347965</v>
      </c>
      <c r="AF1991">
        <f t="shared" si="1269"/>
        <v>-8.9613292562358629E-2</v>
      </c>
      <c r="AG1991">
        <f t="shared" si="1283"/>
        <v>0.20266181835302535</v>
      </c>
      <c r="AH1991">
        <f t="shared" si="1297"/>
        <v>0.25429731810061468</v>
      </c>
      <c r="AI1991">
        <f t="shared" si="1270"/>
        <v>-0.22395136442977764</v>
      </c>
      <c r="AJ1991">
        <f t="shared" si="1284"/>
        <v>-0.19214961791686361</v>
      </c>
      <c r="AK1991">
        <f t="shared" si="1298"/>
        <v>-4.0393390673676789E-2</v>
      </c>
      <c r="AL1991">
        <f t="shared" si="1271"/>
        <v>-0.22395136442977764</v>
      </c>
      <c r="AM1991">
        <f t="shared" si="1285"/>
        <v>-0.30110861518352044</v>
      </c>
      <c r="AN1991">
        <f t="shared" si="1299"/>
        <v>-0.1404039223671508</v>
      </c>
      <c r="AO1991">
        <f t="shared" si="1272"/>
        <v>-0.22395136442977764</v>
      </c>
      <c r="AP1991">
        <f t="shared" si="1286"/>
        <v>-0.19214961791686361</v>
      </c>
      <c r="AQ1991">
        <f t="shared" si="1300"/>
        <v>-4.0393390673676789E-2</v>
      </c>
      <c r="AR1991">
        <f t="shared" si="1273"/>
        <v>-0.38158136219403649</v>
      </c>
      <c r="AS1991">
        <f t="shared" si="1287"/>
        <v>-0.30110861518352044</v>
      </c>
      <c r="AT1991">
        <f t="shared" si="1301"/>
        <v>-0.1404039223671508</v>
      </c>
    </row>
    <row r="1992" spans="1:46" x14ac:dyDescent="0.25">
      <c r="A1992" s="1">
        <v>44160</v>
      </c>
      <c r="B1992">
        <v>-0.15844182375249699</v>
      </c>
      <c r="C1992" s="2">
        <v>-1.149</v>
      </c>
      <c r="D1992" s="2">
        <v>0.995</v>
      </c>
      <c r="E1992" s="2">
        <f t="shared" si="1260"/>
        <v>3.204592554716424E-2</v>
      </c>
      <c r="F1992" s="2">
        <f t="shared" si="1274"/>
        <v>9.5017941779132684E-2</v>
      </c>
      <c r="G1992" s="2">
        <f t="shared" si="1288"/>
        <v>0.23436074057048789</v>
      </c>
      <c r="H1992" s="2">
        <f t="shared" si="1261"/>
        <v>-0.33961803706893046</v>
      </c>
      <c r="I1992" s="2">
        <f t="shared" si="1275"/>
        <v>-0.1723583388144308</v>
      </c>
      <c r="J1992" s="2">
        <f t="shared" si="1289"/>
        <v>5.444356691581452E-2</v>
      </c>
      <c r="K1992">
        <f t="shared" si="1262"/>
        <v>-4.1828534559045442E-2</v>
      </c>
      <c r="L1992">
        <f t="shared" si="1276"/>
        <v>8.3709523761598056E-2</v>
      </c>
      <c r="M1992">
        <f t="shared" si="1290"/>
        <v>0.15450233067464492</v>
      </c>
      <c r="N1992">
        <f t="shared" si="1263"/>
        <v>-8.317200774385225E-2</v>
      </c>
      <c r="O1992">
        <f t="shared" si="1277"/>
        <v>7.3702861035347345E-2</v>
      </c>
      <c r="P1992">
        <f t="shared" si="1291"/>
        <v>5.8084730411844095E-2</v>
      </c>
      <c r="Q1992">
        <f t="shared" si="1264"/>
        <v>-0.15725636491392481</v>
      </c>
      <c r="R1992">
        <f t="shared" si="1278"/>
        <v>-0.16052386300336446</v>
      </c>
      <c r="S1992">
        <f t="shared" si="1292"/>
        <v>-4.2822575060534468E-2</v>
      </c>
      <c r="T1992">
        <f t="shared" si="1265"/>
        <v>-0.15725636491392481</v>
      </c>
      <c r="U1992">
        <f t="shared" si="1279"/>
        <v>-9.3210198864880165E-3</v>
      </c>
      <c r="V1992">
        <f t="shared" si="1293"/>
        <v>6.6887840553752381E-2</v>
      </c>
      <c r="W1992">
        <f t="shared" si="1266"/>
        <v>0.21948413441316569</v>
      </c>
      <c r="X1992">
        <f t="shared" si="1280"/>
        <v>2.2866561828873616E-2</v>
      </c>
      <c r="Y1992">
        <f t="shared" si="1294"/>
        <v>0.10263295901637369</v>
      </c>
      <c r="Z1992">
        <f t="shared" si="1267"/>
        <v>0.2580681297319139</v>
      </c>
      <c r="AA1992">
        <f t="shared" si="1281"/>
        <v>0.11767354937268054</v>
      </c>
      <c r="AB1992">
        <f t="shared" si="1295"/>
        <v>0.10177378403846025</v>
      </c>
      <c r="AC1992">
        <f t="shared" si="1268"/>
        <v>-0.12928348111097376</v>
      </c>
      <c r="AD1992">
        <f t="shared" si="1282"/>
        <v>1.4992446221263478E-2</v>
      </c>
      <c r="AE1992">
        <f t="shared" si="1296"/>
        <v>9.9666397634987344E-2</v>
      </c>
      <c r="AF1992">
        <f t="shared" si="1269"/>
        <v>-0.12928348111097376</v>
      </c>
      <c r="AG1992">
        <f t="shared" si="1283"/>
        <v>0.19911245594948596</v>
      </c>
      <c r="AH1992">
        <f t="shared" si="1297"/>
        <v>0.24689675763282171</v>
      </c>
      <c r="AI1992">
        <f t="shared" si="1270"/>
        <v>-0.21560509965106492</v>
      </c>
      <c r="AJ1992">
        <f t="shared" si="1284"/>
        <v>-0.20812165865055515</v>
      </c>
      <c r="AK1992">
        <f t="shared" si="1298"/>
        <v>-4.0961882517223019E-2</v>
      </c>
      <c r="AL1992">
        <f t="shared" si="1271"/>
        <v>-0.21560509965106492</v>
      </c>
      <c r="AM1992">
        <f t="shared" si="1285"/>
        <v>-0.31492263010352023</v>
      </c>
      <c r="AN1992">
        <f t="shared" si="1299"/>
        <v>-0.14512210444794005</v>
      </c>
      <c r="AO1992">
        <f t="shared" si="1272"/>
        <v>-0.21560509965106492</v>
      </c>
      <c r="AP1992">
        <f t="shared" si="1286"/>
        <v>-0.20812165865055515</v>
      </c>
      <c r="AQ1992">
        <f t="shared" si="1300"/>
        <v>-4.0961882517223019E-2</v>
      </c>
      <c r="AR1992">
        <f t="shared" si="1273"/>
        <v>-0.3422816712667649</v>
      </c>
      <c r="AS1992">
        <f t="shared" si="1287"/>
        <v>-0.31492263010352023</v>
      </c>
      <c r="AT1992">
        <f t="shared" si="1301"/>
        <v>-0.14512210444794005</v>
      </c>
    </row>
    <row r="1993" spans="1:46" x14ac:dyDescent="0.25">
      <c r="A1993" s="1">
        <v>44162</v>
      </c>
      <c r="B1993">
        <v>0.23969791981541799</v>
      </c>
      <c r="C1993" s="2">
        <v>-1.506</v>
      </c>
      <c r="D1993" s="2">
        <v>0.85699999999999998</v>
      </c>
      <c r="E1993" s="2">
        <f t="shared" si="1260"/>
        <v>3.342955162242587E-2</v>
      </c>
      <c r="F1993" s="2">
        <f t="shared" si="1274"/>
        <v>0.10181768093755644</v>
      </c>
      <c r="G1993" s="2">
        <f t="shared" si="1288"/>
        <v>0.25270749645258517</v>
      </c>
      <c r="H1993" s="2">
        <f t="shared" si="1261"/>
        <v>-0.39069918847975915</v>
      </c>
      <c r="I1993" s="2">
        <f t="shared" si="1275"/>
        <v>-0.16269330866699219</v>
      </c>
      <c r="J1993" s="2">
        <f t="shared" si="1289"/>
        <v>6.2535818535517471E-2</v>
      </c>
      <c r="K1993">
        <f t="shared" si="1262"/>
        <v>-9.3044176072188234E-2</v>
      </c>
      <c r="L1993">
        <f t="shared" si="1276"/>
        <v>8.4946227817961725E-2</v>
      </c>
      <c r="M1993">
        <f t="shared" si="1290"/>
        <v>0.15880925897338802</v>
      </c>
      <c r="N1993">
        <f t="shared" si="1263"/>
        <v>-0.11277726901752293</v>
      </c>
      <c r="O1993">
        <f t="shared" si="1277"/>
        <v>7.8379775228138188E-2</v>
      </c>
      <c r="P1993">
        <f t="shared" si="1291"/>
        <v>5.7199590681737654E-2</v>
      </c>
      <c r="Q1993">
        <f t="shared" si="1264"/>
        <v>-0.14196666502713096</v>
      </c>
      <c r="R1993">
        <f t="shared" si="1278"/>
        <v>-0.16253565071133705</v>
      </c>
      <c r="S1993">
        <f t="shared" si="1292"/>
        <v>-4.8240559781761609E-2</v>
      </c>
      <c r="T1993">
        <f t="shared" si="1265"/>
        <v>-0.14196666502713096</v>
      </c>
      <c r="U1993">
        <f t="shared" si="1279"/>
        <v>-1.9240280420296636E-2</v>
      </c>
      <c r="V1993">
        <f t="shared" si="1293"/>
        <v>6.4368069955110963E-2</v>
      </c>
      <c r="W1993">
        <f t="shared" si="1266"/>
        <v>0.1870566271944564</v>
      </c>
      <c r="X1993">
        <f t="shared" si="1280"/>
        <v>2.1852866761663342E-2</v>
      </c>
      <c r="Y1993">
        <f t="shared" si="1294"/>
        <v>0.11035589316168878</v>
      </c>
      <c r="Z1993">
        <f t="shared" si="1267"/>
        <v>0.24696216704072563</v>
      </c>
      <c r="AA1993">
        <f t="shared" si="1281"/>
        <v>0.1325105890259633</v>
      </c>
      <c r="AB1993">
        <f t="shared" si="1295"/>
        <v>0.11364939544558264</v>
      </c>
      <c r="AC1993">
        <f t="shared" si="1268"/>
        <v>-0.14121613023148938</v>
      </c>
      <c r="AD1993">
        <f t="shared" si="1282"/>
        <v>2.5905969218137766E-2</v>
      </c>
      <c r="AE1993">
        <f t="shared" si="1296"/>
        <v>0.10099179465823924</v>
      </c>
      <c r="AF1993">
        <f t="shared" si="1269"/>
        <v>-0.14121613023148938</v>
      </c>
      <c r="AG1993">
        <f t="shared" si="1283"/>
        <v>0.22699046146544169</v>
      </c>
      <c r="AH1993">
        <f t="shared" si="1297"/>
        <v>0.24907987302463327</v>
      </c>
      <c r="AI1993">
        <f t="shared" si="1270"/>
        <v>-0.23824547280238059</v>
      </c>
      <c r="AJ1993">
        <f t="shared" si="1284"/>
        <v>-0.20360701068596149</v>
      </c>
      <c r="AK1993">
        <f t="shared" si="1298"/>
        <v>-2.9893592351791998E-2</v>
      </c>
      <c r="AL1993">
        <f t="shared" si="1271"/>
        <v>-0.23824547280238059</v>
      </c>
      <c r="AM1993">
        <f t="shared" si="1285"/>
        <v>-0.29620930867172413</v>
      </c>
      <c r="AN1993">
        <f t="shared" si="1299"/>
        <v>-0.13092582831455835</v>
      </c>
      <c r="AO1993">
        <f t="shared" si="1272"/>
        <v>-0.23824547280238059</v>
      </c>
      <c r="AP1993">
        <f t="shared" si="1286"/>
        <v>-0.20360701068596149</v>
      </c>
      <c r="AQ1993">
        <f t="shared" si="1300"/>
        <v>-2.9893592351791998E-2</v>
      </c>
      <c r="AR1993">
        <f t="shared" si="1273"/>
        <v>-0.36033606975387311</v>
      </c>
      <c r="AS1993">
        <f t="shared" si="1287"/>
        <v>-0.29620930867172413</v>
      </c>
      <c r="AT1993">
        <f t="shared" si="1301"/>
        <v>-0.13092582831455835</v>
      </c>
    </row>
    <row r="1994" spans="1:46" x14ac:dyDescent="0.25">
      <c r="A1994" s="1">
        <v>44165</v>
      </c>
      <c r="B1994">
        <v>-0.459554864017097</v>
      </c>
      <c r="C1994" s="2">
        <v>-1.08</v>
      </c>
      <c r="D1994" s="2">
        <v>1.0660000000000001</v>
      </c>
      <c r="E1994" s="2">
        <f t="shared" si="1260"/>
        <v>-1.6418435521373502E-2</v>
      </c>
      <c r="F1994" s="2">
        <f t="shared" si="1274"/>
        <v>9.8161007339728309E-2</v>
      </c>
      <c r="G1994" s="2">
        <f t="shared" si="1288"/>
        <v>0.28258283457721506</v>
      </c>
      <c r="H1994" s="2">
        <f t="shared" si="1261"/>
        <v>-0.53086600971527687</v>
      </c>
      <c r="I1994" s="2">
        <f t="shared" si="1275"/>
        <v>-0.1691813899613625</v>
      </c>
      <c r="J1994" s="2">
        <f t="shared" si="1289"/>
        <v>6.0921145894797926E-2</v>
      </c>
      <c r="K1994">
        <f t="shared" si="1262"/>
        <v>-6.972238102905666E-2</v>
      </c>
      <c r="L1994">
        <f t="shared" si="1276"/>
        <v>9.9166071344559015E-2</v>
      </c>
      <c r="M1994">
        <f t="shared" si="1290"/>
        <v>0.19731601180224884</v>
      </c>
      <c r="N1994">
        <f t="shared" si="1263"/>
        <v>-0.40940433908930879</v>
      </c>
      <c r="O1994">
        <f t="shared" si="1277"/>
        <v>9.165160288107578E-2</v>
      </c>
      <c r="P1994">
        <f t="shared" si="1291"/>
        <v>7.5796040601485135E-2</v>
      </c>
      <c r="Q1994">
        <f t="shared" si="1264"/>
        <v>-0.14904714477730696</v>
      </c>
      <c r="R1994">
        <f t="shared" si="1278"/>
        <v>-0.15297251438210654</v>
      </c>
      <c r="S1994">
        <f t="shared" si="1292"/>
        <v>-3.3007621233394228E-2</v>
      </c>
      <c r="T1994">
        <f t="shared" si="1265"/>
        <v>-0.14904714477730696</v>
      </c>
      <c r="U1994">
        <f t="shared" si="1279"/>
        <v>-2.1447813435889033E-2</v>
      </c>
      <c r="V1994">
        <f t="shared" si="1293"/>
        <v>6.7257342723522268E-2</v>
      </c>
      <c r="W1994">
        <f t="shared" si="1266"/>
        <v>-0.27176765862360303</v>
      </c>
      <c r="X1994">
        <f t="shared" si="1280"/>
        <v>2.5702086493011728E-2</v>
      </c>
      <c r="Y1994">
        <f t="shared" si="1294"/>
        <v>0.1203282660744301</v>
      </c>
      <c r="Z1994">
        <f t="shared" si="1267"/>
        <v>-0.119411957321427</v>
      </c>
      <c r="AA1994">
        <f t="shared" si="1281"/>
        <v>0.13234548908723692</v>
      </c>
      <c r="AB1994">
        <f t="shared" si="1295"/>
        <v>0.11447980764632353</v>
      </c>
      <c r="AC1994">
        <f t="shared" si="1268"/>
        <v>-0.11977046299221306</v>
      </c>
      <c r="AD1994">
        <f t="shared" si="1282"/>
        <v>6.7967284475737522E-2</v>
      </c>
      <c r="AE1994">
        <f t="shared" si="1296"/>
        <v>0.13283757669592403</v>
      </c>
      <c r="AF1994">
        <f t="shared" si="1269"/>
        <v>-0.11977046299221306</v>
      </c>
      <c r="AG1994">
        <f t="shared" si="1283"/>
        <v>0.23361339621456348</v>
      </c>
      <c r="AH1994">
        <f t="shared" si="1297"/>
        <v>0.26176756549737229</v>
      </c>
      <c r="AI1994">
        <f t="shared" si="1270"/>
        <v>-0.39791209230675489</v>
      </c>
      <c r="AJ1994">
        <f t="shared" si="1284"/>
        <v>-0.20388617556070132</v>
      </c>
      <c r="AK1994">
        <f t="shared" si="1298"/>
        <v>-2.1781241425356684E-2</v>
      </c>
      <c r="AL1994">
        <f t="shared" si="1271"/>
        <v>-0.39791209230675489</v>
      </c>
      <c r="AM1994">
        <f t="shared" si="1285"/>
        <v>-0.30523723727412644</v>
      </c>
      <c r="AN1994">
        <f t="shared" si="1299"/>
        <v>-0.12869247421810098</v>
      </c>
      <c r="AO1994">
        <f t="shared" si="1272"/>
        <v>-0.39791209230675489</v>
      </c>
      <c r="AP1994">
        <f t="shared" si="1286"/>
        <v>-0.20388617556070132</v>
      </c>
      <c r="AQ1994">
        <f t="shared" si="1300"/>
        <v>-2.1781241425356684E-2</v>
      </c>
      <c r="AR1994">
        <f t="shared" si="1273"/>
        <v>-0.4178599043950354</v>
      </c>
      <c r="AS1994">
        <f t="shared" si="1287"/>
        <v>-0.30523723727412644</v>
      </c>
      <c r="AT1994">
        <f t="shared" si="1301"/>
        <v>-0.12869247421810098</v>
      </c>
    </row>
    <row r="1995" spans="1:46" x14ac:dyDescent="0.25">
      <c r="A1995" s="1">
        <v>44166</v>
      </c>
      <c r="B1995">
        <v>1.12711871947761</v>
      </c>
      <c r="C1995" s="2">
        <v>-1.087</v>
      </c>
      <c r="D1995" s="2">
        <v>0.95</v>
      </c>
      <c r="E1995" s="2">
        <f t="shared" si="1260"/>
        <v>1.7221862845792576E-2</v>
      </c>
      <c r="F1995" s="2">
        <f t="shared" si="1274"/>
        <v>8.7595440912033237E-2</v>
      </c>
      <c r="G1995" s="2">
        <f t="shared" si="1288"/>
        <v>0.20853512257832821</v>
      </c>
      <c r="H1995" s="2">
        <f t="shared" si="1261"/>
        <v>-0.52200635941946683</v>
      </c>
      <c r="I1995" s="2">
        <f t="shared" si="1275"/>
        <v>-0.16615210786719795</v>
      </c>
      <c r="J1995" s="2">
        <f t="shared" si="1289"/>
        <v>1.3161492094495143E-3</v>
      </c>
      <c r="K1995">
        <f t="shared" si="1262"/>
        <v>-5.0786178174277011E-2</v>
      </c>
      <c r="L1995">
        <f t="shared" si="1276"/>
        <v>9.4168945169068097E-2</v>
      </c>
      <c r="M1995">
        <f t="shared" si="1290"/>
        <v>0.14889739622680712</v>
      </c>
      <c r="N1995">
        <f t="shared" si="1263"/>
        <v>-0.3995721890528065</v>
      </c>
      <c r="O1995">
        <f t="shared" si="1277"/>
        <v>0.10490908902626971</v>
      </c>
      <c r="P1995">
        <f t="shared" si="1291"/>
        <v>8.3151942009101379E-2</v>
      </c>
      <c r="Q1995">
        <f t="shared" si="1264"/>
        <v>-0.340046853420712</v>
      </c>
      <c r="R1995">
        <f t="shared" si="1278"/>
        <v>-0.15506157633114068</v>
      </c>
      <c r="S1995">
        <f t="shared" si="1292"/>
        <v>5.3216159245873538E-3</v>
      </c>
      <c r="T1995">
        <f t="shared" si="1265"/>
        <v>-0.340046853420712</v>
      </c>
      <c r="U1995">
        <f t="shared" si="1279"/>
        <v>-2.2006613935783102E-2</v>
      </c>
      <c r="V1995">
        <f t="shared" si="1293"/>
        <v>9.4115713127018816E-2</v>
      </c>
      <c r="W1995">
        <f t="shared" si="1266"/>
        <v>-0.22723096507321128</v>
      </c>
      <c r="X1995">
        <f t="shared" si="1280"/>
        <v>3.2835967936921978E-2</v>
      </c>
      <c r="Y1995">
        <f t="shared" si="1294"/>
        <v>0.121440783764817</v>
      </c>
      <c r="Z1995">
        <f t="shared" si="1267"/>
        <v>-8.5498391385280412E-2</v>
      </c>
      <c r="AA1995">
        <f t="shared" si="1281"/>
        <v>0.12789478103582291</v>
      </c>
      <c r="AB1995">
        <f t="shared" si="1295"/>
        <v>0.13915847020632768</v>
      </c>
      <c r="AC1995">
        <f t="shared" si="1268"/>
        <v>-0.189274001495881</v>
      </c>
      <c r="AD1995">
        <f t="shared" si="1282"/>
        <v>4.9942627268412032E-2</v>
      </c>
      <c r="AE1995">
        <f t="shared" si="1296"/>
        <v>0.12705778226624334</v>
      </c>
      <c r="AF1995">
        <f t="shared" si="1269"/>
        <v>-0.189274001495881</v>
      </c>
      <c r="AG1995">
        <f t="shared" si="1283"/>
        <v>0.23792879422888927</v>
      </c>
      <c r="AH1995">
        <f t="shared" si="1297"/>
        <v>0.26028884477997077</v>
      </c>
      <c r="AI1995">
        <f t="shared" si="1270"/>
        <v>-0.42881581564634591</v>
      </c>
      <c r="AJ1995">
        <f t="shared" si="1284"/>
        <v>-0.23140084749160894</v>
      </c>
      <c r="AK1995">
        <f t="shared" si="1298"/>
        <v>-6.2961473044674685E-2</v>
      </c>
      <c r="AL1995">
        <f t="shared" si="1271"/>
        <v>-0.42881581564634591</v>
      </c>
      <c r="AM1995">
        <f t="shared" si="1285"/>
        <v>-0.33527337720823125</v>
      </c>
      <c r="AN1995">
        <f t="shared" si="1299"/>
        <v>-0.16468305168529945</v>
      </c>
      <c r="AO1995">
        <f t="shared" si="1272"/>
        <v>-0.42881581564634591</v>
      </c>
      <c r="AP1995">
        <f t="shared" si="1286"/>
        <v>-0.23140084749160894</v>
      </c>
      <c r="AQ1995">
        <f t="shared" si="1300"/>
        <v>-6.2961473044674685E-2</v>
      </c>
      <c r="AR1995">
        <f t="shared" si="1273"/>
        <v>-0.41439254318143631</v>
      </c>
      <c r="AS1995">
        <f t="shared" si="1287"/>
        <v>-0.33527337720823125</v>
      </c>
      <c r="AT1995">
        <f t="shared" si="1301"/>
        <v>-0.16468305168529945</v>
      </c>
    </row>
    <row r="1996" spans="1:46" x14ac:dyDescent="0.25">
      <c r="A1996" s="1">
        <v>44167</v>
      </c>
      <c r="B1996">
        <v>0.179116675482515</v>
      </c>
      <c r="C1996" s="2">
        <v>-1.034</v>
      </c>
      <c r="D1996" s="2">
        <v>1.03</v>
      </c>
      <c r="E1996" s="2">
        <f t="shared" si="1260"/>
        <v>1.6726115001360689E-2</v>
      </c>
      <c r="F1996" s="2">
        <f t="shared" si="1274"/>
        <v>0.11095344562748152</v>
      </c>
      <c r="G1996" s="2">
        <f t="shared" si="1288"/>
        <v>0.19429552626533381</v>
      </c>
      <c r="H1996" s="2">
        <f t="shared" si="1261"/>
        <v>-0.52867419130813698</v>
      </c>
      <c r="I1996" s="2">
        <f t="shared" si="1275"/>
        <v>-0.15939716876869531</v>
      </c>
      <c r="J1996" s="2">
        <f t="shared" si="1289"/>
        <v>-9.0192136635442698E-3</v>
      </c>
      <c r="K1996">
        <f t="shared" si="1262"/>
        <v>-0.12260124970714849</v>
      </c>
      <c r="L1996">
        <f t="shared" si="1276"/>
        <v>0.12971182642039913</v>
      </c>
      <c r="M1996">
        <f t="shared" si="1290"/>
        <v>0.12642424903053168</v>
      </c>
      <c r="N1996">
        <f t="shared" si="1263"/>
        <v>-0.50013214413430307</v>
      </c>
      <c r="O1996">
        <f t="shared" si="1277"/>
        <v>0.10016505528759022</v>
      </c>
      <c r="P1996">
        <f t="shared" si="1291"/>
        <v>6.747696357201767E-2</v>
      </c>
      <c r="Q1996">
        <f t="shared" si="1264"/>
        <v>-0.32725368268933369</v>
      </c>
      <c r="R1996">
        <f t="shared" si="1278"/>
        <v>-0.15632990958843029</v>
      </c>
      <c r="S1996">
        <f t="shared" si="1292"/>
        <v>-4.6395252928669313E-2</v>
      </c>
      <c r="T1996">
        <f t="shared" si="1265"/>
        <v>-0.32725368268933369</v>
      </c>
      <c r="U1996">
        <f t="shared" si="1279"/>
        <v>-2.4327806212497402E-2</v>
      </c>
      <c r="V1996">
        <f t="shared" si="1293"/>
        <v>6.646144132196305E-2</v>
      </c>
      <c r="W1996">
        <f t="shared" si="1266"/>
        <v>-0.21501742783957964</v>
      </c>
      <c r="X1996">
        <f t="shared" si="1280"/>
        <v>5.3401116834521506E-2</v>
      </c>
      <c r="Y1996">
        <f t="shared" si="1294"/>
        <v>0.10381701573139301</v>
      </c>
      <c r="Z1996">
        <f t="shared" si="1267"/>
        <v>-0.21802208866162531</v>
      </c>
      <c r="AA1996">
        <f t="shared" si="1281"/>
        <v>0.16361281712808087</v>
      </c>
      <c r="AB1996">
        <f t="shared" si="1295"/>
        <v>0.12940533771331417</v>
      </c>
      <c r="AC1996">
        <f t="shared" si="1268"/>
        <v>-0.18904726207241984</v>
      </c>
      <c r="AD1996">
        <f t="shared" si="1282"/>
        <v>5.891047080394414E-2</v>
      </c>
      <c r="AE1996">
        <f t="shared" si="1296"/>
        <v>0.1427743115488973</v>
      </c>
      <c r="AF1996">
        <f t="shared" si="1269"/>
        <v>-0.18904726207241984</v>
      </c>
      <c r="AG1996">
        <f t="shared" si="1283"/>
        <v>0.24297928045126949</v>
      </c>
      <c r="AH1996">
        <f t="shared" si="1297"/>
        <v>0.27058249033644072</v>
      </c>
      <c r="AI1996">
        <f t="shared" si="1270"/>
        <v>-0.4610771138349028</v>
      </c>
      <c r="AJ1996">
        <f t="shared" si="1284"/>
        <v>-0.21003186708968469</v>
      </c>
      <c r="AK1996">
        <f t="shared" si="1298"/>
        <v>-8.0312308221706374E-2</v>
      </c>
      <c r="AL1996">
        <f t="shared" si="1271"/>
        <v>-0.4610771138349028</v>
      </c>
      <c r="AM1996">
        <f t="shared" si="1285"/>
        <v>-0.29824242752310964</v>
      </c>
      <c r="AN1996">
        <f t="shared" si="1299"/>
        <v>-0.19094407467275532</v>
      </c>
      <c r="AO1996">
        <f t="shared" si="1272"/>
        <v>-0.4610771138349028</v>
      </c>
      <c r="AP1996">
        <f t="shared" si="1286"/>
        <v>-0.21003186708968469</v>
      </c>
      <c r="AQ1996">
        <f t="shared" si="1300"/>
        <v>-8.0312308221706374E-2</v>
      </c>
      <c r="AR1996">
        <f t="shared" si="1273"/>
        <v>-0.60311960139997811</v>
      </c>
      <c r="AS1996">
        <f t="shared" si="1287"/>
        <v>-0.29824242752310964</v>
      </c>
      <c r="AT1996">
        <f t="shared" si="1301"/>
        <v>-0.19094407467275532</v>
      </c>
    </row>
    <row r="1997" spans="1:46" x14ac:dyDescent="0.25">
      <c r="A1997" s="1">
        <v>44168</v>
      </c>
      <c r="B1997">
        <v>-6.2415721309150199E-2</v>
      </c>
      <c r="C1997" s="2">
        <v>-1.0660000000000001</v>
      </c>
      <c r="D1997" s="2">
        <v>0.96499999999999997</v>
      </c>
      <c r="E1997" s="2">
        <f t="shared" si="1260"/>
        <v>9.8000673893580627E-4</v>
      </c>
      <c r="F1997" s="2">
        <f t="shared" si="1274"/>
        <v>7.4601306544307272E-2</v>
      </c>
      <c r="G1997" s="2">
        <f t="shared" si="1288"/>
        <v>0.1282036073806341</v>
      </c>
      <c r="H1997" s="2">
        <f t="shared" si="1261"/>
        <v>-0.50337527111702296</v>
      </c>
      <c r="I1997" s="2">
        <f t="shared" si="1275"/>
        <v>-0.20390592866547536</v>
      </c>
      <c r="J1997" s="2">
        <f t="shared" si="1289"/>
        <v>-7.4441873491406102E-2</v>
      </c>
      <c r="K1997">
        <f t="shared" si="1262"/>
        <v>-0.13791457239570931</v>
      </c>
      <c r="L1997">
        <f t="shared" si="1276"/>
        <v>0.10525132451965032</v>
      </c>
      <c r="M1997">
        <f t="shared" si="1290"/>
        <v>7.207590552257441E-2</v>
      </c>
      <c r="N1997">
        <f t="shared" si="1263"/>
        <v>-0.51814365497460546</v>
      </c>
      <c r="O1997">
        <f t="shared" si="1277"/>
        <v>8.9942801178476764E-2</v>
      </c>
      <c r="P1997">
        <f t="shared" si="1291"/>
        <v>3.3323418971640234E-2</v>
      </c>
      <c r="Q1997">
        <f t="shared" si="1264"/>
        <v>-0.33811918051614431</v>
      </c>
      <c r="R1997">
        <f t="shared" si="1278"/>
        <v>-0.12628051893476036</v>
      </c>
      <c r="S1997">
        <f t="shared" si="1292"/>
        <v>-7.0085694937912307E-2</v>
      </c>
      <c r="T1997">
        <f t="shared" si="1265"/>
        <v>-0.33811918051614431</v>
      </c>
      <c r="U1997">
        <f t="shared" si="1279"/>
        <v>1.219639397022277E-2</v>
      </c>
      <c r="V1997">
        <f t="shared" si="1293"/>
        <v>4.8988938501164946E-2</v>
      </c>
      <c r="W1997">
        <f t="shared" si="1266"/>
        <v>-0.21644892065188553</v>
      </c>
      <c r="X1997">
        <f t="shared" si="1280"/>
        <v>2.3988376113055026E-2</v>
      </c>
      <c r="Y1997">
        <f t="shared" si="1294"/>
        <v>4.1440345009665328E-2</v>
      </c>
      <c r="Z1997">
        <f t="shared" si="1267"/>
        <v>-0.22014839666001904</v>
      </c>
      <c r="AA1997">
        <f t="shared" si="1281"/>
        <v>0.17118834220877052</v>
      </c>
      <c r="AB1997">
        <f t="shared" si="1295"/>
        <v>0.12610683935525116</v>
      </c>
      <c r="AC1997">
        <f t="shared" si="1268"/>
        <v>-0.22029265129272182</v>
      </c>
      <c r="AD1997">
        <f t="shared" si="1282"/>
        <v>5.8347409965449008E-2</v>
      </c>
      <c r="AE1997">
        <f t="shared" si="1296"/>
        <v>0.1765354692274464</v>
      </c>
      <c r="AF1997">
        <f t="shared" si="1269"/>
        <v>-0.22029265129272182</v>
      </c>
      <c r="AG1997">
        <f t="shared" si="1283"/>
        <v>0.2543471365600164</v>
      </c>
      <c r="AH1997">
        <f t="shared" si="1297"/>
        <v>0.30604938909560359</v>
      </c>
      <c r="AI1997">
        <f t="shared" si="1270"/>
        <v>-0.45461046713529452</v>
      </c>
      <c r="AJ1997">
        <f t="shared" si="1284"/>
        <v>-0.21196555092294528</v>
      </c>
      <c r="AK1997">
        <f t="shared" si="1298"/>
        <v>-0.11838893626183612</v>
      </c>
      <c r="AL1997">
        <f t="shared" si="1271"/>
        <v>-0.45461046713529452</v>
      </c>
      <c r="AM1997">
        <f t="shared" si="1285"/>
        <v>-0.34519339957686829</v>
      </c>
      <c r="AN1997">
        <f t="shared" si="1299"/>
        <v>-0.24885223736864512</v>
      </c>
      <c r="AO1997">
        <f t="shared" si="1272"/>
        <v>-0.45461046713529452</v>
      </c>
      <c r="AP1997">
        <f t="shared" si="1286"/>
        <v>-0.21196555092294528</v>
      </c>
      <c r="AQ1997">
        <f t="shared" si="1300"/>
        <v>-0.11838893626183612</v>
      </c>
      <c r="AR1997">
        <f t="shared" si="1273"/>
        <v>-0.59461594039189047</v>
      </c>
      <c r="AS1997">
        <f t="shared" si="1287"/>
        <v>-0.34519339957686829</v>
      </c>
      <c r="AT1997">
        <f t="shared" si="1301"/>
        <v>-0.24885223736864512</v>
      </c>
    </row>
    <row r="1998" spans="1:46" x14ac:dyDescent="0.25">
      <c r="A1998" s="1">
        <v>44169</v>
      </c>
      <c r="B1998">
        <v>0.88362751296118203</v>
      </c>
      <c r="C1998" s="2">
        <v>-1.323</v>
      </c>
      <c r="D1998" s="2">
        <v>1.0669999999999999</v>
      </c>
      <c r="E1998" s="2">
        <f t="shared" si="1260"/>
        <v>9.0451416300240561E-2</v>
      </c>
      <c r="F1998" s="2">
        <f t="shared" si="1274"/>
        <v>0.11114070598708903</v>
      </c>
      <c r="G1998" s="2">
        <f t="shared" si="1288"/>
        <v>0.1462702426450711</v>
      </c>
      <c r="H1998" s="2">
        <f t="shared" si="1261"/>
        <v>-0.42252985613429095</v>
      </c>
      <c r="I1998" s="2">
        <f t="shared" si="1275"/>
        <v>-0.20406931811936704</v>
      </c>
      <c r="J1998" s="2">
        <f t="shared" si="1289"/>
        <v>-6.0572818628844602E-2</v>
      </c>
      <c r="K1998">
        <f t="shared" si="1262"/>
        <v>-0.14925795469935532</v>
      </c>
      <c r="L1998">
        <f t="shared" si="1276"/>
        <v>0.15270631991001005</v>
      </c>
      <c r="M1998">
        <f t="shared" si="1290"/>
        <v>0.13496272138713966</v>
      </c>
      <c r="N1998">
        <f t="shared" si="1263"/>
        <v>-0.5052945928242728</v>
      </c>
      <c r="O1998">
        <f t="shared" si="1277"/>
        <v>0.13007739021703957</v>
      </c>
      <c r="P1998">
        <f t="shared" si="1291"/>
        <v>7.9042303402275749E-2</v>
      </c>
      <c r="Q1998">
        <f t="shared" si="1264"/>
        <v>-0.2783197956333579</v>
      </c>
      <c r="R1998">
        <f t="shared" si="1278"/>
        <v>-0.16919068402329424</v>
      </c>
      <c r="S1998">
        <f t="shared" si="1292"/>
        <v>-9.7902259693127464E-2</v>
      </c>
      <c r="T1998">
        <f t="shared" si="1265"/>
        <v>-0.2783197956333579</v>
      </c>
      <c r="U1998">
        <f t="shared" si="1279"/>
        <v>1.3204504492607438E-2</v>
      </c>
      <c r="V1998">
        <f t="shared" si="1293"/>
        <v>3.7506689459620435E-2</v>
      </c>
      <c r="W1998">
        <f t="shared" si="1266"/>
        <v>-0.17032281292373322</v>
      </c>
      <c r="X1998">
        <f t="shared" si="1280"/>
        <v>6.699432973282686E-2</v>
      </c>
      <c r="Y1998">
        <f t="shared" si="1294"/>
        <v>0.11895522427824749</v>
      </c>
      <c r="Z1998">
        <f t="shared" si="1267"/>
        <v>-0.18176385535675738</v>
      </c>
      <c r="AA1998">
        <f t="shared" si="1281"/>
        <v>0.16617456774881406</v>
      </c>
      <c r="AB1998">
        <f t="shared" si="1295"/>
        <v>0.171095457944313</v>
      </c>
      <c r="AC1998">
        <f t="shared" si="1268"/>
        <v>-0.20112617083311665</v>
      </c>
      <c r="AD1998">
        <f t="shared" si="1282"/>
        <v>2.5595785286051144E-2</v>
      </c>
      <c r="AE1998">
        <f t="shared" si="1296"/>
        <v>0.15871888701159856</v>
      </c>
      <c r="AF1998">
        <f t="shared" si="1269"/>
        <v>-0.20112617083311665</v>
      </c>
      <c r="AG1998">
        <f t="shared" si="1283"/>
        <v>0.26483679884678146</v>
      </c>
      <c r="AH1998">
        <f t="shared" si="1297"/>
        <v>0.31946335682564081</v>
      </c>
      <c r="AI1998">
        <f t="shared" si="1270"/>
        <v>-0.36434651173544219</v>
      </c>
      <c r="AJ1998">
        <f t="shared" si="1284"/>
        <v>-0.18907178202824321</v>
      </c>
      <c r="AK1998">
        <f t="shared" si="1298"/>
        <v>-9.9344706983225825E-2</v>
      </c>
      <c r="AL1998">
        <f t="shared" si="1271"/>
        <v>-0.36434651173544219</v>
      </c>
      <c r="AM1998">
        <f t="shared" si="1285"/>
        <v>-0.29983607043675359</v>
      </c>
      <c r="AN1998">
        <f t="shared" si="1299"/>
        <v>-0.22776703556821484</v>
      </c>
      <c r="AO1998">
        <f t="shared" si="1272"/>
        <v>-0.36434651173544219</v>
      </c>
      <c r="AP1998">
        <f t="shared" si="1286"/>
        <v>-0.18907178202824321</v>
      </c>
      <c r="AQ1998">
        <f t="shared" si="1300"/>
        <v>-9.9344706983225825E-2</v>
      </c>
      <c r="AR1998">
        <f t="shared" si="1273"/>
        <v>-0.51493824535615007</v>
      </c>
      <c r="AS1998">
        <f t="shared" si="1287"/>
        <v>-0.29983607043675359</v>
      </c>
      <c r="AT1998">
        <f t="shared" si="1301"/>
        <v>-0.22776703556821484</v>
      </c>
    </row>
    <row r="1999" spans="1:46" x14ac:dyDescent="0.25">
      <c r="A1999" s="1">
        <v>44172</v>
      </c>
      <c r="B1999">
        <v>-0.19356376714373399</v>
      </c>
      <c r="C1999" s="2">
        <v>-1.0640000000000001</v>
      </c>
      <c r="D1999" s="2">
        <v>0.97299999999999998</v>
      </c>
      <c r="E1999" s="2">
        <f t="shared" si="1260"/>
        <v>9.1137549293504844E-2</v>
      </c>
      <c r="F1999" s="2">
        <f t="shared" si="1274"/>
        <v>0.10444984426506013</v>
      </c>
      <c r="G1999" s="2">
        <f t="shared" si="1288"/>
        <v>0.10853879679626406</v>
      </c>
      <c r="H1999" s="2">
        <f t="shared" si="1261"/>
        <v>-0.22265340875568854</v>
      </c>
      <c r="I1999" s="2">
        <f t="shared" si="1275"/>
        <v>-0.21341389329898861</v>
      </c>
      <c r="J1999" s="2">
        <f t="shared" si="1289"/>
        <v>-6.8053803418022807E-2</v>
      </c>
      <c r="K1999">
        <f t="shared" si="1262"/>
        <v>1.2757460490365238E-2</v>
      </c>
      <c r="L1999">
        <f t="shared" si="1276"/>
        <v>0.17378840533258935</v>
      </c>
      <c r="M1999">
        <f t="shared" si="1290"/>
        <v>0.1218701439428173</v>
      </c>
      <c r="N1999">
        <f t="shared" si="1263"/>
        <v>-0.37205939235966567</v>
      </c>
      <c r="O1999">
        <f t="shared" si="1277"/>
        <v>0.12546802897050582</v>
      </c>
      <c r="P1999">
        <f t="shared" si="1291"/>
        <v>6.8920363368356247E-2</v>
      </c>
      <c r="Q1999">
        <f t="shared" si="1264"/>
        <v>-0.28160267348253804</v>
      </c>
      <c r="R1999">
        <f t="shared" si="1278"/>
        <v>-0.16636303088574736</v>
      </c>
      <c r="S1999">
        <f t="shared" si="1292"/>
        <v>-5.5268978170690757E-2</v>
      </c>
      <c r="T1999">
        <f t="shared" si="1265"/>
        <v>-0.28160267348253804</v>
      </c>
      <c r="U1999">
        <f t="shared" si="1279"/>
        <v>-6.4889590600211355E-3</v>
      </c>
      <c r="V1999">
        <f t="shared" si="1293"/>
        <v>4.5583788588630193E-2</v>
      </c>
      <c r="W1999">
        <f t="shared" si="1266"/>
        <v>-0.20725950618382696</v>
      </c>
      <c r="X1999">
        <f t="shared" si="1280"/>
        <v>6.9447267049576503E-2</v>
      </c>
      <c r="Y1999">
        <f t="shared" si="1294"/>
        <v>7.7012572328807052E-2</v>
      </c>
      <c r="Z1999">
        <f t="shared" si="1267"/>
        <v>-0.23790219680230976</v>
      </c>
      <c r="AA1999">
        <f t="shared" si="1281"/>
        <v>0.16853719630500369</v>
      </c>
      <c r="AB1999">
        <f t="shared" si="1295"/>
        <v>0.14790777986558534</v>
      </c>
      <c r="AC1999">
        <f t="shared" si="1268"/>
        <v>-0.22054849339715166</v>
      </c>
      <c r="AD1999">
        <f t="shared" si="1282"/>
        <v>2.2000618402968568E-2</v>
      </c>
      <c r="AE1999">
        <f t="shared" si="1296"/>
        <v>0.1449778677700764</v>
      </c>
      <c r="AF1999">
        <f t="shared" si="1269"/>
        <v>-0.22054849339715166</v>
      </c>
      <c r="AG1999">
        <f t="shared" si="1283"/>
        <v>0.25196757515328089</v>
      </c>
      <c r="AH1999">
        <f t="shared" si="1297"/>
        <v>0.31891327957310678</v>
      </c>
      <c r="AI1999">
        <f t="shared" si="1270"/>
        <v>-0.22580977171406669</v>
      </c>
      <c r="AJ1999">
        <f t="shared" si="1284"/>
        <v>-0.19189303939686403</v>
      </c>
      <c r="AK1999">
        <f t="shared" si="1298"/>
        <v>-0.11463167779746183</v>
      </c>
      <c r="AL1999">
        <f t="shared" si="1271"/>
        <v>-0.22580977171406669</v>
      </c>
      <c r="AM1999">
        <f t="shared" si="1285"/>
        <v>-0.29757205017661509</v>
      </c>
      <c r="AN1999">
        <f t="shared" si="1299"/>
        <v>-0.22843285786562442</v>
      </c>
      <c r="AO1999">
        <f t="shared" si="1272"/>
        <v>-0.22580977171406669</v>
      </c>
      <c r="AP1999">
        <f t="shared" si="1286"/>
        <v>-0.19189303939686403</v>
      </c>
      <c r="AQ1999">
        <f t="shared" si="1300"/>
        <v>-0.11463167779746183</v>
      </c>
      <c r="AR1999">
        <f t="shared" si="1273"/>
        <v>-0.45790609855458275</v>
      </c>
      <c r="AS1999">
        <f t="shared" si="1287"/>
        <v>-0.29757205017661509</v>
      </c>
      <c r="AT1999">
        <f t="shared" si="1301"/>
        <v>-0.22843285786562442</v>
      </c>
    </row>
    <row r="2000" spans="1:46" x14ac:dyDescent="0.25">
      <c r="A2000" s="1">
        <v>44173</v>
      </c>
      <c r="B2000">
        <v>0.27871480653562902</v>
      </c>
      <c r="C2000" s="2">
        <v>-1.0149999999999999</v>
      </c>
      <c r="D2000" s="2">
        <v>0.90200000000000002</v>
      </c>
      <c r="E2000" s="2">
        <f t="shared" si="1260"/>
        <v>0.17479897471400066</v>
      </c>
      <c r="F2000" s="2">
        <f t="shared" si="1274"/>
        <v>0.11484238723345591</v>
      </c>
      <c r="G2000" s="2">
        <f t="shared" si="1288"/>
        <v>0.10835736999268025</v>
      </c>
      <c r="H2000" s="2">
        <f t="shared" si="1261"/>
        <v>6.877669260255701E-3</v>
      </c>
      <c r="I2000" s="2">
        <f t="shared" si="1275"/>
        <v>-0.22157837348490453</v>
      </c>
      <c r="J2000" s="2">
        <f t="shared" si="1289"/>
        <v>-6.9592361331581101E-2</v>
      </c>
      <c r="K2000">
        <f t="shared" si="1262"/>
        <v>1.5879836555789117E-2</v>
      </c>
      <c r="L2000">
        <f t="shared" si="1276"/>
        <v>0.17359248549198367</v>
      </c>
      <c r="M2000">
        <f t="shared" si="1290"/>
        <v>0.1219175411007163</v>
      </c>
      <c r="N2000">
        <f t="shared" si="1263"/>
        <v>-0.1785047129196618</v>
      </c>
      <c r="O2000">
        <f t="shared" si="1277"/>
        <v>0.11727677625121377</v>
      </c>
      <c r="P2000">
        <f t="shared" si="1291"/>
        <v>6.9034720708951627E-2</v>
      </c>
      <c r="Q2000">
        <f t="shared" si="1264"/>
        <v>-0.25227117915600994</v>
      </c>
      <c r="R2000">
        <f t="shared" si="1278"/>
        <v>-0.16517556539219055</v>
      </c>
      <c r="S2000">
        <f t="shared" si="1292"/>
        <v>-9.5818187592211057E-2</v>
      </c>
      <c r="T2000">
        <f t="shared" si="1265"/>
        <v>-0.25227117915600994</v>
      </c>
      <c r="U2000">
        <f t="shared" si="1279"/>
        <v>-9.2996238885327907E-3</v>
      </c>
      <c r="V2000">
        <f t="shared" si="1293"/>
        <v>2.7615668041495796E-2</v>
      </c>
      <c r="W2000">
        <f t="shared" si="1266"/>
        <v>-0.24839699097389531</v>
      </c>
      <c r="X2000">
        <f t="shared" si="1280"/>
        <v>8.8518688562126149E-2</v>
      </c>
      <c r="Y2000">
        <f t="shared" si="1294"/>
        <v>7.6904087932188031E-2</v>
      </c>
      <c r="Z2000">
        <f t="shared" si="1267"/>
        <v>-0.1950645444098377</v>
      </c>
      <c r="AA2000">
        <f t="shared" si="1281"/>
        <v>0.18949627902238722</v>
      </c>
      <c r="AB2000">
        <f t="shared" si="1295"/>
        <v>0.14856615624541175</v>
      </c>
      <c r="AC2000">
        <f t="shared" si="1268"/>
        <v>-0.21064850019939804</v>
      </c>
      <c r="AD2000">
        <f t="shared" si="1282"/>
        <v>-2.8452910548391284E-4</v>
      </c>
      <c r="AE2000">
        <f t="shared" si="1296"/>
        <v>9.9896783820669091E-2</v>
      </c>
      <c r="AF2000">
        <f t="shared" si="1269"/>
        <v>-0.21064850019939804</v>
      </c>
      <c r="AG2000">
        <f t="shared" si="1283"/>
        <v>0.27324955205964557</v>
      </c>
      <c r="AH2000">
        <f t="shared" si="1297"/>
        <v>0.30729652209881392</v>
      </c>
      <c r="AI2000">
        <f t="shared" si="1270"/>
        <v>-0.23317754552766942</v>
      </c>
      <c r="AJ2000">
        <f t="shared" si="1284"/>
        <v>-0.18488330354221613</v>
      </c>
      <c r="AK2000">
        <f t="shared" si="1298"/>
        <v>-0.12059646535970518</v>
      </c>
      <c r="AL2000">
        <f t="shared" si="1271"/>
        <v>-0.23317754552766942</v>
      </c>
      <c r="AM2000">
        <f t="shared" si="1285"/>
        <v>-0.28784897991935554</v>
      </c>
      <c r="AN2000">
        <f t="shared" si="1299"/>
        <v>-0.23175855273132331</v>
      </c>
      <c r="AO2000">
        <f t="shared" si="1272"/>
        <v>-0.23317754552766942</v>
      </c>
      <c r="AP2000">
        <f t="shared" si="1286"/>
        <v>-0.18488330354221613</v>
      </c>
      <c r="AQ2000">
        <f t="shared" si="1300"/>
        <v>-0.12059646535970518</v>
      </c>
      <c r="AR2000">
        <f t="shared" si="1273"/>
        <v>-0.3640806122230324</v>
      </c>
      <c r="AS2000">
        <f t="shared" si="1287"/>
        <v>-0.28784897991935554</v>
      </c>
      <c r="AT2000">
        <f t="shared" si="1301"/>
        <v>-0.23175855273132331</v>
      </c>
    </row>
    <row r="2001" spans="1:46" x14ac:dyDescent="0.25">
      <c r="A2001" s="1">
        <v>44174</v>
      </c>
      <c r="B2001">
        <v>-0.79492016045985503</v>
      </c>
      <c r="C2001" s="2">
        <v>-1.018</v>
      </c>
      <c r="D2001" s="2">
        <v>1.2629999999999999</v>
      </c>
      <c r="E2001" s="2">
        <f t="shared" si="1260"/>
        <v>0.12898855836723305</v>
      </c>
      <c r="F2001" s="2">
        <f t="shared" si="1274"/>
        <v>9.4573640020496202E-2</v>
      </c>
      <c r="G2001" s="2">
        <f t="shared" si="1288"/>
        <v>0.10249532344605565</v>
      </c>
      <c r="H2001" s="2">
        <f t="shared" si="1261"/>
        <v>-7.7089295123503362E-2</v>
      </c>
      <c r="I2001" s="2">
        <f t="shared" si="1275"/>
        <v>-0.22940982344914196</v>
      </c>
      <c r="J2001" s="2">
        <f t="shared" si="1289"/>
        <v>-8.6274838027170384E-2</v>
      </c>
      <c r="K2001">
        <f t="shared" si="1262"/>
        <v>-2.4229821730172751E-2</v>
      </c>
      <c r="L2001">
        <f t="shared" si="1276"/>
        <v>0.178043498412391</v>
      </c>
      <c r="M2001">
        <f t="shared" si="1290"/>
        <v>0.1270042307049512</v>
      </c>
      <c r="N2001">
        <f t="shared" si="1263"/>
        <v>-0.15796221577094544</v>
      </c>
      <c r="O2001">
        <f t="shared" si="1277"/>
        <v>0.11196562478690718</v>
      </c>
      <c r="P2001">
        <f t="shared" si="1291"/>
        <v>8.1210309466852024E-2</v>
      </c>
      <c r="Q2001">
        <f t="shared" si="1264"/>
        <v>-0.14507378669744461</v>
      </c>
      <c r="R2001">
        <f t="shared" si="1278"/>
        <v>-0.16623300139066832</v>
      </c>
      <c r="S2001">
        <f t="shared" si="1292"/>
        <v>-9.4571322417389178E-2</v>
      </c>
      <c r="T2001">
        <f t="shared" si="1265"/>
        <v>-0.14507378669744461</v>
      </c>
      <c r="U2001">
        <f t="shared" si="1279"/>
        <v>2.211037508519587E-3</v>
      </c>
      <c r="V2001">
        <f t="shared" si="1293"/>
        <v>2.9073192985141338E-2</v>
      </c>
      <c r="W2001">
        <f t="shared" si="1266"/>
        <v>-0.22795458640079178</v>
      </c>
      <c r="X2001">
        <f t="shared" si="1280"/>
        <v>0.13712149253690992</v>
      </c>
      <c r="Y2001">
        <f t="shared" si="1294"/>
        <v>8.74386964118022E-2</v>
      </c>
      <c r="Z2001">
        <f t="shared" si="1267"/>
        <v>-0.26667147991249135</v>
      </c>
      <c r="AA2001">
        <f t="shared" si="1281"/>
        <v>0.18024685995360568</v>
      </c>
      <c r="AB2001">
        <f t="shared" si="1295"/>
        <v>0.14311061960244417</v>
      </c>
      <c r="AC2001">
        <f t="shared" si="1268"/>
        <v>-0.12356382749509134</v>
      </c>
      <c r="AD2001">
        <f t="shared" si="1282"/>
        <v>3.7999872544746413E-3</v>
      </c>
      <c r="AE2001">
        <f t="shared" si="1296"/>
        <v>0.12636059868604596</v>
      </c>
      <c r="AF2001">
        <f t="shared" si="1269"/>
        <v>-0.12356382749509134</v>
      </c>
      <c r="AG2001">
        <f t="shared" si="1283"/>
        <v>0.30977532824826487</v>
      </c>
      <c r="AH2001">
        <f t="shared" si="1297"/>
        <v>0.32718630436978596</v>
      </c>
      <c r="AI2001">
        <f t="shared" si="1270"/>
        <v>-0.24942179273454132</v>
      </c>
      <c r="AJ2001">
        <f t="shared" si="1284"/>
        <v>-0.17558277806677658</v>
      </c>
      <c r="AK2001">
        <f t="shared" si="1298"/>
        <v>-0.10994596466700537</v>
      </c>
      <c r="AL2001">
        <f t="shared" si="1271"/>
        <v>-0.24942179273454132</v>
      </c>
      <c r="AM2001">
        <f t="shared" si="1285"/>
        <v>-0.30704707736167008</v>
      </c>
      <c r="AN2001">
        <f t="shared" si="1299"/>
        <v>-0.23926382998854959</v>
      </c>
      <c r="AO2001">
        <f t="shared" si="1272"/>
        <v>-0.24942179273454132</v>
      </c>
      <c r="AP2001">
        <f t="shared" si="1286"/>
        <v>-0.17558277806677658</v>
      </c>
      <c r="AQ2001">
        <f t="shared" si="1300"/>
        <v>-0.10994596466700537</v>
      </c>
      <c r="AR2001">
        <f t="shared" si="1273"/>
        <v>-0.36478616565941768</v>
      </c>
      <c r="AS2001">
        <f t="shared" si="1287"/>
        <v>-0.30704707736167008</v>
      </c>
      <c r="AT2001">
        <f t="shared" si="1301"/>
        <v>-0.23926382998854959</v>
      </c>
    </row>
    <row r="2002" spans="1:46" x14ac:dyDescent="0.25">
      <c r="A2002" s="1">
        <v>44175</v>
      </c>
      <c r="B2002">
        <v>-0.128510806826243</v>
      </c>
      <c r="C2002" s="2">
        <v>-0.98199999999999998</v>
      </c>
      <c r="D2002" s="2">
        <v>1.33</v>
      </c>
      <c r="E2002" s="2">
        <f t="shared" si="1260"/>
        <v>-3.5122495986800083E-2</v>
      </c>
      <c r="F2002" s="2">
        <f t="shared" si="1274"/>
        <v>6.9396945540519103E-2</v>
      </c>
      <c r="G2002" s="2">
        <f t="shared" si="1288"/>
        <v>0.10486610466412705</v>
      </c>
      <c r="H2002" s="2">
        <f t="shared" si="1261"/>
        <v>-0.25609645033782019</v>
      </c>
      <c r="I2002" s="2">
        <f t="shared" si="1275"/>
        <v>-0.22727869176633064</v>
      </c>
      <c r="J2002" s="2">
        <f t="shared" si="1289"/>
        <v>-8.1997662779392883E-2</v>
      </c>
      <c r="K2002">
        <f t="shared" si="1262"/>
        <v>5.2509843988892677E-2</v>
      </c>
      <c r="L2002">
        <f t="shared" si="1276"/>
        <v>0.17727064800502823</v>
      </c>
      <c r="M2002">
        <f t="shared" si="1290"/>
        <v>0.12536352375318119</v>
      </c>
      <c r="N2002">
        <f t="shared" si="1263"/>
        <v>-0.17068629958224646</v>
      </c>
      <c r="O2002">
        <f t="shared" si="1277"/>
        <v>9.5180817636063508E-2</v>
      </c>
      <c r="P2002">
        <f t="shared" si="1291"/>
        <v>7.4951986525758948E-2</v>
      </c>
      <c r="Q2002">
        <f t="shared" si="1264"/>
        <v>-0.16071874422533286</v>
      </c>
      <c r="R2002">
        <f t="shared" si="1278"/>
        <v>-0.14163192063206573</v>
      </c>
      <c r="S2002">
        <f t="shared" si="1292"/>
        <v>-9.1507808287726061E-2</v>
      </c>
      <c r="T2002">
        <f t="shared" si="1265"/>
        <v>-0.16071874422533286</v>
      </c>
      <c r="U2002">
        <f t="shared" si="1279"/>
        <v>-3.8433107650966018E-2</v>
      </c>
      <c r="V2002">
        <f t="shared" si="1293"/>
        <v>4.0708245525427705E-2</v>
      </c>
      <c r="W2002">
        <f t="shared" si="1266"/>
        <v>-0.23992198837236162</v>
      </c>
      <c r="X2002">
        <f t="shared" si="1280"/>
        <v>0.13588407457594143</v>
      </c>
      <c r="Y2002">
        <f t="shared" si="1294"/>
        <v>9.2097699651988579E-2</v>
      </c>
      <c r="Z2002">
        <f t="shared" si="1267"/>
        <v>-0.13305212849787043</v>
      </c>
      <c r="AA2002">
        <f t="shared" si="1281"/>
        <v>0.19179350802451289</v>
      </c>
      <c r="AB2002">
        <f t="shared" si="1295"/>
        <v>0.14296663217851896</v>
      </c>
      <c r="AC2002">
        <f t="shared" si="1268"/>
        <v>-0.48317165356705416</v>
      </c>
      <c r="AD2002">
        <f t="shared" si="1282"/>
        <v>1.5574599456048848E-2</v>
      </c>
      <c r="AE2002">
        <f t="shared" si="1296"/>
        <v>9.048610603453533E-2</v>
      </c>
      <c r="AF2002">
        <f t="shared" si="1269"/>
        <v>-0.48317165356705416</v>
      </c>
      <c r="AG2002">
        <f t="shared" si="1283"/>
        <v>0.2856782705684982</v>
      </c>
      <c r="AH2002">
        <f t="shared" si="1297"/>
        <v>0.26874189777489449</v>
      </c>
      <c r="AI2002">
        <f t="shared" si="1270"/>
        <v>-0.2203321872218813</v>
      </c>
      <c r="AJ2002">
        <f t="shared" si="1284"/>
        <v>-0.19742184052203496</v>
      </c>
      <c r="AK2002">
        <f t="shared" si="1298"/>
        <v>-0.10452296096186731</v>
      </c>
      <c r="AL2002">
        <f t="shared" si="1271"/>
        <v>-0.2203321872218813</v>
      </c>
      <c r="AM2002">
        <f t="shared" si="1285"/>
        <v>-0.30481375231523566</v>
      </c>
      <c r="AN2002">
        <f t="shared" si="1299"/>
        <v>-0.23633820817658788</v>
      </c>
      <c r="AO2002">
        <f t="shared" si="1272"/>
        <v>-0.2203321872218813</v>
      </c>
      <c r="AP2002">
        <f t="shared" si="1286"/>
        <v>-0.19742184052203496</v>
      </c>
      <c r="AQ2002">
        <f t="shared" si="1300"/>
        <v>-0.10452296096186731</v>
      </c>
      <c r="AR2002">
        <f t="shared" si="1273"/>
        <v>-0.32269773529594142</v>
      </c>
      <c r="AS2002">
        <f t="shared" si="1287"/>
        <v>-0.30481375231523566</v>
      </c>
      <c r="AT2002">
        <f t="shared" si="1301"/>
        <v>-0.23633820817658788</v>
      </c>
    </row>
    <row r="2003" spans="1:46" x14ac:dyDescent="0.25">
      <c r="A2003" s="1">
        <v>44176</v>
      </c>
      <c r="B2003">
        <v>-0.12649972997506001</v>
      </c>
      <c r="C2003" s="2">
        <v>-0.94399999999999995</v>
      </c>
      <c r="D2003" s="2">
        <v>1.2490000000000001</v>
      </c>
      <c r="E2003" s="2">
        <f t="shared" si="1260"/>
        <v>-7.6249525661167161E-2</v>
      </c>
      <c r="F2003" s="2">
        <f t="shared" si="1274"/>
        <v>9.0376501556577643E-2</v>
      </c>
      <c r="G2003" s="2">
        <f t="shared" si="1288"/>
        <v>9.1929395085965662E-2</v>
      </c>
      <c r="H2003" s="2">
        <f t="shared" si="1261"/>
        <v>-0.26046827844055248</v>
      </c>
      <c r="I2003" s="2">
        <f t="shared" si="1275"/>
        <v>-0.2091809696218993</v>
      </c>
      <c r="J2003" s="2">
        <f t="shared" si="1289"/>
        <v>-9.7579738493335635E-2</v>
      </c>
      <c r="K2003">
        <f t="shared" si="1262"/>
        <v>0.10352865322662023</v>
      </c>
      <c r="L2003">
        <f t="shared" si="1276"/>
        <v>0.1521613108375662</v>
      </c>
      <c r="M2003">
        <f t="shared" si="1290"/>
        <v>0.11109537819827842</v>
      </c>
      <c r="N2003">
        <f t="shared" si="1263"/>
        <v>-0.16859080196399293</v>
      </c>
      <c r="O2003">
        <f t="shared" si="1277"/>
        <v>8.99903772154967E-2</v>
      </c>
      <c r="P2003">
        <f t="shared" si="1291"/>
        <v>5.0317454790575665E-2</v>
      </c>
      <c r="Q2003">
        <f t="shared" si="1264"/>
        <v>-0.10301580678937036</v>
      </c>
      <c r="R2003">
        <f t="shared" si="1278"/>
        <v>-0.12590586629133182</v>
      </c>
      <c r="S2003">
        <f t="shared" si="1292"/>
        <v>-9.0739696465799449E-2</v>
      </c>
      <c r="T2003">
        <f t="shared" si="1265"/>
        <v>-0.10301580678937036</v>
      </c>
      <c r="U2003">
        <f t="shared" si="1279"/>
        <v>-1.6957725688900915E-2</v>
      </c>
      <c r="V2003">
        <f t="shared" si="1293"/>
        <v>4.2182880822115132E-2</v>
      </c>
      <c r="W2003">
        <f t="shared" si="1266"/>
        <v>-0.26254389276774404</v>
      </c>
      <c r="X2003">
        <f t="shared" si="1280"/>
        <v>0.12256808272177651</v>
      </c>
      <c r="Y2003">
        <f t="shared" si="1294"/>
        <v>7.7868083276954145E-2</v>
      </c>
      <c r="Z2003">
        <f t="shared" si="1267"/>
        <v>-0.17852545938160055</v>
      </c>
      <c r="AA2003">
        <f t="shared" si="1281"/>
        <v>0.20169766792038415</v>
      </c>
      <c r="AB2003">
        <f t="shared" si="1295"/>
        <v>0.13790680112994996</v>
      </c>
      <c r="AC2003">
        <f t="shared" si="1268"/>
        <v>-0.40574374365404459</v>
      </c>
      <c r="AD2003">
        <f t="shared" si="1282"/>
        <v>-3.9679321985964565E-3</v>
      </c>
      <c r="AE2003">
        <f t="shared" si="1296"/>
        <v>9.0263950631230605E-2</v>
      </c>
      <c r="AF2003">
        <f t="shared" si="1269"/>
        <v>-0.40574374365404459</v>
      </c>
      <c r="AG2003">
        <f t="shared" si="1283"/>
        <v>0.26865495921118449</v>
      </c>
      <c r="AH2003">
        <f t="shared" si="1297"/>
        <v>0.26785475058281316</v>
      </c>
      <c r="AI2003">
        <f t="shared" si="1270"/>
        <v>-0.22603484146023345</v>
      </c>
      <c r="AJ2003">
        <f t="shared" si="1284"/>
        <v>-0.21403154951249712</v>
      </c>
      <c r="AK2003">
        <f t="shared" si="1298"/>
        <v>-0.12199997560925158</v>
      </c>
      <c r="AL2003">
        <f t="shared" si="1271"/>
        <v>-0.22603484146023345</v>
      </c>
      <c r="AM2003">
        <f t="shared" si="1285"/>
        <v>-0.31373953946026095</v>
      </c>
      <c r="AN2003">
        <f t="shared" si="1299"/>
        <v>-0.24751468493616174</v>
      </c>
      <c r="AO2003">
        <f t="shared" si="1272"/>
        <v>-0.22603484146023345</v>
      </c>
      <c r="AP2003">
        <f t="shared" si="1286"/>
        <v>-0.21403154951249712</v>
      </c>
      <c r="AQ2003">
        <f t="shared" si="1300"/>
        <v>-0.12199997560925158</v>
      </c>
      <c r="AR2003">
        <f t="shared" si="1273"/>
        <v>-0.31740505296441868</v>
      </c>
      <c r="AS2003">
        <f t="shared" si="1287"/>
        <v>-0.31373953946026095</v>
      </c>
      <c r="AT2003">
        <f t="shared" si="1301"/>
        <v>-0.24751468493616174</v>
      </c>
    </row>
    <row r="2004" spans="1:46" x14ac:dyDescent="0.25">
      <c r="A2004" s="1">
        <v>44179</v>
      </c>
      <c r="B2004">
        <v>-0.43592589719577601</v>
      </c>
      <c r="C2004" s="2">
        <v>-1.069</v>
      </c>
      <c r="D2004" s="2">
        <v>1.0820000000000001</v>
      </c>
      <c r="E2004" s="2">
        <f t="shared" si="1260"/>
        <v>-0.18911282044134359</v>
      </c>
      <c r="F2004" s="2">
        <f t="shared" si="1274"/>
        <v>8.3933662423045993E-2</v>
      </c>
      <c r="G2004" s="2">
        <f t="shared" si="1288"/>
        <v>8.3564138670710705E-2</v>
      </c>
      <c r="H2004" s="2">
        <f t="shared" si="1261"/>
        <v>-0.27115255746457961</v>
      </c>
      <c r="I2004" s="2">
        <f t="shared" si="1275"/>
        <v>-0.21078841372912974</v>
      </c>
      <c r="J2004" s="2">
        <f t="shared" si="1289"/>
        <v>-0.11417848788120935</v>
      </c>
      <c r="K2004">
        <f t="shared" si="1262"/>
        <v>0.13091263106268961</v>
      </c>
      <c r="L2004">
        <f t="shared" si="1276"/>
        <v>0.15066105739129809</v>
      </c>
      <c r="M2004">
        <f t="shared" si="1290"/>
        <v>8.7539622883219523E-2</v>
      </c>
      <c r="N2004">
        <f t="shared" si="1263"/>
        <v>-0.22542493336688324</v>
      </c>
      <c r="O2004">
        <f t="shared" si="1277"/>
        <v>8.7733427397016714E-2</v>
      </c>
      <c r="P2004">
        <f t="shared" si="1291"/>
        <v>2.1449734453899923E-2</v>
      </c>
      <c r="Q2004">
        <f t="shared" si="1264"/>
        <v>-7.7585641216094653E-2</v>
      </c>
      <c r="R2004">
        <f t="shared" si="1278"/>
        <v>-0.12843982990805905</v>
      </c>
      <c r="S2004">
        <f t="shared" si="1292"/>
        <v>-9.4556170908465881E-2</v>
      </c>
      <c r="T2004">
        <f t="shared" si="1265"/>
        <v>-7.7585641216094653E-2</v>
      </c>
      <c r="U2004">
        <f t="shared" si="1279"/>
        <v>-8.0744009836029775E-3</v>
      </c>
      <c r="V2004">
        <f t="shared" si="1293"/>
        <v>3.3433634610013495E-2</v>
      </c>
      <c r="W2004">
        <f t="shared" si="1266"/>
        <v>-0.23287052803313257</v>
      </c>
      <c r="X2004">
        <f t="shared" si="1280"/>
        <v>0.1137900685178395</v>
      </c>
      <c r="Y2004">
        <f t="shared" si="1294"/>
        <v>6.0967515039093222E-2</v>
      </c>
      <c r="Z2004">
        <f t="shared" si="1267"/>
        <v>-0.21039630744486379</v>
      </c>
      <c r="AA2004">
        <f t="shared" si="1281"/>
        <v>0.17852868087457541</v>
      </c>
      <c r="AB2004">
        <f t="shared" si="1295"/>
        <v>0.12045093156734493</v>
      </c>
      <c r="AC2004">
        <f t="shared" si="1268"/>
        <v>-0.41870801686536324</v>
      </c>
      <c r="AD2004">
        <f t="shared" si="1282"/>
        <v>-1.5026994516970572E-2</v>
      </c>
      <c r="AE2004">
        <f t="shared" si="1296"/>
        <v>8.2096031637143699E-2</v>
      </c>
      <c r="AF2004">
        <f t="shared" si="1269"/>
        <v>-0.41870801686536324</v>
      </c>
      <c r="AG2004">
        <f t="shared" si="1283"/>
        <v>0.24218356182168074</v>
      </c>
      <c r="AH2004">
        <f t="shared" si="1297"/>
        <v>0.27297556713090143</v>
      </c>
      <c r="AI2004">
        <f t="shared" si="1270"/>
        <v>-0.24536786364310578</v>
      </c>
      <c r="AJ2004">
        <f t="shared" si="1284"/>
        <v>-0.22986915421337628</v>
      </c>
      <c r="AK2004">
        <f t="shared" si="1298"/>
        <v>-0.16051501780799449</v>
      </c>
      <c r="AL2004">
        <f t="shared" si="1271"/>
        <v>-0.24536786364310578</v>
      </c>
      <c r="AM2004">
        <f t="shared" si="1285"/>
        <v>-0.32448325689097451</v>
      </c>
      <c r="AN2004">
        <f t="shared" si="1299"/>
        <v>-0.27842388821359587</v>
      </c>
      <c r="AO2004">
        <f t="shared" si="1272"/>
        <v>-0.24536786364310578</v>
      </c>
      <c r="AP2004">
        <f t="shared" si="1286"/>
        <v>-0.22986915421337628</v>
      </c>
      <c r="AQ2004">
        <f t="shared" si="1300"/>
        <v>-0.16051501780799449</v>
      </c>
      <c r="AR2004">
        <f t="shared" si="1273"/>
        <v>-0.28380793829489426</v>
      </c>
      <c r="AS2004">
        <f t="shared" si="1287"/>
        <v>-0.32448325689097451</v>
      </c>
      <c r="AT2004">
        <f t="shared" si="1301"/>
        <v>-0.27842388821359587</v>
      </c>
    </row>
    <row r="2005" spans="1:46" x14ac:dyDescent="0.25">
      <c r="A2005" s="1">
        <v>44180</v>
      </c>
      <c r="B2005">
        <v>1.29212491547088</v>
      </c>
      <c r="C2005" s="2">
        <v>-1.004</v>
      </c>
      <c r="D2005" s="2">
        <v>1.1319999999999999</v>
      </c>
      <c r="E2005" s="2">
        <f t="shared" si="1260"/>
        <v>-9.4686614247717765E-2</v>
      </c>
      <c r="F2005" s="2">
        <f t="shared" si="1274"/>
        <v>9.8794261099011627E-2</v>
      </c>
      <c r="G2005" s="2">
        <f t="shared" si="1288"/>
        <v>7.6927994384425005E-2</v>
      </c>
      <c r="H2005" s="2">
        <f t="shared" si="1261"/>
        <v>-0.23748477878017546</v>
      </c>
      <c r="I2005" s="2">
        <f t="shared" si="1275"/>
        <v>-0.19947388332356303</v>
      </c>
      <c r="J2005" s="2">
        <f t="shared" si="1289"/>
        <v>-0.1198700014558932</v>
      </c>
      <c r="K2005">
        <f t="shared" si="1262"/>
        <v>0.33393853426695413</v>
      </c>
      <c r="L2005">
        <f t="shared" si="1276"/>
        <v>0.16087509982364484</v>
      </c>
      <c r="M2005">
        <f t="shared" si="1290"/>
        <v>9.6946868110281678E-2</v>
      </c>
      <c r="N2005">
        <f t="shared" si="1263"/>
        <v>-0.20970890313116142</v>
      </c>
      <c r="O2005">
        <f t="shared" si="1277"/>
        <v>9.9894445334654941E-2</v>
      </c>
      <c r="P2005">
        <f t="shared" si="1291"/>
        <v>1.7166454272573198E-2</v>
      </c>
      <c r="Q2005">
        <f t="shared" si="1264"/>
        <v>-0.1271458957836937</v>
      </c>
      <c r="R2005">
        <f t="shared" si="1278"/>
        <v>-0.14667065233977833</v>
      </c>
      <c r="S2005">
        <f t="shared" si="1292"/>
        <v>-0.12134315942739785</v>
      </c>
      <c r="T2005">
        <f t="shared" si="1265"/>
        <v>-0.1271458957836937</v>
      </c>
      <c r="U2005">
        <f t="shared" si="1279"/>
        <v>-2.5304820533322937E-2</v>
      </c>
      <c r="V2005">
        <f t="shared" si="1293"/>
        <v>1.2942306761324591E-2</v>
      </c>
      <c r="W2005">
        <f t="shared" si="1266"/>
        <v>-1.8097758956641563E-2</v>
      </c>
      <c r="X2005">
        <f t="shared" si="1280"/>
        <v>0.13145391014538088</v>
      </c>
      <c r="Y2005">
        <f t="shared" si="1294"/>
        <v>5.7903537088527822E-2</v>
      </c>
      <c r="Z2005">
        <f t="shared" si="1267"/>
        <v>7.3375203099552727E-2</v>
      </c>
      <c r="AA2005">
        <f t="shared" si="1281"/>
        <v>0.21051514222585105</v>
      </c>
      <c r="AB2005">
        <f t="shared" si="1295"/>
        <v>0.11048327488771446</v>
      </c>
      <c r="AC2005">
        <f t="shared" si="1268"/>
        <v>-0.48516551541131508</v>
      </c>
      <c r="AD2005">
        <f t="shared" si="1282"/>
        <v>-4.0062929427019868E-2</v>
      </c>
      <c r="AE2005">
        <f t="shared" si="1296"/>
        <v>8.5795562041352399E-2</v>
      </c>
      <c r="AF2005">
        <f t="shared" si="1269"/>
        <v>-0.48516551541131508</v>
      </c>
      <c r="AG2005">
        <f t="shared" si="1283"/>
        <v>0.22110830629298225</v>
      </c>
      <c r="AH2005">
        <f t="shared" si="1297"/>
        <v>0.27625758045010845</v>
      </c>
      <c r="AI2005">
        <f t="shared" si="1270"/>
        <v>-0.41962628255196111</v>
      </c>
      <c r="AJ2005">
        <f t="shared" si="1284"/>
        <v>-0.24190868329010731</v>
      </c>
      <c r="AK2005">
        <f t="shared" si="1298"/>
        <v>-0.17312288801045922</v>
      </c>
      <c r="AL2005">
        <f t="shared" si="1271"/>
        <v>-0.41962628255196111</v>
      </c>
      <c r="AM2005">
        <f t="shared" si="1285"/>
        <v>-0.30877018013123941</v>
      </c>
      <c r="AN2005">
        <f t="shared" si="1299"/>
        <v>-0.27162994575479738</v>
      </c>
      <c r="AO2005">
        <f t="shared" si="1272"/>
        <v>-0.41962628255196111</v>
      </c>
      <c r="AP2005">
        <f t="shared" si="1286"/>
        <v>-0.24190868329010731</v>
      </c>
      <c r="AQ2005">
        <f t="shared" si="1300"/>
        <v>-0.17312288801045922</v>
      </c>
      <c r="AR2005">
        <f t="shared" si="1273"/>
        <v>-0.50619812070603809</v>
      </c>
      <c r="AS2005">
        <f t="shared" si="1287"/>
        <v>-0.30877018013123941</v>
      </c>
      <c r="AT2005">
        <f t="shared" si="1301"/>
        <v>-0.27162994575479738</v>
      </c>
    </row>
    <row r="2006" spans="1:46" x14ac:dyDescent="0.25">
      <c r="A2006" s="1">
        <v>44181</v>
      </c>
      <c r="B2006">
        <v>0.177279516695905</v>
      </c>
      <c r="C2006" s="2">
        <v>-0.877</v>
      </c>
      <c r="D2006" s="2">
        <v>1.389</v>
      </c>
      <c r="E2006" s="2">
        <f t="shared" si="1260"/>
        <v>-0.10397718352305695</v>
      </c>
      <c r="F2006" s="2">
        <f t="shared" si="1274"/>
        <v>6.7042551019370608E-2</v>
      </c>
      <c r="G2006" s="2">
        <f t="shared" si="1288"/>
        <v>6.9458666418221945E-2</v>
      </c>
      <c r="H2006" s="2">
        <f t="shared" si="1261"/>
        <v>-0.18372744243068126</v>
      </c>
      <c r="I2006" s="2">
        <f t="shared" si="1275"/>
        <v>-0.18969493171999055</v>
      </c>
      <c r="J2006" s="2">
        <f t="shared" si="1289"/>
        <v>-0.15017695594861613</v>
      </c>
      <c r="K2006">
        <f t="shared" si="1262"/>
        <v>0.303826308477054</v>
      </c>
      <c r="L2006">
        <f t="shared" si="1276"/>
        <v>0.11599283846022782</v>
      </c>
      <c r="M2006">
        <f t="shared" si="1290"/>
        <v>7.3523988708917701E-2</v>
      </c>
      <c r="N2006">
        <f t="shared" si="1263"/>
        <v>-0.23293389037078235</v>
      </c>
      <c r="O2006">
        <f t="shared" si="1277"/>
        <v>4.5660253126843027E-2</v>
      </c>
      <c r="P2006">
        <f t="shared" si="1291"/>
        <v>-2.3271380382615552E-3</v>
      </c>
      <c r="Q2006">
        <f t="shared" si="1264"/>
        <v>-1.9284316266235543E-2</v>
      </c>
      <c r="R2006">
        <f t="shared" si="1278"/>
        <v>-0.11696273769049931</v>
      </c>
      <c r="S2006">
        <f t="shared" si="1292"/>
        <v>-0.10304047250516621</v>
      </c>
      <c r="T2006">
        <f t="shared" si="1265"/>
        <v>-1.9284316266235543E-2</v>
      </c>
      <c r="U2006">
        <f t="shared" si="1279"/>
        <v>2.001906472643053E-2</v>
      </c>
      <c r="V2006">
        <f t="shared" si="1293"/>
        <v>1.5807592167415892E-2</v>
      </c>
      <c r="W2006">
        <f t="shared" si="1266"/>
        <v>8.8750850775970169E-2</v>
      </c>
      <c r="X2006">
        <f t="shared" si="1280"/>
        <v>0.19640434822817462</v>
      </c>
      <c r="Y2006">
        <f t="shared" si="1294"/>
        <v>4.0028661106353919E-2</v>
      </c>
      <c r="Z2006">
        <f t="shared" si="1267"/>
        <v>3.7545732013231241E-2</v>
      </c>
      <c r="AA2006">
        <f t="shared" si="1281"/>
        <v>0.29372937874790073</v>
      </c>
      <c r="AB2006">
        <f t="shared" si="1295"/>
        <v>8.6762891609962423E-2</v>
      </c>
      <c r="AC2006">
        <f t="shared" si="1268"/>
        <v>-0.48523919050160863</v>
      </c>
      <c r="AD2006">
        <f t="shared" si="1282"/>
        <v>-6.0886734778978158E-2</v>
      </c>
      <c r="AE2006">
        <f t="shared" si="1296"/>
        <v>7.6373479339440942E-2</v>
      </c>
      <c r="AF2006">
        <f t="shared" si="1269"/>
        <v>-0.48523919050160863</v>
      </c>
      <c r="AG2006">
        <f t="shared" si="1283"/>
        <v>0.20870759401195815</v>
      </c>
      <c r="AH2006">
        <f t="shared" si="1297"/>
        <v>0.25385386880881794</v>
      </c>
      <c r="AI2006">
        <f t="shared" si="1270"/>
        <v>-0.44313822298411515</v>
      </c>
      <c r="AJ2006">
        <f t="shared" si="1284"/>
        <v>-0.2442832935281101</v>
      </c>
      <c r="AK2006">
        <f t="shared" si="1298"/>
        <v>-0.20362750248355405</v>
      </c>
      <c r="AL2006">
        <f t="shared" si="1271"/>
        <v>-0.44313822298411515</v>
      </c>
      <c r="AM2006">
        <f t="shared" si="1285"/>
        <v>-0.29589541581743334</v>
      </c>
      <c r="AN2006">
        <f t="shared" si="1299"/>
        <v>-0.2781820036760817</v>
      </c>
      <c r="AO2006">
        <f t="shared" si="1272"/>
        <v>-0.44313822298411515</v>
      </c>
      <c r="AP2006">
        <f t="shared" si="1286"/>
        <v>-0.2442832935281101</v>
      </c>
      <c r="AQ2006">
        <f t="shared" si="1300"/>
        <v>-0.20362750248355405</v>
      </c>
      <c r="AR2006">
        <f t="shared" si="1273"/>
        <v>-0.40464916643334747</v>
      </c>
      <c r="AS2006">
        <f t="shared" si="1287"/>
        <v>-0.29589541581743334</v>
      </c>
      <c r="AT2006">
        <f t="shared" si="1301"/>
        <v>-0.2781820036760817</v>
      </c>
    </row>
    <row r="2007" spans="1:46" x14ac:dyDescent="0.25">
      <c r="A2007" s="1">
        <v>44182</v>
      </c>
      <c r="B2007">
        <v>0.57576547533797395</v>
      </c>
      <c r="C2007" s="2">
        <v>-0.85099999999999998</v>
      </c>
      <c r="D2007" s="2">
        <v>1.097</v>
      </c>
      <c r="E2007" s="2">
        <f t="shared" si="1260"/>
        <v>2.7546768741468428E-2</v>
      </c>
      <c r="F2007" s="2">
        <f t="shared" si="1274"/>
        <v>7.3137692054819195E-2</v>
      </c>
      <c r="G2007" s="2">
        <f t="shared" si="1288"/>
        <v>8.6030910728130586E-2</v>
      </c>
      <c r="H2007" s="2">
        <f t="shared" si="1261"/>
        <v>-0.28361000751129395</v>
      </c>
      <c r="I2007" s="2">
        <f t="shared" si="1275"/>
        <v>-0.1852444278120291</v>
      </c>
      <c r="J2007" s="2">
        <f t="shared" si="1289"/>
        <v>-0.14090002054989273</v>
      </c>
      <c r="K2007">
        <f t="shared" si="1262"/>
        <v>0.33596796116839928</v>
      </c>
      <c r="L2007">
        <f t="shared" si="1276"/>
        <v>0.13020337803902965</v>
      </c>
      <c r="M2007">
        <f t="shared" si="1290"/>
        <v>8.4795085657168673E-2</v>
      </c>
      <c r="N2007">
        <f t="shared" si="1263"/>
        <v>-0.12028915209552331</v>
      </c>
      <c r="O2007">
        <f t="shared" si="1277"/>
        <v>5.7402907938204357E-2</v>
      </c>
      <c r="P2007">
        <f t="shared" si="1291"/>
        <v>2.6955009484706843E-2</v>
      </c>
      <c r="Q2007">
        <f t="shared" si="1264"/>
        <v>8.2917168073814204E-2</v>
      </c>
      <c r="R2007">
        <f t="shared" si="1278"/>
        <v>-9.8573610700317504E-2</v>
      </c>
      <c r="S2007">
        <f t="shared" si="1292"/>
        <v>-0.11769666853684363</v>
      </c>
      <c r="T2007">
        <f t="shared" si="1265"/>
        <v>8.2917168073814204E-2</v>
      </c>
      <c r="U2007">
        <f t="shared" si="1279"/>
        <v>1.836588103221224E-2</v>
      </c>
      <c r="V2007">
        <f t="shared" si="1293"/>
        <v>5.3032041272160308E-3</v>
      </c>
      <c r="W2007">
        <f t="shared" si="1266"/>
        <v>-5.6130688975772461E-2</v>
      </c>
      <c r="X2007">
        <f t="shared" si="1280"/>
        <v>0.19976545653348418</v>
      </c>
      <c r="Y2007">
        <f t="shared" si="1294"/>
        <v>4.5985795382320512E-2</v>
      </c>
      <c r="Z2007">
        <f t="shared" si="1267"/>
        <v>1.8939359776441091E-2</v>
      </c>
      <c r="AA2007">
        <f t="shared" si="1281"/>
        <v>0.29406595163730925</v>
      </c>
      <c r="AB2007">
        <f t="shared" si="1295"/>
        <v>0.10031816037908216</v>
      </c>
      <c r="AC2007">
        <f t="shared" si="1268"/>
        <v>-0.48076120325368077</v>
      </c>
      <c r="AD2007">
        <f t="shared" si="1282"/>
        <v>-7.1549077013238593E-2</v>
      </c>
      <c r="AE2007">
        <f t="shared" si="1296"/>
        <v>5.3180408951556499E-2</v>
      </c>
      <c r="AF2007">
        <f t="shared" si="1269"/>
        <v>-0.48076120325368077</v>
      </c>
      <c r="AG2007">
        <f t="shared" si="1283"/>
        <v>0.20230762422880175</v>
      </c>
      <c r="AH2007">
        <f t="shared" si="1297"/>
        <v>0.24253454654907072</v>
      </c>
      <c r="AI2007">
        <f t="shared" si="1270"/>
        <v>-0.40011203717484278</v>
      </c>
      <c r="AJ2007">
        <f t="shared" si="1284"/>
        <v>-0.23330056534491619</v>
      </c>
      <c r="AK2007">
        <f t="shared" si="1298"/>
        <v>-0.18344889749076462</v>
      </c>
      <c r="AL2007">
        <f t="shared" si="1271"/>
        <v>-0.40011203717484278</v>
      </c>
      <c r="AM2007">
        <f t="shared" si="1285"/>
        <v>-0.30112466478808453</v>
      </c>
      <c r="AN2007">
        <f t="shared" si="1299"/>
        <v>-0.271755095661604</v>
      </c>
      <c r="AO2007">
        <f t="shared" si="1272"/>
        <v>-0.40011203717484278</v>
      </c>
      <c r="AP2007">
        <f t="shared" si="1286"/>
        <v>-0.23330056534491619</v>
      </c>
      <c r="AQ2007">
        <f t="shared" si="1300"/>
        <v>-0.18344889749076462</v>
      </c>
      <c r="AR2007">
        <f t="shared" si="1273"/>
        <v>-0.32161851070047298</v>
      </c>
      <c r="AS2007">
        <f t="shared" si="1287"/>
        <v>-0.30112466478808453</v>
      </c>
      <c r="AT2007">
        <f t="shared" si="1301"/>
        <v>-0.271755095661604</v>
      </c>
    </row>
    <row r="2008" spans="1:46" x14ac:dyDescent="0.25">
      <c r="A2008" s="1">
        <v>44183</v>
      </c>
      <c r="B2008">
        <v>-0.35111185091528602</v>
      </c>
      <c r="C2008" s="2">
        <v>-1.024</v>
      </c>
      <c r="D2008" s="2">
        <v>0.69199999999999995</v>
      </c>
      <c r="E2008" s="2">
        <f t="shared" ref="E2008:E2071" si="1302">CORREL(B1987:B2008,C1987:C2008)</f>
        <v>3.5430988908807588E-2</v>
      </c>
      <c r="F2008" s="2">
        <f t="shared" si="1274"/>
        <v>6.2415847551958781E-2</v>
      </c>
      <c r="G2008" s="2">
        <f t="shared" si="1288"/>
        <v>2.9256674288569266E-2</v>
      </c>
      <c r="H2008" s="2">
        <f t="shared" ref="H2008:H2071" si="1303">CORREL(B1987:B2008,D1987:D2008)</f>
        <v>-0.12739959831480513</v>
      </c>
      <c r="I2008" s="2">
        <f t="shared" si="1275"/>
        <v>-0.19243637030095556</v>
      </c>
      <c r="J2008" s="2">
        <f t="shared" si="1289"/>
        <v>-0.20230940742989859</v>
      </c>
      <c r="K2008">
        <f t="shared" si="1262"/>
        <v>0.23622839782876293</v>
      </c>
      <c r="L2008">
        <f t="shared" si="1276"/>
        <v>0.11817897265350548</v>
      </c>
      <c r="M2008">
        <f t="shared" si="1290"/>
        <v>4.5715987678272819E-2</v>
      </c>
      <c r="N2008">
        <f t="shared" si="1263"/>
        <v>-7.4331541969338041E-2</v>
      </c>
      <c r="O2008">
        <f t="shared" si="1277"/>
        <v>5.1567853924384406E-2</v>
      </c>
      <c r="P2008">
        <f t="shared" si="1291"/>
        <v>2.0578503048694842E-3</v>
      </c>
      <c r="Q2008">
        <f t="shared" si="1264"/>
        <v>6.4457475184400051E-2</v>
      </c>
      <c r="R2008">
        <f t="shared" si="1278"/>
        <v>-9.1138758027584157E-2</v>
      </c>
      <c r="S2008">
        <f t="shared" si="1292"/>
        <v>-9.7777893217439071E-2</v>
      </c>
      <c r="T2008">
        <f t="shared" si="1265"/>
        <v>6.4457475184400051E-2</v>
      </c>
      <c r="U2008">
        <f t="shared" si="1279"/>
        <v>1.9856070033983143E-2</v>
      </c>
      <c r="V2008">
        <f t="shared" si="1293"/>
        <v>1.8876807994166359E-2</v>
      </c>
      <c r="W2008">
        <f t="shared" si="1266"/>
        <v>-5.1895951819796685E-2</v>
      </c>
      <c r="X2008">
        <f t="shared" si="1280"/>
        <v>0.1813573065545426</v>
      </c>
      <c r="Y2008">
        <f t="shared" si="1294"/>
        <v>-1.0074692802187804E-2</v>
      </c>
      <c r="Z2008">
        <f t="shared" si="1267"/>
        <v>1.3977327021257816E-2</v>
      </c>
      <c r="AA2008">
        <f t="shared" si="1281"/>
        <v>0.27792034408892918</v>
      </c>
      <c r="AB2008">
        <f t="shared" si="1295"/>
        <v>5.8820202845710524E-2</v>
      </c>
      <c r="AC2008">
        <f t="shared" si="1268"/>
        <v>-0.4232519952985655</v>
      </c>
      <c r="AD2008">
        <f t="shared" si="1282"/>
        <v>-5.8288096050831129E-2</v>
      </c>
      <c r="AE2008">
        <f t="shared" si="1296"/>
        <v>4.1153373454094408E-2</v>
      </c>
      <c r="AF2008">
        <f t="shared" si="1269"/>
        <v>-0.4232519952985655</v>
      </c>
      <c r="AG2008">
        <f t="shared" si="1283"/>
        <v>0.16418510217480559</v>
      </c>
      <c r="AH2008">
        <f t="shared" si="1297"/>
        <v>0.19491511533286926</v>
      </c>
      <c r="AI2008">
        <f t="shared" si="1270"/>
        <v>-0.49250530412008592</v>
      </c>
      <c r="AJ2008">
        <f t="shared" si="1284"/>
        <v>-0.23869866448517629</v>
      </c>
      <c r="AK2008">
        <f t="shared" si="1298"/>
        <v>-0.22182886644238084</v>
      </c>
      <c r="AL2008">
        <f t="shared" si="1271"/>
        <v>-0.49250530412008592</v>
      </c>
      <c r="AM2008">
        <f t="shared" si="1285"/>
        <v>-0.31652149232074123</v>
      </c>
      <c r="AN2008">
        <f t="shared" si="1299"/>
        <v>-0.29921535312001546</v>
      </c>
      <c r="AO2008">
        <f t="shared" si="1272"/>
        <v>-0.49250530412008592</v>
      </c>
      <c r="AP2008">
        <f t="shared" si="1286"/>
        <v>-0.23869866448517629</v>
      </c>
      <c r="AQ2008">
        <f t="shared" si="1300"/>
        <v>-0.22182886644238084</v>
      </c>
      <c r="AR2008">
        <f t="shared" si="1273"/>
        <v>-0.36114799592003249</v>
      </c>
      <c r="AS2008">
        <f t="shared" si="1287"/>
        <v>-0.31652149232074123</v>
      </c>
      <c r="AT2008">
        <f t="shared" si="1301"/>
        <v>-0.29921535312001546</v>
      </c>
    </row>
    <row r="2009" spans="1:46" x14ac:dyDescent="0.25">
      <c r="A2009" s="1">
        <v>44186</v>
      </c>
      <c r="B2009">
        <v>-0.390627905184393</v>
      </c>
      <c r="C2009" s="2">
        <v>-1.276</v>
      </c>
      <c r="D2009" s="2">
        <v>1.1299999999999999</v>
      </c>
      <c r="E2009" s="2">
        <f t="shared" si="1302"/>
        <v>-1.6103506724743733E-3</v>
      </c>
      <c r="F2009" s="2">
        <f t="shared" si="1274"/>
        <v>8.1533180720987086E-2</v>
      </c>
      <c r="G2009" s="2">
        <f t="shared" si="1288"/>
        <v>3.2647855879455637E-2</v>
      </c>
      <c r="H2009" s="2">
        <f t="shared" si="1303"/>
        <v>-2.9272494683724736E-2</v>
      </c>
      <c r="I2009" s="2">
        <f t="shared" si="1275"/>
        <v>-0.19308967075094838</v>
      </c>
      <c r="J2009" s="2">
        <f t="shared" si="1289"/>
        <v>-0.21157538930251787</v>
      </c>
      <c r="K2009">
        <f t="shared" ref="K2009:K2072" si="1304">CORREL(B1988:B2009,C1987:C2008)</f>
        <v>0.2861425023600887</v>
      </c>
      <c r="L2009">
        <f t="shared" si="1276"/>
        <v>0.11427991374990976</v>
      </c>
      <c r="M2009">
        <f t="shared" si="1290"/>
        <v>4.026173706822294E-2</v>
      </c>
      <c r="N2009">
        <f t="shared" ref="N2009:N2072" si="1305">CORREL(B1988:B2009,D1987:D2008)</f>
        <v>0.13243588805275625</v>
      </c>
      <c r="O2009">
        <f t="shared" si="1277"/>
        <v>8.7031880624088481E-2</v>
      </c>
      <c r="P2009">
        <f t="shared" si="1291"/>
        <v>1.5596761452323499E-2</v>
      </c>
      <c r="Q2009">
        <f t="shared" ref="Q2009:Q2072" si="1306">CORREL(B1987:B2008,C1988:C2009)</f>
        <v>6.3665228576663221E-2</v>
      </c>
      <c r="R2009">
        <f t="shared" si="1278"/>
        <v>-0.10252342563710554</v>
      </c>
      <c r="S2009">
        <f t="shared" si="1292"/>
        <v>-0.1479751488087577</v>
      </c>
      <c r="T2009">
        <f t="shared" ref="T2009:T2072" si="1307">CORREL(B1987:B2008,C1988:C2009)</f>
        <v>6.3665228576663221E-2</v>
      </c>
      <c r="U2009">
        <f t="shared" si="1279"/>
        <v>4.4165150262236797E-3</v>
      </c>
      <c r="V2009">
        <f t="shared" si="1293"/>
        <v>-6.3555574275313442E-2</v>
      </c>
      <c r="W2009">
        <f t="shared" si="1266"/>
        <v>-9.6825698611252758E-2</v>
      </c>
      <c r="X2009">
        <f t="shared" si="1280"/>
        <v>0.17136970110160576</v>
      </c>
      <c r="Y2009">
        <f t="shared" si="1294"/>
        <v>-2.2790324543988244E-2</v>
      </c>
      <c r="Z2009">
        <f t="shared" si="1267"/>
        <v>-0.12126771619903487</v>
      </c>
      <c r="AA2009">
        <f t="shared" si="1281"/>
        <v>0.2435038856565189</v>
      </c>
      <c r="AB2009">
        <f t="shared" si="1295"/>
        <v>4.2002650452133625E-2</v>
      </c>
      <c r="AC2009">
        <f t="shared" si="1268"/>
        <v>-0.38011510615575644</v>
      </c>
      <c r="AD2009">
        <f t="shared" si="1282"/>
        <v>-0.12530596163804139</v>
      </c>
      <c r="AE2009">
        <f t="shared" si="1296"/>
        <v>1.9032442300240992E-2</v>
      </c>
      <c r="AF2009">
        <f t="shared" si="1269"/>
        <v>-0.38011510615575644</v>
      </c>
      <c r="AG2009">
        <f t="shared" si="1283"/>
        <v>0.1320485326885999</v>
      </c>
      <c r="AH2009">
        <f t="shared" si="1297"/>
        <v>0.16368128242384161</v>
      </c>
      <c r="AI2009">
        <f t="shared" si="1270"/>
        <v>-0.36843866356283622</v>
      </c>
      <c r="AJ2009">
        <f t="shared" si="1284"/>
        <v>-0.24185260730944513</v>
      </c>
      <c r="AK2009">
        <f t="shared" si="1298"/>
        <v>-0.23093837647599205</v>
      </c>
      <c r="AL2009">
        <f t="shared" si="1271"/>
        <v>-0.36843866356283622</v>
      </c>
      <c r="AM2009">
        <f t="shared" si="1285"/>
        <v>-0.32899882872852232</v>
      </c>
      <c r="AN2009">
        <f t="shared" si="1299"/>
        <v>-0.31704684066079253</v>
      </c>
      <c r="AO2009">
        <f t="shared" si="1272"/>
        <v>-0.36843866356283622</v>
      </c>
      <c r="AP2009">
        <f t="shared" si="1286"/>
        <v>-0.24185260730944513</v>
      </c>
      <c r="AQ2009">
        <f t="shared" si="1300"/>
        <v>-0.23093837647599205</v>
      </c>
      <c r="AR2009">
        <f t="shared" si="1273"/>
        <v>-0.25982965356791415</v>
      </c>
      <c r="AS2009">
        <f t="shared" si="1287"/>
        <v>-0.32899882872852232</v>
      </c>
      <c r="AT2009">
        <f t="shared" si="1301"/>
        <v>-0.31704684066079253</v>
      </c>
    </row>
    <row r="2010" spans="1:46" x14ac:dyDescent="0.25">
      <c r="A2010" s="1">
        <v>44187</v>
      </c>
      <c r="B2010">
        <v>-0.2073092860288</v>
      </c>
      <c r="C2010" s="2">
        <v>-1.083</v>
      </c>
      <c r="D2010" s="2">
        <v>1.202</v>
      </c>
      <c r="E2010" s="2">
        <f t="shared" si="1302"/>
        <v>1.9148280522857736E-2</v>
      </c>
      <c r="F2010" s="2">
        <f t="shared" si="1274"/>
        <v>0.11060267804733211</v>
      </c>
      <c r="G2010" s="2">
        <f t="shared" si="1288"/>
        <v>3.3088247515585645E-2</v>
      </c>
      <c r="H2010" s="2">
        <f t="shared" si="1303"/>
        <v>-4.6048952688475697E-2</v>
      </c>
      <c r="I2010" s="2">
        <f t="shared" si="1275"/>
        <v>-0.20690051209720392</v>
      </c>
      <c r="J2010" s="2">
        <f t="shared" si="1289"/>
        <v>-0.19423352744896411</v>
      </c>
      <c r="K2010">
        <f t="shared" si="1304"/>
        <v>0.32518694969503692</v>
      </c>
      <c r="L2010">
        <f t="shared" si="1276"/>
        <v>0.12720245330116112</v>
      </c>
      <c r="M2010">
        <f t="shared" si="1290"/>
        <v>6.7727860471824622E-2</v>
      </c>
      <c r="N2010">
        <f t="shared" si="1305"/>
        <v>0.10205832156929458</v>
      </c>
      <c r="O2010">
        <f t="shared" si="1277"/>
        <v>8.6979309986658149E-2</v>
      </c>
      <c r="P2010">
        <f t="shared" si="1291"/>
        <v>5.4146848062331214E-2</v>
      </c>
      <c r="Q2010">
        <f t="shared" si="1306"/>
        <v>-4.1524464337142256E-2</v>
      </c>
      <c r="R2010">
        <f t="shared" si="1278"/>
        <v>-9.3546411414734174E-2</v>
      </c>
      <c r="S2010">
        <f t="shared" si="1292"/>
        <v>-0.15206692786211196</v>
      </c>
      <c r="T2010">
        <f t="shared" si="1307"/>
        <v>-4.1524464337142256E-2</v>
      </c>
      <c r="U2010">
        <f t="shared" si="1279"/>
        <v>1.6763947856059971E-2</v>
      </c>
      <c r="V2010">
        <f t="shared" si="1293"/>
        <v>-7.1591042194132384E-2</v>
      </c>
      <c r="W2010">
        <f t="shared" si="1266"/>
        <v>-0.10844963175102784</v>
      </c>
      <c r="X2010">
        <f t="shared" si="1280"/>
        <v>0.15674608533303536</v>
      </c>
      <c r="Y2010">
        <f t="shared" si="1294"/>
        <v>-1.6238556430943341E-2</v>
      </c>
      <c r="Z2010">
        <f t="shared" si="1267"/>
        <v>-0.14617112384345635</v>
      </c>
      <c r="AA2010">
        <f t="shared" si="1281"/>
        <v>0.23950582728258366</v>
      </c>
      <c r="AB2010">
        <f t="shared" si="1295"/>
        <v>5.0478181933128641E-2</v>
      </c>
      <c r="AC2010">
        <f t="shared" si="1268"/>
        <v>-0.32637599879823215</v>
      </c>
      <c r="AD2010">
        <f t="shared" si="1282"/>
        <v>-0.12033478849384135</v>
      </c>
      <c r="AE2010">
        <f t="shared" si="1296"/>
        <v>2.3987536970056168E-2</v>
      </c>
      <c r="AF2010">
        <f t="shared" si="1269"/>
        <v>-0.32637599879823215</v>
      </c>
      <c r="AG2010">
        <f t="shared" si="1283"/>
        <v>0.17163194800220374</v>
      </c>
      <c r="AH2010">
        <f t="shared" si="1297"/>
        <v>0.18655937828990604</v>
      </c>
      <c r="AI2010">
        <f t="shared" si="1270"/>
        <v>-0.37485550844115961</v>
      </c>
      <c r="AJ2010">
        <f t="shared" si="1284"/>
        <v>-0.25877873956961955</v>
      </c>
      <c r="AK2010">
        <f t="shared" si="1298"/>
        <v>-0.22088829303729385</v>
      </c>
      <c r="AL2010">
        <f t="shared" si="1271"/>
        <v>-0.37485550844115961</v>
      </c>
      <c r="AM2010">
        <f t="shared" si="1285"/>
        <v>-0.35229224085617061</v>
      </c>
      <c r="AN2010">
        <f t="shared" si="1299"/>
        <v>-0.30226741389186224</v>
      </c>
      <c r="AO2010">
        <f t="shared" si="1272"/>
        <v>-0.37485550844115961</v>
      </c>
      <c r="AP2010">
        <f t="shared" si="1286"/>
        <v>-0.25877873956961955</v>
      </c>
      <c r="AQ2010">
        <f t="shared" si="1300"/>
        <v>-0.22088829303729385</v>
      </c>
      <c r="AR2010">
        <f t="shared" si="1273"/>
        <v>-0.29188096235778871</v>
      </c>
      <c r="AS2010">
        <f t="shared" si="1287"/>
        <v>-0.35229224085617061</v>
      </c>
      <c r="AT2010">
        <f t="shared" si="1301"/>
        <v>-0.30226741389186224</v>
      </c>
    </row>
    <row r="2011" spans="1:46" x14ac:dyDescent="0.25">
      <c r="A2011" s="1">
        <v>44188</v>
      </c>
      <c r="B2011">
        <v>7.4581125082495703E-2</v>
      </c>
      <c r="C2011" s="2">
        <v>-1.2030000000000001</v>
      </c>
      <c r="D2011" s="2">
        <v>0.86799999999999999</v>
      </c>
      <c r="E2011" s="2">
        <f t="shared" si="1302"/>
        <v>-7.3801639640464128E-2</v>
      </c>
      <c r="F2011" s="2">
        <f t="shared" si="1274"/>
        <v>-3.053339371889556E-3</v>
      </c>
      <c r="G2011" s="2">
        <f t="shared" si="1288"/>
        <v>5.8770080265902754E-2</v>
      </c>
      <c r="H2011" s="2">
        <f t="shared" si="1303"/>
        <v>-4.2191491114533949E-2</v>
      </c>
      <c r="I2011" s="2">
        <f t="shared" si="1275"/>
        <v>-0.28931933847763674</v>
      </c>
      <c r="J2011" s="2">
        <f t="shared" si="1289"/>
        <v>-0.16393053644887731</v>
      </c>
      <c r="K2011">
        <f t="shared" si="1304"/>
        <v>0.27524426837775479</v>
      </c>
      <c r="L2011">
        <f t="shared" si="1276"/>
        <v>-3.8321275607611699E-2</v>
      </c>
      <c r="M2011">
        <f t="shared" si="1290"/>
        <v>7.1392988407447178E-2</v>
      </c>
      <c r="N2011">
        <f t="shared" si="1305"/>
        <v>8.3109977449294201E-2</v>
      </c>
      <c r="O2011">
        <f t="shared" si="1277"/>
        <v>-4.8274513069942647E-2</v>
      </c>
      <c r="P2011">
        <f t="shared" si="1291"/>
        <v>8.2425438475617299E-2</v>
      </c>
      <c r="Q2011">
        <f t="shared" si="1306"/>
        <v>4.9427647677151966E-3</v>
      </c>
      <c r="R2011">
        <f t="shared" si="1278"/>
        <v>-8.7195737375826934E-2</v>
      </c>
      <c r="S2011">
        <f t="shared" si="1292"/>
        <v>-0.13206971361847708</v>
      </c>
      <c r="T2011">
        <f t="shared" si="1307"/>
        <v>4.9427647677151966E-3</v>
      </c>
      <c r="U2011">
        <f t="shared" si="1279"/>
        <v>3.0163398938272815E-2</v>
      </c>
      <c r="V2011">
        <f t="shared" si="1293"/>
        <v>-3.580947491926989E-2</v>
      </c>
      <c r="W2011">
        <f t="shared" ref="W2011:W2074" si="1308">CORREL(B1990:B2011,C1987:C2008)</f>
        <v>-8.5387124360767938E-2</v>
      </c>
      <c r="X2011">
        <f t="shared" si="1280"/>
        <v>0.14172942732853613</v>
      </c>
      <c r="Y2011">
        <f t="shared" si="1294"/>
        <v>1.3267475523397394E-2</v>
      </c>
      <c r="Z2011">
        <f t="shared" ref="Z2011:Z2074" si="1309">CORREL(B1990:B2011,D1987:D2008)</f>
        <v>-4.9161949310079521E-2</v>
      </c>
      <c r="AA2011">
        <f t="shared" si="1281"/>
        <v>0.16108246781628527</v>
      </c>
      <c r="AB2011">
        <f t="shared" si="1295"/>
        <v>9.0434825663698676E-2</v>
      </c>
      <c r="AC2011">
        <f t="shared" ref="AC2011:AC2074" si="1310">CORREL(B1987:B2008,C1990:C2011)</f>
        <v>-0.38222270075543541</v>
      </c>
      <c r="AD2011">
        <f t="shared" si="1282"/>
        <v>-0.15081325197289946</v>
      </c>
      <c r="AE2011">
        <f t="shared" si="1296"/>
        <v>-1.8972099590987192E-2</v>
      </c>
      <c r="AF2011">
        <f t="shared" ref="AF2011:AF2074" si="1311">CORREL(B1987:B2008,C1990:C2011)</f>
        <v>-0.38222270075543541</v>
      </c>
      <c r="AG2011">
        <f t="shared" si="1283"/>
        <v>0.17107125756161745</v>
      </c>
      <c r="AH2011">
        <f t="shared" si="1297"/>
        <v>0.14033868382862483</v>
      </c>
      <c r="AI2011">
        <f t="shared" si="1270"/>
        <v>-0.28870165427129441</v>
      </c>
      <c r="AJ2011">
        <f t="shared" si="1284"/>
        <v>-0.26977130871474519</v>
      </c>
      <c r="AK2011">
        <f t="shared" si="1298"/>
        <v>-0.22117301827627517</v>
      </c>
      <c r="AL2011">
        <f t="shared" si="1271"/>
        <v>-0.28870165427129441</v>
      </c>
      <c r="AM2011">
        <f t="shared" si="1285"/>
        <v>-0.33899603729561995</v>
      </c>
      <c r="AN2011">
        <f t="shared" si="1299"/>
        <v>-0.2909540740769041</v>
      </c>
      <c r="AO2011">
        <f t="shared" si="1272"/>
        <v>-0.28870165427129441</v>
      </c>
      <c r="AP2011">
        <f t="shared" si="1286"/>
        <v>-0.26977130871474519</v>
      </c>
      <c r="AQ2011">
        <f t="shared" si="1300"/>
        <v>-0.22117301827627517</v>
      </c>
      <c r="AR2011">
        <f t="shared" si="1273"/>
        <v>-0.28710545428223794</v>
      </c>
      <c r="AS2011">
        <f t="shared" si="1287"/>
        <v>-0.33899603729561995</v>
      </c>
      <c r="AT2011">
        <f t="shared" si="1301"/>
        <v>-0.2909540740769041</v>
      </c>
    </row>
    <row r="2012" spans="1:46" x14ac:dyDescent="0.25">
      <c r="A2012" s="1">
        <v>44189</v>
      </c>
      <c r="B2012">
        <v>0.353658900479625</v>
      </c>
      <c r="C2012" s="2">
        <v>-1.6850000000000001</v>
      </c>
      <c r="D2012" s="2">
        <v>0.76300000000000001</v>
      </c>
      <c r="E2012" s="2">
        <f t="shared" si="1302"/>
        <v>-0.16374040768472148</v>
      </c>
      <c r="F2012" s="2">
        <f t="shared" si="1274"/>
        <v>-1.388004450162765E-2</v>
      </c>
      <c r="G2012" s="2">
        <f t="shared" si="1288"/>
        <v>4.9363844976368913E-2</v>
      </c>
      <c r="H2012" s="2">
        <f t="shared" si="1303"/>
        <v>-5.732228658360574E-2</v>
      </c>
      <c r="I2012" s="2">
        <f t="shared" si="1275"/>
        <v>-0.3223007329260103</v>
      </c>
      <c r="J2012" s="2">
        <f t="shared" si="1289"/>
        <v>-0.1714559325589782</v>
      </c>
      <c r="K2012">
        <f t="shared" si="1304"/>
        <v>0.32619326280493072</v>
      </c>
      <c r="L2012">
        <f t="shared" si="1276"/>
        <v>-7.5616705834345224E-2</v>
      </c>
      <c r="M2012">
        <f t="shared" si="1290"/>
        <v>6.1133045810028611E-2</v>
      </c>
      <c r="N2012">
        <f t="shared" si="1305"/>
        <v>6.434217134163657E-2</v>
      </c>
      <c r="O2012">
        <f t="shared" si="1277"/>
        <v>-7.0122298763361304E-2</v>
      </c>
      <c r="P2012">
        <f t="shared" si="1291"/>
        <v>6.6141612204691252E-2</v>
      </c>
      <c r="Q2012">
        <f t="shared" si="1306"/>
        <v>0.13737310517227921</v>
      </c>
      <c r="R2012">
        <f t="shared" si="1278"/>
        <v>-8.8439879649832548E-2</v>
      </c>
      <c r="S2012">
        <f t="shared" si="1292"/>
        <v>-0.12128432100427014</v>
      </c>
      <c r="T2012">
        <f t="shared" si="1307"/>
        <v>0.13737310517227921</v>
      </c>
      <c r="U2012">
        <f t="shared" si="1279"/>
        <v>-5.3180257216593987E-2</v>
      </c>
      <c r="V2012">
        <f t="shared" si="1293"/>
        <v>-2.3091866277629269E-2</v>
      </c>
      <c r="W2012">
        <f t="shared" si="1308"/>
        <v>-7.4641112171606613E-2</v>
      </c>
      <c r="X2012">
        <f t="shared" si="1280"/>
        <v>0.12556667926766191</v>
      </c>
      <c r="Y2012">
        <f t="shared" si="1294"/>
        <v>8.687342794307134E-4</v>
      </c>
      <c r="Z2012">
        <f t="shared" si="1309"/>
        <v>-8.7127179346532829E-2</v>
      </c>
      <c r="AA2012">
        <f t="shared" si="1281"/>
        <v>0.15293376738125081</v>
      </c>
      <c r="AB2012">
        <f t="shared" si="1295"/>
        <v>7.5034979093334467E-2</v>
      </c>
      <c r="AC2012">
        <f t="shared" si="1310"/>
        <v>-5.6909124140002494E-2</v>
      </c>
      <c r="AD2012">
        <f t="shared" si="1282"/>
        <v>-0.10454404201460286</v>
      </c>
      <c r="AE2012">
        <f t="shared" si="1296"/>
        <v>-1.6689493522381621E-3</v>
      </c>
      <c r="AF2012">
        <f t="shared" si="1311"/>
        <v>-5.6909124140002494E-2</v>
      </c>
      <c r="AG2012">
        <f t="shared" si="1283"/>
        <v>0.2060609775566524</v>
      </c>
      <c r="AH2012">
        <f t="shared" si="1297"/>
        <v>0.14951193239921415</v>
      </c>
      <c r="AI2012">
        <f t="shared" si="1270"/>
        <v>-0.30067611484752016</v>
      </c>
      <c r="AJ2012">
        <f t="shared" si="1284"/>
        <v>-0.28759318859757699</v>
      </c>
      <c r="AK2012">
        <f t="shared" si="1298"/>
        <v>-0.2330341278181432</v>
      </c>
      <c r="AL2012">
        <f t="shared" si="1271"/>
        <v>-0.30067611484752016</v>
      </c>
      <c r="AM2012">
        <f t="shared" si="1285"/>
        <v>-0.36258348954323316</v>
      </c>
      <c r="AN2012">
        <f t="shared" si="1299"/>
        <v>-0.30043062485581196</v>
      </c>
      <c r="AO2012">
        <f t="shared" si="1272"/>
        <v>-0.30067611484752016</v>
      </c>
      <c r="AP2012">
        <f t="shared" si="1286"/>
        <v>-0.28759318859757699</v>
      </c>
      <c r="AQ2012">
        <f t="shared" si="1300"/>
        <v>-0.2330341278181432</v>
      </c>
      <c r="AR2012">
        <f t="shared" si="1273"/>
        <v>-0.2881539366131543</v>
      </c>
      <c r="AS2012">
        <f t="shared" si="1287"/>
        <v>-0.36258348954323316</v>
      </c>
      <c r="AT2012">
        <f t="shared" si="1301"/>
        <v>-0.30043062485581196</v>
      </c>
    </row>
    <row r="2013" spans="1:46" x14ac:dyDescent="0.25">
      <c r="A2013" s="1">
        <v>44193</v>
      </c>
      <c r="B2013">
        <v>0.87225290211445605</v>
      </c>
      <c r="C2013" s="2">
        <v>-1.1850000000000001</v>
      </c>
      <c r="D2013" s="2">
        <v>0.75700000000000001</v>
      </c>
      <c r="E2013" s="2">
        <f t="shared" si="1302"/>
        <v>-0.12188922867166235</v>
      </c>
      <c r="F2013" s="2">
        <f t="shared" si="1274"/>
        <v>-7.0013430187621684E-2</v>
      </c>
      <c r="G2013" s="2">
        <f t="shared" si="1288"/>
        <v>5.9669502810856041E-2</v>
      </c>
      <c r="H2013" s="2">
        <f t="shared" si="1303"/>
        <v>-0.22670004192786</v>
      </c>
      <c r="I2013" s="2">
        <f t="shared" si="1275"/>
        <v>-0.42835705474152547</v>
      </c>
      <c r="J2013" s="2">
        <f t="shared" si="1289"/>
        <v>-0.17191302053437918</v>
      </c>
      <c r="K2013">
        <f t="shared" si="1304"/>
        <v>-0.11226460520304529</v>
      </c>
      <c r="L2013">
        <f t="shared" si="1276"/>
        <v>-0.15185261647914344</v>
      </c>
      <c r="M2013">
        <f t="shared" si="1290"/>
        <v>4.3456765219764937E-2</v>
      </c>
      <c r="N2013">
        <f t="shared" si="1305"/>
        <v>-9.9738358913596097E-3</v>
      </c>
      <c r="O2013">
        <f t="shared" si="1277"/>
        <v>-0.3125644857301314</v>
      </c>
      <c r="P2013">
        <f t="shared" si="1291"/>
        <v>5.9113541416672598E-2</v>
      </c>
      <c r="Q2013">
        <f t="shared" si="1306"/>
        <v>0.1550638151889171</v>
      </c>
      <c r="R2013">
        <f t="shared" si="1278"/>
        <v>-9.5105430624751297E-2</v>
      </c>
      <c r="S2013">
        <f t="shared" si="1292"/>
        <v>-0.13061003667830332</v>
      </c>
      <c r="T2013">
        <f t="shared" si="1307"/>
        <v>0.1550638151889171</v>
      </c>
      <c r="U2013">
        <f t="shared" si="1279"/>
        <v>-5.9213051136119917E-2</v>
      </c>
      <c r="V2013">
        <f t="shared" si="1293"/>
        <v>-3.7869175158002921E-2</v>
      </c>
      <c r="W2013">
        <f t="shared" si="1308"/>
        <v>6.3362818286455153E-2</v>
      </c>
      <c r="X2013">
        <f t="shared" si="1280"/>
        <v>-0.2577743272871274</v>
      </c>
      <c r="Y2013">
        <f t="shared" si="1294"/>
        <v>8.307071119299023E-3</v>
      </c>
      <c r="Z2013">
        <f t="shared" si="1309"/>
        <v>-9.3278358216903681E-3</v>
      </c>
      <c r="AA2013">
        <f t="shared" si="1281"/>
        <v>-0.11238139307603556</v>
      </c>
      <c r="AB2013">
        <f t="shared" si="1295"/>
        <v>9.9290343281115107E-2</v>
      </c>
      <c r="AC2013">
        <f t="shared" si="1310"/>
        <v>-3.5582100683866802E-2</v>
      </c>
      <c r="AD2013">
        <f t="shared" si="1282"/>
        <v>-0.1008291782192246</v>
      </c>
      <c r="AE2013">
        <f t="shared" si="1296"/>
        <v>1.5666123331724468E-2</v>
      </c>
      <c r="AF2013">
        <f t="shared" si="1311"/>
        <v>-3.5582100683866802E-2</v>
      </c>
      <c r="AG2013">
        <f t="shared" si="1283"/>
        <v>0.21349140395634741</v>
      </c>
      <c r="AH2013">
        <f t="shared" si="1297"/>
        <v>0.18272978905994838</v>
      </c>
      <c r="AI2013">
        <f t="shared" si="1270"/>
        <v>-0.25074488088463703</v>
      </c>
      <c r="AJ2013">
        <f t="shared" si="1284"/>
        <v>-0.41916848749871161</v>
      </c>
      <c r="AK2013">
        <f t="shared" si="1298"/>
        <v>-0.21025259219846612</v>
      </c>
      <c r="AL2013">
        <f t="shared" si="1271"/>
        <v>-0.25074488088463703</v>
      </c>
      <c r="AM2013">
        <f t="shared" si="1285"/>
        <v>-0.371442710713076</v>
      </c>
      <c r="AN2013">
        <f t="shared" si="1299"/>
        <v>-0.2609484546604251</v>
      </c>
      <c r="AO2013">
        <f t="shared" si="1272"/>
        <v>-0.25074488088463703</v>
      </c>
      <c r="AP2013">
        <f t="shared" si="1286"/>
        <v>-0.41916848749871161</v>
      </c>
      <c r="AQ2013">
        <f t="shared" si="1300"/>
        <v>-0.21025259219846612</v>
      </c>
      <c r="AR2013">
        <f t="shared" si="1273"/>
        <v>-9.3945393013895484E-2</v>
      </c>
      <c r="AS2013">
        <f t="shared" si="1287"/>
        <v>-0.371442710713076</v>
      </c>
      <c r="AT2013">
        <f t="shared" si="1301"/>
        <v>-0.2609484546604251</v>
      </c>
    </row>
    <row r="2014" spans="1:46" x14ac:dyDescent="0.25">
      <c r="A2014" s="1">
        <v>44194</v>
      </c>
      <c r="B2014">
        <v>-0.222738052560012</v>
      </c>
      <c r="C2014" s="2">
        <v>-1.337</v>
      </c>
      <c r="D2014" s="2">
        <v>0.998</v>
      </c>
      <c r="E2014" s="2">
        <f t="shared" si="1302"/>
        <v>-8.8883897690803557E-2</v>
      </c>
      <c r="F2014" s="2">
        <f t="shared" si="1274"/>
        <v>-3.1493685821969292E-2</v>
      </c>
      <c r="G2014" s="2">
        <f t="shared" si="1288"/>
        <v>6.8902341326270072E-2</v>
      </c>
      <c r="H2014" s="2">
        <f t="shared" si="1303"/>
        <v>-0.22530337408276488</v>
      </c>
      <c r="I2014" s="2">
        <f t="shared" si="1275"/>
        <v>-0.40912286428467132</v>
      </c>
      <c r="J2014" s="2">
        <f t="shared" si="1289"/>
        <v>-0.17258042878687938</v>
      </c>
      <c r="K2014">
        <f t="shared" si="1304"/>
        <v>-0.11847943182072011</v>
      </c>
      <c r="L2014">
        <f t="shared" si="1276"/>
        <v>-0.13828751186370736</v>
      </c>
      <c r="M2014">
        <f t="shared" si="1290"/>
        <v>4.7629065510262789E-2</v>
      </c>
      <c r="N2014">
        <f t="shared" si="1305"/>
        <v>4.9710176374356013E-2</v>
      </c>
      <c r="O2014">
        <f t="shared" si="1277"/>
        <v>-0.2808338830925371</v>
      </c>
      <c r="P2014">
        <f t="shared" si="1291"/>
        <v>7.2232350695417849E-2</v>
      </c>
      <c r="Q2014">
        <f t="shared" si="1306"/>
        <v>0.11901453715999584</v>
      </c>
      <c r="R2014">
        <f t="shared" si="1278"/>
        <v>-0.23797217289452155</v>
      </c>
      <c r="S2014">
        <f t="shared" si="1292"/>
        <v>-0.12574884468655115</v>
      </c>
      <c r="T2014">
        <f t="shared" si="1307"/>
        <v>0.11901453715999584</v>
      </c>
      <c r="U2014">
        <f t="shared" si="1279"/>
        <v>-0.18084778684070424</v>
      </c>
      <c r="V2014">
        <f t="shared" si="1293"/>
        <v>-3.8398572725191787E-2</v>
      </c>
      <c r="W2014">
        <f t="shared" si="1308"/>
        <v>5.0597029442437963E-2</v>
      </c>
      <c r="X2014">
        <f t="shared" si="1280"/>
        <v>-0.20707499993100634</v>
      </c>
      <c r="Y2014">
        <f t="shared" si="1294"/>
        <v>1.425659289149192E-2</v>
      </c>
      <c r="Z2014">
        <f t="shared" si="1309"/>
        <v>2.6369907456808915E-2</v>
      </c>
      <c r="AA2014">
        <f t="shared" si="1281"/>
        <v>-6.4379486781558526E-2</v>
      </c>
      <c r="AB2014">
        <f t="shared" si="1295"/>
        <v>0.1135831884917565</v>
      </c>
      <c r="AC2014">
        <f t="shared" si="1310"/>
        <v>-3.9192504614402462E-2</v>
      </c>
      <c r="AD2014">
        <f t="shared" si="1282"/>
        <v>-0.15020571404290572</v>
      </c>
      <c r="AE2014">
        <f t="shared" si="1296"/>
        <v>4.0587377941307429E-2</v>
      </c>
      <c r="AF2014">
        <f t="shared" si="1311"/>
        <v>-3.9192504614402462E-2</v>
      </c>
      <c r="AG2014">
        <f t="shared" si="1283"/>
        <v>0.18000408050559102</v>
      </c>
      <c r="AH2014">
        <f t="shared" si="1297"/>
        <v>0.18351461785276552</v>
      </c>
      <c r="AI2014">
        <f t="shared" si="1270"/>
        <v>-0.32315398051291461</v>
      </c>
      <c r="AJ2014">
        <f t="shared" si="1284"/>
        <v>-0.44780185331586064</v>
      </c>
      <c r="AK2014">
        <f t="shared" si="1298"/>
        <v>-0.21238754008377064</v>
      </c>
      <c r="AL2014">
        <f t="shared" si="1271"/>
        <v>-0.32315398051291461</v>
      </c>
      <c r="AM2014">
        <f t="shared" si="1285"/>
        <v>-0.37874674365559813</v>
      </c>
      <c r="AN2014">
        <f t="shared" si="1299"/>
        <v>-0.2613258942396034</v>
      </c>
      <c r="AO2014">
        <f t="shared" si="1272"/>
        <v>-0.32315398051291461</v>
      </c>
      <c r="AP2014">
        <f t="shared" si="1286"/>
        <v>-0.44780185331586064</v>
      </c>
      <c r="AQ2014">
        <f t="shared" si="1300"/>
        <v>-0.21238754008377064</v>
      </c>
      <c r="AR2014">
        <f t="shared" si="1273"/>
        <v>-6.6461692635468E-2</v>
      </c>
      <c r="AS2014">
        <f t="shared" si="1287"/>
        <v>-0.37874674365559813</v>
      </c>
      <c r="AT2014">
        <f t="shared" si="1301"/>
        <v>-0.2613258942396034</v>
      </c>
    </row>
    <row r="2015" spans="1:46" x14ac:dyDescent="0.25">
      <c r="A2015" s="1">
        <v>44195</v>
      </c>
      <c r="B2015">
        <v>0.134154716547074</v>
      </c>
      <c r="C2015" s="2">
        <v>-1.6919999999999999</v>
      </c>
      <c r="D2015" s="2">
        <v>0.79600000000000004</v>
      </c>
      <c r="E2015" s="2">
        <f t="shared" si="1302"/>
        <v>-6.6155906607524545E-2</v>
      </c>
      <c r="F2015" s="2">
        <f t="shared" si="1274"/>
        <v>-1.7358203382072168E-2</v>
      </c>
      <c r="G2015" s="2">
        <f t="shared" si="1288"/>
        <v>4.7805905842405676E-2</v>
      </c>
      <c r="H2015" s="2">
        <f t="shared" si="1303"/>
        <v>-0.21360756385203489</v>
      </c>
      <c r="I2015" s="2">
        <f t="shared" si="1275"/>
        <v>-0.39700034317219068</v>
      </c>
      <c r="J2015" s="2">
        <f t="shared" si="1289"/>
        <v>-0.17053237549865721</v>
      </c>
      <c r="K2015">
        <f t="shared" si="1304"/>
        <v>-0.11509205027023407</v>
      </c>
      <c r="L2015">
        <f t="shared" si="1276"/>
        <v>-0.18414043325822532</v>
      </c>
      <c r="M2015">
        <f t="shared" si="1290"/>
        <v>2.9718937484752513E-2</v>
      </c>
      <c r="N2015">
        <f t="shared" si="1305"/>
        <v>5.1748551753535162E-2</v>
      </c>
      <c r="O2015">
        <f t="shared" si="1277"/>
        <v>-0.33879303127320465</v>
      </c>
      <c r="P2015">
        <f t="shared" si="1291"/>
        <v>7.4508564571161132E-2</v>
      </c>
      <c r="Q2015">
        <f t="shared" si="1306"/>
        <v>0.14301211673812711</v>
      </c>
      <c r="R2015">
        <f t="shared" si="1278"/>
        <v>-0.18833682800846596</v>
      </c>
      <c r="S2015">
        <f t="shared" si="1292"/>
        <v>-0.10600812738194676</v>
      </c>
      <c r="T2015">
        <f t="shared" si="1307"/>
        <v>0.14301211673812711</v>
      </c>
      <c r="U2015">
        <f t="shared" si="1279"/>
        <v>-0.17017805115813719</v>
      </c>
      <c r="V2015">
        <f t="shared" si="1293"/>
        <v>-3.3250691159985926E-2</v>
      </c>
      <c r="W2015">
        <f t="shared" si="1308"/>
        <v>2.0340597596008543E-2</v>
      </c>
      <c r="X2015">
        <f t="shared" si="1280"/>
        <v>-0.19561477947463721</v>
      </c>
      <c r="Y2015">
        <f t="shared" si="1294"/>
        <v>9.7991134458823657E-3</v>
      </c>
      <c r="Z2015">
        <f t="shared" si="1309"/>
        <v>2.4843534726731651E-2</v>
      </c>
      <c r="AA2015">
        <f t="shared" si="1281"/>
        <v>-0.14552353582383951</v>
      </c>
      <c r="AB2015">
        <f t="shared" si="1295"/>
        <v>0.10552207490679427</v>
      </c>
      <c r="AC2015">
        <f t="shared" si="1310"/>
        <v>-2.0332752740809111E-2</v>
      </c>
      <c r="AD2015">
        <f t="shared" si="1282"/>
        <v>-0.14784798315525854</v>
      </c>
      <c r="AE2015">
        <f t="shared" si="1296"/>
        <v>2.2462836690809024E-2</v>
      </c>
      <c r="AF2015">
        <f t="shared" si="1311"/>
        <v>-2.0332752740809111E-2</v>
      </c>
      <c r="AG2015">
        <f t="shared" si="1283"/>
        <v>0.17797274277645</v>
      </c>
      <c r="AH2015">
        <f t="shared" si="1297"/>
        <v>0.18147159563377546</v>
      </c>
      <c r="AI2015">
        <f t="shared" ref="AI2015:AI2078" si="1312">CORREL(B1994:B2015,C1987:C2008)</f>
        <v>-0.32864531200531361</v>
      </c>
      <c r="AJ2015">
        <f t="shared" si="1284"/>
        <v>-0.48849272898825635</v>
      </c>
      <c r="AK2015">
        <f t="shared" si="1298"/>
        <v>-0.24213088238014235</v>
      </c>
      <c r="AL2015">
        <f t="shared" ref="AL2015:AL2078" si="1313">CORREL(B1994:B2015,C1987:C2008)</f>
        <v>-0.32864531200531361</v>
      </c>
      <c r="AM2015">
        <f t="shared" si="1285"/>
        <v>-0.49390629962405413</v>
      </c>
      <c r="AN2015">
        <f t="shared" si="1299"/>
        <v>-0.29482808086673784</v>
      </c>
      <c r="AO2015">
        <f t="shared" ref="AO2015:AO2078" si="1314">CORREL(B1994:B2015,C1987:C2008)</f>
        <v>-0.32864531200531361</v>
      </c>
      <c r="AP2015">
        <f t="shared" si="1286"/>
        <v>-0.48849272898825635</v>
      </c>
      <c r="AQ2015">
        <f t="shared" si="1300"/>
        <v>-0.24213088238014235</v>
      </c>
      <c r="AR2015">
        <f t="shared" ref="AR2015:AR2078" si="1315">CORREL(B1994:B2015,D1987:D2008)</f>
        <v>-7.3589308645199816E-2</v>
      </c>
      <c r="AS2015">
        <f t="shared" si="1287"/>
        <v>-0.49390629962405413</v>
      </c>
      <c r="AT2015">
        <f t="shared" si="1301"/>
        <v>-0.29482808086673784</v>
      </c>
    </row>
    <row r="2016" spans="1:46" x14ac:dyDescent="0.25">
      <c r="A2016" s="1">
        <v>44196</v>
      </c>
      <c r="B2016">
        <v>0.64388455229198405</v>
      </c>
      <c r="C2016" s="2">
        <v>-1.37</v>
      </c>
      <c r="D2016" s="2">
        <v>0.83799999999999997</v>
      </c>
      <c r="E2016" s="2">
        <f t="shared" si="1302"/>
        <v>-9.6826847257409213E-2</v>
      </c>
      <c r="F2016" s="2">
        <f t="shared" si="1274"/>
        <v>-3.2207561944098802E-2</v>
      </c>
      <c r="G2016" s="2">
        <f t="shared" si="1288"/>
        <v>6.637088347320351E-2</v>
      </c>
      <c r="H2016" s="2">
        <f t="shared" si="1303"/>
        <v>-0.24302563302404201</v>
      </c>
      <c r="I2016" s="2">
        <f t="shared" si="1275"/>
        <v>-0.39031364869356988</v>
      </c>
      <c r="J2016" s="2">
        <f t="shared" si="1289"/>
        <v>-0.16736120259100618</v>
      </c>
      <c r="K2016">
        <f t="shared" si="1304"/>
        <v>-0.31003291017765749</v>
      </c>
      <c r="L2016">
        <f t="shared" si="1276"/>
        <v>-0.19755466073801464</v>
      </c>
      <c r="M2016">
        <f t="shared" si="1290"/>
        <v>4.8329596473287266E-2</v>
      </c>
      <c r="N2016">
        <f t="shared" si="1305"/>
        <v>-5.3110418663169956E-2</v>
      </c>
      <c r="O2016">
        <f t="shared" si="1277"/>
        <v>-0.35960845702252053</v>
      </c>
      <c r="P2016">
        <f t="shared" si="1291"/>
        <v>6.5646498143629939E-2</v>
      </c>
      <c r="Q2016">
        <f t="shared" si="1306"/>
        <v>0.13571417822133858</v>
      </c>
      <c r="R2016">
        <f t="shared" si="1278"/>
        <v>-0.18005580614060607</v>
      </c>
      <c r="S2016">
        <f t="shared" si="1292"/>
        <v>-0.12197708066788641</v>
      </c>
      <c r="T2016">
        <f t="shared" si="1307"/>
        <v>0.13571417822133858</v>
      </c>
      <c r="U2016">
        <f t="shared" si="1279"/>
        <v>-0.2035405798003467</v>
      </c>
      <c r="V2016">
        <f t="shared" si="1293"/>
        <v>-4.0769395659337002E-2</v>
      </c>
      <c r="W2016">
        <f t="shared" si="1308"/>
        <v>-3.0341693576368605E-2</v>
      </c>
      <c r="X2016">
        <f t="shared" si="1280"/>
        <v>-0.18844344881561223</v>
      </c>
      <c r="Y2016">
        <f t="shared" si="1294"/>
        <v>3.3242481356948031E-2</v>
      </c>
      <c r="Z2016">
        <f t="shared" si="1309"/>
        <v>-1.6222358173032143E-2</v>
      </c>
      <c r="AA2016">
        <f t="shared" si="1281"/>
        <v>-0.1522606876593767</v>
      </c>
      <c r="AB2016">
        <f t="shared" si="1295"/>
        <v>0.12893526342399855</v>
      </c>
      <c r="AC2016">
        <f t="shared" si="1310"/>
        <v>-0.12133358317487355</v>
      </c>
      <c r="AD2016">
        <f t="shared" si="1282"/>
        <v>-0.1713576574789572</v>
      </c>
      <c r="AE2016">
        <f t="shared" si="1296"/>
        <v>2.4706116081378762E-2</v>
      </c>
      <c r="AF2016">
        <f t="shared" si="1311"/>
        <v>-0.12133358317487355</v>
      </c>
      <c r="AG2016">
        <f t="shared" si="1283"/>
        <v>0.12218468915692421</v>
      </c>
      <c r="AH2016">
        <f t="shared" si="1297"/>
        <v>0.17781911893185356</v>
      </c>
      <c r="AI2016">
        <f t="shared" si="1312"/>
        <v>-0.41889380395894893</v>
      </c>
      <c r="AJ2016">
        <f t="shared" si="1284"/>
        <v>-0.46956392818296999</v>
      </c>
      <c r="AK2016">
        <f t="shared" si="1298"/>
        <v>-0.22010482971042949</v>
      </c>
      <c r="AL2016">
        <f t="shared" si="1313"/>
        <v>-0.41889380395894893</v>
      </c>
      <c r="AM2016">
        <f t="shared" si="1285"/>
        <v>-0.47255935561923113</v>
      </c>
      <c r="AN2016">
        <f t="shared" si="1299"/>
        <v>-0.25163276020170122</v>
      </c>
      <c r="AO2016">
        <f t="shared" si="1314"/>
        <v>-0.41889380395894893</v>
      </c>
      <c r="AP2016">
        <f t="shared" si="1286"/>
        <v>-0.46956392818296999</v>
      </c>
      <c r="AQ2016">
        <f t="shared" si="1300"/>
        <v>-0.22010482971042949</v>
      </c>
      <c r="AR2016">
        <f t="shared" si="1315"/>
        <v>1.1201960787423939E-2</v>
      </c>
      <c r="AS2016">
        <f t="shared" si="1287"/>
        <v>-0.47255935561923113</v>
      </c>
      <c r="AT2016">
        <f t="shared" si="1301"/>
        <v>-0.25163276020170122</v>
      </c>
    </row>
    <row r="2017" spans="1:46" x14ac:dyDescent="0.25">
      <c r="A2017" s="1">
        <v>44200</v>
      </c>
      <c r="B2017">
        <v>-1.4754827521050999</v>
      </c>
      <c r="C2017" s="2">
        <v>-3.09</v>
      </c>
      <c r="D2017" s="2">
        <v>0.14499999999999999</v>
      </c>
      <c r="E2017" s="2">
        <f t="shared" si="1302"/>
        <v>0.44500011191849631</v>
      </c>
      <c r="F2017" s="2">
        <f t="shared" si="1274"/>
        <v>0.28646399453815791</v>
      </c>
      <c r="G2017" s="2">
        <f t="shared" si="1288"/>
        <v>0.16699377840846155</v>
      </c>
      <c r="H2017" s="2">
        <f t="shared" si="1303"/>
        <v>0.25755785717298629</v>
      </c>
      <c r="I2017" s="2">
        <f t="shared" si="1275"/>
        <v>-4.5543407344464534E-2</v>
      </c>
      <c r="J2017" s="2">
        <f t="shared" si="1289"/>
        <v>-8.6299049918405882E-2</v>
      </c>
      <c r="K2017">
        <f t="shared" si="1304"/>
        <v>-0.16407793304454305</v>
      </c>
      <c r="L2017">
        <f t="shared" si="1276"/>
        <v>-0.1536650435416364</v>
      </c>
      <c r="M2017">
        <f t="shared" si="1290"/>
        <v>4.2637652726038686E-2</v>
      </c>
      <c r="N2017">
        <f t="shared" si="1305"/>
        <v>5.8833980535648416E-2</v>
      </c>
      <c r="O2017">
        <f t="shared" si="1277"/>
        <v>-0.27074443602609832</v>
      </c>
      <c r="P2017">
        <f t="shared" si="1291"/>
        <v>7.2740763611232176E-2</v>
      </c>
      <c r="Q2017">
        <f t="shared" si="1306"/>
        <v>-0.10077789939151223</v>
      </c>
      <c r="R2017">
        <f t="shared" si="1278"/>
        <v>-0.13994635212699122</v>
      </c>
      <c r="S2017">
        <f t="shared" si="1292"/>
        <v>-0.11039069826940043</v>
      </c>
      <c r="T2017">
        <f t="shared" si="1307"/>
        <v>-0.10077789939151223</v>
      </c>
      <c r="U2017">
        <f t="shared" si="1279"/>
        <v>-0.16130833293687577</v>
      </c>
      <c r="V2017">
        <f t="shared" si="1293"/>
        <v>-3.5493646824923022E-2</v>
      </c>
      <c r="W2017">
        <f t="shared" si="1308"/>
        <v>0.12206780405629813</v>
      </c>
      <c r="X2017">
        <f t="shared" si="1280"/>
        <v>-9.3093562548273695E-2</v>
      </c>
      <c r="Y2017">
        <f t="shared" si="1294"/>
        <v>1.8906917219930357E-2</v>
      </c>
      <c r="Z2017">
        <f t="shared" si="1309"/>
        <v>2.7081476198167798E-2</v>
      </c>
      <c r="AA2017">
        <f t="shared" si="1281"/>
        <v>-9.8004453235570402E-2</v>
      </c>
      <c r="AB2017">
        <f t="shared" si="1295"/>
        <v>0.13005142424722196</v>
      </c>
      <c r="AC2017">
        <f t="shared" si="1310"/>
        <v>6.9019463929188424E-2</v>
      </c>
      <c r="AD2017">
        <f t="shared" si="1282"/>
        <v>-8.1494511991262019E-3</v>
      </c>
      <c r="AE2017">
        <f t="shared" si="1296"/>
        <v>5.5986113570731681E-2</v>
      </c>
      <c r="AF2017">
        <f t="shared" si="1311"/>
        <v>6.9019463929188424E-2</v>
      </c>
      <c r="AG2017">
        <f t="shared" si="1283"/>
        <v>0.21426807494196315</v>
      </c>
      <c r="AH2017">
        <f t="shared" si="1297"/>
        <v>0.18884377577130057</v>
      </c>
      <c r="AI2017">
        <f t="shared" si="1312"/>
        <v>-0.29682973908322996</v>
      </c>
      <c r="AJ2017">
        <f t="shared" si="1284"/>
        <v>-0.37797819953734096</v>
      </c>
      <c r="AK2017">
        <f t="shared" si="1298"/>
        <v>-0.23731326676521447</v>
      </c>
      <c r="AL2017">
        <f t="shared" si="1313"/>
        <v>-0.29682973908322996</v>
      </c>
      <c r="AM2017">
        <f t="shared" si="1285"/>
        <v>-0.4199485007994454</v>
      </c>
      <c r="AN2017">
        <f t="shared" si="1299"/>
        <v>-0.31100257768898171</v>
      </c>
      <c r="AO2017">
        <f t="shared" si="1314"/>
        <v>-0.29682973908322996</v>
      </c>
      <c r="AP2017">
        <f t="shared" si="1286"/>
        <v>-0.37797819953734096</v>
      </c>
      <c r="AQ2017">
        <f t="shared" si="1300"/>
        <v>-0.23731326676521447</v>
      </c>
      <c r="AR2017">
        <f t="shared" si="1315"/>
        <v>-7.4361892253654679E-2</v>
      </c>
      <c r="AS2017">
        <f t="shared" si="1287"/>
        <v>-0.4199485007994454</v>
      </c>
      <c r="AT2017">
        <f t="shared" si="1301"/>
        <v>-0.31100257768898171</v>
      </c>
    </row>
    <row r="2018" spans="1:46" x14ac:dyDescent="0.25">
      <c r="A2018" s="1">
        <v>44201</v>
      </c>
      <c r="B2018">
        <v>0.70825951575492696</v>
      </c>
      <c r="C2018" s="2">
        <v>-1.5960000000000001</v>
      </c>
      <c r="D2018" s="2">
        <v>0.78600000000000003</v>
      </c>
      <c r="E2018" s="2">
        <f t="shared" si="1302"/>
        <v>0.38968380159590443</v>
      </c>
      <c r="F2018" s="2">
        <f t="shared" si="1274"/>
        <v>0.27868812700629059</v>
      </c>
      <c r="G2018" s="2">
        <f t="shared" si="1288"/>
        <v>0.18338466625610469</v>
      </c>
      <c r="H2018" s="2">
        <f t="shared" si="1303"/>
        <v>0.21108118009120166</v>
      </c>
      <c r="I2018" s="2">
        <f t="shared" si="1275"/>
        <v>4.9739100671520077E-2</v>
      </c>
      <c r="J2018" s="2">
        <f t="shared" si="1289"/>
        <v>-9.671697570213221E-2</v>
      </c>
      <c r="K2018">
        <f t="shared" si="1304"/>
        <v>-0.27922171181031835</v>
      </c>
      <c r="L2018">
        <f t="shared" si="1276"/>
        <v>-0.12641489670568856</v>
      </c>
      <c r="M2018">
        <f t="shared" si="1290"/>
        <v>7.2588371857746064E-3</v>
      </c>
      <c r="N2018">
        <f t="shared" si="1305"/>
        <v>-0.11580683720031093</v>
      </c>
      <c r="O2018">
        <f t="shared" si="1277"/>
        <v>-0.18657218031185235</v>
      </c>
      <c r="P2018">
        <f t="shared" si="1291"/>
        <v>6.3757846834802137E-2</v>
      </c>
      <c r="Q2018">
        <f t="shared" si="1306"/>
        <v>-3.4805175129737853E-2</v>
      </c>
      <c r="R2018">
        <f t="shared" si="1278"/>
        <v>-8.8061160967462457E-2</v>
      </c>
      <c r="S2018">
        <f t="shared" si="1292"/>
        <v>-0.10557313126923161</v>
      </c>
      <c r="T2018">
        <f t="shared" si="1307"/>
        <v>-3.4805175129737853E-2</v>
      </c>
      <c r="U2018">
        <f t="shared" si="1279"/>
        <v>-2.6845728050787832E-2</v>
      </c>
      <c r="V2018">
        <f t="shared" si="1293"/>
        <v>-1.2347453010422921E-2</v>
      </c>
      <c r="W2018">
        <f t="shared" si="1308"/>
        <v>-4.2031089763675039E-3</v>
      </c>
      <c r="X2018">
        <f t="shared" si="1280"/>
        <v>-0.13190899429490721</v>
      </c>
      <c r="Y2018">
        <f t="shared" si="1294"/>
        <v>3.4513135837557191E-2</v>
      </c>
      <c r="Z2018">
        <f t="shared" si="1309"/>
        <v>-2.7994777167028907E-2</v>
      </c>
      <c r="AA2018">
        <f t="shared" si="1281"/>
        <v>-0.14556554461475255</v>
      </c>
      <c r="AB2018">
        <f t="shared" si="1295"/>
        <v>0.12044060212578202</v>
      </c>
      <c r="AC2018">
        <f t="shared" si="1310"/>
        <v>6.2879012841377438E-2</v>
      </c>
      <c r="AD2018">
        <f t="shared" si="1282"/>
        <v>3.6582691340796562E-3</v>
      </c>
      <c r="AE2018">
        <f t="shared" si="1296"/>
        <v>4.1365741987850167E-2</v>
      </c>
      <c r="AF2018">
        <f t="shared" si="1311"/>
        <v>6.2879012841377438E-2</v>
      </c>
      <c r="AG2018">
        <f t="shared" si="1283"/>
        <v>0.15165151311298597</v>
      </c>
      <c r="AH2018">
        <f t="shared" si="1297"/>
        <v>0.19171832170809588</v>
      </c>
      <c r="AI2018">
        <f t="shared" si="1312"/>
        <v>-0.32503626879203784</v>
      </c>
      <c r="AJ2018">
        <f t="shared" si="1284"/>
        <v>-0.2732716251124544</v>
      </c>
      <c r="AK2018">
        <f t="shared" si="1298"/>
        <v>-0.21462110191453251</v>
      </c>
      <c r="AL2018">
        <f t="shared" si="1313"/>
        <v>-0.32503626879203784</v>
      </c>
      <c r="AM2018">
        <f t="shared" si="1285"/>
        <v>-0.37836639345760015</v>
      </c>
      <c r="AN2018">
        <f t="shared" si="1299"/>
        <v>-0.28600245026196347</v>
      </c>
      <c r="AO2018">
        <f t="shared" si="1314"/>
        <v>-0.32503626879203784</v>
      </c>
      <c r="AP2018">
        <f t="shared" si="1286"/>
        <v>-0.2732716251124544</v>
      </c>
      <c r="AQ2018">
        <f t="shared" si="1300"/>
        <v>-0.21462110191453251</v>
      </c>
      <c r="AR2018">
        <f t="shared" si="1315"/>
        <v>-0.12986313580213396</v>
      </c>
      <c r="AS2018">
        <f t="shared" si="1287"/>
        <v>-0.37836639345760015</v>
      </c>
      <c r="AT2018">
        <f t="shared" si="1301"/>
        <v>-0.28600245026196347</v>
      </c>
    </row>
    <row r="2019" spans="1:46" x14ac:dyDescent="0.25">
      <c r="A2019" s="1">
        <v>44202</v>
      </c>
      <c r="B2019">
        <v>0.57098427477522096</v>
      </c>
      <c r="C2019" s="2">
        <v>-2.4279999999999999</v>
      </c>
      <c r="D2019" s="2">
        <v>0.25</v>
      </c>
      <c r="E2019" s="2">
        <f t="shared" si="1302"/>
        <v>0.26909382829946965</v>
      </c>
      <c r="F2019" s="2">
        <f t="shared" si="1274"/>
        <v>0.2415991369237685</v>
      </c>
      <c r="G2019" s="2">
        <f t="shared" si="1288"/>
        <v>0.146257622360324</v>
      </c>
      <c r="H2019" s="2">
        <f t="shared" si="1303"/>
        <v>9.8434723624585121E-2</v>
      </c>
      <c r="I2019" s="2">
        <f t="shared" si="1275"/>
        <v>8.1460814252802993E-2</v>
      </c>
      <c r="J2019" s="2">
        <f t="shared" si="1289"/>
        <v>-0.11634831538931875</v>
      </c>
      <c r="K2019">
        <f t="shared" si="1304"/>
        <v>-0.2951643318333273</v>
      </c>
      <c r="L2019">
        <f t="shared" si="1276"/>
        <v>-0.15644571056120668</v>
      </c>
      <c r="M2019">
        <f t="shared" si="1290"/>
        <v>9.6983664477560839E-3</v>
      </c>
      <c r="N2019">
        <f t="shared" si="1305"/>
        <v>-0.13700884246091166</v>
      </c>
      <c r="O2019">
        <f t="shared" si="1277"/>
        <v>-0.10826123354206842</v>
      </c>
      <c r="P2019">
        <f t="shared" si="1291"/>
        <v>5.7152596097884742E-2</v>
      </c>
      <c r="Q2019">
        <f t="shared" si="1306"/>
        <v>-0.14012280423267909</v>
      </c>
      <c r="R2019">
        <f t="shared" si="1278"/>
        <v>-0.1176545691425077</v>
      </c>
      <c r="S2019">
        <f t="shared" si="1292"/>
        <v>-0.13050778707119157</v>
      </c>
      <c r="T2019">
        <f t="shared" si="1307"/>
        <v>-0.14012280423267909</v>
      </c>
      <c r="U2019">
        <f t="shared" si="1279"/>
        <v>4.0537287676642277E-3</v>
      </c>
      <c r="V2019">
        <f t="shared" si="1293"/>
        <v>-5.1437569489652543E-2</v>
      </c>
      <c r="W2019">
        <f t="shared" si="1308"/>
        <v>-3.892176369822576E-2</v>
      </c>
      <c r="X2019">
        <f t="shared" si="1280"/>
        <v>-0.1647923696926967</v>
      </c>
      <c r="Y2019">
        <f t="shared" si="1294"/>
        <v>3.9647436989337682E-2</v>
      </c>
      <c r="Z2019">
        <f t="shared" si="1309"/>
        <v>-6.0518986528723055E-2</v>
      </c>
      <c r="AA2019">
        <f t="shared" si="1281"/>
        <v>-0.12494995164346251</v>
      </c>
      <c r="AB2019">
        <f t="shared" si="1295"/>
        <v>0.12021580291265002</v>
      </c>
      <c r="AC2019">
        <f t="shared" si="1310"/>
        <v>-1.4937998062936228E-2</v>
      </c>
      <c r="AD2019">
        <f t="shared" si="1282"/>
        <v>-1.9189925807890963E-2</v>
      </c>
      <c r="AE2019">
        <f t="shared" si="1296"/>
        <v>1.1870640124217414E-2</v>
      </c>
      <c r="AF2019">
        <f t="shared" si="1311"/>
        <v>-1.4937998062936228E-2</v>
      </c>
      <c r="AG2019">
        <f t="shared" si="1283"/>
        <v>0.14227504248673287</v>
      </c>
      <c r="AH2019">
        <f t="shared" si="1297"/>
        <v>0.147489397926646</v>
      </c>
      <c r="AI2019">
        <f t="shared" si="1312"/>
        <v>-0.36288139620502829</v>
      </c>
      <c r="AJ2019">
        <f t="shared" si="1284"/>
        <v>-0.28978580169916679</v>
      </c>
      <c r="AK2019">
        <f t="shared" si="1298"/>
        <v>-0.2188696770926096</v>
      </c>
      <c r="AL2019">
        <f t="shared" si="1313"/>
        <v>-0.36288139620502829</v>
      </c>
      <c r="AM2019">
        <f t="shared" si="1285"/>
        <v>-0.31792216866817657</v>
      </c>
      <c r="AN2019">
        <f t="shared" si="1299"/>
        <v>-0.28657954396759794</v>
      </c>
      <c r="AO2019">
        <f t="shared" si="1314"/>
        <v>-0.36288139620502829</v>
      </c>
      <c r="AP2019">
        <f t="shared" si="1286"/>
        <v>-0.28978580169916679</v>
      </c>
      <c r="AQ2019">
        <f t="shared" si="1300"/>
        <v>-0.2188696770926096</v>
      </c>
      <c r="AR2019">
        <f t="shared" si="1315"/>
        <v>-0.1833937492870181</v>
      </c>
      <c r="AS2019">
        <f t="shared" si="1287"/>
        <v>-0.31792216866817657</v>
      </c>
      <c r="AT2019">
        <f t="shared" si="1301"/>
        <v>-0.28657954396759794</v>
      </c>
    </row>
    <row r="2020" spans="1:46" x14ac:dyDescent="0.25">
      <c r="A2020" s="1">
        <v>44203</v>
      </c>
      <c r="B2020">
        <v>1.48474038001011</v>
      </c>
      <c r="C2020" s="2">
        <v>-2.6480000000000001</v>
      </c>
      <c r="D2020" s="2">
        <v>-4.9000000000000002E-2</v>
      </c>
      <c r="E2020" s="2">
        <f t="shared" si="1302"/>
        <v>1.0920156877903356E-2</v>
      </c>
      <c r="F2020" s="2">
        <f t="shared" si="1274"/>
        <v>7.7545639591234353E-2</v>
      </c>
      <c r="G2020" s="2">
        <f t="shared" si="1288"/>
        <v>6.3621724516088649E-2</v>
      </c>
      <c r="H2020" s="2">
        <f t="shared" si="1303"/>
        <v>-0.19405338735446218</v>
      </c>
      <c r="I2020" s="2">
        <f t="shared" si="1275"/>
        <v>-8.4453361173286501E-2</v>
      </c>
      <c r="J2020" s="2">
        <f t="shared" si="1289"/>
        <v>-0.18388526298232644</v>
      </c>
      <c r="K2020">
        <f t="shared" si="1304"/>
        <v>-0.47351980667172228</v>
      </c>
      <c r="L2020">
        <f t="shared" si="1276"/>
        <v>-0.25926662374190484</v>
      </c>
      <c r="M2020">
        <f t="shared" si="1290"/>
        <v>-5.9448296626891342E-2</v>
      </c>
      <c r="N2020">
        <f t="shared" si="1305"/>
        <v>-0.33092327890028583</v>
      </c>
      <c r="O2020">
        <f t="shared" si="1277"/>
        <v>-0.23456037922529405</v>
      </c>
      <c r="P2020">
        <f t="shared" si="1291"/>
        <v>-1.4402425645723825E-2</v>
      </c>
      <c r="Q2020">
        <f t="shared" si="1306"/>
        <v>-0.20046334637129123</v>
      </c>
      <c r="R2020">
        <f t="shared" si="1278"/>
        <v>-0.12720298276448272</v>
      </c>
      <c r="S2020">
        <f t="shared" si="1292"/>
        <v>-0.13940257385615473</v>
      </c>
      <c r="T2020">
        <f t="shared" si="1307"/>
        <v>-0.20046334637129123</v>
      </c>
      <c r="U2020">
        <f t="shared" si="1279"/>
        <v>-5.5789010184349196E-2</v>
      </c>
      <c r="V2020">
        <f t="shared" si="1293"/>
        <v>-7.4849994266897105E-2</v>
      </c>
      <c r="W2020">
        <f t="shared" si="1308"/>
        <v>-0.41935797652293183</v>
      </c>
      <c r="X2020">
        <f t="shared" si="1280"/>
        <v>-0.3258335772773569</v>
      </c>
      <c r="Y2020">
        <f t="shared" si="1294"/>
        <v>-7.4929967623807089E-2</v>
      </c>
      <c r="Z2020">
        <f t="shared" si="1309"/>
        <v>-0.33831918842726888</v>
      </c>
      <c r="AA2020">
        <f t="shared" si="1281"/>
        <v>-0.28131040831534665</v>
      </c>
      <c r="AB2020">
        <f t="shared" si="1295"/>
        <v>4.4570569507005935E-2</v>
      </c>
      <c r="AC2020">
        <f t="shared" si="1310"/>
        <v>0.25229722680680705</v>
      </c>
      <c r="AD2020">
        <f t="shared" si="1282"/>
        <v>0.15492592433802746</v>
      </c>
      <c r="AE2020">
        <f t="shared" si="1296"/>
        <v>9.1027167076916188E-2</v>
      </c>
      <c r="AF2020">
        <f t="shared" si="1311"/>
        <v>0.25229722680680705</v>
      </c>
      <c r="AG2020">
        <f t="shared" si="1283"/>
        <v>0.29197053584406873</v>
      </c>
      <c r="AH2020">
        <f t="shared" si="1297"/>
        <v>0.23391986613895846</v>
      </c>
      <c r="AI2020">
        <f t="shared" si="1312"/>
        <v>-0.33813447317950696</v>
      </c>
      <c r="AJ2020">
        <f t="shared" si="1284"/>
        <v>-0.29248577551053673</v>
      </c>
      <c r="AK2020">
        <f t="shared" si="1298"/>
        <v>-0.20488811848892763</v>
      </c>
      <c r="AL2020">
        <f t="shared" si="1313"/>
        <v>-0.33813447317950696</v>
      </c>
      <c r="AM2020">
        <f t="shared" si="1285"/>
        <v>-0.36089573401733932</v>
      </c>
      <c r="AN2020">
        <f t="shared" si="1299"/>
        <v>-0.2941373885410753</v>
      </c>
      <c r="AO2020">
        <f t="shared" si="1314"/>
        <v>-0.33813447317950696</v>
      </c>
      <c r="AP2020">
        <f t="shared" si="1286"/>
        <v>-0.29248577551053673</v>
      </c>
      <c r="AQ2020">
        <f t="shared" si="1300"/>
        <v>-0.20488811848892763</v>
      </c>
      <c r="AR2020">
        <f t="shared" si="1315"/>
        <v>-0.33911447465252792</v>
      </c>
      <c r="AS2020">
        <f t="shared" si="1287"/>
        <v>-0.36089573401733932</v>
      </c>
      <c r="AT2020">
        <f t="shared" si="1301"/>
        <v>-0.2941373885410753</v>
      </c>
    </row>
    <row r="2021" spans="1:46" x14ac:dyDescent="0.25">
      <c r="A2021" s="1">
        <v>44204</v>
      </c>
      <c r="B2021">
        <v>0.54918626852689101</v>
      </c>
      <c r="C2021" s="2">
        <v>-2.661</v>
      </c>
      <c r="D2021" s="2">
        <v>0.25900000000000001</v>
      </c>
      <c r="E2021" s="2">
        <f t="shared" si="1302"/>
        <v>-3.0720886701249627E-2</v>
      </c>
      <c r="F2021" s="2">
        <f t="shared" si="1274"/>
        <v>-6.9131150671922457E-3</v>
      </c>
      <c r="G2021" s="2">
        <f t="shared" si="1288"/>
        <v>3.2543161688781325E-2</v>
      </c>
      <c r="H2021" s="2">
        <f t="shared" si="1303"/>
        <v>-0.22052064275041594</v>
      </c>
      <c r="I2021" s="2">
        <f t="shared" si="1275"/>
        <v>-0.15370342723281399</v>
      </c>
      <c r="J2021" s="2">
        <f t="shared" si="1289"/>
        <v>-0.18760209700228606</v>
      </c>
      <c r="K2021">
        <f t="shared" si="1304"/>
        <v>-0.47719509484030703</v>
      </c>
      <c r="L2021">
        <f t="shared" si="1276"/>
        <v>-0.25780851365007851</v>
      </c>
      <c r="M2021">
        <f t="shared" si="1290"/>
        <v>-7.1203614441394475E-2</v>
      </c>
      <c r="N2021">
        <f t="shared" si="1305"/>
        <v>-0.33829736404722877</v>
      </c>
      <c r="O2021">
        <f t="shared" si="1277"/>
        <v>-0.24959201140856391</v>
      </c>
      <c r="P2021">
        <f t="shared" si="1291"/>
        <v>-4.6054128851648266E-2</v>
      </c>
      <c r="Q2021">
        <f t="shared" si="1306"/>
        <v>-0.38353306284072614</v>
      </c>
      <c r="R2021">
        <f t="shared" si="1278"/>
        <v>-0.22080745414468636</v>
      </c>
      <c r="S2021">
        <f t="shared" si="1292"/>
        <v>-0.19626355686600366</v>
      </c>
      <c r="T2021">
        <f t="shared" si="1307"/>
        <v>-0.38353306284072614</v>
      </c>
      <c r="U2021">
        <f t="shared" si="1279"/>
        <v>-0.14081207326068779</v>
      </c>
      <c r="V2021">
        <f t="shared" si="1293"/>
        <v>-0.1170933656302964</v>
      </c>
      <c r="W2021">
        <f t="shared" si="1308"/>
        <v>-0.42497945634442236</v>
      </c>
      <c r="X2021">
        <f t="shared" si="1280"/>
        <v>-0.34522024150483338</v>
      </c>
      <c r="Y2021">
        <f t="shared" si="1294"/>
        <v>-6.10938627899505E-2</v>
      </c>
      <c r="Z2021">
        <f t="shared" si="1309"/>
        <v>-0.34942356944754221</v>
      </c>
      <c r="AA2021">
        <f t="shared" si="1281"/>
        <v>-0.24679579009841904</v>
      </c>
      <c r="AB2021">
        <f t="shared" si="1295"/>
        <v>3.7790891929528336E-2</v>
      </c>
      <c r="AC2021">
        <f t="shared" si="1310"/>
        <v>0.12682822951462966</v>
      </c>
      <c r="AD2021">
        <f t="shared" si="1282"/>
        <v>1.9544719745565625E-2</v>
      </c>
      <c r="AE2021">
        <f t="shared" si="1296"/>
        <v>5.0971404971018409E-2</v>
      </c>
      <c r="AF2021">
        <f t="shared" si="1311"/>
        <v>0.12682822951462966</v>
      </c>
      <c r="AG2021">
        <f t="shared" si="1283"/>
        <v>0.17997527154494994</v>
      </c>
      <c r="AH2021">
        <f t="shared" si="1297"/>
        <v>0.21469654074756336</v>
      </c>
      <c r="AI2021">
        <f t="shared" si="1312"/>
        <v>-0.36238972159452859</v>
      </c>
      <c r="AJ2021">
        <f t="shared" si="1284"/>
        <v>-0.27726685532314987</v>
      </c>
      <c r="AK2021">
        <f t="shared" si="1298"/>
        <v>-0.18677740001359647</v>
      </c>
      <c r="AL2021">
        <f t="shared" si="1313"/>
        <v>-0.36238972159452859</v>
      </c>
      <c r="AM2021">
        <f t="shared" si="1285"/>
        <v>-0.34219678190897662</v>
      </c>
      <c r="AN2021">
        <f t="shared" si="1299"/>
        <v>-0.30124663809195795</v>
      </c>
      <c r="AO2021">
        <f t="shared" si="1314"/>
        <v>-0.36238972159452859</v>
      </c>
      <c r="AP2021">
        <f t="shared" si="1286"/>
        <v>-0.27726685532314987</v>
      </c>
      <c r="AQ2021">
        <f t="shared" si="1300"/>
        <v>-0.18677740001359647</v>
      </c>
      <c r="AR2021">
        <f t="shared" si="1315"/>
        <v>-0.34899726854917734</v>
      </c>
      <c r="AS2021">
        <f t="shared" si="1287"/>
        <v>-0.34219678190897662</v>
      </c>
      <c r="AT2021">
        <f t="shared" si="1301"/>
        <v>-0.30124663809195795</v>
      </c>
    </row>
    <row r="2022" spans="1:46" x14ac:dyDescent="0.25">
      <c r="A2022" s="1">
        <v>44207</v>
      </c>
      <c r="B2022">
        <v>-0.65547508985924696</v>
      </c>
      <c r="C2022" s="2">
        <v>-2.1930000000000001</v>
      </c>
      <c r="D2022" s="2">
        <v>0.49</v>
      </c>
      <c r="E2022" s="2">
        <f t="shared" si="1302"/>
        <v>2.2063176504955533E-2</v>
      </c>
      <c r="F2022" s="2">
        <f t="shared" si="1274"/>
        <v>3.8138856374830242E-2</v>
      </c>
      <c r="G2022" s="2">
        <f t="shared" si="1288"/>
        <v>4.8885138773693229E-2</v>
      </c>
      <c r="H2022" s="2">
        <f t="shared" si="1303"/>
        <v>-0.16291812521973725</v>
      </c>
      <c r="I2022" s="2">
        <f t="shared" si="1275"/>
        <v>-0.10167414243813715</v>
      </c>
      <c r="J2022" s="2">
        <f t="shared" si="1289"/>
        <v>-0.16061840718761392</v>
      </c>
      <c r="K2022">
        <f t="shared" si="1304"/>
        <v>-0.32713183349263647</v>
      </c>
      <c r="L2022">
        <f t="shared" si="1276"/>
        <v>-0.14770572034602839</v>
      </c>
      <c r="M2022">
        <f t="shared" si="1290"/>
        <v>-2.3043486758353569E-2</v>
      </c>
      <c r="N2022">
        <f t="shared" si="1305"/>
        <v>-0.22744608056881285</v>
      </c>
      <c r="O2022">
        <f t="shared" si="1277"/>
        <v>-0.15826690752824332</v>
      </c>
      <c r="P2022">
        <f t="shared" si="1291"/>
        <v>-1.7917458502416835E-2</v>
      </c>
      <c r="Q2022">
        <f t="shared" si="1306"/>
        <v>-0.39016405234787166</v>
      </c>
      <c r="R2022">
        <f t="shared" si="1278"/>
        <v>-0.23401032309393002</v>
      </c>
      <c r="S2022">
        <f t="shared" si="1292"/>
        <v>-0.19267222710000612</v>
      </c>
      <c r="T2022">
        <f t="shared" si="1307"/>
        <v>-0.39016405234787166</v>
      </c>
      <c r="U2022">
        <f t="shared" si="1279"/>
        <v>-0.1792474978067202</v>
      </c>
      <c r="V2022">
        <f t="shared" si="1293"/>
        <v>-0.13701523974065211</v>
      </c>
      <c r="W2022">
        <f t="shared" si="1308"/>
        <v>-0.25479598204621923</v>
      </c>
      <c r="X2022">
        <f t="shared" si="1280"/>
        <v>-0.22887896645131853</v>
      </c>
      <c r="Y2022">
        <f t="shared" si="1294"/>
        <v>-1.4455977748749928E-2</v>
      </c>
      <c r="Z2022">
        <f t="shared" si="1309"/>
        <v>-0.17168784789843569</v>
      </c>
      <c r="AA2022">
        <f t="shared" si="1281"/>
        <v>-0.14712231600426715</v>
      </c>
      <c r="AB2022">
        <f t="shared" si="1295"/>
        <v>7.889470758048113E-2</v>
      </c>
      <c r="AC2022">
        <f t="shared" si="1310"/>
        <v>9.2155014321761999E-2</v>
      </c>
      <c r="AD2022">
        <f t="shared" si="1282"/>
        <v>4.447655261295964E-3</v>
      </c>
      <c r="AE2022">
        <f t="shared" si="1296"/>
        <v>4.282327826295327E-2</v>
      </c>
      <c r="AF2022">
        <f t="shared" si="1311"/>
        <v>9.2155014321761999E-2</v>
      </c>
      <c r="AG2022">
        <f t="shared" si="1283"/>
        <v>0.13024058382976766</v>
      </c>
      <c r="AH2022">
        <f t="shared" si="1297"/>
        <v>0.19727472796553608</v>
      </c>
      <c r="AI2022">
        <f t="shared" si="1312"/>
        <v>-0.16328654851387234</v>
      </c>
      <c r="AJ2022">
        <f t="shared" si="1284"/>
        <v>-0.18969044104818281</v>
      </c>
      <c r="AK2022">
        <f t="shared" si="1298"/>
        <v>-0.17616095981280366</v>
      </c>
      <c r="AL2022">
        <f t="shared" si="1313"/>
        <v>-0.16328654851387234</v>
      </c>
      <c r="AM2022">
        <f t="shared" si="1285"/>
        <v>-0.29521897918127971</v>
      </c>
      <c r="AN2022">
        <f t="shared" si="1299"/>
        <v>-0.28606047512615873</v>
      </c>
      <c r="AO2022">
        <f t="shared" si="1314"/>
        <v>-0.16328654851387234</v>
      </c>
      <c r="AP2022">
        <f t="shared" si="1286"/>
        <v>-0.18969044104818281</v>
      </c>
      <c r="AQ2022">
        <f t="shared" si="1300"/>
        <v>-0.17616095981280366</v>
      </c>
      <c r="AR2022">
        <f t="shared" si="1315"/>
        <v>-0.25563554624254803</v>
      </c>
      <c r="AS2022">
        <f t="shared" si="1287"/>
        <v>-0.29521897918127971</v>
      </c>
      <c r="AT2022">
        <f t="shared" si="1301"/>
        <v>-0.28606047512615873</v>
      </c>
    </row>
    <row r="2023" spans="1:46" x14ac:dyDescent="0.25">
      <c r="A2023" s="1">
        <v>44208</v>
      </c>
      <c r="B2023">
        <v>4.1578844663270297E-2</v>
      </c>
      <c r="C2023" s="2">
        <v>-1.9790000000000001</v>
      </c>
      <c r="D2023" s="2">
        <v>0.28899999999999998</v>
      </c>
      <c r="E2023" s="2">
        <f t="shared" si="1302"/>
        <v>7.938799483686311E-2</v>
      </c>
      <c r="F2023" s="2">
        <f t="shared" si="1274"/>
        <v>1.8976277468528563E-2</v>
      </c>
      <c r="G2023" s="2">
        <f t="shared" si="1288"/>
        <v>6.552277121689834E-2</v>
      </c>
      <c r="H2023" s="2">
        <f t="shared" si="1303"/>
        <v>-8.6918002535629438E-2</v>
      </c>
      <c r="I2023" s="2">
        <f t="shared" si="1275"/>
        <v>-0.10213529981310911</v>
      </c>
      <c r="J2023" s="2">
        <f t="shared" si="1289"/>
        <v>-0.13555716403053417</v>
      </c>
      <c r="K2023">
        <f t="shared" si="1304"/>
        <v>-0.2824238518732366</v>
      </c>
      <c r="L2023">
        <f t="shared" si="1276"/>
        <v>-0.13505377201817126</v>
      </c>
      <c r="M2023">
        <f t="shared" si="1290"/>
        <v>-2.7232996875100838E-2</v>
      </c>
      <c r="N2023">
        <f t="shared" si="1305"/>
        <v>-0.21843953063762292</v>
      </c>
      <c r="O2023">
        <f t="shared" si="1277"/>
        <v>-0.16341957737567098</v>
      </c>
      <c r="P2023">
        <f t="shared" si="1291"/>
        <v>-9.962075235326313E-3</v>
      </c>
      <c r="Q2023">
        <f t="shared" si="1306"/>
        <v>-0.35008024233563295</v>
      </c>
      <c r="R2023">
        <f t="shared" si="1278"/>
        <v>-0.18478994064660006</v>
      </c>
      <c r="S2023">
        <f t="shared" si="1292"/>
        <v>-0.15970869765220563</v>
      </c>
      <c r="T2023">
        <f t="shared" si="1307"/>
        <v>-0.35008024233563295</v>
      </c>
      <c r="U2023">
        <f t="shared" si="1279"/>
        <v>-0.10958051413645861</v>
      </c>
      <c r="V2023">
        <f t="shared" si="1293"/>
        <v>-8.9235059341604403E-2</v>
      </c>
      <c r="W2023">
        <f t="shared" si="1308"/>
        <v>-0.21699579768758312</v>
      </c>
      <c r="X2023">
        <f t="shared" si="1280"/>
        <v>-0.18566557298427469</v>
      </c>
      <c r="Y2023">
        <f t="shared" si="1294"/>
        <v>-1.0995735142253727E-2</v>
      </c>
      <c r="Z2023">
        <f t="shared" si="1309"/>
        <v>-0.10469346257697344</v>
      </c>
      <c r="AA2023">
        <f t="shared" si="1281"/>
        <v>-0.11420717890829207</v>
      </c>
      <c r="AB2023">
        <f t="shared" si="1295"/>
        <v>8.189792556657069E-2</v>
      </c>
      <c r="AC2023">
        <f t="shared" si="1310"/>
        <v>-2.1026358660749585E-2</v>
      </c>
      <c r="AD2023">
        <f t="shared" si="1282"/>
        <v>-3.915914795145279E-2</v>
      </c>
      <c r="AE2023">
        <f t="shared" si="1296"/>
        <v>-8.1280189898740908E-4</v>
      </c>
      <c r="AF2023">
        <f t="shared" si="1311"/>
        <v>-2.1026358660749585E-2</v>
      </c>
      <c r="AG2023">
        <f t="shared" si="1283"/>
        <v>4.0556883058080556E-2</v>
      </c>
      <c r="AH2023">
        <f t="shared" si="1297"/>
        <v>0.1301263601339841</v>
      </c>
      <c r="AI2023">
        <f t="shared" si="1312"/>
        <v>-0.14208663271304472</v>
      </c>
      <c r="AJ2023">
        <f t="shared" si="1284"/>
        <v>-0.18972251839721568</v>
      </c>
      <c r="AK2023">
        <f t="shared" si="1298"/>
        <v>-0.18783268258606578</v>
      </c>
      <c r="AL2023">
        <f t="shared" si="1313"/>
        <v>-0.14208663271304472</v>
      </c>
      <c r="AM2023">
        <f t="shared" si="1285"/>
        <v>-0.27792210983125204</v>
      </c>
      <c r="AN2023">
        <f t="shared" si="1299"/>
        <v>-0.29153737988599748</v>
      </c>
      <c r="AO2023">
        <f t="shared" si="1314"/>
        <v>-0.14208663271304472</v>
      </c>
      <c r="AP2023">
        <f t="shared" si="1286"/>
        <v>-0.18972251839721568</v>
      </c>
      <c r="AQ2023">
        <f t="shared" si="1300"/>
        <v>-0.18783268258606578</v>
      </c>
      <c r="AR2023">
        <f t="shared" si="1315"/>
        <v>-0.24099476898565755</v>
      </c>
      <c r="AS2023">
        <f t="shared" si="1287"/>
        <v>-0.27792210983125204</v>
      </c>
      <c r="AT2023">
        <f t="shared" si="1301"/>
        <v>-0.29153737988599748</v>
      </c>
    </row>
    <row r="2024" spans="1:46" x14ac:dyDescent="0.25">
      <c r="A2024" s="1">
        <v>44209</v>
      </c>
      <c r="B2024">
        <v>0.22756417379066099</v>
      </c>
      <c r="C2024" s="2">
        <v>-2.1509999999999998</v>
      </c>
      <c r="D2024" s="2">
        <v>0.53400000000000003</v>
      </c>
      <c r="E2024" s="2">
        <f t="shared" si="1302"/>
        <v>9.5181075890220915E-2</v>
      </c>
      <c r="F2024" s="2">
        <f t="shared" si="1274"/>
        <v>4.3742951760396581E-2</v>
      </c>
      <c r="G2024" s="2">
        <f t="shared" si="1288"/>
        <v>6.3496445294299847E-2</v>
      </c>
      <c r="H2024" s="2">
        <f t="shared" si="1303"/>
        <v>-6.3660108974011545E-2</v>
      </c>
      <c r="I2024" s="2">
        <f t="shared" si="1275"/>
        <v>-8.3422249455965658E-2</v>
      </c>
      <c r="J2024" s="2">
        <f t="shared" si="1289"/>
        <v>-0.13254573683926199</v>
      </c>
      <c r="K2024">
        <f t="shared" si="1304"/>
        <v>-0.27126269771675132</v>
      </c>
      <c r="L2024">
        <f t="shared" si="1276"/>
        <v>-9.3273921427972292E-2</v>
      </c>
      <c r="M2024">
        <f t="shared" si="1290"/>
        <v>-2.3482351565007772E-2</v>
      </c>
      <c r="N2024">
        <f t="shared" si="1305"/>
        <v>-0.1995780068572858</v>
      </c>
      <c r="O2024">
        <f t="shared" si="1277"/>
        <v>-0.14217133136656621</v>
      </c>
      <c r="P2024">
        <f t="shared" si="1291"/>
        <v>-4.8926710145119831E-3</v>
      </c>
      <c r="Q2024">
        <f t="shared" si="1306"/>
        <v>-0.30040269650242751</v>
      </c>
      <c r="R2024">
        <f t="shared" si="1278"/>
        <v>-0.1904849765218255</v>
      </c>
      <c r="S2024">
        <f t="shared" si="1292"/>
        <v>-0.15009481608957934</v>
      </c>
      <c r="T2024">
        <f t="shared" si="1307"/>
        <v>-0.30040269650242751</v>
      </c>
      <c r="U2024">
        <f t="shared" si="1279"/>
        <v>-0.1162002685552733</v>
      </c>
      <c r="V2024">
        <f t="shared" si="1293"/>
        <v>-7.7252206992140027E-2</v>
      </c>
      <c r="W2024">
        <f t="shared" si="1308"/>
        <v>-0.19705829513565762</v>
      </c>
      <c r="X2024">
        <f t="shared" si="1280"/>
        <v>-0.12583718314728037</v>
      </c>
      <c r="Y2024">
        <f t="shared" si="1294"/>
        <v>-1.2647713982719608E-2</v>
      </c>
      <c r="Z2024">
        <f t="shared" si="1309"/>
        <v>-0.10070112426013968</v>
      </c>
      <c r="AA2024">
        <f t="shared" si="1281"/>
        <v>-6.4073628541608571E-2</v>
      </c>
      <c r="AB2024">
        <f t="shared" si="1295"/>
        <v>7.4132215249485461E-2</v>
      </c>
      <c r="AC2024">
        <f t="shared" si="1310"/>
        <v>-2.3894563809574342E-2</v>
      </c>
      <c r="AD2024">
        <f t="shared" si="1282"/>
        <v>-7.8926305515698666E-2</v>
      </c>
      <c r="AE2024">
        <f t="shared" si="1296"/>
        <v>-1.9825842478783402E-2</v>
      </c>
      <c r="AF2024">
        <f t="shared" si="1311"/>
        <v>-2.3894563809574342E-2</v>
      </c>
      <c r="AG2024">
        <f t="shared" si="1283"/>
        <v>8.2888803019363928E-3</v>
      </c>
      <c r="AH2024">
        <f t="shared" si="1297"/>
        <v>0.1051183456882186</v>
      </c>
      <c r="AI2024">
        <f t="shared" si="1312"/>
        <v>-8.1179553766304841E-2</v>
      </c>
      <c r="AJ2024">
        <f t="shared" si="1284"/>
        <v>-0.17151033502002411</v>
      </c>
      <c r="AK2024">
        <f t="shared" si="1298"/>
        <v>-0.15214893095718759</v>
      </c>
      <c r="AL2024">
        <f t="shared" si="1313"/>
        <v>-8.1179553766304841E-2</v>
      </c>
      <c r="AM2024">
        <f t="shared" si="1285"/>
        <v>-0.33501190653248114</v>
      </c>
      <c r="AN2024">
        <f t="shared" si="1299"/>
        <v>-0.27434375305202013</v>
      </c>
      <c r="AO2024">
        <f t="shared" si="1314"/>
        <v>-8.1179553766304841E-2</v>
      </c>
      <c r="AP2024">
        <f t="shared" si="1286"/>
        <v>-0.17151033502002411</v>
      </c>
      <c r="AQ2024">
        <f t="shared" si="1300"/>
        <v>-0.15214893095718759</v>
      </c>
      <c r="AR2024">
        <f t="shared" si="1315"/>
        <v>-0.19231871828184868</v>
      </c>
      <c r="AS2024">
        <f t="shared" si="1287"/>
        <v>-0.33501190653248114</v>
      </c>
      <c r="AT2024">
        <f t="shared" si="1301"/>
        <v>-0.27434375305202013</v>
      </c>
    </row>
    <row r="2025" spans="1:46" x14ac:dyDescent="0.25">
      <c r="A2025" s="1">
        <v>44210</v>
      </c>
      <c r="B2025">
        <v>-0.375345119433667</v>
      </c>
      <c r="C2025" s="2">
        <v>-2.1619999999999999</v>
      </c>
      <c r="D2025" s="2">
        <v>0.45</v>
      </c>
      <c r="E2025" s="2">
        <f t="shared" si="1302"/>
        <v>0.14821284500725412</v>
      </c>
      <c r="F2025" s="2">
        <f t="shared" si="1274"/>
        <v>4.6905007133332725E-2</v>
      </c>
      <c r="G2025" s="2">
        <f t="shared" si="1288"/>
        <v>7.5457117863846346E-2</v>
      </c>
      <c r="H2025" s="2">
        <f t="shared" si="1303"/>
        <v>-7.9202576479013454E-3</v>
      </c>
      <c r="I2025" s="2">
        <f t="shared" si="1275"/>
        <v>-7.265695392852943E-2</v>
      </c>
      <c r="J2025" s="2">
        <f t="shared" si="1289"/>
        <v>-0.12001358121919131</v>
      </c>
      <c r="K2025">
        <f t="shared" si="1304"/>
        <v>-0.21661467661885639</v>
      </c>
      <c r="L2025">
        <f t="shared" si="1276"/>
        <v>-9.5525965451750627E-2</v>
      </c>
      <c r="M2025">
        <f t="shared" si="1290"/>
        <v>-7.6482176747174595E-3</v>
      </c>
      <c r="N2025">
        <f t="shared" si="1305"/>
        <v>-0.1516631230765968</v>
      </c>
      <c r="O2025">
        <f t="shared" si="1277"/>
        <v>-0.14757630398792476</v>
      </c>
      <c r="P2025">
        <f t="shared" si="1291"/>
        <v>7.0986089005374408E-3</v>
      </c>
      <c r="Q2025">
        <f t="shared" si="1306"/>
        <v>-0.2863069347315772</v>
      </c>
      <c r="R2025">
        <f t="shared" si="1278"/>
        <v>-0.17326024129069031</v>
      </c>
      <c r="S2025">
        <f t="shared" si="1292"/>
        <v>-0.15101413849730486</v>
      </c>
      <c r="T2025">
        <f t="shared" si="1307"/>
        <v>-0.2863069347315772</v>
      </c>
      <c r="U2025">
        <f t="shared" si="1279"/>
        <v>-0.10746353237978534</v>
      </c>
      <c r="V2025">
        <f t="shared" si="1293"/>
        <v>-8.1909320249508005E-2</v>
      </c>
      <c r="W2025">
        <f t="shared" si="1308"/>
        <v>-0.13608604227260765</v>
      </c>
      <c r="X2025">
        <f t="shared" si="1280"/>
        <v>-8.8929188610236312E-2</v>
      </c>
      <c r="Y2025">
        <f t="shared" si="1294"/>
        <v>2.7614860998160361E-3</v>
      </c>
      <c r="Z2025">
        <f t="shared" si="1309"/>
        <v>-6.0878977690760644E-2</v>
      </c>
      <c r="AA2025">
        <f t="shared" si="1281"/>
        <v>-6.439568604839141E-2</v>
      </c>
      <c r="AB2025">
        <f t="shared" si="1295"/>
        <v>8.6278421787723339E-2</v>
      </c>
      <c r="AC2025">
        <f t="shared" si="1310"/>
        <v>1.0506745120346469E-2</v>
      </c>
      <c r="AD2025">
        <f t="shared" si="1282"/>
        <v>-3.2025491850993029E-2</v>
      </c>
      <c r="AE2025">
        <f t="shared" si="1296"/>
        <v>-2.5801820953096233E-3</v>
      </c>
      <c r="AF2025">
        <f t="shared" si="1311"/>
        <v>1.0506745120346469E-2</v>
      </c>
      <c r="AG2025">
        <f t="shared" si="1283"/>
        <v>4.7825930721080857E-2</v>
      </c>
      <c r="AH2025">
        <f t="shared" si="1297"/>
        <v>0.11304958826421004</v>
      </c>
      <c r="AI2025">
        <f t="shared" si="1312"/>
        <v>-4.1933369557928674E-2</v>
      </c>
      <c r="AJ2025">
        <f t="shared" si="1284"/>
        <v>-0.16043617682788722</v>
      </c>
      <c r="AK2025">
        <f t="shared" si="1298"/>
        <v>-0.14479076251532375</v>
      </c>
      <c r="AL2025">
        <f t="shared" si="1313"/>
        <v>-4.1933369557928674E-2</v>
      </c>
      <c r="AM2025">
        <f t="shared" si="1285"/>
        <v>-0.25623715898353244</v>
      </c>
      <c r="AN2025">
        <f t="shared" si="1299"/>
        <v>-0.26532238469295871</v>
      </c>
      <c r="AO2025">
        <f t="shared" si="1314"/>
        <v>-4.1933369557928674E-2</v>
      </c>
      <c r="AP2025">
        <f t="shared" si="1286"/>
        <v>-0.16043617682788722</v>
      </c>
      <c r="AQ2025">
        <f t="shared" si="1300"/>
        <v>-0.14479076251532375</v>
      </c>
      <c r="AR2025">
        <f t="shared" si="1315"/>
        <v>-0.15671663614020018</v>
      </c>
      <c r="AS2025">
        <f t="shared" si="1287"/>
        <v>-0.25623715898353244</v>
      </c>
      <c r="AT2025">
        <f t="shared" si="1301"/>
        <v>-0.26532238469295871</v>
      </c>
    </row>
    <row r="2026" spans="1:46" x14ac:dyDescent="0.25">
      <c r="A2026" s="1">
        <v>44211</v>
      </c>
      <c r="B2026">
        <v>-0.71900279753709295</v>
      </c>
      <c r="C2026" s="2">
        <v>-1.7070000000000001</v>
      </c>
      <c r="D2026" s="2">
        <v>0.42299999999999999</v>
      </c>
      <c r="E2026" s="2">
        <f t="shared" si="1302"/>
        <v>0.18986532197351322</v>
      </c>
      <c r="F2026" s="2">
        <f t="shared" si="1274"/>
        <v>5.7089183285760133E-2</v>
      </c>
      <c r="G2026" s="2">
        <f t="shared" si="1288"/>
        <v>8.4585717072603789E-2</v>
      </c>
      <c r="H2026" s="2">
        <f t="shared" si="1303"/>
        <v>7.7870464067062162E-2</v>
      </c>
      <c r="I2026" s="2">
        <f t="shared" si="1275"/>
        <v>-7.5597509514038833E-2</v>
      </c>
      <c r="J2026" s="2">
        <f t="shared" si="1289"/>
        <v>-8.3969920667356993E-2</v>
      </c>
      <c r="K2026">
        <f t="shared" si="1304"/>
        <v>-0.12217317565131912</v>
      </c>
      <c r="L2026">
        <f t="shared" si="1276"/>
        <v>-7.3871743631367101E-2</v>
      </c>
      <c r="M2026">
        <f t="shared" si="1290"/>
        <v>5.6916098657901785E-3</v>
      </c>
      <c r="N2026">
        <f t="shared" si="1305"/>
        <v>-5.2371765797877501E-2</v>
      </c>
      <c r="O2026">
        <f t="shared" si="1277"/>
        <v>-0.11855517537869215</v>
      </c>
      <c r="P2026">
        <f t="shared" si="1291"/>
        <v>5.9285067908281669E-3</v>
      </c>
      <c r="Q2026">
        <f t="shared" si="1306"/>
        <v>-0.26743849173032025</v>
      </c>
      <c r="R2026">
        <f t="shared" si="1278"/>
        <v>-0.1746288431436249</v>
      </c>
      <c r="S2026">
        <f t="shared" si="1292"/>
        <v>-0.14427236088212525</v>
      </c>
      <c r="T2026">
        <f t="shared" si="1307"/>
        <v>-0.26743849173032025</v>
      </c>
      <c r="U2026">
        <f t="shared" si="1279"/>
        <v>-0.13305320182704161</v>
      </c>
      <c r="V2026">
        <f t="shared" si="1293"/>
        <v>-6.6690929735550034E-2</v>
      </c>
      <c r="W2026">
        <f t="shared" si="1308"/>
        <v>-6.0937784648387221E-2</v>
      </c>
      <c r="X2026">
        <f t="shared" si="1280"/>
        <v>-9.911511742076827E-2</v>
      </c>
      <c r="Y2026">
        <f t="shared" si="1294"/>
        <v>5.5979967298518694E-2</v>
      </c>
      <c r="Z2026">
        <f t="shared" si="1309"/>
        <v>6.4013704380467717E-2</v>
      </c>
      <c r="AA2026">
        <f t="shared" si="1281"/>
        <v>-2.5909215774528961E-2</v>
      </c>
      <c r="AB2026">
        <f t="shared" si="1295"/>
        <v>0.16268210286653462</v>
      </c>
      <c r="AC2026">
        <f t="shared" si="1310"/>
        <v>7.4573424848305231E-2</v>
      </c>
      <c r="AD2026">
        <f t="shared" si="1282"/>
        <v>-3.3249568804718153E-2</v>
      </c>
      <c r="AE2026">
        <f t="shared" si="1296"/>
        <v>-2.5151829809771302E-3</v>
      </c>
      <c r="AF2026">
        <f t="shared" si="1311"/>
        <v>7.4573424848305231E-2</v>
      </c>
      <c r="AG2026">
        <f t="shared" si="1283"/>
        <v>3.0374486946815504E-2</v>
      </c>
      <c r="AH2026">
        <f t="shared" si="1297"/>
        <v>0.12100043071323598</v>
      </c>
      <c r="AI2026">
        <f t="shared" si="1312"/>
        <v>0.11040364820480436</v>
      </c>
      <c r="AJ2026">
        <f t="shared" si="1284"/>
        <v>-5.2074952518836308E-2</v>
      </c>
      <c r="AK2026">
        <f t="shared" si="1298"/>
        <v>-8.6612608934713439E-2</v>
      </c>
      <c r="AL2026">
        <f t="shared" si="1313"/>
        <v>0.11040364820480436</v>
      </c>
      <c r="AM2026">
        <f t="shared" si="1285"/>
        <v>-9.3996120034534544E-2</v>
      </c>
      <c r="AN2026">
        <f t="shared" si="1299"/>
        <v>-0.19590444172205532</v>
      </c>
      <c r="AO2026">
        <f t="shared" si="1314"/>
        <v>0.11040364820480436</v>
      </c>
      <c r="AP2026">
        <f t="shared" si="1286"/>
        <v>-5.2074952518836308E-2</v>
      </c>
      <c r="AQ2026">
        <f t="shared" si="1300"/>
        <v>-8.6612608934713439E-2</v>
      </c>
      <c r="AR2026">
        <f t="shared" si="1315"/>
        <v>5.0558140990177233E-3</v>
      </c>
      <c r="AS2026">
        <f t="shared" si="1287"/>
        <v>-9.3996120034534544E-2</v>
      </c>
      <c r="AT2026">
        <f t="shared" si="1301"/>
        <v>-0.19590444172205532</v>
      </c>
    </row>
    <row r="2027" spans="1:46" x14ac:dyDescent="0.25">
      <c r="A2027" s="1">
        <v>44215</v>
      </c>
      <c r="B2027">
        <v>0.813637951552448</v>
      </c>
      <c r="C2027" s="2">
        <v>-1.5189999999999999</v>
      </c>
      <c r="D2027" s="2">
        <v>0.80600000000000005</v>
      </c>
      <c r="E2027" s="2">
        <f t="shared" si="1302"/>
        <v>0.12512104739642937</v>
      </c>
      <c r="F2027" s="2">
        <f t="shared" ref="F2027:F2090" si="1316">CORREL(B1987:B2027,C1987:C2027)</f>
        <v>6.9696361466655213E-2</v>
      </c>
      <c r="G2027" s="2">
        <f t="shared" si="1288"/>
        <v>7.775150401416793E-2</v>
      </c>
      <c r="H2027" s="2">
        <f t="shared" si="1303"/>
        <v>-1.0480836611250358E-3</v>
      </c>
      <c r="I2027" s="2">
        <f t="shared" ref="I2027:I2090" si="1317">CORREL(B1987:B2027,D1987:D2027)</f>
        <v>-5.6062711014854723E-2</v>
      </c>
      <c r="J2027" s="2">
        <f t="shared" si="1289"/>
        <v>-8.8117859497470599E-2</v>
      </c>
      <c r="K2027">
        <f t="shared" si="1304"/>
        <v>-0.21215341010678662</v>
      </c>
      <c r="L2027">
        <f t="shared" si="1276"/>
        <v>-8.3199114368941868E-2</v>
      </c>
      <c r="M2027">
        <f t="shared" si="1290"/>
        <v>-1.5332042753828886E-3</v>
      </c>
      <c r="N2027">
        <f t="shared" si="1305"/>
        <v>-0.17412191185780004</v>
      </c>
      <c r="O2027">
        <f t="shared" si="1277"/>
        <v>-0.12695281159192909</v>
      </c>
      <c r="P2027">
        <f t="shared" si="1291"/>
        <v>-1.2820038015619369E-2</v>
      </c>
      <c r="Q2027">
        <f t="shared" si="1306"/>
        <v>-0.24079189918355332</v>
      </c>
      <c r="R2027">
        <f t="shared" si="1278"/>
        <v>-0.20220003799182948</v>
      </c>
      <c r="S2027">
        <f t="shared" si="1292"/>
        <v>-0.12275864517413247</v>
      </c>
      <c r="T2027">
        <f t="shared" si="1307"/>
        <v>-0.24079189918355332</v>
      </c>
      <c r="U2027">
        <f t="shared" si="1279"/>
        <v>-0.17563586249043966</v>
      </c>
      <c r="V2027">
        <f t="shared" si="1293"/>
        <v>-5.4310283979497449E-2</v>
      </c>
      <c r="W2027">
        <f t="shared" si="1308"/>
        <v>-0.18163105770285246</v>
      </c>
      <c r="X2027">
        <f t="shared" si="1280"/>
        <v>-0.11877992636636492</v>
      </c>
      <c r="Y2027">
        <f t="shared" si="1294"/>
        <v>3.4532759567663947E-2</v>
      </c>
      <c r="Z2027">
        <f t="shared" si="1309"/>
        <v>-7.7604470859243171E-2</v>
      </c>
      <c r="AA2027">
        <f t="shared" si="1281"/>
        <v>-4.1882944494511798E-2</v>
      </c>
      <c r="AB2027">
        <f t="shared" si="1295"/>
        <v>0.14421361031733895</v>
      </c>
      <c r="AC2027">
        <f t="shared" si="1310"/>
        <v>0.10185245223668131</v>
      </c>
      <c r="AD2027">
        <f t="shared" si="1282"/>
        <v>-3.4432667691556441E-3</v>
      </c>
      <c r="AE2027">
        <f t="shared" si="1296"/>
        <v>5.0040604777959376E-4</v>
      </c>
      <c r="AF2027">
        <f t="shared" si="1311"/>
        <v>0.10185245223668131</v>
      </c>
      <c r="AG2027">
        <f t="shared" si="1283"/>
        <v>7.910078466079748E-2</v>
      </c>
      <c r="AH2027">
        <f t="shared" si="1297"/>
        <v>0.12257227863029098</v>
      </c>
      <c r="AI2027">
        <f t="shared" si="1312"/>
        <v>-7.1983628573614863E-3</v>
      </c>
      <c r="AJ2027">
        <f t="shared" si="1284"/>
        <v>-0.12918348413820629</v>
      </c>
      <c r="AK2027">
        <f t="shared" si="1298"/>
        <v>-0.11326034096939415</v>
      </c>
      <c r="AL2027">
        <f t="shared" si="1313"/>
        <v>-7.1983628573614863E-3</v>
      </c>
      <c r="AM2027">
        <f t="shared" si="1285"/>
        <v>-0.1630303574231754</v>
      </c>
      <c r="AN2027">
        <f t="shared" si="1299"/>
        <v>-0.21561649537873059</v>
      </c>
      <c r="AO2027">
        <f t="shared" si="1314"/>
        <v>-7.1983628573614863E-3</v>
      </c>
      <c r="AP2027">
        <f t="shared" si="1286"/>
        <v>-0.12918348413820629</v>
      </c>
      <c r="AQ2027">
        <f t="shared" si="1300"/>
        <v>-0.11326034096939415</v>
      </c>
      <c r="AR2027">
        <f t="shared" si="1315"/>
        <v>-0.15517580112694657</v>
      </c>
      <c r="AS2027">
        <f t="shared" si="1287"/>
        <v>-0.1630303574231754</v>
      </c>
      <c r="AT2027">
        <f t="shared" si="1301"/>
        <v>-0.21561649537873059</v>
      </c>
    </row>
    <row r="2028" spans="1:46" x14ac:dyDescent="0.25">
      <c r="A2028" s="1">
        <v>44216</v>
      </c>
      <c r="B2028">
        <v>1.3935625421946201</v>
      </c>
      <c r="C2028" s="2">
        <v>-0.86399999999999999</v>
      </c>
      <c r="D2028" s="2">
        <v>1.048</v>
      </c>
      <c r="E2028" s="2">
        <f t="shared" si="1302"/>
        <v>0.22644719495224738</v>
      </c>
      <c r="F2028" s="2">
        <f t="shared" si="1316"/>
        <v>0.13177007636100904</v>
      </c>
      <c r="G2028" s="2">
        <f t="shared" si="1288"/>
        <v>9.8241546103735131E-2</v>
      </c>
      <c r="H2028" s="2">
        <f t="shared" si="1303"/>
        <v>8.7098138295672339E-2</v>
      </c>
      <c r="I2028" s="2">
        <f t="shared" si="1317"/>
        <v>2.7792162558167018E-2</v>
      </c>
      <c r="J2028" s="2">
        <f t="shared" si="1289"/>
        <v>-8.4293685030917179E-2</v>
      </c>
      <c r="K2028">
        <f t="shared" si="1304"/>
        <v>-0.1786476765113523</v>
      </c>
      <c r="L2028">
        <f t="shared" ref="L2028:L2091" si="1318">CORREL(B1988:B2028,C1987:C2027)</f>
        <v>-5.448269199364715E-2</v>
      </c>
      <c r="M2028">
        <f t="shared" si="1290"/>
        <v>-3.0350664179696419E-3</v>
      </c>
      <c r="N2028">
        <f t="shared" si="1305"/>
        <v>-0.14064124683398213</v>
      </c>
      <c r="O2028">
        <f t="shared" ref="O2028:O2091" si="1319">CORREL(B1988:B2028,D1987:D2027)</f>
        <v>-8.1803006114685578E-2</v>
      </c>
      <c r="P2028">
        <f t="shared" si="1291"/>
        <v>-1.5089237127780767E-2</v>
      </c>
      <c r="Q2028">
        <f t="shared" si="1306"/>
        <v>-0.29732134705133662</v>
      </c>
      <c r="R2028">
        <f t="shared" ref="R2028:R2091" si="1320">CORREL(B1987:B2027,C1988:C2028)</f>
        <v>-0.16577876296197591</v>
      </c>
      <c r="S2028">
        <f t="shared" si="1292"/>
        <v>-0.11106168088550412</v>
      </c>
      <c r="T2028">
        <f t="shared" si="1307"/>
        <v>-0.29732134705133662</v>
      </c>
      <c r="U2028">
        <f t="shared" ref="U2028:U2091" si="1321">CORREL(B1987:B2027,D1988:D2028)</f>
        <v>-0.13657463932270558</v>
      </c>
      <c r="V2028">
        <f t="shared" si="1293"/>
        <v>-4.3113831461822093E-2</v>
      </c>
      <c r="W2028">
        <f t="shared" si="1308"/>
        <v>-0.2380858614380745</v>
      </c>
      <c r="X2028">
        <f t="shared" si="1280"/>
        <v>-0.15241916108709352</v>
      </c>
      <c r="Y2028">
        <f t="shared" si="1294"/>
        <v>-2.1387807306487375E-3</v>
      </c>
      <c r="Z2028">
        <f t="shared" si="1309"/>
        <v>-0.13833648798421208</v>
      </c>
      <c r="AA2028">
        <f t="shared" si="1281"/>
        <v>-8.4763051206917614E-2</v>
      </c>
      <c r="AB2028">
        <f t="shared" si="1295"/>
        <v>0.10728234140674205</v>
      </c>
      <c r="AC2028">
        <f t="shared" si="1310"/>
        <v>7.6213985906134499E-2</v>
      </c>
      <c r="AD2028">
        <f t="shared" si="1282"/>
        <v>-3.81999159962811E-2</v>
      </c>
      <c r="AE2028">
        <f t="shared" si="1296"/>
        <v>-8.0173690991608981E-3</v>
      </c>
      <c r="AF2028">
        <f t="shared" si="1311"/>
        <v>7.6213985906134499E-2</v>
      </c>
      <c r="AG2028">
        <f t="shared" si="1283"/>
        <v>1.8072326786942945E-2</v>
      </c>
      <c r="AH2028">
        <f t="shared" si="1297"/>
        <v>0.11619557906649972</v>
      </c>
      <c r="AI2028">
        <f t="shared" si="1312"/>
        <v>-0.16403302525133051</v>
      </c>
      <c r="AJ2028">
        <f t="shared" si="1284"/>
        <v>-0.17246784350151267</v>
      </c>
      <c r="AK2028">
        <f t="shared" si="1298"/>
        <v>-0.16244763939774109</v>
      </c>
      <c r="AL2028">
        <f t="shared" si="1313"/>
        <v>-0.16403302525133051</v>
      </c>
      <c r="AM2028">
        <f t="shared" si="1285"/>
        <v>-0.1960718800961615</v>
      </c>
      <c r="AN2028">
        <f t="shared" si="1299"/>
        <v>-0.25216284189311972</v>
      </c>
      <c r="AO2028">
        <f t="shared" si="1314"/>
        <v>-0.16403302525133051</v>
      </c>
      <c r="AP2028">
        <f t="shared" si="1286"/>
        <v>-0.17246784350151267</v>
      </c>
      <c r="AQ2028">
        <f t="shared" si="1300"/>
        <v>-0.16244763939774109</v>
      </c>
      <c r="AR2028">
        <f t="shared" si="1315"/>
        <v>-0.26411244726045729</v>
      </c>
      <c r="AS2028">
        <f t="shared" si="1287"/>
        <v>-0.1960718800961615</v>
      </c>
      <c r="AT2028">
        <f t="shared" si="1301"/>
        <v>-0.25216284189311972</v>
      </c>
    </row>
    <row r="2029" spans="1:46" x14ac:dyDescent="0.25">
      <c r="A2029" s="1">
        <v>44217</v>
      </c>
      <c r="B2029">
        <v>3.1672330755227997E-2</v>
      </c>
      <c r="C2029" s="2">
        <v>-0.68100000000000005</v>
      </c>
      <c r="D2029" s="2">
        <v>0.99099999999999999</v>
      </c>
      <c r="E2029" s="2">
        <f t="shared" si="1302"/>
        <v>0.1716644205688338</v>
      </c>
      <c r="F2029" s="2">
        <f t="shared" si="1316"/>
        <v>0.12012530512113215</v>
      </c>
      <c r="G2029" s="2">
        <f t="shared" si="1288"/>
        <v>9.5714466103239582E-2</v>
      </c>
      <c r="H2029" s="2">
        <f t="shared" si="1303"/>
        <v>4.4700679915893222E-2</v>
      </c>
      <c r="I2029" s="2">
        <f t="shared" si="1317"/>
        <v>2.1664078299279195E-2</v>
      </c>
      <c r="J2029" s="2">
        <f t="shared" si="1289"/>
        <v>-8.3637283104760055E-2</v>
      </c>
      <c r="K2029">
        <f t="shared" si="1304"/>
        <v>-0.22902258856849964</v>
      </c>
      <c r="L2029">
        <f t="shared" si="1318"/>
        <v>-6.2240325173524617E-2</v>
      </c>
      <c r="M2029">
        <f t="shared" si="1290"/>
        <v>-6.7087132094925854E-3</v>
      </c>
      <c r="N2029">
        <f t="shared" si="1305"/>
        <v>-0.21918882854315216</v>
      </c>
      <c r="O2029">
        <f t="shared" si="1319"/>
        <v>-9.573964670718739E-2</v>
      </c>
      <c r="P2029">
        <f t="shared" si="1291"/>
        <v>-1.0555184890573421E-2</v>
      </c>
      <c r="Q2029">
        <f t="shared" si="1306"/>
        <v>-0.13762266990906646</v>
      </c>
      <c r="R2029">
        <f t="shared" si="1320"/>
        <v>-9.352994888223419E-2</v>
      </c>
      <c r="S2029">
        <f t="shared" si="1292"/>
        <v>-8.3555148444768884E-2</v>
      </c>
      <c r="T2029">
        <f t="shared" si="1307"/>
        <v>-0.13762266990906646</v>
      </c>
      <c r="U2029">
        <f t="shared" si="1321"/>
        <v>-9.4737777255380295E-2</v>
      </c>
      <c r="V2029">
        <f t="shared" si="1293"/>
        <v>-3.7851071597625449E-2</v>
      </c>
      <c r="W2029">
        <f t="shared" si="1308"/>
        <v>-0.27015423431084507</v>
      </c>
      <c r="X2029">
        <f t="shared" si="1280"/>
        <v>-0.15035352712887534</v>
      </c>
      <c r="Y2029">
        <f t="shared" si="1294"/>
        <v>1.2376705790368957E-4</v>
      </c>
      <c r="Z2029">
        <f t="shared" si="1309"/>
        <v>-0.16039671068470351</v>
      </c>
      <c r="AA2029">
        <f t="shared" si="1281"/>
        <v>-8.5547837546111088E-2</v>
      </c>
      <c r="AB2029">
        <f t="shared" si="1295"/>
        <v>0.10674251566460784</v>
      </c>
      <c r="AC2029">
        <f t="shared" si="1310"/>
        <v>3.0583000070550984E-2</v>
      </c>
      <c r="AD2029">
        <f t="shared" si="1282"/>
        <v>-8.6401000730925853E-2</v>
      </c>
      <c r="AE2029">
        <f t="shared" si="1296"/>
        <v>-4.0492979056362323E-2</v>
      </c>
      <c r="AF2029">
        <f t="shared" si="1311"/>
        <v>3.0583000070550984E-2</v>
      </c>
      <c r="AG2029">
        <f t="shared" si="1283"/>
        <v>-1.3538914243508188E-2</v>
      </c>
      <c r="AH2029">
        <f t="shared" si="1297"/>
        <v>0.10538329053732336</v>
      </c>
      <c r="AI2029">
        <f t="shared" si="1312"/>
        <v>-0.17174415981791458</v>
      </c>
      <c r="AJ2029">
        <f t="shared" si="1284"/>
        <v>-0.15684418902230784</v>
      </c>
      <c r="AK2029">
        <f t="shared" si="1298"/>
        <v>-0.15013586015671435</v>
      </c>
      <c r="AL2029">
        <f t="shared" si="1313"/>
        <v>-0.17174415981791458</v>
      </c>
      <c r="AM2029">
        <f t="shared" si="1285"/>
        <v>-0.18907223800465447</v>
      </c>
      <c r="AN2029">
        <f t="shared" si="1299"/>
        <v>-0.24687746913443454</v>
      </c>
      <c r="AO2029">
        <f t="shared" si="1314"/>
        <v>-0.17174415981791458</v>
      </c>
      <c r="AP2029">
        <f t="shared" si="1286"/>
        <v>-0.15684418902230784</v>
      </c>
      <c r="AQ2029">
        <f t="shared" si="1300"/>
        <v>-0.15013586015671435</v>
      </c>
      <c r="AR2029">
        <f t="shared" si="1315"/>
        <v>-0.25626711095205923</v>
      </c>
      <c r="AS2029">
        <f t="shared" si="1287"/>
        <v>-0.18907223800465447</v>
      </c>
      <c r="AT2029">
        <f t="shared" si="1301"/>
        <v>-0.24687746913443454</v>
      </c>
    </row>
    <row r="2030" spans="1:46" x14ac:dyDescent="0.25">
      <c r="A2030" s="1">
        <v>44218</v>
      </c>
      <c r="B2030">
        <v>-0.301061165523763</v>
      </c>
      <c r="C2030" s="2">
        <v>-1.347</v>
      </c>
      <c r="D2030" s="2">
        <v>1.0589999999999999</v>
      </c>
      <c r="E2030" s="2">
        <f t="shared" si="1302"/>
        <v>0.19548778502801112</v>
      </c>
      <c r="F2030" s="2">
        <f t="shared" si="1316"/>
        <v>0.12413391259879392</v>
      </c>
      <c r="G2030" s="2">
        <f t="shared" si="1288"/>
        <v>0.10093533350378013</v>
      </c>
      <c r="H2030" s="2">
        <f t="shared" si="1303"/>
        <v>1.0879726371021473E-2</v>
      </c>
      <c r="I2030" s="2">
        <f t="shared" si="1317"/>
        <v>3.0576628400009888E-2</v>
      </c>
      <c r="J2030" s="2">
        <f t="shared" si="1289"/>
        <v>-8.4869049798283955E-2</v>
      </c>
      <c r="K2030">
        <f t="shared" si="1304"/>
        <v>-0.22898748031047292</v>
      </c>
      <c r="L2030">
        <f t="shared" si="1318"/>
        <v>-7.7663240588620647E-2</v>
      </c>
      <c r="M2030">
        <f t="shared" si="1290"/>
        <v>-1.6329097325224289E-2</v>
      </c>
      <c r="N2030">
        <f t="shared" si="1305"/>
        <v>-0.20922121989440692</v>
      </c>
      <c r="O2030">
        <f t="shared" si="1319"/>
        <v>-8.8130213969132301E-2</v>
      </c>
      <c r="P2030">
        <f t="shared" si="1291"/>
        <v>-1.2378786901991184E-2</v>
      </c>
      <c r="Q2030">
        <f t="shared" si="1306"/>
        <v>-0.1770851939661362</v>
      </c>
      <c r="R2030">
        <f t="shared" si="1320"/>
        <v>-9.5285510926172906E-2</v>
      </c>
      <c r="S2030">
        <f t="shared" si="1292"/>
        <v>-7.7100251934458422E-2</v>
      </c>
      <c r="T2030">
        <f t="shared" si="1307"/>
        <v>-0.1770851939661362</v>
      </c>
      <c r="U2030">
        <f t="shared" si="1321"/>
        <v>-0.10287024027422473</v>
      </c>
      <c r="V2030">
        <f t="shared" si="1293"/>
        <v>-3.1255430116714361E-2</v>
      </c>
      <c r="W2030">
        <f t="shared" si="1308"/>
        <v>-0.2486190808772675</v>
      </c>
      <c r="X2030">
        <f t="shared" ref="X2030:X2093" si="1322">CORREL(B1990:B2030,C1987:C2027)</f>
        <v>-0.12598799670225183</v>
      </c>
      <c r="Y2030">
        <f t="shared" si="1294"/>
        <v>6.3387527764104817E-4</v>
      </c>
      <c r="Z2030">
        <f t="shared" si="1309"/>
        <v>-0.13418283312602003</v>
      </c>
      <c r="AA2030">
        <f t="shared" ref="AA2030:AA2093" si="1323">CORREL(B1990:B2030,D1987:D2027)</f>
        <v>-4.769992271060864E-2</v>
      </c>
      <c r="AB2030">
        <f t="shared" si="1295"/>
        <v>0.10751838270309938</v>
      </c>
      <c r="AC2030">
        <f t="shared" si="1310"/>
        <v>-3.0915355755617335E-2</v>
      </c>
      <c r="AD2030">
        <f t="shared" ref="AD2030:AD2093" si="1324">CORREL(B1987:B2027,C1990:C2030)</f>
        <v>-8.0181424772658327E-2</v>
      </c>
      <c r="AE2030">
        <f t="shared" si="1296"/>
        <v>-3.3598689591595732E-2</v>
      </c>
      <c r="AF2030">
        <f t="shared" si="1311"/>
        <v>-3.0915355755617335E-2</v>
      </c>
      <c r="AG2030">
        <f t="shared" ref="AG2030:AG2093" si="1325">CORREL(B1987:B2027,D1990:D2030)</f>
        <v>1.5086494569635471E-2</v>
      </c>
      <c r="AH2030">
        <f t="shared" si="1297"/>
        <v>0.12081244461685942</v>
      </c>
      <c r="AI2030">
        <f t="shared" si="1312"/>
        <v>-0.12485973314786701</v>
      </c>
      <c r="AJ2030">
        <f t="shared" si="1284"/>
        <v>-9.9495198756523698E-2</v>
      </c>
      <c r="AK2030">
        <f t="shared" si="1298"/>
        <v>-0.14086153401077722</v>
      </c>
      <c r="AL2030">
        <f t="shared" si="1313"/>
        <v>-0.12485973314786701</v>
      </c>
      <c r="AM2030">
        <f t="shared" si="1285"/>
        <v>-0.1307781377327486</v>
      </c>
      <c r="AN2030">
        <f t="shared" si="1299"/>
        <v>-0.23064717937089882</v>
      </c>
      <c r="AO2030">
        <f t="shared" si="1314"/>
        <v>-0.12485973314786701</v>
      </c>
      <c r="AP2030">
        <f t="shared" si="1286"/>
        <v>-9.9495198756523698E-2</v>
      </c>
      <c r="AQ2030">
        <f t="shared" si="1300"/>
        <v>-0.14086153401077722</v>
      </c>
      <c r="AR2030">
        <f t="shared" si="1315"/>
        <v>-0.17597726982222414</v>
      </c>
      <c r="AS2030">
        <f t="shared" si="1287"/>
        <v>-0.1307781377327486</v>
      </c>
      <c r="AT2030">
        <f t="shared" si="1301"/>
        <v>-0.23064717937089882</v>
      </c>
    </row>
    <row r="2031" spans="1:46" x14ac:dyDescent="0.25">
      <c r="A2031" s="1">
        <v>44221</v>
      </c>
      <c r="B2031">
        <v>0.361583894308248</v>
      </c>
      <c r="C2031" s="2">
        <v>-1.27</v>
      </c>
      <c r="D2031" s="2">
        <v>0.876</v>
      </c>
      <c r="E2031" s="2">
        <f t="shared" si="1302"/>
        <v>0.23510392766129845</v>
      </c>
      <c r="F2031" s="2">
        <f t="shared" si="1316"/>
        <v>0.11148517363239241</v>
      </c>
      <c r="G2031" s="2">
        <f t="shared" si="1288"/>
        <v>8.1137530725723106E-2</v>
      </c>
      <c r="H2031" s="2">
        <f t="shared" si="1303"/>
        <v>7.2588035730123096E-2</v>
      </c>
      <c r="I2031" s="2">
        <f t="shared" si="1317"/>
        <v>2.4325869888180238E-2</v>
      </c>
      <c r="J2031" s="2">
        <f t="shared" si="1289"/>
        <v>-0.10667593135871696</v>
      </c>
      <c r="K2031">
        <f t="shared" si="1304"/>
        <v>-0.18652350947742505</v>
      </c>
      <c r="L2031">
        <f t="shared" si="1318"/>
        <v>-7.907524106117679E-2</v>
      </c>
      <c r="M2031">
        <f t="shared" si="1290"/>
        <v>-6.7322151609567657E-2</v>
      </c>
      <c r="N2031">
        <f t="shared" si="1305"/>
        <v>-0.18871703290184164</v>
      </c>
      <c r="O2031">
        <f t="shared" si="1319"/>
        <v>-9.3010569981577362E-2</v>
      </c>
      <c r="P2031">
        <f t="shared" si="1291"/>
        <v>-6.6692986542748023E-2</v>
      </c>
      <c r="Q2031">
        <f t="shared" si="1306"/>
        <v>-0.17533254637502421</v>
      </c>
      <c r="R2031">
        <f t="shared" si="1320"/>
        <v>-6.4478117758751952E-2</v>
      </c>
      <c r="S2031">
        <f t="shared" si="1292"/>
        <v>-7.6483995487611769E-2</v>
      </c>
      <c r="T2031">
        <f t="shared" si="1307"/>
        <v>-0.17533254637502421</v>
      </c>
      <c r="U2031">
        <f t="shared" si="1321"/>
        <v>-9.0122697408054994E-2</v>
      </c>
      <c r="V2031">
        <f t="shared" si="1293"/>
        <v>-2.9199573576836522E-2</v>
      </c>
      <c r="W2031">
        <f t="shared" si="1308"/>
        <v>-0.1824517622975981</v>
      </c>
      <c r="X2031">
        <f t="shared" si="1322"/>
        <v>-0.12319978832633023</v>
      </c>
      <c r="Y2031">
        <f t="shared" si="1294"/>
        <v>1.0092560034765812E-2</v>
      </c>
      <c r="Z2031">
        <f t="shared" si="1309"/>
        <v>-5.0536283726729081E-2</v>
      </c>
      <c r="AA2031">
        <f t="shared" si="1323"/>
        <v>-6.2288647929311006E-2</v>
      </c>
      <c r="AB2031">
        <f t="shared" si="1295"/>
        <v>7.5520671410838083E-2</v>
      </c>
      <c r="AC2031">
        <f t="shared" si="1310"/>
        <v>3.0277576196024975E-2</v>
      </c>
      <c r="AD2031">
        <f t="shared" si="1324"/>
        <v>-1.2100828011087887E-2</v>
      </c>
      <c r="AE2031">
        <f t="shared" si="1296"/>
        <v>-3.5042137821192018E-2</v>
      </c>
      <c r="AF2031">
        <f t="shared" si="1311"/>
        <v>3.0277576196024975E-2</v>
      </c>
      <c r="AG2031">
        <f t="shared" si="1325"/>
        <v>4.1966751128596248E-2</v>
      </c>
      <c r="AH2031">
        <f t="shared" si="1297"/>
        <v>0.11461928674552974</v>
      </c>
      <c r="AI2031">
        <f t="shared" si="1312"/>
        <v>-0.10240056873854113</v>
      </c>
      <c r="AJ2031">
        <f t="shared" si="1284"/>
        <v>-0.11649423050349619</v>
      </c>
      <c r="AK2031">
        <f t="shared" si="1298"/>
        <v>-0.13673744779415881</v>
      </c>
      <c r="AL2031">
        <f t="shared" si="1313"/>
        <v>-0.10240056873854113</v>
      </c>
      <c r="AM2031">
        <f t="shared" si="1285"/>
        <v>-0.14488335643847317</v>
      </c>
      <c r="AN2031">
        <f t="shared" si="1299"/>
        <v>-0.21480537786912349</v>
      </c>
      <c r="AO2031">
        <f t="shared" si="1314"/>
        <v>-0.10240056873854113</v>
      </c>
      <c r="AP2031">
        <f t="shared" si="1286"/>
        <v>-0.11649423050349619</v>
      </c>
      <c r="AQ2031">
        <f t="shared" si="1300"/>
        <v>-0.13673744779415881</v>
      </c>
      <c r="AR2031">
        <f t="shared" si="1315"/>
        <v>-0.13809398313033525</v>
      </c>
      <c r="AS2031">
        <f t="shared" si="1287"/>
        <v>-0.14488335643847317</v>
      </c>
      <c r="AT2031">
        <f t="shared" si="1301"/>
        <v>-0.21480537786912349</v>
      </c>
    </row>
    <row r="2032" spans="1:46" x14ac:dyDescent="0.25">
      <c r="A2032" s="1">
        <v>44222</v>
      </c>
      <c r="B2032">
        <v>-0.14888337468982299</v>
      </c>
      <c r="C2032" s="2">
        <v>-1.1359999999999999</v>
      </c>
      <c r="D2032" s="2">
        <v>0.95</v>
      </c>
      <c r="E2032" s="2">
        <f t="shared" si="1302"/>
        <v>0.24270501542303394</v>
      </c>
      <c r="F2032" s="2">
        <f t="shared" si="1316"/>
        <v>9.3591043030787663E-2</v>
      </c>
      <c r="G2032" s="2">
        <f t="shared" si="1288"/>
        <v>8.1539833186404481E-2</v>
      </c>
      <c r="H2032" s="2">
        <f t="shared" si="1303"/>
        <v>0.10157325410560646</v>
      </c>
      <c r="I2032" s="2">
        <f t="shared" si="1317"/>
        <v>-2.8033782828450007E-2</v>
      </c>
      <c r="J2032" s="2">
        <f t="shared" si="1289"/>
        <v>-0.11469468933499034</v>
      </c>
      <c r="K2032">
        <f t="shared" si="1304"/>
        <v>-0.18423796826384334</v>
      </c>
      <c r="L2032">
        <f t="shared" si="1318"/>
        <v>-0.15778483268961924</v>
      </c>
      <c r="M2032">
        <f t="shared" si="1290"/>
        <v>-7.4670702603460648E-2</v>
      </c>
      <c r="N2032">
        <f t="shared" si="1305"/>
        <v>-0.1722924698273465</v>
      </c>
      <c r="O2032">
        <f t="shared" si="1319"/>
        <v>-0.12814500798493153</v>
      </c>
      <c r="P2032">
        <f t="shared" si="1291"/>
        <v>-7.0960709920833198E-2</v>
      </c>
      <c r="Q2032">
        <f t="shared" si="1306"/>
        <v>-0.12661559082016183</v>
      </c>
      <c r="R2032">
        <f t="shared" si="1320"/>
        <v>-6.566875667078001E-2</v>
      </c>
      <c r="S2032">
        <f t="shared" si="1292"/>
        <v>-6.6692624564250069E-2</v>
      </c>
      <c r="T2032">
        <f t="shared" si="1307"/>
        <v>-0.12661559082016183</v>
      </c>
      <c r="U2032">
        <f t="shared" si="1321"/>
        <v>-0.10145908928185673</v>
      </c>
      <c r="V2032">
        <f t="shared" si="1293"/>
        <v>-5.5992898430237324E-2</v>
      </c>
      <c r="W2032">
        <f t="shared" si="1308"/>
        <v>-0.18032555668507028</v>
      </c>
      <c r="X2032">
        <f t="shared" si="1322"/>
        <v>-0.15767866348642615</v>
      </c>
      <c r="Y2032">
        <f t="shared" si="1294"/>
        <v>-2.1514477770206248E-3</v>
      </c>
      <c r="Z2032">
        <f t="shared" si="1309"/>
        <v>-3.8853582371090031E-2</v>
      </c>
      <c r="AA2032">
        <f t="shared" si="1323"/>
        <v>-0.1005076176257447</v>
      </c>
      <c r="AB2032">
        <f t="shared" si="1295"/>
        <v>7.1071167156079404E-2</v>
      </c>
      <c r="AC2032">
        <f t="shared" si="1310"/>
        <v>-6.298707560302391E-3</v>
      </c>
      <c r="AD2032">
        <f t="shared" si="1324"/>
        <v>-1.739628243722801E-2</v>
      </c>
      <c r="AE2032">
        <f t="shared" si="1296"/>
        <v>-3.7914181636194422E-2</v>
      </c>
      <c r="AF2032">
        <f t="shared" si="1311"/>
        <v>-6.298707560302391E-3</v>
      </c>
      <c r="AG2032">
        <f t="shared" si="1325"/>
        <v>3.3908133530637506E-2</v>
      </c>
      <c r="AH2032">
        <f t="shared" si="1297"/>
        <v>0.11887274413861351</v>
      </c>
      <c r="AI2032">
        <f t="shared" si="1312"/>
        <v>-5.5243896797513237E-2</v>
      </c>
      <c r="AJ2032">
        <f t="shared" si="1284"/>
        <v>-0.13608683517789713</v>
      </c>
      <c r="AK2032">
        <f t="shared" si="1298"/>
        <v>-0.12702271233495668</v>
      </c>
      <c r="AL2032">
        <f t="shared" si="1313"/>
        <v>-5.5243896797513237E-2</v>
      </c>
      <c r="AM2032">
        <f t="shared" si="1285"/>
        <v>-0.15294628712422001</v>
      </c>
      <c r="AN2032">
        <f t="shared" si="1299"/>
        <v>-0.21018322937800898</v>
      </c>
      <c r="AO2032">
        <f t="shared" si="1314"/>
        <v>-5.5243896797513237E-2</v>
      </c>
      <c r="AP2032">
        <f t="shared" si="1286"/>
        <v>-0.13608683517789713</v>
      </c>
      <c r="AQ2032">
        <f t="shared" si="1300"/>
        <v>-0.12702271233495668</v>
      </c>
      <c r="AR2032">
        <f t="shared" si="1315"/>
        <v>-8.7423839480601923E-2</v>
      </c>
      <c r="AS2032">
        <f t="shared" si="1287"/>
        <v>-0.15294628712422001</v>
      </c>
      <c r="AT2032">
        <f t="shared" si="1301"/>
        <v>-0.21018322937800898</v>
      </c>
    </row>
    <row r="2033" spans="1:46" x14ac:dyDescent="0.25">
      <c r="A2033" s="1">
        <v>44223</v>
      </c>
      <c r="B2033">
        <v>-2.5677883699462001</v>
      </c>
      <c r="C2033" s="2">
        <v>-1.468</v>
      </c>
      <c r="D2033" s="2">
        <v>0.99199999999999999</v>
      </c>
      <c r="E2033" s="2">
        <f t="shared" si="1302"/>
        <v>0.12960060034823581</v>
      </c>
      <c r="F2033" s="2">
        <f t="shared" si="1316"/>
        <v>8.8718986295063376E-2</v>
      </c>
      <c r="G2033" s="2">
        <f t="shared" si="1288"/>
        <v>0.11502549963379059</v>
      </c>
      <c r="H2033" s="2">
        <f t="shared" si="1303"/>
        <v>-6.7906747804850176E-2</v>
      </c>
      <c r="I2033" s="2">
        <f t="shared" si="1317"/>
        <v>-5.7731176646841804E-2</v>
      </c>
      <c r="J2033" s="2">
        <f t="shared" si="1289"/>
        <v>-0.1162503980685588</v>
      </c>
      <c r="K2033">
        <f t="shared" si="1304"/>
        <v>-0.27035234071636716</v>
      </c>
      <c r="L2033">
        <f t="shared" si="1318"/>
        <v>-0.17301226797728927</v>
      </c>
      <c r="M2033">
        <f t="shared" si="1290"/>
        <v>-7.7968449923390984E-2</v>
      </c>
      <c r="N2033">
        <f t="shared" si="1305"/>
        <v>-0.26012378088126964</v>
      </c>
      <c r="O2033">
        <f t="shared" si="1319"/>
        <v>-0.12618873909307796</v>
      </c>
      <c r="P2033">
        <f t="shared" si="1291"/>
        <v>-0.13402012471878944</v>
      </c>
      <c r="Q2033">
        <f t="shared" si="1306"/>
        <v>-0.1148343519758639</v>
      </c>
      <c r="R2033">
        <f t="shared" si="1320"/>
        <v>-9.7535657838049281E-2</v>
      </c>
      <c r="S2033">
        <f t="shared" si="1292"/>
        <v>-6.3219402124058105E-2</v>
      </c>
      <c r="T2033">
        <f t="shared" si="1307"/>
        <v>-0.1148343519758639</v>
      </c>
      <c r="U2033">
        <f t="shared" si="1321"/>
        <v>-0.13875781048736516</v>
      </c>
      <c r="V2033">
        <f t="shared" si="1293"/>
        <v>-5.5213717113796808E-2</v>
      </c>
      <c r="W2033">
        <f t="shared" si="1308"/>
        <v>-0.2192101280375274</v>
      </c>
      <c r="X2033">
        <f t="shared" si="1322"/>
        <v>-0.13985097207557348</v>
      </c>
      <c r="Y2033">
        <f t="shared" si="1294"/>
        <v>-0.10013815612513328</v>
      </c>
      <c r="Z2033">
        <f t="shared" si="1309"/>
        <v>-0.18767597635214855</v>
      </c>
      <c r="AA2033">
        <f t="shared" si="1323"/>
        <v>-0.1313444384066004</v>
      </c>
      <c r="AB2033">
        <f t="shared" si="1295"/>
        <v>-5.7767933553142727E-2</v>
      </c>
      <c r="AC2033">
        <f t="shared" si="1310"/>
        <v>9.97743337919689E-3</v>
      </c>
      <c r="AD2033">
        <f t="shared" si="1324"/>
        <v>-4.7781858263674161E-4</v>
      </c>
      <c r="AE2033">
        <f t="shared" si="1296"/>
        <v>-3.6312475562750128E-2</v>
      </c>
      <c r="AF2033">
        <f t="shared" si="1311"/>
        <v>9.97743337919689E-3</v>
      </c>
      <c r="AG2033">
        <f t="shared" si="1325"/>
        <v>4.0811619583443835E-2</v>
      </c>
      <c r="AH2033">
        <f t="shared" si="1297"/>
        <v>0.11565777576535539</v>
      </c>
      <c r="AI2033">
        <f t="shared" si="1312"/>
        <v>-3.2983902386525883E-2</v>
      </c>
      <c r="AJ2033">
        <f t="shared" si="1284"/>
        <v>-6.5878144273799094E-2</v>
      </c>
      <c r="AK2033">
        <f t="shared" si="1298"/>
        <v>-0.10454982439919738</v>
      </c>
      <c r="AL2033">
        <f t="shared" si="1313"/>
        <v>-3.2983902386525883E-2</v>
      </c>
      <c r="AM2033">
        <f t="shared" si="1285"/>
        <v>-2.3856476711738456E-4</v>
      </c>
      <c r="AN2033">
        <f t="shared" si="1299"/>
        <v>-0.11049572434248343</v>
      </c>
      <c r="AO2033">
        <f t="shared" si="1314"/>
        <v>-3.2983902386525883E-2</v>
      </c>
      <c r="AP2033">
        <f t="shared" si="1286"/>
        <v>-6.5878144273799094E-2</v>
      </c>
      <c r="AQ2033">
        <f t="shared" si="1300"/>
        <v>-0.10454982439919738</v>
      </c>
      <c r="AR2033">
        <f t="shared" si="1315"/>
        <v>4.1972815632426913E-2</v>
      </c>
      <c r="AS2033">
        <f t="shared" si="1287"/>
        <v>-2.3856476711738456E-4</v>
      </c>
      <c r="AT2033">
        <f t="shared" si="1301"/>
        <v>-0.11049572434248343</v>
      </c>
    </row>
    <row r="2034" spans="1:46" x14ac:dyDescent="0.25">
      <c r="A2034" s="1">
        <v>44224</v>
      </c>
      <c r="B2034">
        <v>0.97606259756297598</v>
      </c>
      <c r="C2034" s="2">
        <v>-1.8029999999999999</v>
      </c>
      <c r="D2034" s="2">
        <v>0.58399999999999996</v>
      </c>
      <c r="E2034" s="2">
        <f t="shared" si="1302"/>
        <v>0.12103705879474791</v>
      </c>
      <c r="F2034" s="2">
        <f t="shared" si="1316"/>
        <v>6.879684582282343E-2</v>
      </c>
      <c r="G2034" s="2">
        <f t="shared" si="1288"/>
        <v>0.1020383925744718</v>
      </c>
      <c r="H2034" s="2">
        <f t="shared" si="1303"/>
        <v>-8.0711468065641945E-2</v>
      </c>
      <c r="I2034" s="2">
        <f t="shared" si="1317"/>
        <v>-7.8568337212622547E-2</v>
      </c>
      <c r="J2034" s="2">
        <f t="shared" si="1289"/>
        <v>-0.12667401141539622</v>
      </c>
      <c r="K2034">
        <f t="shared" si="1304"/>
        <v>-0.26063234122996476</v>
      </c>
      <c r="L2034">
        <f t="shared" si="1318"/>
        <v>-0.1751525132802417</v>
      </c>
      <c r="M2034">
        <f t="shared" si="1290"/>
        <v>-8.5736933734858106E-2</v>
      </c>
      <c r="N2034">
        <f t="shared" si="1305"/>
        <v>-0.21303984072196169</v>
      </c>
      <c r="O2034">
        <f t="shared" si="1319"/>
        <v>-0.11381268386230391</v>
      </c>
      <c r="P2034">
        <f t="shared" si="1291"/>
        <v>-0.13591355896074372</v>
      </c>
      <c r="Q2034">
        <f t="shared" si="1306"/>
        <v>-7.1925894237055726E-2</v>
      </c>
      <c r="R2034">
        <f t="shared" si="1320"/>
        <v>-2.4230955039308905E-2</v>
      </c>
      <c r="S2034">
        <f t="shared" si="1292"/>
        <v>-1.9976047864465038E-2</v>
      </c>
      <c r="T2034">
        <f t="shared" si="1307"/>
        <v>-7.1925894237055726E-2</v>
      </c>
      <c r="U2034">
        <f t="shared" si="1321"/>
        <v>-4.6218927520105084E-2</v>
      </c>
      <c r="V2034">
        <f t="shared" si="1293"/>
        <v>-1.8241408595302218E-2</v>
      </c>
      <c r="W2034">
        <f t="shared" si="1308"/>
        <v>-0.19162928030586435</v>
      </c>
      <c r="X2034">
        <f t="shared" si="1322"/>
        <v>-0.13803274339209395</v>
      </c>
      <c r="Y2034">
        <f t="shared" si="1294"/>
        <v>-8.6599599373641978E-2</v>
      </c>
      <c r="Z2034">
        <f t="shared" si="1309"/>
        <v>-0.18078453200717326</v>
      </c>
      <c r="AA2034">
        <f t="shared" si="1323"/>
        <v>-0.12995708657580657</v>
      </c>
      <c r="AB2034">
        <f t="shared" si="1295"/>
        <v>-5.0082139564587243E-2</v>
      </c>
      <c r="AC2034">
        <f t="shared" si="1310"/>
        <v>1.2131139486045522E-2</v>
      </c>
      <c r="AD2034">
        <f t="shared" si="1324"/>
        <v>-2.9461857619110707E-3</v>
      </c>
      <c r="AE2034">
        <f t="shared" si="1296"/>
        <v>-4.0544018238275359E-2</v>
      </c>
      <c r="AF2034">
        <f t="shared" si="1311"/>
        <v>1.2131139486045522E-2</v>
      </c>
      <c r="AG2034">
        <f t="shared" si="1325"/>
        <v>3.5050412193118198E-2</v>
      </c>
      <c r="AH2034">
        <f t="shared" si="1297"/>
        <v>0.10932912509337114</v>
      </c>
      <c r="AI2034">
        <f t="shared" si="1312"/>
        <v>-3.4866240941368185E-2</v>
      </c>
      <c r="AJ2034">
        <f t="shared" ref="AJ2034:AJ2097" si="1326">CORREL(B1994:B2034,C1987:C2027)</f>
        <v>-7.3497221699195939E-2</v>
      </c>
      <c r="AK2034">
        <f t="shared" si="1298"/>
        <v>-0.12165281246604724</v>
      </c>
      <c r="AL2034">
        <f t="shared" si="1313"/>
        <v>-3.4866240941368185E-2</v>
      </c>
      <c r="AM2034">
        <f t="shared" ref="AM2034:AM2097" si="1327">CORREL(B1994:B2034,D1987:D2027)</f>
        <v>-1.0821974931709433E-2</v>
      </c>
      <c r="AN2034">
        <f t="shared" si="1299"/>
        <v>-0.12038283174006367</v>
      </c>
      <c r="AO2034">
        <f t="shared" si="1314"/>
        <v>-3.4866240941368185E-2</v>
      </c>
      <c r="AP2034">
        <f t="shared" ref="AP2034:AP2097" si="1328">CORREL(B1994:B2034,C1987:C2027)</f>
        <v>-7.3497221699195939E-2</v>
      </c>
      <c r="AQ2034">
        <f t="shared" si="1300"/>
        <v>-0.12165281246604724</v>
      </c>
      <c r="AR2034">
        <f t="shared" si="1315"/>
        <v>4.1044153596907912E-2</v>
      </c>
      <c r="AS2034">
        <f t="shared" ref="AS2034:AS2097" si="1329">CORREL(B1994:B2034,D1987:D2027)</f>
        <v>-1.0821974931709433E-2</v>
      </c>
      <c r="AT2034">
        <f t="shared" si="1301"/>
        <v>-0.12038283174006367</v>
      </c>
    </row>
    <row r="2035" spans="1:46" x14ac:dyDescent="0.25">
      <c r="A2035" s="1">
        <v>44225</v>
      </c>
      <c r="B2035">
        <v>-1.9311475173124499</v>
      </c>
      <c r="C2035" s="2">
        <v>-1.5349999999999999</v>
      </c>
      <c r="D2035" s="2">
        <v>0.89200000000000002</v>
      </c>
      <c r="E2035" s="2">
        <f t="shared" si="1302"/>
        <v>4.4009659352433061E-2</v>
      </c>
      <c r="F2035" s="2">
        <f t="shared" si="1316"/>
        <v>8.4559320973382937E-2</v>
      </c>
      <c r="G2035" s="2">
        <f t="shared" si="1288"/>
        <v>0.12508147289046773</v>
      </c>
      <c r="H2035" s="2">
        <f t="shared" si="1303"/>
        <v>-0.15391104635628525</v>
      </c>
      <c r="I2035" s="2">
        <f t="shared" si="1317"/>
        <v>-7.2102663498812919E-2</v>
      </c>
      <c r="J2035" s="2">
        <f t="shared" si="1289"/>
        <v>-0.1057395338201757</v>
      </c>
      <c r="K2035">
        <f t="shared" si="1304"/>
        <v>-0.23356558324421872</v>
      </c>
      <c r="L2035">
        <f t="shared" si="1318"/>
        <v>-0.12446452219957756</v>
      </c>
      <c r="M2035">
        <f t="shared" si="1290"/>
        <v>-4.7313806780389329E-2</v>
      </c>
      <c r="N2035">
        <f t="shared" si="1305"/>
        <v>-0.19020570062088168</v>
      </c>
      <c r="O2035">
        <f t="shared" si="1319"/>
        <v>-5.7732477435614736E-2</v>
      </c>
      <c r="P2035">
        <f t="shared" si="1291"/>
        <v>-9.6113997575900736E-2</v>
      </c>
      <c r="Q2035">
        <f t="shared" si="1306"/>
        <v>-6.8220363876407217E-2</v>
      </c>
      <c r="R2035">
        <f t="shared" si="1320"/>
        <v>-3.1683107453519412E-2</v>
      </c>
      <c r="S2035">
        <f t="shared" si="1292"/>
        <v>-3.3041073826168062E-2</v>
      </c>
      <c r="T2035">
        <f t="shared" si="1307"/>
        <v>-6.8220363876407217E-2</v>
      </c>
      <c r="U2035">
        <f t="shared" si="1321"/>
        <v>-4.4319510559113547E-2</v>
      </c>
      <c r="V2035">
        <f t="shared" si="1293"/>
        <v>-3.0535100720233927E-2</v>
      </c>
      <c r="W2035">
        <f t="shared" si="1308"/>
        <v>-0.30520905240009999</v>
      </c>
      <c r="X2035">
        <f t="shared" si="1322"/>
        <v>-0.15376198292694179</v>
      </c>
      <c r="Y2035">
        <f t="shared" si="1294"/>
        <v>-9.1694564310842247E-2</v>
      </c>
      <c r="Z2035">
        <f t="shared" si="1309"/>
        <v>-0.32539072391056023</v>
      </c>
      <c r="AA2035">
        <f t="shared" si="1323"/>
        <v>-0.12579587400436112</v>
      </c>
      <c r="AB2035">
        <f t="shared" si="1295"/>
        <v>-7.3586043238789575E-2</v>
      </c>
      <c r="AC2035">
        <f t="shared" si="1310"/>
        <v>2.9917128987227915E-2</v>
      </c>
      <c r="AD2035">
        <f t="shared" si="1324"/>
        <v>-3.8391380475187108E-2</v>
      </c>
      <c r="AE2035">
        <f t="shared" si="1296"/>
        <v>-3.4403128282841478E-2</v>
      </c>
      <c r="AF2035">
        <f t="shared" si="1311"/>
        <v>2.9917128987227915E-2</v>
      </c>
      <c r="AG2035">
        <f t="shared" si="1325"/>
        <v>-3.8635606627029336E-3</v>
      </c>
      <c r="AH2035">
        <f t="shared" si="1297"/>
        <v>0.1158703835403412</v>
      </c>
      <c r="AI2035">
        <f t="shared" si="1312"/>
        <v>-0.21124894760700799</v>
      </c>
      <c r="AJ2035">
        <f t="shared" si="1326"/>
        <v>-0.12320575082287916</v>
      </c>
      <c r="AK2035">
        <f t="shared" si="1298"/>
        <v>-0.15260341523673382</v>
      </c>
      <c r="AL2035">
        <f t="shared" si="1313"/>
        <v>-0.21124894760700799</v>
      </c>
      <c r="AM2035">
        <f t="shared" si="1327"/>
        <v>-2.3977653495148941E-2</v>
      </c>
      <c r="AN2035">
        <f t="shared" si="1299"/>
        <v>-0.1663941479981734</v>
      </c>
      <c r="AO2035">
        <f t="shared" si="1314"/>
        <v>-0.21124894760700799</v>
      </c>
      <c r="AP2035">
        <f t="shared" si="1328"/>
        <v>-0.12320575082287916</v>
      </c>
      <c r="AQ2035">
        <f t="shared" si="1300"/>
        <v>-0.15260341523673382</v>
      </c>
      <c r="AR2035">
        <f t="shared" si="1315"/>
        <v>-0.14355474594733345</v>
      </c>
      <c r="AS2035">
        <f t="shared" si="1329"/>
        <v>-2.3977653495148941E-2</v>
      </c>
      <c r="AT2035">
        <f t="shared" si="1301"/>
        <v>-0.1663941479981734</v>
      </c>
    </row>
    <row r="2036" spans="1:46" x14ac:dyDescent="0.25">
      <c r="A2036" s="1">
        <v>44228</v>
      </c>
      <c r="B2036">
        <v>1.6051767614439301</v>
      </c>
      <c r="C2036" s="2">
        <v>-1.1220000000000001</v>
      </c>
      <c r="D2036" s="2">
        <v>1.071</v>
      </c>
      <c r="E2036" s="2">
        <f t="shared" si="1302"/>
        <v>0.12123502072067317</v>
      </c>
      <c r="F2036" s="2">
        <f t="shared" si="1316"/>
        <v>8.9053729433307485E-2</v>
      </c>
      <c r="G2036" s="2">
        <f t="shared" si="1288"/>
        <v>0.12632476517633495</v>
      </c>
      <c r="H2036" s="2">
        <f t="shared" si="1303"/>
        <v>-4.4995561252657065E-2</v>
      </c>
      <c r="I2036" s="2">
        <f t="shared" si="1317"/>
        <v>-4.9260633967924079E-2</v>
      </c>
      <c r="J2036" s="2">
        <f t="shared" si="1289"/>
        <v>-9.0177791805776883E-2</v>
      </c>
      <c r="K2036">
        <f t="shared" si="1304"/>
        <v>-0.18984944827073919</v>
      </c>
      <c r="L2036">
        <f t="shared" si="1318"/>
        <v>-0.14972879414795012</v>
      </c>
      <c r="M2036">
        <f t="shared" si="1290"/>
        <v>-6.4057138699199698E-2</v>
      </c>
      <c r="N2036">
        <f t="shared" si="1305"/>
        <v>-0.12324989800765168</v>
      </c>
      <c r="O2036">
        <f t="shared" si="1319"/>
        <v>-7.0612738531591293E-2</v>
      </c>
      <c r="P2036">
        <f t="shared" si="1291"/>
        <v>-0.10820117188361542</v>
      </c>
      <c r="Q2036">
        <f t="shared" si="1306"/>
        <v>-0.18423418830679694</v>
      </c>
      <c r="R2036">
        <f t="shared" si="1320"/>
        <v>-5.4245033929239517E-2</v>
      </c>
      <c r="S2036">
        <f t="shared" si="1292"/>
        <v>-3.7094887833598211E-2</v>
      </c>
      <c r="T2036">
        <f t="shared" si="1307"/>
        <v>-0.18423418830679694</v>
      </c>
      <c r="U2036">
        <f t="shared" si="1321"/>
        <v>-7.7606645464117066E-2</v>
      </c>
      <c r="V2036">
        <f t="shared" si="1293"/>
        <v>-5.1998066869684556E-2</v>
      </c>
      <c r="W2036">
        <f t="shared" si="1308"/>
        <v>-0.25333950734228267</v>
      </c>
      <c r="X2036">
        <f t="shared" si="1322"/>
        <v>-0.1694797273469959</v>
      </c>
      <c r="Y2036">
        <f t="shared" si="1294"/>
        <v>-0.10127157147318988</v>
      </c>
      <c r="Z2036">
        <f t="shared" si="1309"/>
        <v>-0.2231401303366646</v>
      </c>
      <c r="AA2036">
        <f t="shared" si="1323"/>
        <v>-0.1172100643099717</v>
      </c>
      <c r="AB2036">
        <f t="shared" si="1295"/>
        <v>-7.1324893391113267E-2</v>
      </c>
      <c r="AC2036">
        <f t="shared" si="1310"/>
        <v>-0.12073138926602962</v>
      </c>
      <c r="AD2036">
        <f t="shared" si="1324"/>
        <v>-7.7584594216039096E-2</v>
      </c>
      <c r="AE2036">
        <f t="shared" si="1296"/>
        <v>-2.526794558137677E-2</v>
      </c>
      <c r="AF2036">
        <f t="shared" si="1311"/>
        <v>-0.12073138926602962</v>
      </c>
      <c r="AG2036">
        <f t="shared" si="1325"/>
        <v>-6.1533473686188792E-2</v>
      </c>
      <c r="AH2036">
        <f t="shared" si="1297"/>
        <v>9.1964885612866323E-2</v>
      </c>
      <c r="AI2036">
        <f t="shared" si="1312"/>
        <v>-6.7194977716906135E-2</v>
      </c>
      <c r="AJ2036">
        <f t="shared" si="1326"/>
        <v>-6.710387102969699E-2</v>
      </c>
      <c r="AK2036">
        <f t="shared" si="1298"/>
        <v>-0.10810412245438764</v>
      </c>
      <c r="AL2036">
        <f t="shared" si="1313"/>
        <v>-6.7194977716906135E-2</v>
      </c>
      <c r="AM2036">
        <f t="shared" si="1327"/>
        <v>-2.1130465741388833E-2</v>
      </c>
      <c r="AN2036">
        <f t="shared" si="1299"/>
        <v>-0.15170310514140195</v>
      </c>
      <c r="AO2036">
        <f t="shared" si="1314"/>
        <v>-6.7194977716906135E-2</v>
      </c>
      <c r="AP2036">
        <f t="shared" si="1328"/>
        <v>-6.710387102969699E-2</v>
      </c>
      <c r="AQ2036">
        <f t="shared" si="1300"/>
        <v>-0.10810412245438764</v>
      </c>
      <c r="AR2036">
        <f t="shared" si="1315"/>
        <v>-5.4886835704151232E-2</v>
      </c>
      <c r="AS2036">
        <f t="shared" si="1329"/>
        <v>-2.1130465741388833E-2</v>
      </c>
      <c r="AT2036">
        <f t="shared" si="1301"/>
        <v>-0.15170310514140195</v>
      </c>
    </row>
    <row r="2037" spans="1:46" x14ac:dyDescent="0.25">
      <c r="A2037" s="1">
        <v>44229</v>
      </c>
      <c r="B2037">
        <v>1.3898223484416901</v>
      </c>
      <c r="C2037" s="2">
        <v>-1.5449999999999999</v>
      </c>
      <c r="D2037" s="2">
        <v>0.91700000000000004</v>
      </c>
      <c r="E2037" s="2">
        <f t="shared" si="1302"/>
        <v>0.13482587274645719</v>
      </c>
      <c r="F2037" s="2">
        <f t="shared" si="1316"/>
        <v>7.9358736251649076E-2</v>
      </c>
      <c r="G2037" s="2">
        <f t="shared" si="1288"/>
        <v>0.12886783035051014</v>
      </c>
      <c r="H2037" s="2">
        <f t="shared" si="1303"/>
        <v>-1.204176823186973E-3</v>
      </c>
      <c r="I2037" s="2">
        <f t="shared" si="1317"/>
        <v>-4.0623302125517451E-2</v>
      </c>
      <c r="J2037" s="2">
        <f t="shared" si="1289"/>
        <v>-6.0415763395824759E-2</v>
      </c>
      <c r="K2037">
        <f t="shared" si="1304"/>
        <v>-0.12442112535561932</v>
      </c>
      <c r="L2037">
        <f t="shared" si="1318"/>
        <v>-0.12563365682243349</v>
      </c>
      <c r="M2037">
        <f t="shared" si="1290"/>
        <v>-6.9313219006870666E-2</v>
      </c>
      <c r="N2037">
        <f t="shared" si="1305"/>
        <v>-4.9971840341520538E-2</v>
      </c>
      <c r="O2037">
        <f t="shared" si="1319"/>
        <v>-4.3344786651383603E-2</v>
      </c>
      <c r="P2037">
        <f t="shared" si="1291"/>
        <v>-9.6314434950637892E-2</v>
      </c>
      <c r="Q2037">
        <f t="shared" si="1306"/>
        <v>-0.15027388947272419</v>
      </c>
      <c r="R2037">
        <f t="shared" si="1320"/>
        <v>-8.4074802453591474E-2</v>
      </c>
      <c r="S2037">
        <f t="shared" si="1292"/>
        <v>-4.0267504995699227E-2</v>
      </c>
      <c r="T2037">
        <f t="shared" si="1307"/>
        <v>-0.15027388947272419</v>
      </c>
      <c r="U2037">
        <f t="shared" si="1321"/>
        <v>-8.3270009262628314E-2</v>
      </c>
      <c r="V2037">
        <f t="shared" si="1293"/>
        <v>-3.1279330333032832E-2</v>
      </c>
      <c r="W2037">
        <f t="shared" si="1308"/>
        <v>-0.25089256232052476</v>
      </c>
      <c r="X2037">
        <f t="shared" si="1322"/>
        <v>-0.18774304536367492</v>
      </c>
      <c r="Y2037">
        <f t="shared" si="1294"/>
        <v>-0.1209532792394085</v>
      </c>
      <c r="Z2037">
        <f t="shared" si="1309"/>
        <v>-0.22840653776092504</v>
      </c>
      <c r="AA2037">
        <f t="shared" si="1323"/>
        <v>-0.14170019637883671</v>
      </c>
      <c r="AB2037">
        <f t="shared" si="1295"/>
        <v>-8.8034517044193128E-2</v>
      </c>
      <c r="AC2037">
        <f t="shared" si="1310"/>
        <v>-0.10454999237358804</v>
      </c>
      <c r="AD2037">
        <f t="shared" si="1324"/>
        <v>-8.4998730849920559E-2</v>
      </c>
      <c r="AE2037">
        <f t="shared" si="1296"/>
        <v>-2.4744128252214153E-2</v>
      </c>
      <c r="AF2037">
        <f t="shared" si="1311"/>
        <v>-0.10454999237358804</v>
      </c>
      <c r="AG2037">
        <f t="shared" si="1325"/>
        <v>-5.666187941886499E-2</v>
      </c>
      <c r="AH2037">
        <f t="shared" si="1297"/>
        <v>0.1132770091172435</v>
      </c>
      <c r="AI2037">
        <f t="shared" si="1312"/>
        <v>-3.5398183110486627E-2</v>
      </c>
      <c r="AJ2037">
        <f t="shared" si="1326"/>
        <v>-6.1285195280292783E-2</v>
      </c>
      <c r="AK2037">
        <f t="shared" si="1298"/>
        <v>-7.1053537920755319E-2</v>
      </c>
      <c r="AL2037">
        <f t="shared" si="1313"/>
        <v>-3.5398183110486627E-2</v>
      </c>
      <c r="AM2037">
        <f t="shared" si="1327"/>
        <v>3.787533655741402E-4</v>
      </c>
      <c r="AN2037">
        <f t="shared" si="1299"/>
        <v>-0.10083407547297903</v>
      </c>
      <c r="AO2037">
        <f t="shared" si="1314"/>
        <v>-3.5398183110486627E-2</v>
      </c>
      <c r="AP2037">
        <f t="shared" si="1328"/>
        <v>-6.1285195280292783E-2</v>
      </c>
      <c r="AQ2037">
        <f t="shared" si="1300"/>
        <v>-7.1053537920755319E-2</v>
      </c>
      <c r="AR2037">
        <f t="shared" si="1315"/>
        <v>1.1614826088525619E-2</v>
      </c>
      <c r="AS2037">
        <f t="shared" si="1329"/>
        <v>3.787533655741402E-4</v>
      </c>
      <c r="AT2037">
        <f t="shared" si="1301"/>
        <v>-0.10083407547297903</v>
      </c>
    </row>
    <row r="2038" spans="1:46" x14ac:dyDescent="0.25">
      <c r="A2038" s="1">
        <v>44230</v>
      </c>
      <c r="B2038">
        <v>0.100876908095326</v>
      </c>
      <c r="C2038" s="2">
        <v>-1.679</v>
      </c>
      <c r="D2038" s="2">
        <v>0.76800000000000002</v>
      </c>
      <c r="E2038" s="2">
        <f t="shared" si="1302"/>
        <v>0.12231000595004649</v>
      </c>
      <c r="F2038" s="2">
        <f t="shared" si="1316"/>
        <v>8.340307292561927E-2</v>
      </c>
      <c r="G2038" s="2">
        <f t="shared" si="1288"/>
        <v>0.11875980685273863</v>
      </c>
      <c r="H2038" s="2">
        <f t="shared" si="1303"/>
        <v>-1.3512363489835292E-2</v>
      </c>
      <c r="I2038" s="2">
        <f t="shared" si="1317"/>
        <v>-3.8741838357867049E-2</v>
      </c>
      <c r="J2038" s="2">
        <f t="shared" si="1289"/>
        <v>-2.5557825264073138E-2</v>
      </c>
      <c r="K2038">
        <f t="shared" si="1304"/>
        <v>-0.12687235990744292</v>
      </c>
      <c r="L2038">
        <f t="shared" si="1318"/>
        <v>-0.12281922390711056</v>
      </c>
      <c r="M2038">
        <f t="shared" si="1290"/>
        <v>-5.9044924095404079E-2</v>
      </c>
      <c r="N2038">
        <f t="shared" si="1305"/>
        <v>-5.9299028145985658E-2</v>
      </c>
      <c r="O2038">
        <f t="shared" si="1319"/>
        <v>-4.0755648307350345E-2</v>
      </c>
      <c r="P2038">
        <f t="shared" si="1291"/>
        <v>-6.0289666326470481E-2</v>
      </c>
      <c r="Q2038">
        <f t="shared" si="1306"/>
        <v>-0.14137869577754839</v>
      </c>
      <c r="R2038">
        <f t="shared" si="1320"/>
        <v>-9.7871814485614175E-2</v>
      </c>
      <c r="S2038">
        <f t="shared" si="1292"/>
        <v>-6.6656524692293648E-2</v>
      </c>
      <c r="T2038">
        <f t="shared" si="1307"/>
        <v>-0.14137869577754839</v>
      </c>
      <c r="U2038">
        <f t="shared" si="1321"/>
        <v>-8.9245873777679272E-2</v>
      </c>
      <c r="V2038">
        <f t="shared" si="1293"/>
        <v>-1.3953765972871708E-2</v>
      </c>
      <c r="W2038">
        <f t="shared" si="1308"/>
        <v>-0.27860754343111777</v>
      </c>
      <c r="X2038">
        <f t="shared" si="1322"/>
        <v>-0.18555444019858633</v>
      </c>
      <c r="Y2038">
        <f t="shared" si="1294"/>
        <v>-0.14209400213954224</v>
      </c>
      <c r="Z2038">
        <f t="shared" si="1309"/>
        <v>-0.23500010277414723</v>
      </c>
      <c r="AA2038">
        <f t="shared" si="1323"/>
        <v>-0.13924358756588545</v>
      </c>
      <c r="AB2038">
        <f t="shared" si="1295"/>
        <v>-0.11697096607783299</v>
      </c>
      <c r="AC2038">
        <f t="shared" si="1310"/>
        <v>-0.13181020351391415</v>
      </c>
      <c r="AD2038">
        <f t="shared" si="1324"/>
        <v>-4.4708823201358446E-2</v>
      </c>
      <c r="AE2038">
        <f t="shared" si="1296"/>
        <v>1.2224881670933182E-2</v>
      </c>
      <c r="AF2038">
        <f t="shared" si="1311"/>
        <v>-0.13181020351391415</v>
      </c>
      <c r="AG2038">
        <f t="shared" si="1325"/>
        <v>-3.4518416916826312E-2</v>
      </c>
      <c r="AH2038">
        <f t="shared" si="1297"/>
        <v>0.10359249456701262</v>
      </c>
      <c r="AI2038">
        <f t="shared" si="1312"/>
        <v>-5.2384079355109803E-2</v>
      </c>
      <c r="AJ2038">
        <f t="shared" si="1326"/>
        <v>-5.6548147700820957E-2</v>
      </c>
      <c r="AK2038">
        <f t="shared" si="1298"/>
        <v>-4.8600345972260657E-2</v>
      </c>
      <c r="AL2038">
        <f t="shared" si="1313"/>
        <v>-5.2384079355109803E-2</v>
      </c>
      <c r="AM2038">
        <f t="shared" si="1327"/>
        <v>2.7557527828565142E-3</v>
      </c>
      <c r="AN2038">
        <f t="shared" si="1299"/>
        <v>-8.590765753079678E-2</v>
      </c>
      <c r="AO2038">
        <f t="shared" si="1314"/>
        <v>-5.2384079355109803E-2</v>
      </c>
      <c r="AP2038">
        <f t="shared" si="1328"/>
        <v>-5.6548147700820957E-2</v>
      </c>
      <c r="AQ2038">
        <f t="shared" si="1300"/>
        <v>-4.8600345972260657E-2</v>
      </c>
      <c r="AR2038">
        <f t="shared" si="1315"/>
        <v>-1.9981220163651954E-2</v>
      </c>
      <c r="AS2038">
        <f t="shared" si="1329"/>
        <v>2.7557527828565142E-3</v>
      </c>
      <c r="AT2038">
        <f t="shared" si="1301"/>
        <v>-8.590765753079678E-2</v>
      </c>
    </row>
    <row r="2039" spans="1:46" x14ac:dyDescent="0.25">
      <c r="A2039" s="1">
        <v>44231</v>
      </c>
      <c r="B2039">
        <v>1.0853322230420701</v>
      </c>
      <c r="C2039" s="2">
        <v>-1.4750000000000001</v>
      </c>
      <c r="D2039" s="2">
        <v>0.88300000000000001</v>
      </c>
      <c r="E2039" s="2">
        <f t="shared" si="1302"/>
        <v>-2.508381981642762E-2</v>
      </c>
      <c r="F2039" s="2">
        <f t="shared" si="1316"/>
        <v>7.7049202277280432E-2</v>
      </c>
      <c r="G2039" s="2">
        <f t="shared" si="1288"/>
        <v>0.11347742610062989</v>
      </c>
      <c r="H2039" s="2">
        <f t="shared" si="1303"/>
        <v>-0.11027059082312274</v>
      </c>
      <c r="I2039" s="2">
        <f t="shared" si="1317"/>
        <v>-4.9919257179207088E-2</v>
      </c>
      <c r="J2039" s="2">
        <f t="shared" si="1289"/>
        <v>-5.1486236782355621E-3</v>
      </c>
      <c r="K2039">
        <f t="shared" si="1304"/>
        <v>-8.2654400570001174E-2</v>
      </c>
      <c r="L2039">
        <f t="shared" si="1318"/>
        <v>-0.14903376694960094</v>
      </c>
      <c r="M2039">
        <f t="shared" si="1290"/>
        <v>-8.6926256289589235E-2</v>
      </c>
      <c r="N2039">
        <f t="shared" si="1305"/>
        <v>-1.0103250143498754E-2</v>
      </c>
      <c r="O2039">
        <f t="shared" si="1319"/>
        <v>-5.4580444191145522E-2</v>
      </c>
      <c r="P2039">
        <f t="shared" si="1291"/>
        <v>-3.6833188154273964E-2</v>
      </c>
      <c r="Q2039">
        <f t="shared" si="1306"/>
        <v>-0.10241848284474193</v>
      </c>
      <c r="R2039">
        <f t="shared" si="1320"/>
        <v>-9.6641257346447684E-2</v>
      </c>
      <c r="S2039">
        <f t="shared" si="1292"/>
        <v>-7.4062656145895106E-2</v>
      </c>
      <c r="T2039">
        <f t="shared" si="1307"/>
        <v>-0.10241848284474193</v>
      </c>
      <c r="U2039">
        <f t="shared" si="1321"/>
        <v>-8.6365720459735604E-2</v>
      </c>
      <c r="V2039">
        <f t="shared" si="1293"/>
        <v>1.0750515710984383E-2</v>
      </c>
      <c r="W2039">
        <f t="shared" si="1308"/>
        <v>-0.19208129918367037</v>
      </c>
      <c r="X2039">
        <f t="shared" si="1322"/>
        <v>-0.18268048342199836</v>
      </c>
      <c r="Y2039">
        <f t="shared" si="1294"/>
        <v>-0.15520667436906541</v>
      </c>
      <c r="Z2039">
        <f t="shared" si="1309"/>
        <v>-0.11375942895423176</v>
      </c>
      <c r="AA2039">
        <f t="shared" si="1323"/>
        <v>-0.12593938574333272</v>
      </c>
      <c r="AB2039">
        <f t="shared" si="1295"/>
        <v>-0.10868075165957425</v>
      </c>
      <c r="AC2039">
        <f t="shared" si="1310"/>
        <v>-0.13841007114541859</v>
      </c>
      <c r="AD2039">
        <f t="shared" si="1324"/>
        <v>-5.2163959299654117E-2</v>
      </c>
      <c r="AE2039">
        <f t="shared" si="1296"/>
        <v>4.2474079546942376E-3</v>
      </c>
      <c r="AF2039">
        <f t="shared" si="1311"/>
        <v>-0.13841007114541859</v>
      </c>
      <c r="AG2039">
        <f t="shared" si="1325"/>
        <v>-4.8822902100636778E-2</v>
      </c>
      <c r="AH2039">
        <f t="shared" si="1297"/>
        <v>0.11276879522419808</v>
      </c>
      <c r="AI2039">
        <f t="shared" si="1312"/>
        <v>6.0345645022207482E-2</v>
      </c>
      <c r="AJ2039">
        <f t="shared" si="1326"/>
        <v>-4.8901723944024991E-2</v>
      </c>
      <c r="AK2039">
        <f t="shared" si="1298"/>
        <v>-5.3767429383852539E-2</v>
      </c>
      <c r="AL2039">
        <f t="shared" si="1313"/>
        <v>6.0345645022207482E-2</v>
      </c>
      <c r="AM2039">
        <f t="shared" si="1327"/>
        <v>-8.014184550771887E-3</v>
      </c>
      <c r="AN2039">
        <f t="shared" si="1299"/>
        <v>-6.0810549660263336E-2</v>
      </c>
      <c r="AO2039">
        <f t="shared" si="1314"/>
        <v>6.0345645022207482E-2</v>
      </c>
      <c r="AP2039">
        <f t="shared" si="1328"/>
        <v>-4.8901723944024991E-2</v>
      </c>
      <c r="AQ2039">
        <f t="shared" si="1300"/>
        <v>-5.3767429383852539E-2</v>
      </c>
      <c r="AR2039">
        <f t="shared" si="1315"/>
        <v>0.1406312070343668</v>
      </c>
      <c r="AS2039">
        <f t="shared" si="1329"/>
        <v>-8.014184550771887E-3</v>
      </c>
      <c r="AT2039">
        <f t="shared" si="1301"/>
        <v>-6.0810549660263336E-2</v>
      </c>
    </row>
    <row r="2040" spans="1:46" x14ac:dyDescent="0.25">
      <c r="A2040" s="1">
        <v>44232</v>
      </c>
      <c r="B2040">
        <v>0.38974951646253397</v>
      </c>
      <c r="C2040" s="2">
        <v>-1.429</v>
      </c>
      <c r="D2040" s="2">
        <v>0.88200000000000001</v>
      </c>
      <c r="E2040" s="2">
        <f t="shared" si="1302"/>
        <v>-2.4632418188701394E-2</v>
      </c>
      <c r="F2040" s="2">
        <f t="shared" si="1316"/>
        <v>8.5289439765363823E-2</v>
      </c>
      <c r="G2040" s="2">
        <f t="shared" si="1288"/>
        <v>0.11236892931079598</v>
      </c>
      <c r="H2040" s="2">
        <f t="shared" si="1303"/>
        <v>-0.11163355749862652</v>
      </c>
      <c r="I2040" s="2">
        <f t="shared" si="1317"/>
        <v>-4.4748422721162966E-2</v>
      </c>
      <c r="J2040" s="2">
        <f t="shared" si="1289"/>
        <v>-3.759832541424795E-3</v>
      </c>
      <c r="K2040">
        <f t="shared" si="1304"/>
        <v>-3.2149738461167823E-2</v>
      </c>
      <c r="L2040">
        <f t="shared" si="1318"/>
        <v>-0.14665348818531132</v>
      </c>
      <c r="M2040">
        <f t="shared" si="1290"/>
        <v>-8.7349533471607066E-2</v>
      </c>
      <c r="N2040">
        <f t="shared" si="1305"/>
        <v>3.2912206041784207E-2</v>
      </c>
      <c r="O2040">
        <f t="shared" si="1319"/>
        <v>-4.7256127216091702E-2</v>
      </c>
      <c r="P2040">
        <f t="shared" si="1291"/>
        <v>-3.9890055223282948E-2</v>
      </c>
      <c r="Q2040">
        <f t="shared" si="1306"/>
        <v>-7.527153871919455E-2</v>
      </c>
      <c r="R2040">
        <f t="shared" si="1320"/>
        <v>-0.1106898866155967</v>
      </c>
      <c r="S2040">
        <f t="shared" si="1292"/>
        <v>-7.3229594060380571E-2</v>
      </c>
      <c r="T2040">
        <f t="shared" si="1307"/>
        <v>-7.527153871919455E-2</v>
      </c>
      <c r="U2040">
        <f t="shared" si="1321"/>
        <v>-9.1066825145447297E-2</v>
      </c>
      <c r="V2040">
        <f t="shared" si="1293"/>
        <v>-7.0787261791159031E-3</v>
      </c>
      <c r="W2040">
        <f t="shared" si="1308"/>
        <v>-0.19173245951443241</v>
      </c>
      <c r="X2040">
        <f t="shared" si="1322"/>
        <v>-0.17840884131168455</v>
      </c>
      <c r="Y2040">
        <f t="shared" si="1294"/>
        <v>-0.15805117101288102</v>
      </c>
      <c r="Z2040">
        <f t="shared" si="1309"/>
        <v>-0.11592204860164552</v>
      </c>
      <c r="AA2040">
        <f t="shared" si="1323"/>
        <v>-0.11943954279826915</v>
      </c>
      <c r="AB2040">
        <f t="shared" si="1295"/>
        <v>-0.11366911054694508</v>
      </c>
      <c r="AC2040">
        <f t="shared" si="1310"/>
        <v>-0.10744456445204371</v>
      </c>
      <c r="AD2040">
        <f t="shared" si="1324"/>
        <v>-4.9148987130976346E-2</v>
      </c>
      <c r="AE2040">
        <f t="shared" si="1296"/>
        <v>5.7517428074768872E-3</v>
      </c>
      <c r="AF2040">
        <f t="shared" si="1311"/>
        <v>-0.10744456445204371</v>
      </c>
      <c r="AG2040">
        <f t="shared" si="1325"/>
        <v>-4.231490393704853E-2</v>
      </c>
      <c r="AH2040">
        <f t="shared" si="1297"/>
        <v>9.8609336640579248E-2</v>
      </c>
      <c r="AI2040">
        <f t="shared" si="1312"/>
        <v>4.5434482246477621E-2</v>
      </c>
      <c r="AJ2040">
        <f t="shared" si="1326"/>
        <v>-4.5179213117558722E-2</v>
      </c>
      <c r="AK2040">
        <f t="shared" si="1298"/>
        <v>-5.4076330367094839E-2</v>
      </c>
      <c r="AL2040">
        <f t="shared" si="1313"/>
        <v>4.5434482246477621E-2</v>
      </c>
      <c r="AM2040">
        <f t="shared" si="1327"/>
        <v>-7.0982286347258546E-4</v>
      </c>
      <c r="AN2040">
        <f t="shared" si="1299"/>
        <v>-5.8518516640266173E-2</v>
      </c>
      <c r="AO2040">
        <f t="shared" si="1314"/>
        <v>4.5434482246477621E-2</v>
      </c>
      <c r="AP2040">
        <f t="shared" si="1328"/>
        <v>-4.5179213117558722E-2</v>
      </c>
      <c r="AQ2040">
        <f t="shared" si="1300"/>
        <v>-5.4076330367094839E-2</v>
      </c>
      <c r="AR2040">
        <f t="shared" si="1315"/>
        <v>0.13290649563424489</v>
      </c>
      <c r="AS2040">
        <f t="shared" si="1329"/>
        <v>-7.0982286347258546E-4</v>
      </c>
      <c r="AT2040">
        <f t="shared" si="1301"/>
        <v>-5.8518516640266173E-2</v>
      </c>
    </row>
    <row r="2041" spans="1:46" x14ac:dyDescent="0.25">
      <c r="A2041" s="1">
        <v>44235</v>
      </c>
      <c r="B2041">
        <v>0.73993483603735899</v>
      </c>
      <c r="C2041" s="2">
        <v>-1.1830000000000001</v>
      </c>
      <c r="D2041" s="2">
        <v>1.1439999999999999</v>
      </c>
      <c r="E2041" s="2">
        <f t="shared" si="1302"/>
        <v>2.1680012605746781E-2</v>
      </c>
      <c r="F2041" s="2">
        <f t="shared" si="1316"/>
        <v>9.1387210971016319E-2</v>
      </c>
      <c r="G2041" s="2">
        <f t="shared" si="1288"/>
        <v>8.6590729112392628E-2</v>
      </c>
      <c r="H2041" s="2">
        <f t="shared" si="1303"/>
        <v>-5.4973972858799625E-2</v>
      </c>
      <c r="I2041" s="2">
        <f t="shared" si="1317"/>
        <v>-2.8790244356424053E-2</v>
      </c>
      <c r="J2041" s="2">
        <f t="shared" si="1289"/>
        <v>-2.6037731772562987E-2</v>
      </c>
      <c r="K2041">
        <f t="shared" si="1304"/>
        <v>-2.3148051178405238E-2</v>
      </c>
      <c r="L2041">
        <f t="shared" si="1318"/>
        <v>-0.14821466399757294</v>
      </c>
      <c r="M2041">
        <f t="shared" si="1290"/>
        <v>-8.6593633892612626E-2</v>
      </c>
      <c r="N2041">
        <f t="shared" si="1305"/>
        <v>4.2033727203735924E-2</v>
      </c>
      <c r="O2041">
        <f t="shared" si="1319"/>
        <v>-4.5970564203482757E-2</v>
      </c>
      <c r="P2041">
        <f t="shared" si="1291"/>
        <v>-5.0705952085404397E-2</v>
      </c>
      <c r="Q2041">
        <f t="shared" si="1306"/>
        <v>-3.6129964144530187E-2</v>
      </c>
      <c r="R2041">
        <f t="shared" si="1320"/>
        <v>-9.9227535828154467E-2</v>
      </c>
      <c r="S2041">
        <f t="shared" si="1292"/>
        <v>-6.6673734348127733E-2</v>
      </c>
      <c r="T2041">
        <f t="shared" si="1307"/>
        <v>-3.6129964144530187E-2</v>
      </c>
      <c r="U2041">
        <f t="shared" si="1321"/>
        <v>-8.0966012579934965E-2</v>
      </c>
      <c r="V2041">
        <f t="shared" si="1293"/>
        <v>2.2174044731815071E-3</v>
      </c>
      <c r="W2041">
        <f t="shared" si="1308"/>
        <v>-0.20041515917730304</v>
      </c>
      <c r="X2041">
        <f t="shared" si="1322"/>
        <v>-0.18764872580273967</v>
      </c>
      <c r="Y2041">
        <f t="shared" si="1294"/>
        <v>-0.17476632769814718</v>
      </c>
      <c r="Z2041">
        <f t="shared" si="1309"/>
        <v>-0.11709698193482806</v>
      </c>
      <c r="AA2041">
        <f t="shared" si="1323"/>
        <v>-0.12386899715157483</v>
      </c>
      <c r="AB2041">
        <f t="shared" si="1295"/>
        <v>-0.10129078598049235</v>
      </c>
      <c r="AC2041">
        <f t="shared" si="1310"/>
        <v>-7.6718735974789176E-2</v>
      </c>
      <c r="AD2041">
        <f t="shared" si="1324"/>
        <v>-4.5310101288891534E-2</v>
      </c>
      <c r="AE2041">
        <f t="shared" si="1296"/>
        <v>-5.9497295995233165E-2</v>
      </c>
      <c r="AF2041">
        <f t="shared" si="1311"/>
        <v>-7.6718735974789176E-2</v>
      </c>
      <c r="AG2041">
        <f t="shared" si="1325"/>
        <v>-4.0998757116207936E-2</v>
      </c>
      <c r="AH2041">
        <f t="shared" si="1297"/>
        <v>4.3027682481639941E-2</v>
      </c>
      <c r="AI2041">
        <f t="shared" si="1312"/>
        <v>4.1254231244597303E-2</v>
      </c>
      <c r="AJ2041">
        <f t="shared" si="1326"/>
        <v>-5.5333250769638138E-2</v>
      </c>
      <c r="AK2041">
        <f t="shared" si="1298"/>
        <v>-6.4234645883686478E-2</v>
      </c>
      <c r="AL2041">
        <f t="shared" si="1313"/>
        <v>4.1254231244597303E-2</v>
      </c>
      <c r="AM2041">
        <f t="shared" si="1327"/>
        <v>-1.4017620246766839E-2</v>
      </c>
      <c r="AN2041">
        <f t="shared" si="1299"/>
        <v>-6.631637368210154E-2</v>
      </c>
      <c r="AO2041">
        <f t="shared" si="1314"/>
        <v>4.1254231244597303E-2</v>
      </c>
      <c r="AP2041">
        <f t="shared" si="1328"/>
        <v>-5.5333250769638138E-2</v>
      </c>
      <c r="AQ2041">
        <f t="shared" si="1300"/>
        <v>-6.4234645883686478E-2</v>
      </c>
      <c r="AR2041">
        <f t="shared" si="1315"/>
        <v>0.12191275020616647</v>
      </c>
      <c r="AS2041">
        <f t="shared" si="1329"/>
        <v>-1.4017620246766839E-2</v>
      </c>
      <c r="AT2041">
        <f t="shared" si="1301"/>
        <v>-6.631637368210154E-2</v>
      </c>
    </row>
    <row r="2042" spans="1:46" x14ac:dyDescent="0.25">
      <c r="A2042" s="1">
        <v>44236</v>
      </c>
      <c r="B2042">
        <v>-0.111352499214845</v>
      </c>
      <c r="C2042" s="2">
        <v>-1.92</v>
      </c>
      <c r="D2042" s="2">
        <v>0.93200000000000005</v>
      </c>
      <c r="E2042" s="2">
        <f t="shared" si="1302"/>
        <v>0.17150557187895818</v>
      </c>
      <c r="F2042" s="2">
        <f t="shared" si="1316"/>
        <v>0.12265535068064017</v>
      </c>
      <c r="G2042" s="2">
        <f t="shared" si="1288"/>
        <v>9.170717126701354E-2</v>
      </c>
      <c r="H2042" s="2">
        <f t="shared" si="1303"/>
        <v>0.11106623720784745</v>
      </c>
      <c r="I2042" s="2">
        <f t="shared" si="1317"/>
        <v>3.7441800680017259E-3</v>
      </c>
      <c r="J2042" s="2">
        <f t="shared" si="1289"/>
        <v>-2.1733602117777737E-2</v>
      </c>
      <c r="K2042">
        <f t="shared" si="1304"/>
        <v>5.6917602515141136E-2</v>
      </c>
      <c r="L2042">
        <f t="shared" si="1318"/>
        <v>-0.13169237486476079</v>
      </c>
      <c r="M2042">
        <f t="shared" si="1290"/>
        <v>-8.044784646702427E-2</v>
      </c>
      <c r="N2042">
        <f t="shared" si="1305"/>
        <v>0.117516619951695</v>
      </c>
      <c r="O2042">
        <f t="shared" si="1319"/>
        <v>-4.7102998467289478E-2</v>
      </c>
      <c r="P2042">
        <f t="shared" si="1291"/>
        <v>-4.631215354122635E-2</v>
      </c>
      <c r="Q2042">
        <f t="shared" si="1306"/>
        <v>-1.8932218845978972E-2</v>
      </c>
      <c r="R2042">
        <f t="shared" si="1320"/>
        <v>-0.11554234458150855</v>
      </c>
      <c r="S2042">
        <f t="shared" si="1292"/>
        <v>-7.894857653824093E-2</v>
      </c>
      <c r="T2042">
        <f t="shared" si="1307"/>
        <v>-1.8932218845978972E-2</v>
      </c>
      <c r="U2042">
        <f t="shared" si="1321"/>
        <v>-8.2033351280769565E-2</v>
      </c>
      <c r="V2042">
        <f t="shared" si="1293"/>
        <v>-1.3024634781685635E-2</v>
      </c>
      <c r="W2042">
        <f t="shared" si="1308"/>
        <v>-8.4543403563596284E-2</v>
      </c>
      <c r="X2042">
        <f t="shared" si="1322"/>
        <v>-0.18281291686820611</v>
      </c>
      <c r="Y2042">
        <f t="shared" si="1294"/>
        <v>-0.17279098115167804</v>
      </c>
      <c r="Z2042">
        <f t="shared" si="1309"/>
        <v>-3.3547309219901601E-2</v>
      </c>
      <c r="AA2042">
        <f t="shared" si="1323"/>
        <v>-0.10814943096639451</v>
      </c>
      <c r="AB2042">
        <f t="shared" si="1295"/>
        <v>-0.1051068415008838</v>
      </c>
      <c r="AC2042">
        <f t="shared" si="1310"/>
        <v>-0.28036427671531539</v>
      </c>
      <c r="AD2042">
        <f t="shared" si="1324"/>
        <v>-8.5683185826784081E-2</v>
      </c>
      <c r="AE2042">
        <f t="shared" si="1296"/>
        <v>-8.0155350089743074E-2</v>
      </c>
      <c r="AF2042">
        <f t="shared" si="1311"/>
        <v>-0.28036427671531539</v>
      </c>
      <c r="AG2042">
        <f t="shared" si="1325"/>
        <v>-6.1780577857275434E-2</v>
      </c>
      <c r="AH2042">
        <f t="shared" si="1297"/>
        <v>1.7403350596358461E-2</v>
      </c>
      <c r="AI2042">
        <f t="shared" si="1312"/>
        <v>-1.8612165776322336E-2</v>
      </c>
      <c r="AJ2042">
        <f t="shared" si="1326"/>
        <v>-3.7648757018825849E-2</v>
      </c>
      <c r="AK2042">
        <f t="shared" si="1298"/>
        <v>-5.9688102189543027E-2</v>
      </c>
      <c r="AL2042">
        <f t="shared" si="1313"/>
        <v>-1.8612165776322336E-2</v>
      </c>
      <c r="AM2042">
        <f t="shared" si="1327"/>
        <v>2.9507549346377724E-3</v>
      </c>
      <c r="AN2042">
        <f t="shared" si="1299"/>
        <v>-6.2513484842891473E-2</v>
      </c>
      <c r="AO2042">
        <f t="shared" si="1314"/>
        <v>-1.8612165776322336E-2</v>
      </c>
      <c r="AP2042">
        <f t="shared" si="1328"/>
        <v>-3.7648757018825849E-2</v>
      </c>
      <c r="AQ2042">
        <f t="shared" si="1300"/>
        <v>-5.9688102189543027E-2</v>
      </c>
      <c r="AR2042">
        <f t="shared" si="1315"/>
        <v>9.6039236320984475E-2</v>
      </c>
      <c r="AS2042">
        <f t="shared" si="1329"/>
        <v>2.9507549346377724E-3</v>
      </c>
      <c r="AT2042">
        <f t="shared" si="1301"/>
        <v>-6.2513484842891473E-2</v>
      </c>
    </row>
    <row r="2043" spans="1:46" x14ac:dyDescent="0.25">
      <c r="A2043" s="1">
        <v>44237</v>
      </c>
      <c r="B2043">
        <v>-3.45184932359354E-2</v>
      </c>
      <c r="C2043" s="2">
        <v>-1.9610000000000001</v>
      </c>
      <c r="D2043" s="2">
        <v>0.49299999999999999</v>
      </c>
      <c r="E2043" s="2">
        <f t="shared" si="1302"/>
        <v>0.25586970799255626</v>
      </c>
      <c r="F2043" s="2">
        <f t="shared" si="1316"/>
        <v>0.13597746267835778</v>
      </c>
      <c r="G2043" s="2">
        <f t="shared" si="1288"/>
        <v>8.0215744485194543E-2</v>
      </c>
      <c r="H2043" s="2">
        <f t="shared" si="1303"/>
        <v>0.17108119413468406</v>
      </c>
      <c r="I2043" s="2">
        <f t="shared" si="1317"/>
        <v>2.2492794964695147E-2</v>
      </c>
      <c r="J2043" s="2">
        <f t="shared" si="1289"/>
        <v>-2.5479182949765457E-2</v>
      </c>
      <c r="K2043">
        <f t="shared" si="1304"/>
        <v>0.11311484421576219</v>
      </c>
      <c r="L2043">
        <f t="shared" si="1318"/>
        <v>-0.12061687130245403</v>
      </c>
      <c r="M2043">
        <f t="shared" si="1290"/>
        <v>-7.5939821700576088E-2</v>
      </c>
      <c r="N2043">
        <f t="shared" si="1305"/>
        <v>0.19738304544069804</v>
      </c>
      <c r="O2043">
        <f t="shared" si="1319"/>
        <v>-3.8953326695750204E-2</v>
      </c>
      <c r="P2043">
        <f t="shared" si="1291"/>
        <v>-5.7014957788484477E-2</v>
      </c>
      <c r="Q2043">
        <f t="shared" si="1306"/>
        <v>0.15335658451511366</v>
      </c>
      <c r="R2043">
        <f t="shared" si="1320"/>
        <v>-8.4561589847774288E-2</v>
      </c>
      <c r="S2043">
        <f t="shared" si="1292"/>
        <v>-6.4825437523751916E-2</v>
      </c>
      <c r="T2043">
        <f t="shared" si="1307"/>
        <v>0.15335658451511366</v>
      </c>
      <c r="U2043">
        <f t="shared" si="1321"/>
        <v>-3.398286525995222E-2</v>
      </c>
      <c r="V2043">
        <f t="shared" si="1293"/>
        <v>-1.2044380541527638E-3</v>
      </c>
      <c r="W2043">
        <f t="shared" si="1308"/>
        <v>-9.0853941754806239E-2</v>
      </c>
      <c r="X2043">
        <f t="shared" si="1322"/>
        <v>-0.17851979056592701</v>
      </c>
      <c r="Y2043">
        <f t="shared" si="1294"/>
        <v>-0.17125913106657945</v>
      </c>
      <c r="Z2043">
        <f t="shared" si="1309"/>
        <v>-4.3307021926339735E-2</v>
      </c>
      <c r="AA2043">
        <f t="shared" si="1323"/>
        <v>-0.10574172234749148</v>
      </c>
      <c r="AB2043">
        <f t="shared" si="1295"/>
        <v>-0.11101911841291921</v>
      </c>
      <c r="AC2043">
        <f t="shared" si="1310"/>
        <v>-0.26734645701678883</v>
      </c>
      <c r="AD2043">
        <f t="shared" si="1324"/>
        <v>-8.3155468750782335E-2</v>
      </c>
      <c r="AE2043">
        <f t="shared" si="1296"/>
        <v>-8.0187948989983521E-2</v>
      </c>
      <c r="AF2043">
        <f t="shared" si="1311"/>
        <v>-0.26734645701678883</v>
      </c>
      <c r="AG2043">
        <f t="shared" si="1325"/>
        <v>-5.6116878131144202E-2</v>
      </c>
      <c r="AH2043">
        <f t="shared" si="1297"/>
        <v>1.4312343142339512E-2</v>
      </c>
      <c r="AI2043">
        <f t="shared" si="1312"/>
        <v>-3.9505235689114931E-2</v>
      </c>
      <c r="AJ2043">
        <f t="shared" si="1326"/>
        <v>-3.5627329318056192E-2</v>
      </c>
      <c r="AK2043">
        <f t="shared" si="1298"/>
        <v>-6.7788055579431253E-2</v>
      </c>
      <c r="AL2043">
        <f t="shared" si="1313"/>
        <v>-3.9505235689114931E-2</v>
      </c>
      <c r="AM2043">
        <f t="shared" si="1327"/>
        <v>1.8576891698029408E-3</v>
      </c>
      <c r="AN2043">
        <f t="shared" si="1299"/>
        <v>-6.4199077502685872E-2</v>
      </c>
      <c r="AO2043">
        <f t="shared" si="1314"/>
        <v>-3.9505235689114931E-2</v>
      </c>
      <c r="AP2043">
        <f t="shared" si="1328"/>
        <v>-3.5627329318056192E-2</v>
      </c>
      <c r="AQ2043">
        <f t="shared" si="1300"/>
        <v>-6.7788055579431253E-2</v>
      </c>
      <c r="AR2043">
        <f t="shared" si="1315"/>
        <v>6.5642605941815313E-2</v>
      </c>
      <c r="AS2043">
        <f t="shared" si="1329"/>
        <v>1.8576891698029408E-3</v>
      </c>
      <c r="AT2043">
        <f t="shared" si="1301"/>
        <v>-6.4199077502685872E-2</v>
      </c>
    </row>
    <row r="2044" spans="1:46" x14ac:dyDescent="0.25">
      <c r="A2044" s="1">
        <v>44238</v>
      </c>
      <c r="B2044">
        <v>0.166245516353935</v>
      </c>
      <c r="C2044" s="2">
        <v>-1.69</v>
      </c>
      <c r="D2044" s="2">
        <v>0.71499999999999997</v>
      </c>
      <c r="E2044" s="2">
        <f t="shared" si="1302"/>
        <v>0.21235351534569763</v>
      </c>
      <c r="F2044" s="2">
        <f t="shared" si="1316"/>
        <v>0.14755107680370982</v>
      </c>
      <c r="G2044" s="2">
        <f t="shared" si="1288"/>
        <v>0.10069467569122194</v>
      </c>
      <c r="H2044" s="2">
        <f t="shared" si="1303"/>
        <v>0.13120777678279483</v>
      </c>
      <c r="I2044" s="2">
        <f t="shared" si="1317"/>
        <v>3.5042190948855641E-2</v>
      </c>
      <c r="J2044" s="2">
        <f t="shared" si="1289"/>
        <v>-9.3545726787257651E-3</v>
      </c>
      <c r="K2044">
        <f t="shared" si="1304"/>
        <v>2.9994684865716558E-2</v>
      </c>
      <c r="L2044">
        <f t="shared" si="1318"/>
        <v>-0.11306718588424351</v>
      </c>
      <c r="M2044">
        <f t="shared" si="1290"/>
        <v>-4.5344202293124011E-2</v>
      </c>
      <c r="N2044">
        <f t="shared" si="1305"/>
        <v>0.13300386279883381</v>
      </c>
      <c r="O2044">
        <f t="shared" si="1319"/>
        <v>-2.6509247843109707E-2</v>
      </c>
      <c r="P2044">
        <f t="shared" si="1291"/>
        <v>-4.014974932589821E-2</v>
      </c>
      <c r="Q2044">
        <f t="shared" si="1306"/>
        <v>0.20008684466452084</v>
      </c>
      <c r="R2044">
        <f t="shared" si="1320"/>
        <v>-7.5137407976835643E-2</v>
      </c>
      <c r="S2044">
        <f t="shared" si="1292"/>
        <v>-7.2907745911635929E-2</v>
      </c>
      <c r="T2044">
        <f t="shared" si="1307"/>
        <v>0.20008684466452084</v>
      </c>
      <c r="U2044">
        <f t="shared" si="1321"/>
        <v>-2.1583453686058726E-2</v>
      </c>
      <c r="V2044">
        <f t="shared" si="1293"/>
        <v>-7.6056722086063951E-3</v>
      </c>
      <c r="W2044">
        <f t="shared" si="1308"/>
        <v>-0.14988094510836103</v>
      </c>
      <c r="X2044">
        <f t="shared" si="1322"/>
        <v>-0.17244431584972797</v>
      </c>
      <c r="Y2044">
        <f t="shared" si="1294"/>
        <v>-0.13835325579401089</v>
      </c>
      <c r="Z2044">
        <f t="shared" si="1309"/>
        <v>-9.6460770938112145E-2</v>
      </c>
      <c r="AA2044">
        <f t="shared" si="1323"/>
        <v>-0.10283685223820906</v>
      </c>
      <c r="AB2044">
        <f t="shared" si="1295"/>
        <v>-7.7920783613949968E-2</v>
      </c>
      <c r="AC2044">
        <f t="shared" si="1310"/>
        <v>-0.26410147457631267</v>
      </c>
      <c r="AD2044">
        <f t="shared" si="1324"/>
        <v>-9.2993350961242421E-2</v>
      </c>
      <c r="AE2044">
        <f t="shared" si="1296"/>
        <v>-0.10353007720226109</v>
      </c>
      <c r="AF2044">
        <f t="shared" si="1311"/>
        <v>-0.26410147457631267</v>
      </c>
      <c r="AG2044">
        <f t="shared" si="1325"/>
        <v>-6.7375546183986404E-2</v>
      </c>
      <c r="AH2044">
        <f t="shared" si="1297"/>
        <v>-6.123350666740174E-3</v>
      </c>
      <c r="AI2044">
        <f t="shared" si="1312"/>
        <v>-3.6234488091586664E-2</v>
      </c>
      <c r="AJ2044">
        <f t="shared" si="1326"/>
        <v>-2.9637109329067875E-2</v>
      </c>
      <c r="AK2044">
        <f t="shared" si="1298"/>
        <v>-7.6562150746534358E-2</v>
      </c>
      <c r="AL2044">
        <f t="shared" si="1313"/>
        <v>-3.6234488091586664E-2</v>
      </c>
      <c r="AM2044">
        <f t="shared" si="1327"/>
        <v>6.6753927501285995E-3</v>
      </c>
      <c r="AN2044">
        <f t="shared" si="1299"/>
        <v>-9.0964139991385376E-2</v>
      </c>
      <c r="AO2044">
        <f t="shared" si="1314"/>
        <v>-3.6234488091586664E-2</v>
      </c>
      <c r="AP2044">
        <f t="shared" si="1328"/>
        <v>-2.9637109329067875E-2</v>
      </c>
      <c r="AQ2044">
        <f t="shared" si="1300"/>
        <v>-7.6562150746534358E-2</v>
      </c>
      <c r="AR2044">
        <f t="shared" si="1315"/>
        <v>8.2346733245099293E-2</v>
      </c>
      <c r="AS2044">
        <f t="shared" si="1329"/>
        <v>6.6753927501285995E-3</v>
      </c>
      <c r="AT2044">
        <f t="shared" si="1301"/>
        <v>-9.0964139991385376E-2</v>
      </c>
    </row>
    <row r="2045" spans="1:46" x14ac:dyDescent="0.25">
      <c r="A2045" s="1">
        <v>44239</v>
      </c>
      <c r="B2045">
        <v>0.47110331133788302</v>
      </c>
      <c r="C2045" s="2">
        <v>-1.8480000000000001</v>
      </c>
      <c r="D2045" s="2">
        <v>0.90100000000000002</v>
      </c>
      <c r="E2045" s="2">
        <f t="shared" si="1302"/>
        <v>0.19634441474627351</v>
      </c>
      <c r="F2045" s="2">
        <f t="shared" si="1316"/>
        <v>0.16152093365966347</v>
      </c>
      <c r="G2045" s="2">
        <f t="shared" si="1288"/>
        <v>8.0486604248268659E-2</v>
      </c>
      <c r="H2045" s="2">
        <f t="shared" si="1303"/>
        <v>0.14139186246586669</v>
      </c>
      <c r="I2045" s="2">
        <f t="shared" si="1317"/>
        <v>5.5443967634651953E-2</v>
      </c>
      <c r="J2045" s="2">
        <f t="shared" si="1289"/>
        <v>-1.9203201155683362E-2</v>
      </c>
      <c r="K2045">
        <f t="shared" si="1304"/>
        <v>1.7086367980851242E-2</v>
      </c>
      <c r="L2045">
        <f t="shared" si="1318"/>
        <v>-9.7524817362060659E-2</v>
      </c>
      <c r="M2045">
        <f t="shared" si="1290"/>
        <v>-6.9763075475841596E-2</v>
      </c>
      <c r="N2045">
        <f t="shared" si="1305"/>
        <v>0.12535152555911469</v>
      </c>
      <c r="O2045">
        <f t="shared" si="1319"/>
        <v>-3.915382055119346E-3</v>
      </c>
      <c r="P2045">
        <f t="shared" si="1291"/>
        <v>-6.1984295325762218E-2</v>
      </c>
      <c r="Q2045">
        <f t="shared" si="1306"/>
        <v>0.16059661302306349</v>
      </c>
      <c r="R2045">
        <f t="shared" si="1320"/>
        <v>-6.8051137145277468E-2</v>
      </c>
      <c r="S2045">
        <f t="shared" si="1292"/>
        <v>-5.8556921118391149E-2</v>
      </c>
      <c r="T2045">
        <f t="shared" si="1307"/>
        <v>0.16059661302306349</v>
      </c>
      <c r="U2045">
        <f t="shared" si="1321"/>
        <v>-1.3900763341419766E-2</v>
      </c>
      <c r="V2045">
        <f t="shared" si="1293"/>
        <v>1.7889375028097996E-3</v>
      </c>
      <c r="W2045">
        <f t="shared" si="1308"/>
        <v>-0.18693218415535875</v>
      </c>
      <c r="X2045">
        <f t="shared" si="1322"/>
        <v>-0.1643867973770004</v>
      </c>
      <c r="Y2045">
        <f t="shared" si="1294"/>
        <v>-0.14634032527605101</v>
      </c>
      <c r="Z2045">
        <f t="shared" si="1309"/>
        <v>-0.12089103991455873</v>
      </c>
      <c r="AA2045">
        <f t="shared" si="1323"/>
        <v>-7.9187819694037556E-2</v>
      </c>
      <c r="AB2045">
        <f t="shared" si="1295"/>
        <v>-9.9309353929347172E-2</v>
      </c>
      <c r="AC2045">
        <f t="shared" si="1310"/>
        <v>-0.19451465901240053</v>
      </c>
      <c r="AD2045">
        <f t="shared" si="1324"/>
        <v>-6.5669640389190084E-2</v>
      </c>
      <c r="AE2045">
        <f t="shared" si="1296"/>
        <v>-9.4646780709636447E-2</v>
      </c>
      <c r="AF2045">
        <f t="shared" si="1311"/>
        <v>-0.19451465901240053</v>
      </c>
      <c r="AG2045">
        <f t="shared" si="1325"/>
        <v>-4.6038877600692911E-2</v>
      </c>
      <c r="AH2045">
        <f t="shared" si="1297"/>
        <v>-3.9675953119701866E-3</v>
      </c>
      <c r="AI2045">
        <f t="shared" si="1312"/>
        <v>-3.1522547594714533E-2</v>
      </c>
      <c r="AJ2045">
        <f t="shared" si="1326"/>
        <v>-2.0219806661976075E-2</v>
      </c>
      <c r="AK2045">
        <f t="shared" si="1298"/>
        <v>-9.2340553650361895E-2</v>
      </c>
      <c r="AL2045">
        <f t="shared" si="1313"/>
        <v>-3.1522547594714533E-2</v>
      </c>
      <c r="AM2045">
        <f t="shared" si="1327"/>
        <v>1.204405961093442E-2</v>
      </c>
      <c r="AN2045">
        <f t="shared" si="1299"/>
        <v>-7.2223243767216408E-2</v>
      </c>
      <c r="AO2045">
        <f t="shared" si="1314"/>
        <v>-3.1522547594714533E-2</v>
      </c>
      <c r="AP2045">
        <f t="shared" si="1328"/>
        <v>-2.0219806661976075E-2</v>
      </c>
      <c r="AQ2045">
        <f t="shared" si="1300"/>
        <v>-9.2340553650361895E-2</v>
      </c>
      <c r="AR2045">
        <f t="shared" si="1315"/>
        <v>9.0049908422565508E-2</v>
      </c>
      <c r="AS2045">
        <f t="shared" si="1329"/>
        <v>1.204405961093442E-2</v>
      </c>
      <c r="AT2045">
        <f t="shared" si="1301"/>
        <v>-7.2223243767216408E-2</v>
      </c>
    </row>
    <row r="2046" spans="1:46" x14ac:dyDescent="0.25">
      <c r="A2046" s="1">
        <v>44243</v>
      </c>
      <c r="B2046">
        <v>-5.6927241835114099E-2</v>
      </c>
      <c r="C2046" s="2">
        <v>-1.764</v>
      </c>
      <c r="D2046" s="2">
        <v>0.68100000000000005</v>
      </c>
      <c r="E2046" s="2">
        <f t="shared" si="1302"/>
        <v>0.22104937882449643</v>
      </c>
      <c r="F2046" s="2">
        <f t="shared" si="1316"/>
        <v>0.13281059755545835</v>
      </c>
      <c r="G2046" s="2">
        <f t="shared" si="1288"/>
        <v>7.9792814280999422E-2</v>
      </c>
      <c r="H2046" s="2">
        <f t="shared" si="1303"/>
        <v>0.15925626742738347</v>
      </c>
      <c r="I2046" s="2">
        <f t="shared" si="1317"/>
        <v>2.165898202597424E-2</v>
      </c>
      <c r="J2046" s="2">
        <f t="shared" si="1289"/>
        <v>-4.4633543161320829E-2</v>
      </c>
      <c r="K2046">
        <f t="shared" si="1304"/>
        <v>2.9900045751382078E-2</v>
      </c>
      <c r="L2046">
        <f t="shared" si="1318"/>
        <v>-0.12768061116764975</v>
      </c>
      <c r="M2046">
        <f t="shared" si="1290"/>
        <v>-8.0861421893920052E-2</v>
      </c>
      <c r="N2046">
        <f t="shared" si="1305"/>
        <v>0.14679420286578135</v>
      </c>
      <c r="O2046">
        <f t="shared" si="1319"/>
        <v>-3.7789800635410119E-2</v>
      </c>
      <c r="P2046">
        <f t="shared" si="1291"/>
        <v>-7.1711610745369955E-2</v>
      </c>
      <c r="Q2046">
        <f t="shared" si="1306"/>
        <v>0.15014772282272812</v>
      </c>
      <c r="R2046">
        <f t="shared" si="1320"/>
        <v>-5.2522352887450996E-2</v>
      </c>
      <c r="S2046">
        <f t="shared" si="1292"/>
        <v>-6.8492800153218653E-2</v>
      </c>
      <c r="T2046">
        <f t="shared" si="1307"/>
        <v>0.15014772282272812</v>
      </c>
      <c r="U2046">
        <f t="shared" si="1321"/>
        <v>3.4977483318685458E-3</v>
      </c>
      <c r="V2046">
        <f t="shared" si="1293"/>
        <v>-3.453310240013726E-2</v>
      </c>
      <c r="W2046">
        <f t="shared" si="1308"/>
        <v>-0.19331534014228133</v>
      </c>
      <c r="X2046">
        <f t="shared" si="1322"/>
        <v>-0.19635650968565688</v>
      </c>
      <c r="Y2046">
        <f t="shared" si="1294"/>
        <v>-0.17346408976715916</v>
      </c>
      <c r="Z2046">
        <f t="shared" si="1309"/>
        <v>-0.11008910531253087</v>
      </c>
      <c r="AA2046">
        <f t="shared" si="1323"/>
        <v>-0.12874641191555403</v>
      </c>
      <c r="AB2046">
        <f t="shared" si="1295"/>
        <v>-0.10969900363363337</v>
      </c>
      <c r="AC2046">
        <f t="shared" si="1310"/>
        <v>-0.16636178429359397</v>
      </c>
      <c r="AD2046">
        <f t="shared" si="1324"/>
        <v>-5.5621098361545385E-2</v>
      </c>
      <c r="AE2046">
        <f t="shared" si="1296"/>
        <v>-9.4582195914329786E-2</v>
      </c>
      <c r="AF2046">
        <f t="shared" si="1311"/>
        <v>-0.16636178429359397</v>
      </c>
      <c r="AG2046">
        <f t="shared" si="1325"/>
        <v>-3.5552172292092288E-2</v>
      </c>
      <c r="AH2046">
        <f t="shared" si="1297"/>
        <v>-1.7309485888702784E-2</v>
      </c>
      <c r="AI2046">
        <f t="shared" si="1312"/>
        <v>-3.1733756677150241E-2</v>
      </c>
      <c r="AJ2046">
        <f t="shared" si="1326"/>
        <v>-3.0025297037175273E-2</v>
      </c>
      <c r="AK2046">
        <f t="shared" si="1298"/>
        <v>-9.5303126738574051E-2</v>
      </c>
      <c r="AL2046">
        <f t="shared" si="1313"/>
        <v>-3.1733756677150241E-2</v>
      </c>
      <c r="AM2046">
        <f t="shared" si="1327"/>
        <v>-1.2370392966593749E-2</v>
      </c>
      <c r="AN2046">
        <f t="shared" si="1299"/>
        <v>-5.9127311376096996E-2</v>
      </c>
      <c r="AO2046">
        <f t="shared" si="1314"/>
        <v>-3.1733756677150241E-2</v>
      </c>
      <c r="AP2046">
        <f t="shared" si="1328"/>
        <v>-3.0025297037175273E-2</v>
      </c>
      <c r="AQ2046">
        <f t="shared" si="1300"/>
        <v>-9.5303126738574051E-2</v>
      </c>
      <c r="AR2046">
        <f t="shared" si="1315"/>
        <v>9.4092004620246028E-2</v>
      </c>
      <c r="AS2046">
        <f t="shared" si="1329"/>
        <v>-1.2370392966593749E-2</v>
      </c>
      <c r="AT2046">
        <f t="shared" si="1301"/>
        <v>-5.9127311376096996E-2</v>
      </c>
    </row>
    <row r="2047" spans="1:46" x14ac:dyDescent="0.25">
      <c r="A2047" s="1">
        <v>44244</v>
      </c>
      <c r="B2047">
        <v>-3.2040200922667197E-2</v>
      </c>
      <c r="C2047" s="2">
        <v>-1.3069999999999999</v>
      </c>
      <c r="D2047" s="2">
        <v>0.80400000000000005</v>
      </c>
      <c r="E2047" s="2">
        <f t="shared" si="1302"/>
        <v>0.18515843590730058</v>
      </c>
      <c r="F2047" s="2">
        <f t="shared" si="1316"/>
        <v>0.13130555386939782</v>
      </c>
      <c r="G2047" s="2">
        <f t="shared" ref="G2047:G2110" si="1330">CORREL(B1987:B2047,C1987:C2047)</f>
        <v>9.1012286706336903E-2</v>
      </c>
      <c r="H2047" s="2">
        <f t="shared" si="1303"/>
        <v>0.12413306510098285</v>
      </c>
      <c r="I2047" s="2">
        <f t="shared" si="1317"/>
        <v>2.0608656448960396E-2</v>
      </c>
      <c r="J2047" s="2">
        <f t="shared" ref="J2047:J2110" si="1331">CORREL(B1987:B2047,D1987:D2047)</f>
        <v>-2.7514124607555986E-2</v>
      </c>
      <c r="K2047">
        <f t="shared" si="1304"/>
        <v>-6.7264267304998288E-3</v>
      </c>
      <c r="L2047">
        <f t="shared" si="1318"/>
        <v>-0.12829934238628049</v>
      </c>
      <c r="M2047">
        <f t="shared" si="1290"/>
        <v>-7.5978459601594855E-2</v>
      </c>
      <c r="N2047">
        <f t="shared" si="1305"/>
        <v>0.12242868914336764</v>
      </c>
      <c r="O2047">
        <f t="shared" si="1319"/>
        <v>-3.7415564248160671E-2</v>
      </c>
      <c r="P2047">
        <f t="shared" si="1291"/>
        <v>-5.351712618631875E-2</v>
      </c>
      <c r="Q2047">
        <f t="shared" si="1306"/>
        <v>0.16467619606309392</v>
      </c>
      <c r="R2047">
        <f t="shared" si="1320"/>
        <v>-0.1050082687588601</v>
      </c>
      <c r="S2047">
        <f t="shared" si="1292"/>
        <v>-8.9494777267658004E-2</v>
      </c>
      <c r="T2047">
        <f t="shared" si="1307"/>
        <v>0.16467619606309392</v>
      </c>
      <c r="U2047">
        <f t="shared" si="1321"/>
        <v>-6.7643221950177454E-2</v>
      </c>
      <c r="V2047">
        <f t="shared" si="1293"/>
        <v>-6.2645093168524041E-2</v>
      </c>
      <c r="W2047">
        <f t="shared" si="1308"/>
        <v>-0.24556324653477637</v>
      </c>
      <c r="X2047">
        <f t="shared" si="1322"/>
        <v>-0.19851282885283206</v>
      </c>
      <c r="Y2047">
        <f t="shared" si="1294"/>
        <v>-0.16224875593471602</v>
      </c>
      <c r="Z2047">
        <f t="shared" si="1309"/>
        <v>-0.14427603383011114</v>
      </c>
      <c r="AA2047">
        <f t="shared" si="1323"/>
        <v>-0.13146905431276262</v>
      </c>
      <c r="AB2047">
        <f t="shared" si="1295"/>
        <v>-9.9130705483287035E-2</v>
      </c>
      <c r="AC2047">
        <f t="shared" si="1310"/>
        <v>-0.2580799932204878</v>
      </c>
      <c r="AD2047">
        <f t="shared" si="1324"/>
        <v>-4.5068503901736071E-2</v>
      </c>
      <c r="AE2047">
        <f t="shared" si="1296"/>
        <v>-7.6121903040586886E-2</v>
      </c>
      <c r="AF2047">
        <f t="shared" si="1311"/>
        <v>-0.2580799932204878</v>
      </c>
      <c r="AG2047">
        <f t="shared" si="1325"/>
        <v>-1.976395878651542E-2</v>
      </c>
      <c r="AH2047">
        <f t="shared" si="1297"/>
        <v>1.3188543809062241E-2</v>
      </c>
      <c r="AI2047">
        <f t="shared" si="1312"/>
        <v>-3.212344757577483E-2</v>
      </c>
      <c r="AJ2047">
        <f t="shared" si="1326"/>
        <v>-3.1324130825060588E-2</v>
      </c>
      <c r="AK2047">
        <f t="shared" si="1298"/>
        <v>-9.7167190525648067E-2</v>
      </c>
      <c r="AL2047">
        <f t="shared" si="1313"/>
        <v>-3.212344757577483E-2</v>
      </c>
      <c r="AM2047">
        <f t="shared" si="1327"/>
        <v>-1.3637371847683934E-2</v>
      </c>
      <c r="AN2047">
        <f t="shared" si="1299"/>
        <v>-5.3073418689898011E-2</v>
      </c>
      <c r="AO2047">
        <f t="shared" si="1314"/>
        <v>-3.212344757577483E-2</v>
      </c>
      <c r="AP2047">
        <f t="shared" si="1328"/>
        <v>-3.1324130825060588E-2</v>
      </c>
      <c r="AQ2047">
        <f t="shared" si="1300"/>
        <v>-9.7167190525648067E-2</v>
      </c>
      <c r="AR2047">
        <f t="shared" si="1315"/>
        <v>9.5966924540176482E-2</v>
      </c>
      <c r="AS2047">
        <f t="shared" si="1329"/>
        <v>-1.3637371847683934E-2</v>
      </c>
      <c r="AT2047">
        <f t="shared" si="1301"/>
        <v>-5.3073418689898011E-2</v>
      </c>
    </row>
    <row r="2048" spans="1:46" x14ac:dyDescent="0.25">
      <c r="A2048" s="1">
        <v>44245</v>
      </c>
      <c r="B2048">
        <v>-0.44158356273545901</v>
      </c>
      <c r="C2048" s="2">
        <v>-1.0960000000000001</v>
      </c>
      <c r="D2048" s="2">
        <v>1.02</v>
      </c>
      <c r="E2048" s="2">
        <f t="shared" si="1302"/>
        <v>0.12077620999862797</v>
      </c>
      <c r="F2048" s="2">
        <f t="shared" si="1316"/>
        <v>9.6450212098286262E-2</v>
      </c>
      <c r="G2048" s="2">
        <f t="shared" si="1330"/>
        <v>9.4979614692021666E-2</v>
      </c>
      <c r="H2048" s="2">
        <f t="shared" si="1303"/>
        <v>-2.5882379041128399E-3</v>
      </c>
      <c r="I2048" s="2">
        <f t="shared" si="1317"/>
        <v>-9.7810495203039301E-3</v>
      </c>
      <c r="J2048" s="2">
        <f t="shared" si="1331"/>
        <v>4.0024593384844877E-3</v>
      </c>
      <c r="K2048">
        <f t="shared" si="1304"/>
        <v>-0.11080315105933479</v>
      </c>
      <c r="L2048">
        <f t="shared" si="1318"/>
        <v>-0.15839260722152584</v>
      </c>
      <c r="M2048">
        <f t="shared" ref="M2048:M2111" si="1332">CORREL(B1988:B2048,C1987:C2047)</f>
        <v>-5.6800268939150696E-2</v>
      </c>
      <c r="N2048">
        <f t="shared" si="1305"/>
        <v>5.1032548777591828E-2</v>
      </c>
      <c r="O2048">
        <f t="shared" si="1319"/>
        <v>-6.9058468633851039E-2</v>
      </c>
      <c r="P2048">
        <f t="shared" ref="P2048:P2111" si="1333">CORREL(B1988:B2048,D1987:D2047)</f>
        <v>-1.5589772801451457E-2</v>
      </c>
      <c r="Q2048">
        <f t="shared" si="1306"/>
        <v>0.13468604696742797</v>
      </c>
      <c r="R2048">
        <f t="shared" si="1320"/>
        <v>-0.11309214448142965</v>
      </c>
      <c r="S2048">
        <f t="shared" ref="S2048:S2111" si="1334">CORREL(B1987:B2047,C1988:C2048)</f>
        <v>-8.6911368565952801E-2</v>
      </c>
      <c r="T2048">
        <f t="shared" si="1307"/>
        <v>0.13468604696742797</v>
      </c>
      <c r="U2048">
        <f t="shared" si="1321"/>
        <v>-7.3833208657360566E-2</v>
      </c>
      <c r="V2048">
        <f t="shared" ref="V2048:V2111" si="1335">CORREL(B1987:B2047,D1988:D2048)</f>
        <v>-4.7531987651831517E-2</v>
      </c>
      <c r="W2048">
        <f t="shared" si="1308"/>
        <v>-0.2780802315789892</v>
      </c>
      <c r="X2048">
        <f t="shared" si="1322"/>
        <v>-0.20256449590870454</v>
      </c>
      <c r="Y2048">
        <f t="shared" si="1294"/>
        <v>-0.13570745414605567</v>
      </c>
      <c r="Z2048">
        <f t="shared" si="1309"/>
        <v>-0.28448363257957721</v>
      </c>
      <c r="AA2048">
        <f t="shared" si="1323"/>
        <v>-0.150810866316096</v>
      </c>
      <c r="AB2048">
        <f t="shared" si="1295"/>
        <v>-9.0431861383553136E-2</v>
      </c>
      <c r="AC2048">
        <f t="shared" si="1310"/>
        <v>-0.24210921408019445</v>
      </c>
      <c r="AD2048">
        <f t="shared" si="1324"/>
        <v>-1.0890819075553221E-2</v>
      </c>
      <c r="AE2048">
        <f t="shared" si="1296"/>
        <v>-8.2793739020925447E-2</v>
      </c>
      <c r="AF2048">
        <f t="shared" si="1311"/>
        <v>-0.24210921408019445</v>
      </c>
      <c r="AG2048">
        <f t="shared" si="1325"/>
        <v>8.4213305317424186E-3</v>
      </c>
      <c r="AH2048">
        <f t="shared" si="1297"/>
        <v>-1.7649541928613947E-2</v>
      </c>
      <c r="AI2048">
        <f t="shared" si="1312"/>
        <v>-0.12514825346695857</v>
      </c>
      <c r="AJ2048">
        <f t="shared" si="1326"/>
        <v>-5.2218991530118483E-2</v>
      </c>
      <c r="AK2048">
        <f t="shared" si="1298"/>
        <v>-5.9011111374784687E-2</v>
      </c>
      <c r="AL2048">
        <f t="shared" si="1313"/>
        <v>-0.12514825346695857</v>
      </c>
      <c r="AM2048">
        <f t="shared" si="1327"/>
        <v>-3.2412085769487856E-2</v>
      </c>
      <c r="AN2048">
        <f t="shared" si="1299"/>
        <v>-2.1238717924414761E-2</v>
      </c>
      <c r="AO2048">
        <f t="shared" si="1314"/>
        <v>-0.12514825346695857</v>
      </c>
      <c r="AP2048">
        <f t="shared" si="1328"/>
        <v>-5.2218991530118483E-2</v>
      </c>
      <c r="AQ2048">
        <f t="shared" si="1300"/>
        <v>-5.9011111374784687E-2</v>
      </c>
      <c r="AR2048">
        <f t="shared" si="1315"/>
        <v>-5.2513423130172293E-3</v>
      </c>
      <c r="AS2048">
        <f t="shared" si="1329"/>
        <v>-3.2412085769487856E-2</v>
      </c>
      <c r="AT2048">
        <f t="shared" si="1301"/>
        <v>-2.1238717924414761E-2</v>
      </c>
    </row>
    <row r="2049" spans="1:46" x14ac:dyDescent="0.25">
      <c r="A2049" s="1">
        <v>44246</v>
      </c>
      <c r="B2049">
        <v>-0.185489664457516</v>
      </c>
      <c r="C2049" s="2">
        <v>-0.92300000000000004</v>
      </c>
      <c r="D2049" s="2">
        <v>1.26</v>
      </c>
      <c r="E2049" s="2">
        <f t="shared" si="1302"/>
        <v>0.10104878774282965</v>
      </c>
      <c r="F2049" s="2">
        <f t="shared" si="1316"/>
        <v>9.9863887985559924E-2</v>
      </c>
      <c r="G2049" s="2">
        <f t="shared" si="1330"/>
        <v>8.5261579141043528E-2</v>
      </c>
      <c r="H2049" s="2">
        <f t="shared" si="1303"/>
        <v>-2.0831062583286462E-2</v>
      </c>
      <c r="I2049" s="2">
        <f t="shared" si="1317"/>
        <v>-2.8128874645290288E-2</v>
      </c>
      <c r="J2049" s="2">
        <f t="shared" si="1331"/>
        <v>-8.4049246092428188E-3</v>
      </c>
      <c r="K2049">
        <f t="shared" si="1304"/>
        <v>-0.10345376002724356</v>
      </c>
      <c r="L2049">
        <f t="shared" si="1318"/>
        <v>-0.149366158234334</v>
      </c>
      <c r="M2049">
        <f t="shared" si="1332"/>
        <v>-6.3673739373476035E-2</v>
      </c>
      <c r="N2049">
        <f t="shared" si="1305"/>
        <v>0.13231257928850032</v>
      </c>
      <c r="O2049">
        <f t="shared" si="1319"/>
        <v>-6.1522460133739167E-2</v>
      </c>
      <c r="P2049">
        <f t="shared" si="1333"/>
        <v>-2.6887620180387706E-2</v>
      </c>
      <c r="Q2049">
        <f t="shared" si="1306"/>
        <v>7.6162130991457203E-2</v>
      </c>
      <c r="R2049">
        <f t="shared" si="1320"/>
        <v>-0.14988386688304178</v>
      </c>
      <c r="S2049">
        <f t="shared" si="1334"/>
        <v>-9.2338420416746558E-2</v>
      </c>
      <c r="T2049">
        <f t="shared" si="1307"/>
        <v>7.6162130991457203E-2</v>
      </c>
      <c r="U2049">
        <f t="shared" si="1321"/>
        <v>-9.6287680665548589E-2</v>
      </c>
      <c r="V2049">
        <f t="shared" si="1335"/>
        <v>-4.9344722276714471E-2</v>
      </c>
      <c r="W2049">
        <f t="shared" si="1308"/>
        <v>-0.22917069147534708</v>
      </c>
      <c r="X2049">
        <f t="shared" si="1322"/>
        <v>-0.1870479695139832</v>
      </c>
      <c r="Y2049">
        <f t="shared" si="1294"/>
        <v>-0.13145458449585523</v>
      </c>
      <c r="Z2049">
        <f t="shared" si="1309"/>
        <v>-0.23750131965520771</v>
      </c>
      <c r="AA2049">
        <f t="shared" si="1323"/>
        <v>-0.13428497456164024</v>
      </c>
      <c r="AB2049">
        <f t="shared" si="1295"/>
        <v>-9.3437009600299409E-2</v>
      </c>
      <c r="AC2049">
        <f t="shared" si="1310"/>
        <v>-0.24389545035671922</v>
      </c>
      <c r="AD2049">
        <f t="shared" si="1324"/>
        <v>-5.8143709362143817E-2</v>
      </c>
      <c r="AE2049">
        <f t="shared" si="1296"/>
        <v>-9.3879508067239048E-2</v>
      </c>
      <c r="AF2049">
        <f t="shared" si="1311"/>
        <v>-0.24389545035671922</v>
      </c>
      <c r="AG2049">
        <f t="shared" si="1325"/>
        <v>5.0228981988648192E-3</v>
      </c>
      <c r="AH2049">
        <f t="shared" si="1297"/>
        <v>-3.4876462789662284E-2</v>
      </c>
      <c r="AI2049">
        <f t="shared" si="1312"/>
        <v>-5.5993103654770296E-2</v>
      </c>
      <c r="AJ2049">
        <f t="shared" si="1326"/>
        <v>-3.2906169521002636E-2</v>
      </c>
      <c r="AK2049">
        <f t="shared" si="1298"/>
        <v>-5.0722744267259375E-2</v>
      </c>
      <c r="AL2049">
        <f t="shared" si="1313"/>
        <v>-5.5993103654770296E-2</v>
      </c>
      <c r="AM2049">
        <f t="shared" si="1327"/>
        <v>-1.7391946630936121E-2</v>
      </c>
      <c r="AN2049">
        <f t="shared" si="1299"/>
        <v>-2.6261300463596624E-2</v>
      </c>
      <c r="AO2049">
        <f t="shared" si="1314"/>
        <v>-5.5993103654770296E-2</v>
      </c>
      <c r="AP2049">
        <f t="shared" si="1328"/>
        <v>-3.2906169521002636E-2</v>
      </c>
      <c r="AQ2049">
        <f t="shared" si="1300"/>
        <v>-5.0722744267259375E-2</v>
      </c>
      <c r="AR2049">
        <f t="shared" si="1315"/>
        <v>8.0608669730273808E-2</v>
      </c>
      <c r="AS2049">
        <f t="shared" si="1329"/>
        <v>-1.7391946630936121E-2</v>
      </c>
      <c r="AT2049">
        <f t="shared" si="1301"/>
        <v>-2.6261300463596624E-2</v>
      </c>
    </row>
    <row r="2050" spans="1:46" x14ac:dyDescent="0.25">
      <c r="A2050" s="1">
        <v>44249</v>
      </c>
      <c r="B2050">
        <v>-0.77328394581538396</v>
      </c>
      <c r="C2050" s="2">
        <v>-1.3720000000000001</v>
      </c>
      <c r="D2050" s="2">
        <v>1.0629999999999999</v>
      </c>
      <c r="E2050" s="2">
        <f t="shared" si="1302"/>
        <v>-6.4052295733007065E-3</v>
      </c>
      <c r="F2050" s="2">
        <f t="shared" si="1316"/>
        <v>9.6783242926517452E-2</v>
      </c>
      <c r="G2050" s="2">
        <f t="shared" si="1330"/>
        <v>8.6137279369990757E-2</v>
      </c>
      <c r="H2050" s="2">
        <f t="shared" si="1303"/>
        <v>-0.11215251347697285</v>
      </c>
      <c r="I2050" s="2">
        <f t="shared" si="1317"/>
        <v>-3.563326732182321E-2</v>
      </c>
      <c r="J2050" s="2">
        <f t="shared" si="1331"/>
        <v>-9.8826922060018529E-3</v>
      </c>
      <c r="K2050">
        <f t="shared" si="1304"/>
        <v>-0.14432477842019628</v>
      </c>
      <c r="L2050">
        <f t="shared" si="1318"/>
        <v>-0.16509627337238217</v>
      </c>
      <c r="M2050">
        <f t="shared" si="1332"/>
        <v>-7.7754942396125612E-2</v>
      </c>
      <c r="N2050">
        <f t="shared" si="1305"/>
        <v>6.6116217224383891E-2</v>
      </c>
      <c r="O2050">
        <f t="shared" si="1319"/>
        <v>-0.10588631362491704</v>
      </c>
      <c r="P2050">
        <f t="shared" si="1333"/>
        <v>-4.2878542827735837E-2</v>
      </c>
      <c r="Q2050">
        <f t="shared" si="1306"/>
        <v>2.5169974163856787E-2</v>
      </c>
      <c r="R2050">
        <f t="shared" si="1320"/>
        <v>-0.14567018610568486</v>
      </c>
      <c r="S2050">
        <f t="shared" si="1334"/>
        <v>-9.419355936165498E-2</v>
      </c>
      <c r="T2050">
        <f t="shared" si="1307"/>
        <v>2.5169974163856787E-2</v>
      </c>
      <c r="U2050">
        <f t="shared" si="1321"/>
        <v>-8.912544978025147E-2</v>
      </c>
      <c r="V2050">
        <f t="shared" si="1335"/>
        <v>-5.7417393633672612E-2</v>
      </c>
      <c r="W2050">
        <f t="shared" si="1308"/>
        <v>-0.14527760726613159</v>
      </c>
      <c r="X2050">
        <f t="shared" si="1322"/>
        <v>-0.18286091525741743</v>
      </c>
      <c r="Y2050">
        <f t="shared" ref="Y2050:Y2113" si="1336">CORREL(B1990:B2050,C1987:C2047)</f>
        <v>-0.12178788669562084</v>
      </c>
      <c r="Z2050">
        <f t="shared" si="1309"/>
        <v>-0.11820036750218173</v>
      </c>
      <c r="AA2050">
        <f t="shared" si="1323"/>
        <v>-0.11158762043390692</v>
      </c>
      <c r="AB2050">
        <f t="shared" ref="AB2050:AB2113" si="1337">CORREL(B1990:B2050,D1987:D2047)</f>
        <v>-6.6987691711990774E-2</v>
      </c>
      <c r="AC2050">
        <f t="shared" si="1310"/>
        <v>-0.2197074727865094</v>
      </c>
      <c r="AD2050">
        <f t="shared" si="1324"/>
        <v>-6.1293073296050347E-2</v>
      </c>
      <c r="AE2050">
        <f t="shared" ref="AE2050:AE2113" si="1338">CORREL(B1987:B2047,C1990:C2050)</f>
        <v>-9.2224858706477009E-2</v>
      </c>
      <c r="AF2050">
        <f t="shared" si="1311"/>
        <v>-0.2197074727865094</v>
      </c>
      <c r="AG2050">
        <f t="shared" si="1325"/>
        <v>-1.1740121818639105E-3</v>
      </c>
      <c r="AH2050">
        <f t="shared" ref="AH2050:AH2113" si="1339">CORREL(B1987:B2047,D1990:D2050)</f>
        <v>-2.8978614272334044E-2</v>
      </c>
      <c r="AI2050">
        <f t="shared" si="1312"/>
        <v>0.14880004154749674</v>
      </c>
      <c r="AJ2050">
        <f t="shared" si="1326"/>
        <v>3.1988862985890486E-3</v>
      </c>
      <c r="AK2050">
        <f t="shared" si="1298"/>
        <v>-4.5251224235523455E-3</v>
      </c>
      <c r="AL2050">
        <f t="shared" si="1313"/>
        <v>0.14880004154749674</v>
      </c>
      <c r="AM2050">
        <f t="shared" si="1327"/>
        <v>3.2461995187845441E-2</v>
      </c>
      <c r="AN2050">
        <f t="shared" si="1299"/>
        <v>1.280931353287112E-2</v>
      </c>
      <c r="AO2050">
        <f t="shared" si="1314"/>
        <v>0.14880004154749674</v>
      </c>
      <c r="AP2050">
        <f t="shared" si="1328"/>
        <v>3.1988862985890486E-3</v>
      </c>
      <c r="AQ2050">
        <f t="shared" si="1300"/>
        <v>-4.5251224235523455E-3</v>
      </c>
      <c r="AR2050">
        <f t="shared" si="1315"/>
        <v>0.27873847663158513</v>
      </c>
      <c r="AS2050">
        <f t="shared" si="1329"/>
        <v>3.2461995187845441E-2</v>
      </c>
      <c r="AT2050">
        <f t="shared" si="1301"/>
        <v>1.280931353287112E-2</v>
      </c>
    </row>
    <row r="2051" spans="1:46" x14ac:dyDescent="0.25">
      <c r="A2051" s="1">
        <v>44250</v>
      </c>
      <c r="B2051">
        <v>0.12563181187927799</v>
      </c>
      <c r="C2051" s="2">
        <v>-1.48</v>
      </c>
      <c r="D2051" s="2">
        <v>0.68600000000000005</v>
      </c>
      <c r="E2051" s="2">
        <f t="shared" si="1302"/>
        <v>-7.3430358198038424E-3</v>
      </c>
      <c r="F2051" s="2">
        <f t="shared" si="1316"/>
        <v>0.10855147277981386</v>
      </c>
      <c r="G2051" s="2">
        <f t="shared" si="1330"/>
        <v>7.5060170608358026E-2</v>
      </c>
      <c r="H2051" s="2">
        <f t="shared" si="1303"/>
        <v>-0.11436909070857106</v>
      </c>
      <c r="I2051" s="2">
        <f t="shared" si="1317"/>
        <v>-2.1983672806687525E-2</v>
      </c>
      <c r="J2051" s="2">
        <f t="shared" si="1331"/>
        <v>-1.4385393896997656E-2</v>
      </c>
      <c r="K2051">
        <f t="shared" si="1304"/>
        <v>-0.15258472512972912</v>
      </c>
      <c r="L2051">
        <f t="shared" si="1318"/>
        <v>-0.15944139270323515</v>
      </c>
      <c r="M2051">
        <f t="shared" si="1332"/>
        <v>-7.9771824662689353E-2</v>
      </c>
      <c r="N2051">
        <f t="shared" si="1305"/>
        <v>7.0040146493783317E-2</v>
      </c>
      <c r="O2051">
        <f t="shared" si="1319"/>
        <v>-9.4977248101402567E-2</v>
      </c>
      <c r="P2051">
        <f t="shared" si="1333"/>
        <v>-4.9052971251755909E-2</v>
      </c>
      <c r="Q2051">
        <f t="shared" si="1306"/>
        <v>-0.14228189102466332</v>
      </c>
      <c r="R2051">
        <f t="shared" si="1320"/>
        <v>-0.13733788541217584</v>
      </c>
      <c r="S2051">
        <f t="shared" si="1334"/>
        <v>-6.9218835790420513E-2</v>
      </c>
      <c r="T2051">
        <f t="shared" si="1307"/>
        <v>-0.14228189102466332</v>
      </c>
      <c r="U2051">
        <f t="shared" si="1321"/>
        <v>-6.096242964575737E-2</v>
      </c>
      <c r="V2051">
        <f t="shared" si="1335"/>
        <v>-3.6514453637060858E-2</v>
      </c>
      <c r="W2051">
        <f t="shared" si="1308"/>
        <v>-0.13873841568412615</v>
      </c>
      <c r="X2051">
        <f t="shared" si="1322"/>
        <v>-0.17139472377584147</v>
      </c>
      <c r="Y2051">
        <f t="shared" si="1336"/>
        <v>-0.12563132521541898</v>
      </c>
      <c r="Z2051">
        <f t="shared" si="1309"/>
        <v>-0.13209131680802574</v>
      </c>
      <c r="AA2051">
        <f t="shared" si="1323"/>
        <v>-0.10117108605231115</v>
      </c>
      <c r="AB2051">
        <f t="shared" si="1337"/>
        <v>-8.0919340486688529E-2</v>
      </c>
      <c r="AC2051">
        <f t="shared" si="1310"/>
        <v>-0.1385902236718517</v>
      </c>
      <c r="AD2051">
        <f t="shared" si="1324"/>
        <v>-8.0249537163854676E-2</v>
      </c>
      <c r="AE2051">
        <f t="shared" si="1338"/>
        <v>-5.5136710999047163E-2</v>
      </c>
      <c r="AF2051">
        <f t="shared" si="1311"/>
        <v>-0.1385902236718517</v>
      </c>
      <c r="AG2051">
        <f t="shared" si="1325"/>
        <v>-1.6154447195759064E-2</v>
      </c>
      <c r="AH2051">
        <f t="shared" si="1339"/>
        <v>-7.5417040133247647E-3</v>
      </c>
      <c r="AI2051">
        <f t="shared" si="1312"/>
        <v>0.15581854250056099</v>
      </c>
      <c r="AJ2051">
        <f t="shared" si="1326"/>
        <v>1.4199445729521525E-2</v>
      </c>
      <c r="AK2051">
        <f t="shared" si="1298"/>
        <v>-1.1680785228241192E-2</v>
      </c>
      <c r="AL2051">
        <f t="shared" si="1313"/>
        <v>0.15581854250056099</v>
      </c>
      <c r="AM2051">
        <f t="shared" si="1327"/>
        <v>4.7299361161116341E-2</v>
      </c>
      <c r="AN2051">
        <f t="shared" si="1299"/>
        <v>6.637694749083752E-3</v>
      </c>
      <c r="AO2051">
        <f t="shared" si="1314"/>
        <v>0.15581854250056099</v>
      </c>
      <c r="AP2051">
        <f t="shared" si="1328"/>
        <v>1.4199445729521525E-2</v>
      </c>
      <c r="AQ2051">
        <f t="shared" si="1300"/>
        <v>-1.1680785228241192E-2</v>
      </c>
      <c r="AR2051">
        <f t="shared" si="1315"/>
        <v>0.28679276972542145</v>
      </c>
      <c r="AS2051">
        <f t="shared" si="1329"/>
        <v>4.7299361161116341E-2</v>
      </c>
      <c r="AT2051">
        <f t="shared" si="1301"/>
        <v>6.637694749083752E-3</v>
      </c>
    </row>
    <row r="2052" spans="1:46" x14ac:dyDescent="0.25">
      <c r="A2052" s="1">
        <v>44251</v>
      </c>
      <c r="B2052">
        <v>1.1351613765979001</v>
      </c>
      <c r="C2052" s="2">
        <v>-1.1679999999999999</v>
      </c>
      <c r="D2052" s="2">
        <v>0.96299999999999997</v>
      </c>
      <c r="E2052" s="2">
        <f t="shared" si="1302"/>
        <v>5.3256430153041344E-2</v>
      </c>
      <c r="F2052" s="2">
        <f t="shared" si="1316"/>
        <v>0.13394677481116898</v>
      </c>
      <c r="G2052" s="2">
        <f t="shared" si="1330"/>
        <v>7.5435776585257699E-2</v>
      </c>
      <c r="H2052" s="2">
        <f t="shared" si="1303"/>
        <v>-7.4644433541658839E-2</v>
      </c>
      <c r="I2052" s="2">
        <f t="shared" si="1317"/>
        <v>-6.6519966496107503E-4</v>
      </c>
      <c r="J2052" s="2">
        <f t="shared" si="1331"/>
        <v>-3.7709210848137449E-2</v>
      </c>
      <c r="K2052">
        <f t="shared" si="1304"/>
        <v>-0.12868402483470712</v>
      </c>
      <c r="L2052">
        <f t="shared" si="1318"/>
        <v>-0.14899152915975003</v>
      </c>
      <c r="M2052">
        <f t="shared" si="1332"/>
        <v>-0.12957086839198989</v>
      </c>
      <c r="N2052">
        <f t="shared" si="1305"/>
        <v>1.6539593476155752E-2</v>
      </c>
      <c r="O2052">
        <f t="shared" si="1319"/>
        <v>-0.10057723943797925</v>
      </c>
      <c r="P2052">
        <f t="shared" si="1333"/>
        <v>-7.9455930348529061E-2</v>
      </c>
      <c r="Q2052">
        <f t="shared" si="1306"/>
        <v>-0.1346057275223799</v>
      </c>
      <c r="R2052">
        <f t="shared" si="1320"/>
        <v>-0.12929551710630441</v>
      </c>
      <c r="S2052">
        <f t="shared" si="1334"/>
        <v>-7.3116115893209016E-2</v>
      </c>
      <c r="T2052">
        <f t="shared" si="1307"/>
        <v>-0.1346057275223799</v>
      </c>
      <c r="U2052">
        <f t="shared" si="1321"/>
        <v>-5.7115180029928908E-2</v>
      </c>
      <c r="V2052">
        <f t="shared" si="1335"/>
        <v>-4.5534580359459315E-2</v>
      </c>
      <c r="W2052">
        <f t="shared" si="1308"/>
        <v>-6.0090461537828078E-2</v>
      </c>
      <c r="X2052">
        <f t="shared" si="1322"/>
        <v>-0.12678900724918871</v>
      </c>
      <c r="Y2052">
        <f t="shared" si="1336"/>
        <v>-0.11408777766225976</v>
      </c>
      <c r="Z2052">
        <f t="shared" si="1309"/>
        <v>-1.8266620925531968E-2</v>
      </c>
      <c r="AA2052">
        <f t="shared" si="1323"/>
        <v>-4.932594626998478E-2</v>
      </c>
      <c r="AB2052">
        <f t="shared" si="1337"/>
        <v>-6.9924088079534721E-2</v>
      </c>
      <c r="AC2052">
        <f t="shared" si="1310"/>
        <v>-0.16677359893557037</v>
      </c>
      <c r="AD2052">
        <f t="shared" si="1324"/>
        <v>-7.6898096635630991E-2</v>
      </c>
      <c r="AE2052">
        <f t="shared" si="1338"/>
        <v>-6.1147787701150258E-2</v>
      </c>
      <c r="AF2052">
        <f t="shared" si="1311"/>
        <v>-0.16677359893557037</v>
      </c>
      <c r="AG2052">
        <f t="shared" si="1325"/>
        <v>-1.7282457090518292E-2</v>
      </c>
      <c r="AH2052">
        <f t="shared" si="1339"/>
        <v>-1.5041395168575188E-2</v>
      </c>
      <c r="AI2052">
        <f t="shared" si="1312"/>
        <v>8.9349880835840292E-2</v>
      </c>
      <c r="AJ2052">
        <f t="shared" si="1326"/>
        <v>8.5561530130007994E-4</v>
      </c>
      <c r="AK2052">
        <f t="shared" si="1298"/>
        <v>-5.1567184603655378E-2</v>
      </c>
      <c r="AL2052">
        <f t="shared" si="1313"/>
        <v>8.9349880835840292E-2</v>
      </c>
      <c r="AM2052">
        <f t="shared" si="1327"/>
        <v>5.9283985051763549E-2</v>
      </c>
      <c r="AN2052">
        <f t="shared" si="1299"/>
        <v>-5.1585115327718797E-3</v>
      </c>
      <c r="AO2052">
        <f t="shared" si="1314"/>
        <v>8.9349880835840292E-2</v>
      </c>
      <c r="AP2052">
        <f t="shared" si="1328"/>
        <v>8.5561530130007994E-4</v>
      </c>
      <c r="AQ2052">
        <f t="shared" si="1300"/>
        <v>-5.1567184603655378E-2</v>
      </c>
      <c r="AR2052">
        <f t="shared" si="1315"/>
        <v>0.29239633639158014</v>
      </c>
      <c r="AS2052">
        <f t="shared" si="1329"/>
        <v>5.9283985051763549E-2</v>
      </c>
      <c r="AT2052">
        <f t="shared" si="1301"/>
        <v>-5.1585115327718797E-3</v>
      </c>
    </row>
    <row r="2053" spans="1:46" x14ac:dyDescent="0.25">
      <c r="A2053" s="1">
        <v>44252</v>
      </c>
      <c r="B2053">
        <v>-2.4478807525126198</v>
      </c>
      <c r="C2053" s="2">
        <v>-1.121</v>
      </c>
      <c r="D2053" s="2">
        <v>0.873</v>
      </c>
      <c r="E2053" s="2">
        <f t="shared" si="1302"/>
        <v>-8.2932075182269568E-2</v>
      </c>
      <c r="F2053" s="2">
        <f t="shared" si="1316"/>
        <v>5.5982052198798066E-2</v>
      </c>
      <c r="G2053" s="2">
        <f t="shared" si="1330"/>
        <v>3.9170427615680514E-2</v>
      </c>
      <c r="H2053" s="2">
        <f t="shared" si="1303"/>
        <v>-5.7486248913157421E-2</v>
      </c>
      <c r="I2053" s="2">
        <f t="shared" si="1317"/>
        <v>-2.6525172634574257E-2</v>
      </c>
      <c r="J2053" s="2">
        <f t="shared" si="1331"/>
        <v>-3.4986678219160759E-2</v>
      </c>
      <c r="K2053">
        <f t="shared" si="1304"/>
        <v>-0.22408115748836049</v>
      </c>
      <c r="L2053">
        <f t="shared" si="1318"/>
        <v>-0.20012863952373303</v>
      </c>
      <c r="M2053">
        <f t="shared" si="1332"/>
        <v>-0.14552782271415102</v>
      </c>
      <c r="N2053">
        <f t="shared" si="1305"/>
        <v>-4.2490168280085824E-2</v>
      </c>
      <c r="O2053">
        <f t="shared" si="1319"/>
        <v>-0.1401661337060898</v>
      </c>
      <c r="P2053">
        <f t="shared" si="1333"/>
        <v>-8.6301708029424593E-2</v>
      </c>
      <c r="Q2053">
        <f t="shared" si="1306"/>
        <v>-5.8388741635075972E-2</v>
      </c>
      <c r="R2053">
        <f t="shared" si="1320"/>
        <v>-9.8292598229352268E-2</v>
      </c>
      <c r="S2053">
        <f t="shared" si="1334"/>
        <v>-7.9290932991491522E-2</v>
      </c>
      <c r="T2053">
        <f t="shared" si="1307"/>
        <v>-5.8388741635075972E-2</v>
      </c>
      <c r="U2053">
        <f t="shared" si="1321"/>
        <v>-4.5004962124790049E-2</v>
      </c>
      <c r="V2053">
        <f t="shared" si="1335"/>
        <v>-6.0217598658673356E-2</v>
      </c>
      <c r="W2053">
        <f t="shared" si="1308"/>
        <v>-9.5340135933763948E-2</v>
      </c>
      <c r="X2053">
        <f t="shared" si="1322"/>
        <v>-0.15060208561537278</v>
      </c>
      <c r="Y2053">
        <f t="shared" si="1336"/>
        <v>-0.11018736045991054</v>
      </c>
      <c r="Z2053">
        <f t="shared" si="1309"/>
        <v>-0.1213775637168609</v>
      </c>
      <c r="AA2053">
        <f t="shared" si="1323"/>
        <v>-0.11810012158141951</v>
      </c>
      <c r="AB2053">
        <f t="shared" si="1337"/>
        <v>-9.4520269081637659E-2</v>
      </c>
      <c r="AC2053">
        <f t="shared" si="1310"/>
        <v>-0.25721761637801516</v>
      </c>
      <c r="AD2053">
        <f t="shared" si="1324"/>
        <v>-0.10280297994083953</v>
      </c>
      <c r="AE2053">
        <f t="shared" si="1338"/>
        <v>-6.3278166240190781E-2</v>
      </c>
      <c r="AF2053">
        <f t="shared" si="1311"/>
        <v>-0.25721761637801516</v>
      </c>
      <c r="AG2053">
        <f t="shared" si="1325"/>
        <v>-2.7077704497447317E-2</v>
      </c>
      <c r="AH2053">
        <f t="shared" si="1339"/>
        <v>-7.9023338211332127E-3</v>
      </c>
      <c r="AI2053">
        <f t="shared" si="1312"/>
        <v>0.18061700516338988</v>
      </c>
      <c r="AJ2053">
        <f t="shared" si="1326"/>
        <v>1.6621491670615825E-2</v>
      </c>
      <c r="AK2053">
        <f t="shared" si="1298"/>
        <v>-1.2375701012134524E-2</v>
      </c>
      <c r="AL2053">
        <f t="shared" si="1313"/>
        <v>0.18061700516338988</v>
      </c>
      <c r="AM2053">
        <f t="shared" si="1327"/>
        <v>6.8729770872956272E-2</v>
      </c>
      <c r="AN2053">
        <f t="shared" si="1299"/>
        <v>3.5671293317738544E-2</v>
      </c>
      <c r="AO2053">
        <f t="shared" si="1314"/>
        <v>0.18061700516338988</v>
      </c>
      <c r="AP2053">
        <f t="shared" si="1328"/>
        <v>1.6621491670615825E-2</v>
      </c>
      <c r="AQ2053">
        <f t="shared" si="1300"/>
        <v>-1.2375701012134524E-2</v>
      </c>
      <c r="AR2053">
        <f t="shared" si="1315"/>
        <v>0.36623676998382304</v>
      </c>
      <c r="AS2053">
        <f t="shared" si="1329"/>
        <v>6.8729770872956272E-2</v>
      </c>
      <c r="AT2053">
        <f t="shared" si="1301"/>
        <v>3.5671293317738544E-2</v>
      </c>
    </row>
    <row r="2054" spans="1:46" x14ac:dyDescent="0.25">
      <c r="A2054" s="1">
        <v>44253</v>
      </c>
      <c r="B2054">
        <v>-0.475021416990284</v>
      </c>
      <c r="C2054" s="2">
        <v>-1.42</v>
      </c>
      <c r="D2054" s="2">
        <v>0.159</v>
      </c>
      <c r="E2054" s="2">
        <f t="shared" si="1302"/>
        <v>-8.2199404294457407E-2</v>
      </c>
      <c r="F2054" s="2">
        <f t="shared" si="1316"/>
        <v>3.3609483457047423E-2</v>
      </c>
      <c r="G2054" s="2">
        <f t="shared" si="1330"/>
        <v>3.8898818029879184E-2</v>
      </c>
      <c r="H2054" s="2">
        <f t="shared" si="1303"/>
        <v>1.4156520253738964E-2</v>
      </c>
      <c r="I2054" s="2">
        <f t="shared" si="1317"/>
        <v>2.1089640475250204E-3</v>
      </c>
      <c r="J2054" s="2">
        <f t="shared" si="1331"/>
        <v>-8.4752682895574416E-3</v>
      </c>
      <c r="K2054">
        <f t="shared" si="1304"/>
        <v>-0.23674047293649855</v>
      </c>
      <c r="L2054">
        <f t="shared" si="1318"/>
        <v>-0.2096863103847191</v>
      </c>
      <c r="M2054">
        <f t="shared" si="1332"/>
        <v>-0.15406545102542771</v>
      </c>
      <c r="N2054">
        <f t="shared" si="1305"/>
        <v>-4.1321068772602519E-2</v>
      </c>
      <c r="O2054">
        <f t="shared" si="1319"/>
        <v>-0.14629670947189083</v>
      </c>
      <c r="P2054">
        <f t="shared" si="1333"/>
        <v>-8.8187577782728094E-2</v>
      </c>
      <c r="Q2054">
        <f t="shared" si="1306"/>
        <v>-8.3416690498511914E-2</v>
      </c>
      <c r="R2054">
        <f t="shared" si="1320"/>
        <v>-0.11996194585723227</v>
      </c>
      <c r="S2054">
        <f t="shared" si="1334"/>
        <v>-7.6054997317803047E-2</v>
      </c>
      <c r="T2054">
        <f t="shared" si="1307"/>
        <v>-8.3416690498511914E-2</v>
      </c>
      <c r="U2054">
        <f t="shared" si="1321"/>
        <v>9.0973661003572986E-2</v>
      </c>
      <c r="V2054">
        <f t="shared" si="1335"/>
        <v>6.1398618862392819E-2</v>
      </c>
      <c r="W2054">
        <f t="shared" si="1308"/>
        <v>-9.49494384234357E-2</v>
      </c>
      <c r="X2054">
        <f t="shared" si="1322"/>
        <v>-0.17950509678430512</v>
      </c>
      <c r="Y2054">
        <f t="shared" si="1336"/>
        <v>-0.11503833597077781</v>
      </c>
      <c r="Z2054">
        <f t="shared" si="1309"/>
        <v>-9.3871732899587126E-2</v>
      </c>
      <c r="AA2054">
        <f t="shared" si="1323"/>
        <v>-0.14990471661947022</v>
      </c>
      <c r="AB2054">
        <f t="shared" si="1337"/>
        <v>-8.9062316935023825E-2</v>
      </c>
      <c r="AC2054">
        <f t="shared" si="1310"/>
        <v>-0.2637367010705185</v>
      </c>
      <c r="AD2054">
        <f t="shared" si="1324"/>
        <v>-9.5542513536122323E-2</v>
      </c>
      <c r="AE2054">
        <f t="shared" si="1338"/>
        <v>-6.2312075720541114E-2</v>
      </c>
      <c r="AF2054">
        <f t="shared" si="1311"/>
        <v>-0.2637367010705185</v>
      </c>
      <c r="AG2054">
        <f t="shared" si="1325"/>
        <v>-2.5795949812298075E-2</v>
      </c>
      <c r="AH2054">
        <f t="shared" si="1339"/>
        <v>-7.0713055369892152E-3</v>
      </c>
      <c r="AI2054">
        <f t="shared" si="1312"/>
        <v>0.17554546780833122</v>
      </c>
      <c r="AJ2054">
        <f t="shared" si="1326"/>
        <v>-2.0656097859481269E-2</v>
      </c>
      <c r="AK2054">
        <f t="shared" ref="AK2054:AK2117" si="1340">CORREL(B1994:B2054,C1987:C2047)</f>
        <v>-1.8052657888405911E-2</v>
      </c>
      <c r="AL2054">
        <f t="shared" si="1313"/>
        <v>0.17554546780833122</v>
      </c>
      <c r="AM2054">
        <f t="shared" si="1327"/>
        <v>2.6112560197101529E-2</v>
      </c>
      <c r="AN2054">
        <f t="shared" ref="AN2054:AN2117" si="1341">CORREL(B1994:B2054,D1987:D2047)</f>
        <v>3.4486711011990002E-2</v>
      </c>
      <c r="AO2054">
        <f t="shared" si="1314"/>
        <v>0.17554546780833122</v>
      </c>
      <c r="AP2054">
        <f t="shared" si="1328"/>
        <v>-2.0656097859481269E-2</v>
      </c>
      <c r="AQ2054">
        <f t="shared" ref="AQ2054:AQ2117" si="1342">CORREL(B1994:B2054,C1987:C2047)</f>
        <v>-1.8052657888405911E-2</v>
      </c>
      <c r="AR2054">
        <f t="shared" si="1315"/>
        <v>0.39605989531814606</v>
      </c>
      <c r="AS2054">
        <f t="shared" si="1329"/>
        <v>2.6112560197101529E-2</v>
      </c>
      <c r="AT2054">
        <f t="shared" ref="AT2054:AT2117" si="1343">CORREL(B1994:B2054,D1987:D2047)</f>
        <v>3.4486711011990002E-2</v>
      </c>
    </row>
    <row r="2055" spans="1:46" x14ac:dyDescent="0.25">
      <c r="A2055" s="1">
        <v>44256</v>
      </c>
      <c r="B2055">
        <v>2.3790763506800201</v>
      </c>
      <c r="C2055" s="2">
        <v>-1.169</v>
      </c>
      <c r="D2055" s="2">
        <v>0.79300000000000004</v>
      </c>
      <c r="E2055" s="2">
        <f t="shared" si="1302"/>
        <v>1.4266324865248821E-2</v>
      </c>
      <c r="F2055" s="2">
        <f t="shared" si="1316"/>
        <v>8.4143701161589451E-2</v>
      </c>
      <c r="G2055" s="2">
        <f t="shared" si="1330"/>
        <v>6.8569111258919374E-2</v>
      </c>
      <c r="H2055" s="2">
        <f t="shared" si="1303"/>
        <v>6.5058426478246667E-2</v>
      </c>
      <c r="I2055" s="2">
        <f t="shared" si="1317"/>
        <v>1.7253954826600974E-2</v>
      </c>
      <c r="J2055" s="2">
        <f t="shared" si="1331"/>
        <v>-7.2631060508140909E-3</v>
      </c>
      <c r="K2055">
        <f t="shared" si="1304"/>
        <v>-0.10688548885825699</v>
      </c>
      <c r="L2055">
        <f t="shared" si="1318"/>
        <v>-0.17002890986269767</v>
      </c>
      <c r="M2055">
        <f t="shared" si="1332"/>
        <v>-0.1452394730966286</v>
      </c>
      <c r="N2055">
        <f t="shared" si="1305"/>
        <v>-0.29440061363413939</v>
      </c>
      <c r="O2055">
        <f t="shared" si="1319"/>
        <v>-0.23923856114375036</v>
      </c>
      <c r="P2055">
        <f t="shared" si="1333"/>
        <v>-0.17571920686773054</v>
      </c>
      <c r="Q2055">
        <f t="shared" si="1306"/>
        <v>-9.9816477588728275E-2</v>
      </c>
      <c r="R2055">
        <f t="shared" si="1320"/>
        <v>-0.14355845452490226</v>
      </c>
      <c r="S2055">
        <f t="shared" si="1334"/>
        <v>-8.4402556176391585E-2</v>
      </c>
      <c r="T2055">
        <f t="shared" si="1307"/>
        <v>-9.9816477588728275E-2</v>
      </c>
      <c r="U2055">
        <f t="shared" si="1321"/>
        <v>7.2370512680812418E-2</v>
      </c>
      <c r="V2055">
        <f t="shared" si="1335"/>
        <v>6.1009748528265663E-2</v>
      </c>
      <c r="W2055">
        <f t="shared" si="1308"/>
        <v>5.4530605205240557E-2</v>
      </c>
      <c r="X2055">
        <f t="shared" si="1322"/>
        <v>-0.1107706647396892</v>
      </c>
      <c r="Y2055">
        <f t="shared" si="1336"/>
        <v>-8.0488389598972365E-2</v>
      </c>
      <c r="Z2055">
        <f t="shared" si="1309"/>
        <v>5.3314596899267326E-2</v>
      </c>
      <c r="AA2055">
        <f t="shared" si="1323"/>
        <v>-9.7173625021539228E-2</v>
      </c>
      <c r="AB2055">
        <f t="shared" si="1337"/>
        <v>-5.9868723554090501E-2</v>
      </c>
      <c r="AC2055">
        <f t="shared" si="1310"/>
        <v>-0.20045864376366068</v>
      </c>
      <c r="AD2055">
        <f t="shared" si="1324"/>
        <v>-6.75463169157864E-2</v>
      </c>
      <c r="AE2055">
        <f t="shared" si="1338"/>
        <v>-7.5080475164756758E-2</v>
      </c>
      <c r="AF2055">
        <f t="shared" si="1311"/>
        <v>-0.20045864376366068</v>
      </c>
      <c r="AG2055">
        <f t="shared" si="1325"/>
        <v>-1.9403065909548847E-2</v>
      </c>
      <c r="AH2055">
        <f t="shared" si="1339"/>
        <v>-3.4107107466411823E-2</v>
      </c>
      <c r="AI2055">
        <f t="shared" si="1312"/>
        <v>0.1983372405814747</v>
      </c>
      <c r="AJ2055">
        <f t="shared" si="1326"/>
        <v>4.8509474401522111E-2</v>
      </c>
      <c r="AK2055">
        <f t="shared" si="1340"/>
        <v>1.6896823105817638E-2</v>
      </c>
      <c r="AL2055">
        <f t="shared" si="1313"/>
        <v>0.1983372405814747</v>
      </c>
      <c r="AM2055">
        <f t="shared" si="1327"/>
        <v>8.4248774124174794E-2</v>
      </c>
      <c r="AN2055">
        <f t="shared" si="1341"/>
        <v>7.0604353565173958E-2</v>
      </c>
      <c r="AO2055">
        <f t="shared" si="1314"/>
        <v>0.1983372405814747</v>
      </c>
      <c r="AP2055">
        <f t="shared" si="1328"/>
        <v>4.8509474401522111E-2</v>
      </c>
      <c r="AQ2055">
        <f t="shared" si="1342"/>
        <v>1.6896823105817638E-2</v>
      </c>
      <c r="AR2055">
        <f t="shared" si="1315"/>
        <v>0.24478748273045031</v>
      </c>
      <c r="AS2055">
        <f t="shared" si="1329"/>
        <v>8.4248774124174794E-2</v>
      </c>
      <c r="AT2055">
        <f t="shared" si="1343"/>
        <v>7.0604353565173958E-2</v>
      </c>
    </row>
    <row r="2056" spans="1:46" x14ac:dyDescent="0.25">
      <c r="A2056" s="1">
        <v>44257</v>
      </c>
      <c r="B2056">
        <v>-0.80808516908706896</v>
      </c>
      <c r="C2056" s="2">
        <v>-1.2390000000000001</v>
      </c>
      <c r="D2056" s="2">
        <v>1.008</v>
      </c>
      <c r="E2056" s="2">
        <f t="shared" si="1302"/>
        <v>3.0569673677424986E-2</v>
      </c>
      <c r="F2056" s="2">
        <f t="shared" si="1316"/>
        <v>6.7155518949360185E-2</v>
      </c>
      <c r="G2056" s="2">
        <f t="shared" si="1330"/>
        <v>4.7653459168204251E-2</v>
      </c>
      <c r="H2056" s="2">
        <f t="shared" si="1303"/>
        <v>7.9396236021798378E-2</v>
      </c>
      <c r="I2056" s="2">
        <f t="shared" si="1317"/>
        <v>-2.2029334166321951E-3</v>
      </c>
      <c r="J2056" s="2">
        <f t="shared" si="1331"/>
        <v>-2.349185956836819E-2</v>
      </c>
      <c r="K2056">
        <f t="shared" si="1304"/>
        <v>-0.14416873642496308</v>
      </c>
      <c r="L2056">
        <f t="shared" si="1318"/>
        <v>-0.18699196191068634</v>
      </c>
      <c r="M2056">
        <f t="shared" si="1332"/>
        <v>-0.16959777673843521</v>
      </c>
      <c r="N2056">
        <f t="shared" si="1305"/>
        <v>-0.30908661945758836</v>
      </c>
      <c r="O2056">
        <f t="shared" si="1319"/>
        <v>-0.24293912858021546</v>
      </c>
      <c r="P2056">
        <f t="shared" si="1333"/>
        <v>-0.18797400067210157</v>
      </c>
      <c r="Q2056">
        <f t="shared" si="1306"/>
        <v>-0.17886258607751024</v>
      </c>
      <c r="R2056">
        <f t="shared" si="1320"/>
        <v>-9.4770276419479688E-2</v>
      </c>
      <c r="S2056">
        <f t="shared" si="1334"/>
        <v>-5.4465059525905385E-2</v>
      </c>
      <c r="T2056">
        <f t="shared" si="1307"/>
        <v>-0.17886258607751024</v>
      </c>
      <c r="U2056">
        <f t="shared" si="1321"/>
        <v>0.11659867074682598</v>
      </c>
      <c r="V2056">
        <f t="shared" si="1335"/>
        <v>8.4749282055236713E-2</v>
      </c>
      <c r="W2056">
        <f t="shared" si="1308"/>
        <v>-1.690185844102406E-2</v>
      </c>
      <c r="X2056">
        <f t="shared" si="1322"/>
        <v>-0.12977093950019311</v>
      </c>
      <c r="Y2056">
        <f t="shared" si="1336"/>
        <v>-0.10340608942847891</v>
      </c>
      <c r="Z2056">
        <f t="shared" si="1309"/>
        <v>5.7750183624473428E-2</v>
      </c>
      <c r="AA2056">
        <f t="shared" si="1323"/>
        <v>-0.10459668262921278</v>
      </c>
      <c r="AB2056">
        <f t="shared" si="1337"/>
        <v>-6.9975786403970355E-2</v>
      </c>
      <c r="AC2056">
        <f t="shared" si="1310"/>
        <v>-0.23698061553705557</v>
      </c>
      <c r="AD2056">
        <f t="shared" si="1324"/>
        <v>-0.10745428328672738</v>
      </c>
      <c r="AE2056">
        <f t="shared" si="1338"/>
        <v>-8.6794791035717869E-2</v>
      </c>
      <c r="AF2056">
        <f t="shared" si="1311"/>
        <v>-0.23698061553705557</v>
      </c>
      <c r="AG2056">
        <f t="shared" si="1325"/>
        <v>-7.5905261175277655E-2</v>
      </c>
      <c r="AH2056">
        <f t="shared" si="1339"/>
        <v>-5.7157548344974572E-2</v>
      </c>
      <c r="AI2056">
        <f t="shared" si="1312"/>
        <v>0.13875344154803726</v>
      </c>
      <c r="AJ2056">
        <f t="shared" si="1326"/>
        <v>1.7074437800306395E-2</v>
      </c>
      <c r="AK2056">
        <f t="shared" si="1340"/>
        <v>-6.6794422754870878E-3</v>
      </c>
      <c r="AL2056">
        <f t="shared" si="1313"/>
        <v>0.13875344154803726</v>
      </c>
      <c r="AM2056">
        <f t="shared" si="1327"/>
        <v>4.4116762505699313E-2</v>
      </c>
      <c r="AN2056">
        <f t="shared" si="1341"/>
        <v>3.6383610760807407E-2</v>
      </c>
      <c r="AO2056">
        <f t="shared" si="1314"/>
        <v>0.13875344154803726</v>
      </c>
      <c r="AP2056">
        <f t="shared" si="1328"/>
        <v>1.7074437800306395E-2</v>
      </c>
      <c r="AQ2056">
        <f t="shared" si="1342"/>
        <v>-6.6794422754870878E-3</v>
      </c>
      <c r="AR2056">
        <f t="shared" si="1315"/>
        <v>0.15161176971838453</v>
      </c>
      <c r="AS2056">
        <f t="shared" si="1329"/>
        <v>4.4116762505699313E-2</v>
      </c>
      <c r="AT2056">
        <f t="shared" si="1343"/>
        <v>3.6383610760807407E-2</v>
      </c>
    </row>
    <row r="2057" spans="1:46" x14ac:dyDescent="0.25">
      <c r="A2057" s="1">
        <v>44258</v>
      </c>
      <c r="B2057">
        <v>-1.30662218719981</v>
      </c>
      <c r="C2057" s="2">
        <v>-1.476</v>
      </c>
      <c r="D2057" s="2">
        <v>0.66100000000000003</v>
      </c>
      <c r="E2057" s="2">
        <f t="shared" si="1302"/>
        <v>8.2476542915775868E-3</v>
      </c>
      <c r="F2057" s="2">
        <f t="shared" si="1316"/>
        <v>5.2013934804938843E-2</v>
      </c>
      <c r="G2057" s="2">
        <f t="shared" si="1330"/>
        <v>4.681329588707394E-2</v>
      </c>
      <c r="H2057" s="2">
        <f t="shared" si="1303"/>
        <v>0.15069369990631012</v>
      </c>
      <c r="I2057" s="2">
        <f t="shared" si="1317"/>
        <v>2.6524474896360856E-3</v>
      </c>
      <c r="J2057" s="2">
        <f t="shared" si="1331"/>
        <v>-9.3635965717940983E-3</v>
      </c>
      <c r="K2057">
        <f t="shared" si="1304"/>
        <v>-0.31678318467830363</v>
      </c>
      <c r="L2057">
        <f t="shared" si="1318"/>
        <v>-0.20351095162958316</v>
      </c>
      <c r="M2057">
        <f t="shared" si="1332"/>
        <v>-0.17882555692987545</v>
      </c>
      <c r="N2057">
        <f t="shared" si="1305"/>
        <v>-0.48283634991802649</v>
      </c>
      <c r="O2057">
        <f t="shared" si="1319"/>
        <v>-0.26688050341503589</v>
      </c>
      <c r="P2057">
        <f t="shared" si="1333"/>
        <v>-0.19858554173547641</v>
      </c>
      <c r="Q2057">
        <f t="shared" si="1306"/>
        <v>-0.1582197403156563</v>
      </c>
      <c r="R2057">
        <f t="shared" si="1320"/>
        <v>-9.9654591651624019E-2</v>
      </c>
      <c r="S2057">
        <f t="shared" si="1334"/>
        <v>-7.0335309822090367E-2</v>
      </c>
      <c r="T2057">
        <f t="shared" si="1307"/>
        <v>-0.1582197403156563</v>
      </c>
      <c r="U2057">
        <f t="shared" si="1321"/>
        <v>0.12130835805490917</v>
      </c>
      <c r="V2057">
        <f t="shared" si="1335"/>
        <v>8.2979043216002912E-2</v>
      </c>
      <c r="W2057">
        <f t="shared" si="1308"/>
        <v>7.7567736765697226E-2</v>
      </c>
      <c r="X2057">
        <f t="shared" si="1322"/>
        <v>-0.15213537003912203</v>
      </c>
      <c r="Y2057">
        <f t="shared" si="1336"/>
        <v>-0.10236584122742516</v>
      </c>
      <c r="Z2057">
        <f t="shared" si="1309"/>
        <v>0.27353546424277725</v>
      </c>
      <c r="AA2057">
        <f t="shared" si="1323"/>
        <v>-3.4322536735541982E-2</v>
      </c>
      <c r="AB2057">
        <f t="shared" si="1337"/>
        <v>-8.1474764873260171E-3</v>
      </c>
      <c r="AC2057">
        <f t="shared" si="1310"/>
        <v>-0.23547910386838775</v>
      </c>
      <c r="AD2057">
        <f t="shared" si="1324"/>
        <v>-0.12103426331832162</v>
      </c>
      <c r="AE2057">
        <f t="shared" si="1338"/>
        <v>-8.9046476891102538E-2</v>
      </c>
      <c r="AF2057">
        <f t="shared" si="1311"/>
        <v>-0.23547910386838775</v>
      </c>
      <c r="AG2057">
        <f t="shared" si="1325"/>
        <v>-7.8759167543907244E-2</v>
      </c>
      <c r="AH2057">
        <f t="shared" si="1339"/>
        <v>-5.2483883118112432E-2</v>
      </c>
      <c r="AI2057">
        <f t="shared" si="1312"/>
        <v>0.30238180308315321</v>
      </c>
      <c r="AJ2057">
        <f t="shared" si="1326"/>
        <v>-7.577457574110681E-3</v>
      </c>
      <c r="AK2057">
        <f t="shared" si="1340"/>
        <v>-1.0053830015119163E-2</v>
      </c>
      <c r="AL2057">
        <f t="shared" si="1313"/>
        <v>0.30238180308315321</v>
      </c>
      <c r="AM2057">
        <f t="shared" si="1327"/>
        <v>-5.1465111214318423E-3</v>
      </c>
      <c r="AN2057">
        <f t="shared" si="1341"/>
        <v>1.7540681300609869E-2</v>
      </c>
      <c r="AO2057">
        <f t="shared" si="1314"/>
        <v>0.30238180308315321</v>
      </c>
      <c r="AP2057">
        <f t="shared" si="1328"/>
        <v>-7.577457574110681E-3</v>
      </c>
      <c r="AQ2057">
        <f t="shared" si="1342"/>
        <v>-1.0053830015119163E-2</v>
      </c>
      <c r="AR2057">
        <f t="shared" si="1315"/>
        <v>0.17576566548037859</v>
      </c>
      <c r="AS2057">
        <f t="shared" si="1329"/>
        <v>-5.1465111214318423E-3</v>
      </c>
      <c r="AT2057">
        <f t="shared" si="1343"/>
        <v>1.7540681300609869E-2</v>
      </c>
    </row>
    <row r="2058" spans="1:46" x14ac:dyDescent="0.25">
      <c r="A2058" s="1">
        <v>44259</v>
      </c>
      <c r="B2058">
        <v>-1.34172139301002</v>
      </c>
      <c r="C2058" s="2">
        <v>-1.4410000000000001</v>
      </c>
      <c r="D2058" s="2">
        <v>0.51200000000000001</v>
      </c>
      <c r="E2058" s="2">
        <f t="shared" si="1302"/>
        <v>-6.8537104116052391E-2</v>
      </c>
      <c r="F2058" s="2">
        <f t="shared" si="1316"/>
        <v>-7.2762874692090959E-2</v>
      </c>
      <c r="G2058" s="2">
        <f t="shared" si="1330"/>
        <v>4.7096543207573928E-2</v>
      </c>
      <c r="H2058" s="2">
        <f t="shared" si="1303"/>
        <v>0.16712349573868562</v>
      </c>
      <c r="I2058" s="2">
        <f t="shared" si="1317"/>
        <v>-4.5228839721923979E-2</v>
      </c>
      <c r="J2058" s="2">
        <f t="shared" si="1331"/>
        <v>1.8030226527137292E-2</v>
      </c>
      <c r="K2058">
        <f t="shared" si="1304"/>
        <v>-0.28336623177182207</v>
      </c>
      <c r="L2058">
        <f t="shared" si="1318"/>
        <v>-0.19645427154233081</v>
      </c>
      <c r="M2058">
        <f t="shared" si="1332"/>
        <v>-0.17321318391868179</v>
      </c>
      <c r="N2058">
        <f t="shared" si="1305"/>
        <v>-0.43735250223800387</v>
      </c>
      <c r="O2058">
        <f t="shared" si="1319"/>
        <v>-0.24799485763774229</v>
      </c>
      <c r="P2058">
        <f t="shared" si="1333"/>
        <v>-0.1788280412915976</v>
      </c>
      <c r="Q2058">
        <f t="shared" si="1306"/>
        <v>-6.4849715559525165E-2</v>
      </c>
      <c r="R2058">
        <f t="shared" si="1320"/>
        <v>-7.4966055410502538E-2</v>
      </c>
      <c r="S2058">
        <f t="shared" si="1334"/>
        <v>-7.1604909860208926E-2</v>
      </c>
      <c r="T2058">
        <f t="shared" si="1307"/>
        <v>-6.4849715559525165E-2</v>
      </c>
      <c r="U2058">
        <f t="shared" si="1321"/>
        <v>0.1784148548798774</v>
      </c>
      <c r="V2058">
        <f t="shared" si="1335"/>
        <v>0.10643662245321361</v>
      </c>
      <c r="W2058">
        <f t="shared" si="1308"/>
        <v>1.3996943830925453E-2</v>
      </c>
      <c r="X2058">
        <f t="shared" si="1322"/>
        <v>-0.16118675027492155</v>
      </c>
      <c r="Y2058">
        <f t="shared" si="1336"/>
        <v>-0.11309769649616121</v>
      </c>
      <c r="Z2058">
        <f t="shared" si="1309"/>
        <v>0.24795143197328293</v>
      </c>
      <c r="AA2058">
        <f t="shared" si="1323"/>
        <v>-9.699199787006705E-3</v>
      </c>
      <c r="AB2058">
        <f t="shared" si="1337"/>
        <v>-2.3227357411486943E-3</v>
      </c>
      <c r="AC2058">
        <f t="shared" si="1310"/>
        <v>-0.12435344274996102</v>
      </c>
      <c r="AD2058">
        <f t="shared" si="1324"/>
        <v>-0.1355749060708285</v>
      </c>
      <c r="AE2058">
        <f t="shared" si="1338"/>
        <v>-7.4862181803302688E-2</v>
      </c>
      <c r="AF2058">
        <f t="shared" si="1311"/>
        <v>-0.12435344274996102</v>
      </c>
      <c r="AG2058">
        <f t="shared" si="1325"/>
        <v>-0.13719323286750526</v>
      </c>
      <c r="AH2058">
        <f t="shared" si="1339"/>
        <v>-8.8951150994461353E-2</v>
      </c>
      <c r="AI2058">
        <f t="shared" si="1312"/>
        <v>0.16847701593120593</v>
      </c>
      <c r="AJ2058">
        <f t="shared" si="1326"/>
        <v>2.1934634398907041E-2</v>
      </c>
      <c r="AK2058">
        <f t="shared" si="1340"/>
        <v>-4.8365445276277114E-3</v>
      </c>
      <c r="AL2058">
        <f t="shared" si="1313"/>
        <v>0.16847701593120593</v>
      </c>
      <c r="AM2058">
        <f t="shared" si="1327"/>
        <v>5.8613723161424491E-2</v>
      </c>
      <c r="AN2058">
        <f t="shared" si="1341"/>
        <v>3.3504944843012821E-2</v>
      </c>
      <c r="AO2058">
        <f t="shared" si="1314"/>
        <v>0.16847701593120593</v>
      </c>
      <c r="AP2058">
        <f t="shared" si="1328"/>
        <v>2.1934634398907041E-2</v>
      </c>
      <c r="AQ2058">
        <f t="shared" si="1342"/>
        <v>-4.8365445276277114E-3</v>
      </c>
      <c r="AR2058">
        <f t="shared" si="1315"/>
        <v>0.21069872696036165</v>
      </c>
      <c r="AS2058">
        <f t="shared" si="1329"/>
        <v>5.8613723161424491E-2</v>
      </c>
      <c r="AT2058">
        <f t="shared" si="1343"/>
        <v>3.3504944843012821E-2</v>
      </c>
    </row>
    <row r="2059" spans="1:46" x14ac:dyDescent="0.25">
      <c r="A2059" s="1">
        <v>44260</v>
      </c>
      <c r="B2059">
        <v>1.9495968197782201</v>
      </c>
      <c r="C2059" s="2">
        <v>-1.4019999999999999</v>
      </c>
      <c r="D2059" s="2">
        <v>0.747</v>
      </c>
      <c r="E2059" s="2">
        <f t="shared" si="1302"/>
        <v>-3.1729512578645105E-2</v>
      </c>
      <c r="F2059" s="2">
        <f t="shared" si="1316"/>
        <v>-5.394090656721736E-2</v>
      </c>
      <c r="G2059" s="2">
        <f t="shared" si="1330"/>
        <v>4.5743295519290329E-2</v>
      </c>
      <c r="H2059" s="2">
        <f t="shared" si="1303"/>
        <v>0.10979648351215984</v>
      </c>
      <c r="I2059" s="2">
        <f t="shared" si="1317"/>
        <v>-4.6062675324046731E-2</v>
      </c>
      <c r="J2059" s="2">
        <f t="shared" si="1331"/>
        <v>-2.2519781486496963E-3</v>
      </c>
      <c r="K2059">
        <f t="shared" si="1304"/>
        <v>-0.34992092469459285</v>
      </c>
      <c r="L2059">
        <f t="shared" si="1318"/>
        <v>-0.15108917511720493</v>
      </c>
      <c r="M2059">
        <f t="shared" si="1332"/>
        <v>-0.18001193137465976</v>
      </c>
      <c r="N2059">
        <f t="shared" si="1305"/>
        <v>-0.58777809591767882</v>
      </c>
      <c r="O2059">
        <f t="shared" si="1319"/>
        <v>-0.25416877605489691</v>
      </c>
      <c r="P2059">
        <f t="shared" si="1333"/>
        <v>-0.213341396222408</v>
      </c>
      <c r="Q2059">
        <f t="shared" si="1306"/>
        <v>-4.6825033809143081E-2</v>
      </c>
      <c r="R2059">
        <f t="shared" si="1320"/>
        <v>-8.9687760514679624E-2</v>
      </c>
      <c r="S2059">
        <f t="shared" si="1334"/>
        <v>-7.2707192946628599E-2</v>
      </c>
      <c r="T2059">
        <f t="shared" si="1307"/>
        <v>-4.6825033809143081E-2</v>
      </c>
      <c r="U2059">
        <f t="shared" si="1321"/>
        <v>0.18403084198091152</v>
      </c>
      <c r="V2059">
        <f t="shared" si="1335"/>
        <v>0.11302949307216567</v>
      </c>
      <c r="W2059">
        <f t="shared" si="1308"/>
        <v>0.14987195742258683</v>
      </c>
      <c r="X2059">
        <f t="shared" si="1322"/>
        <v>-0.12114849526049623</v>
      </c>
      <c r="Y2059">
        <f t="shared" si="1336"/>
        <v>-0.1069464912155306</v>
      </c>
      <c r="Z2059">
        <f t="shared" si="1309"/>
        <v>0.37238597797463274</v>
      </c>
      <c r="AA2059">
        <f t="shared" si="1323"/>
        <v>2.5595295330007799E-2</v>
      </c>
      <c r="AB2059">
        <f t="shared" si="1337"/>
        <v>1.0707282077855929E-2</v>
      </c>
      <c r="AC2059">
        <f t="shared" si="1310"/>
        <v>-0.11565801843976556</v>
      </c>
      <c r="AD2059">
        <f t="shared" si="1324"/>
        <v>-0.14160633120414454</v>
      </c>
      <c r="AE2059">
        <f t="shared" si="1338"/>
        <v>-8.258958134163645E-2</v>
      </c>
      <c r="AF2059">
        <f t="shared" si="1311"/>
        <v>-0.11565801843976556</v>
      </c>
      <c r="AG2059">
        <f t="shared" si="1325"/>
        <v>-0.13561875859153566</v>
      </c>
      <c r="AH2059">
        <f t="shared" si="1339"/>
        <v>-0.10019504457568047</v>
      </c>
      <c r="AI2059">
        <f t="shared" si="1312"/>
        <v>0.22115962824410104</v>
      </c>
      <c r="AJ2059">
        <f t="shared" si="1326"/>
        <v>4.801082267494379E-2</v>
      </c>
      <c r="AK2059">
        <f t="shared" si="1340"/>
        <v>8.1574581636772413E-3</v>
      </c>
      <c r="AL2059">
        <f t="shared" si="1313"/>
        <v>0.22115962824410104</v>
      </c>
      <c r="AM2059">
        <f t="shared" si="1327"/>
        <v>8.1389288086153935E-2</v>
      </c>
      <c r="AN2059">
        <f t="shared" si="1341"/>
        <v>3.0609093115615171E-2</v>
      </c>
      <c r="AO2059">
        <f t="shared" si="1314"/>
        <v>0.22115962824410104</v>
      </c>
      <c r="AP2059">
        <f t="shared" si="1328"/>
        <v>4.801082267494379E-2</v>
      </c>
      <c r="AQ2059">
        <f t="shared" si="1342"/>
        <v>8.1574581636772413E-3</v>
      </c>
      <c r="AR2059">
        <f t="shared" si="1315"/>
        <v>0.18381481205635894</v>
      </c>
      <c r="AS2059">
        <f t="shared" si="1329"/>
        <v>8.1389288086153935E-2</v>
      </c>
      <c r="AT2059">
        <f t="shared" si="1343"/>
        <v>3.0609093115615171E-2</v>
      </c>
    </row>
    <row r="2060" spans="1:46" x14ac:dyDescent="0.25">
      <c r="A2060" s="1">
        <v>44263</v>
      </c>
      <c r="B2060">
        <v>-0.535923103016122</v>
      </c>
      <c r="C2060" s="2">
        <v>-0.93600000000000005</v>
      </c>
      <c r="D2060" s="2">
        <v>1.0609999999999999</v>
      </c>
      <c r="E2060" s="2">
        <f t="shared" si="1302"/>
        <v>-6.5888680395590135E-2</v>
      </c>
      <c r="F2060" s="2">
        <f t="shared" si="1316"/>
        <v>-5.0784588958169792E-2</v>
      </c>
      <c r="G2060" s="2">
        <f t="shared" si="1330"/>
        <v>3.7770018444278526E-2</v>
      </c>
      <c r="H2060" s="2">
        <f t="shared" si="1303"/>
        <v>8.4195178797503642E-2</v>
      </c>
      <c r="I2060" s="2">
        <f t="shared" si="1317"/>
        <v>-4.1004858460686612E-2</v>
      </c>
      <c r="J2060" s="2">
        <f t="shared" si="1331"/>
        <v>-8.1546831144364285E-3</v>
      </c>
      <c r="K2060">
        <f t="shared" si="1304"/>
        <v>-0.35044622925892144</v>
      </c>
      <c r="L2060">
        <f t="shared" si="1318"/>
        <v>-0.15451146281871717</v>
      </c>
      <c r="M2060">
        <f t="shared" si="1332"/>
        <v>-0.17961490855528783</v>
      </c>
      <c r="N2060">
        <f t="shared" si="1305"/>
        <v>-0.57962633349064629</v>
      </c>
      <c r="O2060">
        <f t="shared" si="1319"/>
        <v>-0.25509496669058612</v>
      </c>
      <c r="P2060">
        <f t="shared" si="1333"/>
        <v>-0.20752142143667776</v>
      </c>
      <c r="Q2060">
        <f t="shared" si="1306"/>
        <v>0.15209108529056203</v>
      </c>
      <c r="R2060">
        <f t="shared" si="1320"/>
        <v>3.4068464394060294E-4</v>
      </c>
      <c r="S2060">
        <f t="shared" si="1334"/>
        <v>-4.6401952829943575E-2</v>
      </c>
      <c r="T2060">
        <f t="shared" si="1307"/>
        <v>0.15209108529056203</v>
      </c>
      <c r="U2060">
        <f t="shared" si="1321"/>
        <v>0.25424280691990864</v>
      </c>
      <c r="V2060">
        <f t="shared" si="1335"/>
        <v>0.12821039726867675</v>
      </c>
      <c r="W2060">
        <f t="shared" si="1308"/>
        <v>0.15483540829989054</v>
      </c>
      <c r="X2060">
        <f t="shared" si="1322"/>
        <v>-0.12980109850474286</v>
      </c>
      <c r="Y2060">
        <f t="shared" si="1336"/>
        <v>-0.10289122957876611</v>
      </c>
      <c r="Z2060">
        <f t="shared" si="1309"/>
        <v>0.38356442148062669</v>
      </c>
      <c r="AA2060">
        <f t="shared" si="1323"/>
        <v>2.583744067534843E-2</v>
      </c>
      <c r="AB2060">
        <f t="shared" si="1337"/>
        <v>1.9581299527459951E-2</v>
      </c>
      <c r="AC2060">
        <f t="shared" si="1310"/>
        <v>-0.30552563221159362</v>
      </c>
      <c r="AD2060">
        <f t="shared" si="1324"/>
        <v>-0.15991323110421302</v>
      </c>
      <c r="AE2060">
        <f t="shared" si="1338"/>
        <v>-0.10967326764396908</v>
      </c>
      <c r="AF2060">
        <f t="shared" si="1311"/>
        <v>-0.30552563221159362</v>
      </c>
      <c r="AG2060">
        <f t="shared" si="1325"/>
        <v>-0.14655029661313551</v>
      </c>
      <c r="AH2060">
        <f t="shared" si="1339"/>
        <v>-0.11852197405677792</v>
      </c>
      <c r="AI2060">
        <f t="shared" si="1312"/>
        <v>0.18549456397186123</v>
      </c>
      <c r="AJ2060">
        <f t="shared" si="1326"/>
        <v>3.5564225438890741E-2</v>
      </c>
      <c r="AK2060">
        <f t="shared" si="1340"/>
        <v>3.9329199671095678E-3</v>
      </c>
      <c r="AL2060">
        <f t="shared" si="1313"/>
        <v>0.18549456397186123</v>
      </c>
      <c r="AM2060">
        <f t="shared" si="1327"/>
        <v>7.5660293729854153E-2</v>
      </c>
      <c r="AN2060">
        <f t="shared" si="1341"/>
        <v>3.2127826050763031E-2</v>
      </c>
      <c r="AO2060">
        <f t="shared" si="1314"/>
        <v>0.18549456397186123</v>
      </c>
      <c r="AP2060">
        <f t="shared" si="1328"/>
        <v>3.5564225438890741E-2</v>
      </c>
      <c r="AQ2060">
        <f t="shared" si="1342"/>
        <v>3.9329199671095678E-3</v>
      </c>
      <c r="AR2060">
        <f t="shared" si="1315"/>
        <v>0.18454514779490835</v>
      </c>
      <c r="AS2060">
        <f t="shared" si="1329"/>
        <v>7.5660293729854153E-2</v>
      </c>
      <c r="AT2060">
        <f t="shared" si="1343"/>
        <v>3.2127826050763031E-2</v>
      </c>
    </row>
    <row r="2061" spans="1:46" x14ac:dyDescent="0.25">
      <c r="A2061" s="1">
        <v>44264</v>
      </c>
      <c r="B2061">
        <v>1.41546423038221</v>
      </c>
      <c r="C2061" s="2">
        <v>-1.355</v>
      </c>
      <c r="D2061" s="2">
        <v>0.71399999999999997</v>
      </c>
      <c r="E2061" s="2">
        <f t="shared" si="1302"/>
        <v>-4.3606347607603416E-2</v>
      </c>
      <c r="F2061" s="2">
        <f t="shared" si="1316"/>
        <v>4.9839042688480835E-2</v>
      </c>
      <c r="G2061" s="2">
        <f t="shared" si="1330"/>
        <v>3.9234676523757762E-2</v>
      </c>
      <c r="H2061" s="2">
        <f t="shared" si="1303"/>
        <v>4.3646882496834613E-2</v>
      </c>
      <c r="I2061" s="2">
        <f t="shared" si="1317"/>
        <v>5.3133807435460492E-2</v>
      </c>
      <c r="J2061" s="2">
        <f t="shared" si="1331"/>
        <v>-1.7102939578581333E-2</v>
      </c>
      <c r="K2061">
        <f t="shared" si="1304"/>
        <v>-0.18686537634678474</v>
      </c>
      <c r="L2061">
        <f t="shared" si="1318"/>
        <v>-4.9271975843494652E-2</v>
      </c>
      <c r="M2061">
        <f t="shared" si="1332"/>
        <v>-0.15392549883320625</v>
      </c>
      <c r="N2061">
        <f t="shared" si="1305"/>
        <v>-0.4874353734239722</v>
      </c>
      <c r="O2061">
        <f t="shared" si="1319"/>
        <v>-0.17016167203444788</v>
      </c>
      <c r="P2061">
        <f t="shared" si="1333"/>
        <v>-0.18745725380547215</v>
      </c>
      <c r="Q2061">
        <f t="shared" si="1306"/>
        <v>0.14887435831193377</v>
      </c>
      <c r="R2061">
        <f t="shared" si="1320"/>
        <v>2.8263017486886661E-2</v>
      </c>
      <c r="S2061">
        <f t="shared" si="1334"/>
        <v>-4.4741784708074883E-2</v>
      </c>
      <c r="T2061">
        <f t="shared" si="1307"/>
        <v>0.14887435831193377</v>
      </c>
      <c r="U2061">
        <f t="shared" si="1321"/>
        <v>0.32622028747463233</v>
      </c>
      <c r="V2061">
        <f t="shared" si="1335"/>
        <v>0.13265950008177768</v>
      </c>
      <c r="W2061">
        <f t="shared" si="1308"/>
        <v>0.10311044607660473</v>
      </c>
      <c r="X2061">
        <f t="shared" si="1322"/>
        <v>-2.6638952199577435E-2</v>
      </c>
      <c r="Y2061">
        <f t="shared" si="1336"/>
        <v>-0.10393243575770202</v>
      </c>
      <c r="Z2061">
        <f t="shared" si="1309"/>
        <v>0.24033417228700302</v>
      </c>
      <c r="AA2061">
        <f t="shared" si="1323"/>
        <v>6.959915391629555E-2</v>
      </c>
      <c r="AB2061">
        <f t="shared" si="1337"/>
        <v>-6.4313661195845723E-3</v>
      </c>
      <c r="AC2061">
        <f t="shared" si="1310"/>
        <v>-0.29950212609961441</v>
      </c>
      <c r="AD2061">
        <f t="shared" si="1324"/>
        <v>-0.29118830900745568</v>
      </c>
      <c r="AE2061">
        <f t="shared" si="1338"/>
        <v>-0.11185034538781603</v>
      </c>
      <c r="AF2061">
        <f t="shared" si="1311"/>
        <v>-0.29950212609961441</v>
      </c>
      <c r="AG2061">
        <f t="shared" si="1325"/>
        <v>-0.27470344601820623</v>
      </c>
      <c r="AH2061">
        <f t="shared" si="1339"/>
        <v>-0.10671167558344381</v>
      </c>
      <c r="AI2061">
        <f t="shared" si="1312"/>
        <v>0.14392591544473596</v>
      </c>
      <c r="AJ2061">
        <f t="shared" si="1326"/>
        <v>1.9897629829798171E-2</v>
      </c>
      <c r="AK2061">
        <f t="shared" si="1340"/>
        <v>5.4342156697727946E-3</v>
      </c>
      <c r="AL2061">
        <f t="shared" si="1313"/>
        <v>0.14392591544473596</v>
      </c>
      <c r="AM2061">
        <f t="shared" si="1327"/>
        <v>1.0738608941942266E-2</v>
      </c>
      <c r="AN2061">
        <f t="shared" si="1341"/>
        <v>-2.1990843091774116E-2</v>
      </c>
      <c r="AO2061">
        <f t="shared" si="1314"/>
        <v>0.14392591544473596</v>
      </c>
      <c r="AP2061">
        <f t="shared" si="1328"/>
        <v>1.9897629829798171E-2</v>
      </c>
      <c r="AQ2061">
        <f t="shared" si="1342"/>
        <v>5.4342156697727946E-3</v>
      </c>
      <c r="AR2061">
        <f t="shared" si="1315"/>
        <v>-6.0626827946715721E-2</v>
      </c>
      <c r="AS2061">
        <f t="shared" si="1329"/>
        <v>1.0738608941942266E-2</v>
      </c>
      <c r="AT2061">
        <f t="shared" si="1343"/>
        <v>-2.1990843091774116E-2</v>
      </c>
    </row>
    <row r="2062" spans="1:46" x14ac:dyDescent="0.25">
      <c r="A2062" s="1">
        <v>44265</v>
      </c>
      <c r="B2062">
        <v>0.603031334270132</v>
      </c>
      <c r="C2062" s="2">
        <v>-0.82199999999999995</v>
      </c>
      <c r="D2062" s="2">
        <v>1.071</v>
      </c>
      <c r="E2062" s="2">
        <f t="shared" si="1302"/>
        <v>6.9619768028154711E-3</v>
      </c>
      <c r="F2062" s="2">
        <f t="shared" si="1316"/>
        <v>0.11324867849486971</v>
      </c>
      <c r="G2062" s="2">
        <f t="shared" si="1330"/>
        <v>6.4867479529381697E-2</v>
      </c>
      <c r="H2062" s="2">
        <f t="shared" si="1303"/>
        <v>6.374720883449031E-2</v>
      </c>
      <c r="I2062" s="2">
        <f t="shared" si="1317"/>
        <v>9.4909614364646122E-2</v>
      </c>
      <c r="J2062" s="2">
        <f t="shared" si="1331"/>
        <v>1.2288386668167726E-2</v>
      </c>
      <c r="K2062">
        <f t="shared" si="1304"/>
        <v>-0.17835413517565316</v>
      </c>
      <c r="L2062">
        <f t="shared" si="1318"/>
        <v>-1.6590163952552858E-2</v>
      </c>
      <c r="M2062">
        <f t="shared" si="1332"/>
        <v>-0.13950362620922716</v>
      </c>
      <c r="N2062">
        <f t="shared" si="1305"/>
        <v>-0.49906603278238798</v>
      </c>
      <c r="O2062">
        <f t="shared" si="1319"/>
        <v>-0.15683213203056201</v>
      </c>
      <c r="P2062">
        <f t="shared" si="1333"/>
        <v>-0.18740657871816097</v>
      </c>
      <c r="Q2062">
        <f t="shared" si="1306"/>
        <v>0.25012008428428284</v>
      </c>
      <c r="R2062">
        <f t="shared" si="1320"/>
        <v>0.1921085659215743</v>
      </c>
      <c r="S2062">
        <f t="shared" si="1334"/>
        <v>-1.6409503167125798E-2</v>
      </c>
      <c r="T2062">
        <f t="shared" si="1307"/>
        <v>0.25012008428428284</v>
      </c>
      <c r="U2062">
        <f t="shared" si="1321"/>
        <v>0.44930075761289073</v>
      </c>
      <c r="V2062">
        <f t="shared" si="1335"/>
        <v>0.14602382385617443</v>
      </c>
      <c r="W2062">
        <f t="shared" si="1308"/>
        <v>0.11243063621989996</v>
      </c>
      <c r="X2062">
        <f t="shared" si="1322"/>
        <v>-2.1241720445580103E-2</v>
      </c>
      <c r="Y2062">
        <f t="shared" si="1336"/>
        <v>-9.9033032568239254E-2</v>
      </c>
      <c r="Z2062">
        <f t="shared" si="1309"/>
        <v>0.22546112062322621</v>
      </c>
      <c r="AA2062">
        <f t="shared" si="1323"/>
        <v>6.8027632035821392E-2</v>
      </c>
      <c r="AB2062">
        <f t="shared" si="1337"/>
        <v>3.3354979953832513E-3</v>
      </c>
      <c r="AC2062">
        <f t="shared" si="1310"/>
        <v>-0.10556894683980721</v>
      </c>
      <c r="AD2062">
        <f t="shared" si="1324"/>
        <v>-0.18248026749309251</v>
      </c>
      <c r="AE2062">
        <f t="shared" si="1338"/>
        <v>-7.7445302952956444E-2</v>
      </c>
      <c r="AF2062">
        <f t="shared" si="1311"/>
        <v>-0.10556894683980721</v>
      </c>
      <c r="AG2062">
        <f t="shared" si="1325"/>
        <v>-0.19582979803407766</v>
      </c>
      <c r="AH2062">
        <f t="shared" si="1339"/>
        <v>-9.8704794487404698E-2</v>
      </c>
      <c r="AI2062">
        <f t="shared" si="1312"/>
        <v>0.16534089082907333</v>
      </c>
      <c r="AJ2062">
        <f t="shared" si="1326"/>
        <v>2.4645805508991193E-2</v>
      </c>
      <c r="AK2062">
        <f t="shared" si="1340"/>
        <v>2.1783876119503467E-2</v>
      </c>
      <c r="AL2062">
        <f t="shared" si="1313"/>
        <v>0.16534089082907333</v>
      </c>
      <c r="AM2062">
        <f t="shared" si="1327"/>
        <v>3.2777724779815345E-3</v>
      </c>
      <c r="AN2062">
        <f t="shared" si="1341"/>
        <v>-1.2416119260075584E-2</v>
      </c>
      <c r="AO2062">
        <f t="shared" si="1314"/>
        <v>0.16534089082907333</v>
      </c>
      <c r="AP2062">
        <f t="shared" si="1328"/>
        <v>2.4645805508991193E-2</v>
      </c>
      <c r="AQ2062">
        <f t="shared" si="1342"/>
        <v>2.1783876119503467E-2</v>
      </c>
      <c r="AR2062">
        <f t="shared" si="1315"/>
        <v>-7.6580999449809659E-2</v>
      </c>
      <c r="AS2062">
        <f t="shared" si="1329"/>
        <v>3.2777724779815345E-3</v>
      </c>
      <c r="AT2062">
        <f t="shared" si="1343"/>
        <v>-1.2416119260075584E-2</v>
      </c>
    </row>
    <row r="2063" spans="1:46" x14ac:dyDescent="0.25">
      <c r="A2063" s="1">
        <v>44266</v>
      </c>
      <c r="B2063">
        <v>1.0395487004435799</v>
      </c>
      <c r="C2063" s="2">
        <v>-1.1359999999999999</v>
      </c>
      <c r="D2063" s="2">
        <v>0.89700000000000002</v>
      </c>
      <c r="E2063" s="2">
        <f t="shared" si="1302"/>
        <v>2.0600375812608377E-2</v>
      </c>
      <c r="F2063" s="2">
        <f t="shared" si="1316"/>
        <v>0.10049887711383998</v>
      </c>
      <c r="G2063" s="2">
        <f t="shared" si="1330"/>
        <v>7.956441488714891E-2</v>
      </c>
      <c r="H2063" s="2">
        <f t="shared" si="1303"/>
        <v>3.8180526132788509E-2</v>
      </c>
      <c r="I2063" s="2">
        <f t="shared" si="1317"/>
        <v>8.1547033827230928E-2</v>
      </c>
      <c r="J2063" s="2">
        <f t="shared" si="1331"/>
        <v>2.4107491913038289E-2</v>
      </c>
      <c r="K2063">
        <f t="shared" si="1304"/>
        <v>-8.2442487331892716E-2</v>
      </c>
      <c r="L2063">
        <f t="shared" si="1318"/>
        <v>-3.3430840443001056E-2</v>
      </c>
      <c r="M2063">
        <f t="shared" si="1332"/>
        <v>-0.11264479950792222</v>
      </c>
      <c r="N2063">
        <f t="shared" si="1305"/>
        <v>-0.44778061994301416</v>
      </c>
      <c r="O2063">
        <f t="shared" si="1319"/>
        <v>-0.17529720882363831</v>
      </c>
      <c r="P2063">
        <f t="shared" si="1333"/>
        <v>-0.1690703879137925</v>
      </c>
      <c r="Q2063">
        <f t="shared" si="1306"/>
        <v>0.25701251545370624</v>
      </c>
      <c r="R2063">
        <f t="shared" si="1320"/>
        <v>0.23648668962206404</v>
      </c>
      <c r="S2063">
        <f t="shared" si="1334"/>
        <v>4.6706337598712471E-3</v>
      </c>
      <c r="T2063">
        <f t="shared" si="1307"/>
        <v>0.25701251545370624</v>
      </c>
      <c r="U2063">
        <f t="shared" si="1321"/>
        <v>0.47832531204134016</v>
      </c>
      <c r="V2063">
        <f t="shared" si="1335"/>
        <v>0.17931315517093074</v>
      </c>
      <c r="W2063">
        <f t="shared" si="1308"/>
        <v>0.20416608270724507</v>
      </c>
      <c r="X2063">
        <f t="shared" si="1322"/>
        <v>-2.5247703366422802E-2</v>
      </c>
      <c r="Y2063">
        <f t="shared" si="1336"/>
        <v>-7.7328253630746371E-2</v>
      </c>
      <c r="Z2063">
        <f t="shared" si="1309"/>
        <v>0.26745745717055353</v>
      </c>
      <c r="AA2063">
        <f t="shared" si="1323"/>
        <v>6.289389821761851E-2</v>
      </c>
      <c r="AB2063">
        <f t="shared" si="1337"/>
        <v>1.7620723894749182E-2</v>
      </c>
      <c r="AC2063">
        <f t="shared" si="1310"/>
        <v>-0.12415296168446491</v>
      </c>
      <c r="AD2063">
        <f t="shared" si="1324"/>
        <v>-0.17744220950372996</v>
      </c>
      <c r="AE2063">
        <f t="shared" si="1338"/>
        <v>-8.0190956636262051E-2</v>
      </c>
      <c r="AF2063">
        <f t="shared" si="1311"/>
        <v>-0.12415296168446491</v>
      </c>
      <c r="AG2063">
        <f t="shared" si="1325"/>
        <v>-0.18878535909987393</v>
      </c>
      <c r="AH2063">
        <f t="shared" si="1339"/>
        <v>-9.591289525246964E-2</v>
      </c>
      <c r="AI2063">
        <f t="shared" si="1312"/>
        <v>0.23591173281250524</v>
      </c>
      <c r="AJ2063">
        <f t="shared" si="1326"/>
        <v>3.7331182244365872E-2</v>
      </c>
      <c r="AK2063">
        <f t="shared" si="1340"/>
        <v>3.1445567755730562E-2</v>
      </c>
      <c r="AL2063">
        <f t="shared" si="1313"/>
        <v>0.23591173281250524</v>
      </c>
      <c r="AM2063">
        <f t="shared" si="1327"/>
        <v>2.5134095413429921E-2</v>
      </c>
      <c r="AN2063">
        <f t="shared" si="1341"/>
        <v>-2.1310589150628501E-3</v>
      </c>
      <c r="AO2063">
        <f t="shared" si="1314"/>
        <v>0.23591173281250524</v>
      </c>
      <c r="AP2063">
        <f t="shared" si="1328"/>
        <v>3.7331182244365872E-2</v>
      </c>
      <c r="AQ2063">
        <f t="shared" si="1342"/>
        <v>3.1445567755730562E-2</v>
      </c>
      <c r="AR2063">
        <f t="shared" si="1315"/>
        <v>-1.251050356986716E-2</v>
      </c>
      <c r="AS2063">
        <f t="shared" si="1329"/>
        <v>2.5134095413429921E-2</v>
      </c>
      <c r="AT2063">
        <f t="shared" si="1343"/>
        <v>-2.1310589150628501E-3</v>
      </c>
    </row>
    <row r="2064" spans="1:46" x14ac:dyDescent="0.25">
      <c r="A2064" s="1">
        <v>44267</v>
      </c>
      <c r="B2064">
        <v>0.101539849587894</v>
      </c>
      <c r="C2064" s="2">
        <v>-1.119</v>
      </c>
      <c r="D2064" s="2">
        <v>1.1419999999999999</v>
      </c>
      <c r="E2064" s="2">
        <f t="shared" si="1302"/>
        <v>1.1868256624816689E-2</v>
      </c>
      <c r="F2064" s="2">
        <f t="shared" si="1316"/>
        <v>0.1011384066000403</v>
      </c>
      <c r="G2064" s="2">
        <f t="shared" si="1330"/>
        <v>8.4427636456382821E-2</v>
      </c>
      <c r="H2064" s="2">
        <f t="shared" si="1303"/>
        <v>4.3096445886358095E-2</v>
      </c>
      <c r="I2064" s="2">
        <f t="shared" si="1317"/>
        <v>8.2536637993225317E-2</v>
      </c>
      <c r="J2064" s="2">
        <f t="shared" si="1331"/>
        <v>3.0285324735058201E-2</v>
      </c>
      <c r="K2064">
        <f t="shared" si="1304"/>
        <v>-7.646142318217837E-2</v>
      </c>
      <c r="L2064">
        <f t="shared" si="1318"/>
        <v>-3.7523436506062706E-2</v>
      </c>
      <c r="M2064">
        <f t="shared" si="1332"/>
        <v>-0.10918529616878184</v>
      </c>
      <c r="N2064">
        <f t="shared" si="1305"/>
        <v>-0.455992728310262</v>
      </c>
      <c r="O2064">
        <f t="shared" si="1319"/>
        <v>-0.18055318439231202</v>
      </c>
      <c r="P2064">
        <f t="shared" si="1333"/>
        <v>-0.1658769602909104</v>
      </c>
      <c r="Q2064">
        <f t="shared" si="1306"/>
        <v>0.36416606935354062</v>
      </c>
      <c r="R2064">
        <f t="shared" si="1320"/>
        <v>0.23211645261790914</v>
      </c>
      <c r="S2064">
        <f t="shared" si="1334"/>
        <v>2.0623613770926016E-2</v>
      </c>
      <c r="T2064">
        <f t="shared" si="1307"/>
        <v>0.36416606935354062</v>
      </c>
      <c r="U2064">
        <f t="shared" si="1321"/>
        <v>0.48834688326292214</v>
      </c>
      <c r="V2064">
        <f t="shared" si="1335"/>
        <v>0.20353148013635861</v>
      </c>
      <c r="W2064">
        <f t="shared" si="1308"/>
        <v>0.20319059091995537</v>
      </c>
      <c r="X2064">
        <f t="shared" si="1322"/>
        <v>-3.1008363464094552E-2</v>
      </c>
      <c r="Y2064">
        <f t="shared" si="1336"/>
        <v>-7.3988373472539906E-2</v>
      </c>
      <c r="Z2064">
        <f t="shared" si="1309"/>
        <v>0.26687053308625608</v>
      </c>
      <c r="AA2064">
        <f t="shared" si="1323"/>
        <v>6.6572577609314426E-2</v>
      </c>
      <c r="AB2064">
        <f t="shared" si="1337"/>
        <v>1.8865707512051653E-2</v>
      </c>
      <c r="AC2064">
        <f t="shared" si="1310"/>
        <v>6.2479054452981089E-3</v>
      </c>
      <c r="AD2064">
        <f t="shared" si="1324"/>
        <v>-0.10118868543758353</v>
      </c>
      <c r="AE2064">
        <f t="shared" si="1338"/>
        <v>-6.6542369093931339E-2</v>
      </c>
      <c r="AF2064">
        <f t="shared" si="1311"/>
        <v>6.2479054452981089E-3</v>
      </c>
      <c r="AG2064">
        <f t="shared" si="1325"/>
        <v>-7.6797025921189865E-2</v>
      </c>
      <c r="AH2064">
        <f t="shared" si="1339"/>
        <v>-7.4370105929993671E-2</v>
      </c>
      <c r="AI2064">
        <f t="shared" si="1312"/>
        <v>0.23379338700773464</v>
      </c>
      <c r="AJ2064">
        <f t="shared" si="1326"/>
        <v>3.7984384408046912E-2</v>
      </c>
      <c r="AK2064">
        <f t="shared" si="1340"/>
        <v>3.5351942844111001E-2</v>
      </c>
      <c r="AL2064">
        <f t="shared" si="1313"/>
        <v>0.23379338700773464</v>
      </c>
      <c r="AM2064">
        <f t="shared" si="1327"/>
        <v>2.5466357307738025E-2</v>
      </c>
      <c r="AN2064">
        <f t="shared" si="1341"/>
        <v>7.7844075101646899E-4</v>
      </c>
      <c r="AO2064">
        <f t="shared" si="1314"/>
        <v>0.23379338700773464</v>
      </c>
      <c r="AP2064">
        <f t="shared" si="1328"/>
        <v>3.7984384408046912E-2</v>
      </c>
      <c r="AQ2064">
        <f t="shared" si="1342"/>
        <v>3.5351942844111001E-2</v>
      </c>
      <c r="AR2064">
        <f t="shared" si="1315"/>
        <v>-1.3520185817229991E-2</v>
      </c>
      <c r="AS2064">
        <f t="shared" si="1329"/>
        <v>2.5466357307738025E-2</v>
      </c>
      <c r="AT2064">
        <f t="shared" si="1343"/>
        <v>7.7844075101646899E-4</v>
      </c>
    </row>
    <row r="2065" spans="1:46" x14ac:dyDescent="0.25">
      <c r="A2065" s="1">
        <v>44270</v>
      </c>
      <c r="B2065">
        <v>0.649192130149711</v>
      </c>
      <c r="C2065" s="2">
        <v>-1.0660000000000001</v>
      </c>
      <c r="D2065" s="2">
        <v>1.123</v>
      </c>
      <c r="E2065" s="2">
        <f t="shared" si="1302"/>
        <v>2.628389268611532E-2</v>
      </c>
      <c r="F2065" s="2">
        <f t="shared" si="1316"/>
        <v>0.12539298054692183</v>
      </c>
      <c r="G2065" s="2">
        <f t="shared" si="1330"/>
        <v>9.9959562133384763E-2</v>
      </c>
      <c r="H2065" s="2">
        <f t="shared" si="1303"/>
        <v>6.6541559325189417E-2</v>
      </c>
      <c r="I2065" s="2">
        <f t="shared" si="1317"/>
        <v>0.10190743723280649</v>
      </c>
      <c r="J2065" s="2">
        <f t="shared" si="1331"/>
        <v>4.8684842330127938E-2</v>
      </c>
      <c r="K2065">
        <f t="shared" si="1304"/>
        <v>-6.9720466891102603E-2</v>
      </c>
      <c r="L2065">
        <f t="shared" si="1318"/>
        <v>-2.304656896131653E-2</v>
      </c>
      <c r="M2065">
        <f t="shared" si="1332"/>
        <v>-9.2823656702355997E-2</v>
      </c>
      <c r="N2065">
        <f t="shared" si="1305"/>
        <v>-0.40365243728241779</v>
      </c>
      <c r="O2065">
        <f t="shared" si="1319"/>
        <v>-0.16404118765294021</v>
      </c>
      <c r="P2065">
        <f t="shared" si="1333"/>
        <v>-0.14268233848442421</v>
      </c>
      <c r="Q2065">
        <f t="shared" si="1306"/>
        <v>0.39292051246999932</v>
      </c>
      <c r="R2065">
        <f t="shared" si="1320"/>
        <v>0.24219459503203752</v>
      </c>
      <c r="S2065">
        <f t="shared" si="1334"/>
        <v>2.3873644486942909E-2</v>
      </c>
      <c r="T2065">
        <f t="shared" si="1307"/>
        <v>0.39292051246999932</v>
      </c>
      <c r="U2065">
        <f t="shared" si="1321"/>
        <v>0.48938361760778309</v>
      </c>
      <c r="V2065">
        <f t="shared" si="1335"/>
        <v>0.20674409706672758</v>
      </c>
      <c r="W2065">
        <f t="shared" si="1308"/>
        <v>0.23014267873994765</v>
      </c>
      <c r="X2065">
        <f t="shared" si="1322"/>
        <v>-2.4198064569936383E-3</v>
      </c>
      <c r="Y2065">
        <f t="shared" si="1336"/>
        <v>-5.2795709746918801E-2</v>
      </c>
      <c r="Z2065">
        <f t="shared" si="1309"/>
        <v>0.28481628703094364</v>
      </c>
      <c r="AA2065">
        <f t="shared" si="1323"/>
        <v>8.9692586970142985E-2</v>
      </c>
      <c r="AB2065">
        <f t="shared" si="1337"/>
        <v>4.0720107009297325E-2</v>
      </c>
      <c r="AC2065">
        <f t="shared" si="1310"/>
        <v>6.9420593129449218E-2</v>
      </c>
      <c r="AD2065">
        <f t="shared" si="1324"/>
        <v>-6.7430150000806405E-2</v>
      </c>
      <c r="AE2065">
        <f t="shared" si="1338"/>
        <v>-4.6783191459605515E-2</v>
      </c>
      <c r="AF2065">
        <f t="shared" si="1311"/>
        <v>6.9420593129449218E-2</v>
      </c>
      <c r="AG2065">
        <f t="shared" si="1325"/>
        <v>-4.6024231329665585E-2</v>
      </c>
      <c r="AH2065">
        <f t="shared" si="1339"/>
        <v>-5.0995023753171845E-2</v>
      </c>
      <c r="AI2065">
        <f t="shared" si="1312"/>
        <v>0.24268679584747987</v>
      </c>
      <c r="AJ2065">
        <f t="shared" si="1326"/>
        <v>5.6325651307955103E-2</v>
      </c>
      <c r="AK2065">
        <f t="shared" si="1340"/>
        <v>4.3783861761172681E-2</v>
      </c>
      <c r="AL2065">
        <f t="shared" si="1313"/>
        <v>0.24268679584747987</v>
      </c>
      <c r="AM2065">
        <f t="shared" si="1327"/>
        <v>2.2388965085586035E-2</v>
      </c>
      <c r="AN2065">
        <f t="shared" si="1341"/>
        <v>-4.154741585499026E-3</v>
      </c>
      <c r="AO2065">
        <f t="shared" si="1314"/>
        <v>0.24268679584747987</v>
      </c>
      <c r="AP2065">
        <f t="shared" si="1328"/>
        <v>5.6325651307955103E-2</v>
      </c>
      <c r="AQ2065">
        <f t="shared" si="1342"/>
        <v>4.3783861761172681E-2</v>
      </c>
      <c r="AR2065">
        <f t="shared" si="1315"/>
        <v>-4.3261597416219967E-2</v>
      </c>
      <c r="AS2065">
        <f t="shared" si="1329"/>
        <v>2.2388965085586035E-2</v>
      </c>
      <c r="AT2065">
        <f t="shared" si="1343"/>
        <v>-4.154741585499026E-3</v>
      </c>
    </row>
    <row r="2066" spans="1:46" x14ac:dyDescent="0.25">
      <c r="A2066" s="1">
        <v>44271</v>
      </c>
      <c r="B2066">
        <v>-0.15696837343783701</v>
      </c>
      <c r="C2066" s="2">
        <v>-0.95299999999999996</v>
      </c>
      <c r="D2066" s="2">
        <v>1.282</v>
      </c>
      <c r="E2066" s="2">
        <f t="shared" si="1302"/>
        <v>2.2082835989676822E-2</v>
      </c>
      <c r="F2066" s="2">
        <f t="shared" si="1316"/>
        <v>9.6376096333091896E-2</v>
      </c>
      <c r="G2066" s="2">
        <f t="shared" si="1330"/>
        <v>7.6203255857273583E-2</v>
      </c>
      <c r="H2066" s="2">
        <f t="shared" si="1303"/>
        <v>5.041009497546925E-2</v>
      </c>
      <c r="I2066" s="2">
        <f t="shared" si="1317"/>
        <v>7.0755405199477428E-2</v>
      </c>
      <c r="J2066" s="2">
        <f t="shared" si="1331"/>
        <v>1.9088796264214048E-2</v>
      </c>
      <c r="K2066">
        <f t="shared" si="1304"/>
        <v>-7.5989337416009148E-2</v>
      </c>
      <c r="L2066">
        <f t="shared" si="1318"/>
        <v>-5.6305620598685845E-2</v>
      </c>
      <c r="M2066">
        <f t="shared" si="1332"/>
        <v>-0.11476585941581724</v>
      </c>
      <c r="N2066">
        <f t="shared" si="1305"/>
        <v>-0.4150366725128542</v>
      </c>
      <c r="O2066">
        <f t="shared" si="1319"/>
        <v>-0.18774103727682465</v>
      </c>
      <c r="P2066">
        <f t="shared" si="1333"/>
        <v>-0.16795079770476817</v>
      </c>
      <c r="Q2066">
        <f t="shared" si="1306"/>
        <v>0.42448595515446558</v>
      </c>
      <c r="R2066">
        <f t="shared" si="1320"/>
        <v>0.28043019086377396</v>
      </c>
      <c r="S2066">
        <f t="shared" si="1334"/>
        <v>4.2691733590543859E-2</v>
      </c>
      <c r="T2066">
        <f t="shared" si="1307"/>
        <v>0.42448595515446558</v>
      </c>
      <c r="U2066">
        <f t="shared" si="1321"/>
        <v>0.51582398043968347</v>
      </c>
      <c r="V2066">
        <f t="shared" si="1335"/>
        <v>0.22906180634450893</v>
      </c>
      <c r="W2066">
        <f t="shared" si="1308"/>
        <v>0.21963175174824015</v>
      </c>
      <c r="X2066">
        <f t="shared" si="1322"/>
        <v>-3.1526372943989397E-2</v>
      </c>
      <c r="Y2066">
        <f t="shared" si="1336"/>
        <v>-7.7102838111096486E-2</v>
      </c>
      <c r="Z2066">
        <f t="shared" si="1309"/>
        <v>0.2871658170397961</v>
      </c>
      <c r="AA2066">
        <f t="shared" si="1323"/>
        <v>7.4615589821413364E-2</v>
      </c>
      <c r="AB2066">
        <f t="shared" si="1337"/>
        <v>5.7328344301239434E-3</v>
      </c>
      <c r="AC2066">
        <f t="shared" si="1310"/>
        <v>0.17217635511731849</v>
      </c>
      <c r="AD2066">
        <f t="shared" si="1324"/>
        <v>-8.6185821642611599E-2</v>
      </c>
      <c r="AE2066">
        <f t="shared" si="1338"/>
        <v>-2.5420536352926144E-2</v>
      </c>
      <c r="AF2066">
        <f t="shared" si="1311"/>
        <v>0.17217635511731849</v>
      </c>
      <c r="AG2066">
        <f t="shared" si="1325"/>
        <v>-3.5533207534362926E-2</v>
      </c>
      <c r="AH2066">
        <f t="shared" si="1339"/>
        <v>-2.0504962354344982E-2</v>
      </c>
      <c r="AI2066">
        <f t="shared" si="1312"/>
        <v>0.24363689981663306</v>
      </c>
      <c r="AJ2066">
        <f t="shared" si="1326"/>
        <v>5.3318325346856522E-2</v>
      </c>
      <c r="AK2066">
        <f t="shared" si="1340"/>
        <v>3.7945680747590645E-2</v>
      </c>
      <c r="AL2066">
        <f t="shared" si="1313"/>
        <v>0.24363689981663306</v>
      </c>
      <c r="AM2066">
        <f t="shared" si="1327"/>
        <v>2.3832959135356699E-2</v>
      </c>
      <c r="AN2066">
        <f t="shared" si="1341"/>
        <v>-1.8860382225951367E-2</v>
      </c>
      <c r="AO2066">
        <f t="shared" si="1314"/>
        <v>0.24363689981663306</v>
      </c>
      <c r="AP2066">
        <f t="shared" si="1328"/>
        <v>5.3318325346856522E-2</v>
      </c>
      <c r="AQ2066">
        <f t="shared" si="1342"/>
        <v>3.7945680747590645E-2</v>
      </c>
      <c r="AR2066">
        <f t="shared" si="1315"/>
        <v>-4.2133818739572969E-2</v>
      </c>
      <c r="AS2066">
        <f t="shared" si="1329"/>
        <v>2.3832959135356699E-2</v>
      </c>
      <c r="AT2066">
        <f t="shared" si="1343"/>
        <v>-1.8860382225951367E-2</v>
      </c>
    </row>
    <row r="2067" spans="1:46" x14ac:dyDescent="0.25">
      <c r="A2067" s="1">
        <v>44272</v>
      </c>
      <c r="B2067">
        <v>0.28793821305308498</v>
      </c>
      <c r="C2067" s="2">
        <v>-1.425</v>
      </c>
      <c r="D2067" s="2">
        <v>0.749</v>
      </c>
      <c r="E2067" s="2">
        <f t="shared" si="1302"/>
        <v>6.3998854036021416E-2</v>
      </c>
      <c r="F2067" s="2">
        <f t="shared" si="1316"/>
        <v>7.3851223423426884E-2</v>
      </c>
      <c r="G2067" s="2">
        <f t="shared" si="1330"/>
        <v>7.6200543860686198E-2</v>
      </c>
      <c r="H2067" s="2">
        <f t="shared" si="1303"/>
        <v>4.3817834146520601E-2</v>
      </c>
      <c r="I2067" s="2">
        <f t="shared" si="1317"/>
        <v>3.1783183918010535E-2</v>
      </c>
      <c r="J2067" s="2">
        <f t="shared" si="1331"/>
        <v>1.7133444424577982E-2</v>
      </c>
      <c r="K2067">
        <f t="shared" si="1304"/>
        <v>-3.7649918187772059E-2</v>
      </c>
      <c r="L2067">
        <f t="shared" si="1318"/>
        <v>-0.10625903633886273</v>
      </c>
      <c r="M2067">
        <f t="shared" si="1332"/>
        <v>-0.11238033014642426</v>
      </c>
      <c r="N2067">
        <f t="shared" si="1305"/>
        <v>-0.36772712061713181</v>
      </c>
      <c r="O2067">
        <f t="shared" si="1319"/>
        <v>-0.21731791874699821</v>
      </c>
      <c r="P2067">
        <f t="shared" si="1333"/>
        <v>-0.16251896803158064</v>
      </c>
      <c r="Q2067">
        <f t="shared" si="1306"/>
        <v>0.50195231759879588</v>
      </c>
      <c r="R2067">
        <f t="shared" si="1320"/>
        <v>0.27397930699125173</v>
      </c>
      <c r="S2067">
        <f t="shared" si="1334"/>
        <v>1.8061772533898079E-2</v>
      </c>
      <c r="T2067">
        <f t="shared" si="1307"/>
        <v>0.50195231759879588</v>
      </c>
      <c r="U2067">
        <f t="shared" si="1321"/>
        <v>0.52218915815017197</v>
      </c>
      <c r="V2067">
        <f t="shared" si="1335"/>
        <v>0.1996396327467361</v>
      </c>
      <c r="W2067">
        <f t="shared" si="1308"/>
        <v>0.2772695632322727</v>
      </c>
      <c r="X2067">
        <f t="shared" si="1322"/>
        <v>-6.1664939196024289E-2</v>
      </c>
      <c r="Y2067">
        <f t="shared" si="1336"/>
        <v>-7.6477451639795843E-2</v>
      </c>
      <c r="Z2067">
        <f t="shared" si="1309"/>
        <v>0.28278634301017597</v>
      </c>
      <c r="AA2067">
        <f t="shared" si="1323"/>
        <v>3.7860760802891559E-2</v>
      </c>
      <c r="AB2067">
        <f t="shared" si="1337"/>
        <v>7.5852998962058311E-3</v>
      </c>
      <c r="AC2067">
        <f t="shared" si="1310"/>
        <v>0.17735184164566914</v>
      </c>
      <c r="AD2067">
        <f t="shared" si="1324"/>
        <v>-8.9213106475550988E-2</v>
      </c>
      <c r="AE2067">
        <f t="shared" si="1338"/>
        <v>-2.0434648910923899E-2</v>
      </c>
      <c r="AF2067">
        <f t="shared" si="1311"/>
        <v>0.17735184164566914</v>
      </c>
      <c r="AG2067">
        <f t="shared" si="1325"/>
        <v>-3.9896766947450674E-2</v>
      </c>
      <c r="AH2067">
        <f t="shared" si="1339"/>
        <v>-1.2466875083155504E-2</v>
      </c>
      <c r="AI2067">
        <f t="shared" si="1312"/>
        <v>0.26488640672921898</v>
      </c>
      <c r="AJ2067">
        <f t="shared" si="1326"/>
        <v>2.1039619598111525E-2</v>
      </c>
      <c r="AK2067">
        <f t="shared" si="1340"/>
        <v>4.0119619734089132E-2</v>
      </c>
      <c r="AL2067">
        <f t="shared" si="1313"/>
        <v>0.26488640672921898</v>
      </c>
      <c r="AM2067">
        <f t="shared" si="1327"/>
        <v>-6.0820222360853417E-3</v>
      </c>
      <c r="AN2067">
        <f t="shared" si="1341"/>
        <v>-1.7029926263697464E-2</v>
      </c>
      <c r="AO2067">
        <f t="shared" si="1314"/>
        <v>0.26488640672921898</v>
      </c>
      <c r="AP2067">
        <f t="shared" si="1328"/>
        <v>2.1039619598111525E-2</v>
      </c>
      <c r="AQ2067">
        <f t="shared" si="1342"/>
        <v>4.0119619734089132E-2</v>
      </c>
      <c r="AR2067">
        <f t="shared" si="1315"/>
        <v>-2.7700294844447748E-2</v>
      </c>
      <c r="AS2067">
        <f t="shared" si="1329"/>
        <v>-6.0820222360853417E-3</v>
      </c>
      <c r="AT2067">
        <f t="shared" si="1343"/>
        <v>-1.7029926263697464E-2</v>
      </c>
    </row>
    <row r="2068" spans="1:46" x14ac:dyDescent="0.25">
      <c r="A2068" s="1">
        <v>44273</v>
      </c>
      <c r="B2068">
        <v>-1.4760539319459101</v>
      </c>
      <c r="C2068" s="2">
        <v>-1.657</v>
      </c>
      <c r="D2068" s="2">
        <v>0.79900000000000004</v>
      </c>
      <c r="E2068" s="2">
        <f t="shared" si="1302"/>
        <v>0.17544277425581326</v>
      </c>
      <c r="F2068" s="2">
        <f t="shared" si="1316"/>
        <v>0.11899511496919914</v>
      </c>
      <c r="G2068" s="2">
        <f t="shared" si="1330"/>
        <v>7.4949234061845435E-2</v>
      </c>
      <c r="H2068" s="2">
        <f t="shared" si="1303"/>
        <v>5.9013504883332173E-2</v>
      </c>
      <c r="I2068" s="2">
        <f t="shared" si="1317"/>
        <v>5.0371566868724932E-2</v>
      </c>
      <c r="J2068" s="2">
        <f t="shared" si="1331"/>
        <v>8.6000057493109197E-3</v>
      </c>
      <c r="K2068">
        <f t="shared" si="1304"/>
        <v>-1.4949162152659656E-3</v>
      </c>
      <c r="L2068">
        <f t="shared" si="1318"/>
        <v>-7.5844130405531188E-2</v>
      </c>
      <c r="M2068">
        <f t="shared" si="1332"/>
        <v>-0.1241257789840742</v>
      </c>
      <c r="N2068">
        <f t="shared" si="1305"/>
        <v>-0.32021855760192686</v>
      </c>
      <c r="O2068">
        <f t="shared" si="1319"/>
        <v>-0.1683994720643131</v>
      </c>
      <c r="P2068">
        <f t="shared" si="1333"/>
        <v>-0.17523808062600121</v>
      </c>
      <c r="Q2068">
        <f t="shared" si="1306"/>
        <v>0.55182547261314518</v>
      </c>
      <c r="R2068">
        <f t="shared" si="1320"/>
        <v>0.25769892567832065</v>
      </c>
      <c r="S2068">
        <f t="shared" si="1334"/>
        <v>1.5886233621113837E-2</v>
      </c>
      <c r="T2068">
        <f t="shared" si="1307"/>
        <v>0.55182547261314518</v>
      </c>
      <c r="U2068">
        <f t="shared" si="1321"/>
        <v>0.51761112320973335</v>
      </c>
      <c r="V2068">
        <f t="shared" si="1335"/>
        <v>0.20034152383363257</v>
      </c>
      <c r="W2068">
        <f t="shared" si="1308"/>
        <v>0.23370257777410633</v>
      </c>
      <c r="X2068">
        <f t="shared" si="1322"/>
        <v>-6.0888372565413691E-2</v>
      </c>
      <c r="Y2068">
        <f t="shared" si="1336"/>
        <v>-0.10402588285093751</v>
      </c>
      <c r="Z2068">
        <f t="shared" si="1309"/>
        <v>0.20201919637013241</v>
      </c>
      <c r="AA2068">
        <f t="shared" si="1323"/>
        <v>1.5795655616065885E-2</v>
      </c>
      <c r="AB2068">
        <f t="shared" si="1337"/>
        <v>-2.8592060680754698E-2</v>
      </c>
      <c r="AC2068">
        <f t="shared" si="1310"/>
        <v>0.12663205964089591</v>
      </c>
      <c r="AD2068">
        <f t="shared" si="1324"/>
        <v>-9.960569127524084E-2</v>
      </c>
      <c r="AE2068">
        <f t="shared" si="1338"/>
        <v>-1.0856295696452635E-2</v>
      </c>
      <c r="AF2068">
        <f t="shared" si="1311"/>
        <v>0.12663205964089591</v>
      </c>
      <c r="AG2068">
        <f t="shared" si="1325"/>
        <v>-4.354476127364431E-2</v>
      </c>
      <c r="AH2068">
        <f t="shared" si="1339"/>
        <v>-2.4017321245212312E-3</v>
      </c>
      <c r="AI2068">
        <f t="shared" si="1312"/>
        <v>0.2447881795621884</v>
      </c>
      <c r="AJ2068">
        <f t="shared" si="1326"/>
        <v>5.4679545335251482E-2</v>
      </c>
      <c r="AK2068">
        <f t="shared" si="1340"/>
        <v>2.6144224303157656E-2</v>
      </c>
      <c r="AL2068">
        <f t="shared" si="1313"/>
        <v>0.2447881795621884</v>
      </c>
      <c r="AM2068">
        <f t="shared" si="1327"/>
        <v>5.4404473717892726E-2</v>
      </c>
      <c r="AN2068">
        <f t="shared" si="1341"/>
        <v>-9.2763893267724766E-3</v>
      </c>
      <c r="AO2068">
        <f t="shared" si="1314"/>
        <v>0.2447881795621884</v>
      </c>
      <c r="AP2068">
        <f t="shared" si="1328"/>
        <v>5.4679545335251482E-2</v>
      </c>
      <c r="AQ2068">
        <f t="shared" si="1342"/>
        <v>2.6144224303157656E-2</v>
      </c>
      <c r="AR2068">
        <f t="shared" si="1315"/>
        <v>1.9575199089987673E-3</v>
      </c>
      <c r="AS2068">
        <f t="shared" si="1329"/>
        <v>5.4404473717892726E-2</v>
      </c>
      <c r="AT2068">
        <f t="shared" si="1343"/>
        <v>-9.2763893267724766E-3</v>
      </c>
    </row>
    <row r="2069" spans="1:46" x14ac:dyDescent="0.25">
      <c r="A2069" s="1">
        <v>44274</v>
      </c>
      <c r="B2069">
        <v>-6.02703974703633E-2</v>
      </c>
      <c r="C2069" s="2">
        <v>-1.79</v>
      </c>
      <c r="D2069" s="2">
        <v>0.56799999999999995</v>
      </c>
      <c r="E2069" s="2">
        <f t="shared" si="1302"/>
        <v>0.15815958446914366</v>
      </c>
      <c r="F2069" s="2">
        <f t="shared" si="1316"/>
        <v>7.7093688477351319E-2</v>
      </c>
      <c r="G2069" s="2">
        <f t="shared" si="1330"/>
        <v>8.4650226208626583E-2</v>
      </c>
      <c r="H2069" s="2">
        <f t="shared" si="1303"/>
        <v>5.9199550550536884E-2</v>
      </c>
      <c r="I2069" s="2">
        <f t="shared" si="1317"/>
        <v>3.0584681984897336E-2</v>
      </c>
      <c r="J2069" s="2">
        <f t="shared" si="1331"/>
        <v>7.896293930389639E-3</v>
      </c>
      <c r="K2069">
        <f t="shared" si="1304"/>
        <v>3.0774362781247597E-4</v>
      </c>
      <c r="L2069">
        <f t="shared" si="1318"/>
        <v>-5.5100146955915454E-2</v>
      </c>
      <c r="M2069">
        <f t="shared" si="1332"/>
        <v>-0.11494750028626254</v>
      </c>
      <c r="N2069">
        <f t="shared" si="1305"/>
        <v>-0.32389961494472697</v>
      </c>
      <c r="O2069">
        <f t="shared" si="1319"/>
        <v>-0.15969447353023405</v>
      </c>
      <c r="P2069">
        <f t="shared" si="1333"/>
        <v>-0.16924623445867573</v>
      </c>
      <c r="Q2069">
        <f t="shared" si="1306"/>
        <v>0.59949062563737954</v>
      </c>
      <c r="R2069">
        <f t="shared" si="1320"/>
        <v>0.28024758890702517</v>
      </c>
      <c r="S2069">
        <f t="shared" si="1334"/>
        <v>2.4579343918073291E-2</v>
      </c>
      <c r="T2069">
        <f t="shared" si="1307"/>
        <v>0.59949062563737954</v>
      </c>
      <c r="U2069">
        <f t="shared" si="1321"/>
        <v>0.53576300760209583</v>
      </c>
      <c r="V2069">
        <f t="shared" si="1335"/>
        <v>0.21966794917967405</v>
      </c>
      <c r="W2069">
        <f t="shared" si="1308"/>
        <v>0.23608051943002617</v>
      </c>
      <c r="X2069">
        <f t="shared" si="1322"/>
        <v>1.0876117672785802E-2</v>
      </c>
      <c r="Y2069">
        <f t="shared" si="1336"/>
        <v>-9.9504984268836805E-2</v>
      </c>
      <c r="Z2069">
        <f t="shared" si="1309"/>
        <v>0.18790926546440731</v>
      </c>
      <c r="AA2069">
        <f t="shared" si="1323"/>
        <v>6.6593173974414027E-2</v>
      </c>
      <c r="AB2069">
        <f t="shared" si="1337"/>
        <v>-2.4269464058964949E-2</v>
      </c>
      <c r="AC2069">
        <f t="shared" si="1310"/>
        <v>0.13327090830903421</v>
      </c>
      <c r="AD2069">
        <f t="shared" si="1324"/>
        <v>-7.3790604762094758E-2</v>
      </c>
      <c r="AE2069">
        <f t="shared" si="1338"/>
        <v>-2.8212955924553612E-2</v>
      </c>
      <c r="AF2069">
        <f t="shared" si="1311"/>
        <v>0.13327090830903421</v>
      </c>
      <c r="AG2069">
        <f t="shared" si="1325"/>
        <v>-2.5827958310947852E-2</v>
      </c>
      <c r="AH2069">
        <f t="shared" si="1339"/>
        <v>8.8037110991726168E-3</v>
      </c>
      <c r="AI2069">
        <f t="shared" si="1312"/>
        <v>0.22279860049577602</v>
      </c>
      <c r="AJ2069">
        <f t="shared" si="1326"/>
        <v>0.15469638398825844</v>
      </c>
      <c r="AK2069">
        <f t="shared" si="1340"/>
        <v>2.9502176742608254E-2</v>
      </c>
      <c r="AL2069">
        <f t="shared" si="1313"/>
        <v>0.22279860049577602</v>
      </c>
      <c r="AM2069">
        <f t="shared" si="1327"/>
        <v>0.12249351547224295</v>
      </c>
      <c r="AN2069">
        <f t="shared" si="1341"/>
        <v>-5.4673956189675208E-4</v>
      </c>
      <c r="AO2069">
        <f t="shared" si="1314"/>
        <v>0.22279860049577602</v>
      </c>
      <c r="AP2069">
        <f t="shared" si="1328"/>
        <v>0.15469638398825844</v>
      </c>
      <c r="AQ2069">
        <f t="shared" si="1342"/>
        <v>2.9502176742608254E-2</v>
      </c>
      <c r="AR2069">
        <f t="shared" si="1315"/>
        <v>2.3132989849917475E-4</v>
      </c>
      <c r="AS2069">
        <f t="shared" si="1329"/>
        <v>0.12249351547224295</v>
      </c>
      <c r="AT2069">
        <f t="shared" si="1343"/>
        <v>-5.4673956189675208E-4</v>
      </c>
    </row>
    <row r="2070" spans="1:46" x14ac:dyDescent="0.25">
      <c r="A2070" s="1">
        <v>44277</v>
      </c>
      <c r="B2070">
        <v>0.70251180773117605</v>
      </c>
      <c r="C2070" s="2">
        <v>-1.8049999999999999</v>
      </c>
      <c r="D2070" s="2">
        <v>0.54</v>
      </c>
      <c r="E2070" s="2">
        <f t="shared" si="1302"/>
        <v>0.10015774129004096</v>
      </c>
      <c r="F2070" s="2">
        <f t="shared" si="1316"/>
        <v>5.8979948389769492E-2</v>
      </c>
      <c r="G2070" s="2">
        <f t="shared" si="1330"/>
        <v>8.1985885285445773E-2</v>
      </c>
      <c r="H2070" s="2">
        <f t="shared" si="1303"/>
        <v>3.5370643553416917E-2</v>
      </c>
      <c r="I2070" s="2">
        <f t="shared" si="1317"/>
        <v>8.6485301835085276E-3</v>
      </c>
      <c r="J2070" s="2">
        <f t="shared" si="1331"/>
        <v>8.9564813441403521E-3</v>
      </c>
      <c r="K2070">
        <f t="shared" si="1304"/>
        <v>-6.6541981059972083E-2</v>
      </c>
      <c r="L2070">
        <f t="shared" si="1318"/>
        <v>-7.6067082843857853E-2</v>
      </c>
      <c r="M2070">
        <f t="shared" si="1332"/>
        <v>-0.11344104461676317</v>
      </c>
      <c r="N2070">
        <f t="shared" si="1305"/>
        <v>-0.35001906281126366</v>
      </c>
      <c r="O2070">
        <f t="shared" si="1319"/>
        <v>-0.17671699751833769</v>
      </c>
      <c r="P2070">
        <f t="shared" si="1333"/>
        <v>-0.17948799333353777</v>
      </c>
      <c r="Q2070">
        <f t="shared" si="1306"/>
        <v>0.55194914245637772</v>
      </c>
      <c r="R2070">
        <f t="shared" si="1320"/>
        <v>0.22876450563453463</v>
      </c>
      <c r="S2070">
        <f t="shared" si="1334"/>
        <v>2.9914158741984023E-2</v>
      </c>
      <c r="T2070">
        <f t="shared" si="1307"/>
        <v>0.55194914245637772</v>
      </c>
      <c r="U2070">
        <f t="shared" si="1321"/>
        <v>0.52082446367570656</v>
      </c>
      <c r="V2070">
        <f t="shared" si="1335"/>
        <v>0.23235712765600544</v>
      </c>
      <c r="W2070">
        <f t="shared" si="1308"/>
        <v>0.19734185969717494</v>
      </c>
      <c r="X2070">
        <f t="shared" si="1322"/>
        <v>6.0854350027760478E-3</v>
      </c>
      <c r="Y2070">
        <f t="shared" si="1336"/>
        <v>-8.922137484883999E-2</v>
      </c>
      <c r="Z2070">
        <f t="shared" si="1309"/>
        <v>0.17343162709273777</v>
      </c>
      <c r="AA2070">
        <f t="shared" si="1323"/>
        <v>5.9659355243858354E-2</v>
      </c>
      <c r="AB2070">
        <f t="shared" si="1337"/>
        <v>-1.0208878664578567E-2</v>
      </c>
      <c r="AC2070">
        <f t="shared" si="1310"/>
        <v>9.1263448987754167E-2</v>
      </c>
      <c r="AD2070">
        <f t="shared" si="1324"/>
        <v>-3.6920300793255409E-2</v>
      </c>
      <c r="AE2070">
        <f t="shared" si="1338"/>
        <v>-3.0520180130753912E-2</v>
      </c>
      <c r="AF2070">
        <f t="shared" si="1311"/>
        <v>9.1263448987754167E-2</v>
      </c>
      <c r="AG2070">
        <f t="shared" si="1325"/>
        <v>-2.0073505584243541E-2</v>
      </c>
      <c r="AH2070">
        <f t="shared" si="1339"/>
        <v>5.1314559385934868E-3</v>
      </c>
      <c r="AI2070">
        <f t="shared" si="1312"/>
        <v>0.25162270901025857</v>
      </c>
      <c r="AJ2070">
        <f t="shared" si="1326"/>
        <v>0.17273599390567357</v>
      </c>
      <c r="AK2070">
        <f t="shared" si="1340"/>
        <v>4.4867760982728044E-2</v>
      </c>
      <c r="AL2070">
        <f t="shared" si="1313"/>
        <v>0.25162270901025857</v>
      </c>
      <c r="AM2070">
        <f t="shared" si="1327"/>
        <v>0.12902069925600068</v>
      </c>
      <c r="AN2070">
        <f t="shared" si="1341"/>
        <v>1.6854000516266218E-2</v>
      </c>
      <c r="AO2070">
        <f t="shared" si="1314"/>
        <v>0.25162270901025857</v>
      </c>
      <c r="AP2070">
        <f t="shared" si="1328"/>
        <v>0.17273599390567357</v>
      </c>
      <c r="AQ2070">
        <f t="shared" si="1342"/>
        <v>4.4867760982728044E-2</v>
      </c>
      <c r="AR2070">
        <f t="shared" si="1315"/>
        <v>3.3081897706692003E-2</v>
      </c>
      <c r="AS2070">
        <f t="shared" si="1329"/>
        <v>0.12902069925600068</v>
      </c>
      <c r="AT2070">
        <f t="shared" si="1343"/>
        <v>1.6854000516266218E-2</v>
      </c>
    </row>
    <row r="2071" spans="1:46" x14ac:dyDescent="0.25">
      <c r="A2071" s="1">
        <v>44278</v>
      </c>
      <c r="B2071">
        <v>-0.76308541839405997</v>
      </c>
      <c r="C2071" s="2">
        <v>-1.456</v>
      </c>
      <c r="D2071" s="2">
        <v>0.82199999999999995</v>
      </c>
      <c r="E2071" s="2">
        <f t="shared" si="1302"/>
        <v>0.13434029497088679</v>
      </c>
      <c r="F2071" s="2">
        <f t="shared" si="1316"/>
        <v>6.4102039776386066E-2</v>
      </c>
      <c r="G2071" s="2">
        <f t="shared" si="1330"/>
        <v>8.519475839580834E-2</v>
      </c>
      <c r="H2071" s="2">
        <f t="shared" si="1303"/>
        <v>5.3088445831342299E-2</v>
      </c>
      <c r="I2071" s="2">
        <f t="shared" si="1317"/>
        <v>1.8883568746824592E-2</v>
      </c>
      <c r="J2071" s="2">
        <f t="shared" si="1331"/>
        <v>1.4885707767500261E-2</v>
      </c>
      <c r="K2071">
        <f t="shared" si="1304"/>
        <v>7.6508343721218858E-3</v>
      </c>
      <c r="L2071">
        <f t="shared" si="1318"/>
        <v>-3.1908313064396343E-2</v>
      </c>
      <c r="M2071">
        <f t="shared" si="1332"/>
        <v>-0.1005974088119949</v>
      </c>
      <c r="N2071">
        <f t="shared" si="1305"/>
        <v>-0.29592035613839429</v>
      </c>
      <c r="O2071">
        <f t="shared" si="1319"/>
        <v>-0.14057991518349652</v>
      </c>
      <c r="P2071">
        <f t="shared" si="1333"/>
        <v>-0.16028514866564256</v>
      </c>
      <c r="Q2071">
        <f t="shared" si="1306"/>
        <v>0.58008946133765427</v>
      </c>
      <c r="R2071">
        <f t="shared" si="1320"/>
        <v>0.22422922848313381</v>
      </c>
      <c r="S2071">
        <f t="shared" si="1334"/>
        <v>3.9098053846899225E-2</v>
      </c>
      <c r="T2071">
        <f t="shared" si="1307"/>
        <v>0.58008946133765427</v>
      </c>
      <c r="U2071">
        <f t="shared" si="1321"/>
        <v>0.52165723863973901</v>
      </c>
      <c r="V2071">
        <f t="shared" si="1335"/>
        <v>0.2503140973919572</v>
      </c>
      <c r="W2071">
        <f t="shared" si="1308"/>
        <v>0.24604912735258247</v>
      </c>
      <c r="X2071">
        <f t="shared" si="1322"/>
        <v>2.0766108289940355E-2</v>
      </c>
      <c r="Y2071">
        <f t="shared" si="1336"/>
        <v>-7.7303556196586465E-2</v>
      </c>
      <c r="Z2071">
        <f t="shared" si="1309"/>
        <v>0.17701543323047589</v>
      </c>
      <c r="AA2071">
        <f t="shared" si="1323"/>
        <v>6.3585700359870087E-2</v>
      </c>
      <c r="AB2071">
        <f t="shared" si="1337"/>
        <v>-4.7274897851836807E-3</v>
      </c>
      <c r="AC2071">
        <f t="shared" si="1310"/>
        <v>0.13250162754815609</v>
      </c>
      <c r="AD2071">
        <f t="shared" si="1324"/>
        <v>-3.0027418150777627E-2</v>
      </c>
      <c r="AE2071">
        <f t="shared" si="1338"/>
        <v>-4.0828759363622319E-2</v>
      </c>
      <c r="AF2071">
        <f t="shared" si="1311"/>
        <v>0.13250162754815609</v>
      </c>
      <c r="AG2071">
        <f t="shared" si="1325"/>
        <v>-2.8753513442565888E-2</v>
      </c>
      <c r="AH2071">
        <f t="shared" si="1339"/>
        <v>-1.0723420333620452E-2</v>
      </c>
      <c r="AI2071">
        <f t="shared" si="1312"/>
        <v>0.22632524824940323</v>
      </c>
      <c r="AJ2071">
        <f t="shared" si="1326"/>
        <v>0.14703704712505555</v>
      </c>
      <c r="AK2071">
        <f t="shared" si="1340"/>
        <v>3.9995629235155934E-2</v>
      </c>
      <c r="AL2071">
        <f t="shared" si="1313"/>
        <v>0.22632524824940323</v>
      </c>
      <c r="AM2071">
        <f t="shared" si="1327"/>
        <v>8.9431012468240367E-2</v>
      </c>
      <c r="AN2071">
        <f t="shared" si="1341"/>
        <v>8.1993652292821299E-3</v>
      </c>
      <c r="AO2071">
        <f t="shared" si="1314"/>
        <v>0.22632524824940323</v>
      </c>
      <c r="AP2071">
        <f t="shared" si="1328"/>
        <v>0.14703704712505555</v>
      </c>
      <c r="AQ2071">
        <f t="shared" si="1342"/>
        <v>3.9995629235155934E-2</v>
      </c>
      <c r="AR2071">
        <f t="shared" si="1315"/>
        <v>-5.0952761005566205E-3</v>
      </c>
      <c r="AS2071">
        <f t="shared" si="1329"/>
        <v>8.9431012468240367E-2</v>
      </c>
      <c r="AT2071">
        <f t="shared" si="1343"/>
        <v>8.1993652292821299E-3</v>
      </c>
    </row>
    <row r="2072" spans="1:46" x14ac:dyDescent="0.25">
      <c r="A2072" s="1">
        <v>44279</v>
      </c>
      <c r="B2072">
        <v>-0.546733601831495</v>
      </c>
      <c r="C2072" s="2">
        <v>-1.3260000000000001</v>
      </c>
      <c r="D2072" s="2">
        <v>0.92300000000000004</v>
      </c>
      <c r="E2072" s="2">
        <f t="shared" ref="E2072:E2135" si="1344">CORREL(B2051:B2072,C2051:C2072)</f>
        <v>0.12898197148718366</v>
      </c>
      <c r="F2072" s="2">
        <f t="shared" si="1316"/>
        <v>5.8088950953763575E-2</v>
      </c>
      <c r="G2072" s="2">
        <f t="shared" si="1330"/>
        <v>8.0871621824403911E-2</v>
      </c>
      <c r="H2072" s="2">
        <f t="shared" ref="H2072:H2135" si="1345">CORREL(B2051:B2072,D2051:D2072)</f>
        <v>7.5537224125003938E-2</v>
      </c>
      <c r="I2072" s="2">
        <f t="shared" si="1317"/>
        <v>1.4022565627355427E-2</v>
      </c>
      <c r="J2072" s="2">
        <f t="shared" si="1331"/>
        <v>9.3837198918964963E-3</v>
      </c>
      <c r="K2072">
        <f t="shared" si="1304"/>
        <v>6.752256036215179E-2</v>
      </c>
      <c r="L2072">
        <f t="shared" si="1318"/>
        <v>-2.9748494402805057E-2</v>
      </c>
      <c r="M2072">
        <f t="shared" si="1332"/>
        <v>-0.10192459663137993</v>
      </c>
      <c r="N2072">
        <f t="shared" si="1305"/>
        <v>-0.26198228144304875</v>
      </c>
      <c r="O2072">
        <f t="shared" si="1319"/>
        <v>-0.14619076613131124</v>
      </c>
      <c r="P2072">
        <f t="shared" si="1333"/>
        <v>-0.16362300420989928</v>
      </c>
      <c r="Q2072">
        <f t="shared" si="1306"/>
        <v>0.57517893607743009</v>
      </c>
      <c r="R2072">
        <f t="shared" si="1320"/>
        <v>0.22252504734553968</v>
      </c>
      <c r="S2072">
        <f t="shared" si="1334"/>
        <v>3.6498540534229941E-2</v>
      </c>
      <c r="T2072">
        <f t="shared" si="1307"/>
        <v>0.57517893607743009</v>
      </c>
      <c r="U2072">
        <f t="shared" si="1321"/>
        <v>0.51319831179189712</v>
      </c>
      <c r="V2072">
        <f t="shared" si="1335"/>
        <v>0.24270638009324105</v>
      </c>
      <c r="W2072">
        <f t="shared" si="1308"/>
        <v>0.25928416204517862</v>
      </c>
      <c r="X2072">
        <f t="shared" si="1322"/>
        <v>2.845943710986391E-2</v>
      </c>
      <c r="Y2072">
        <f t="shared" si="1336"/>
        <v>-7.0190495553569168E-2</v>
      </c>
      <c r="Z2072">
        <f t="shared" si="1309"/>
        <v>0.19025505788737687</v>
      </c>
      <c r="AA2072">
        <f t="shared" si="1323"/>
        <v>7.5186013462615331E-2</v>
      </c>
      <c r="AB2072">
        <f t="shared" si="1337"/>
        <v>3.7564362187972717E-3</v>
      </c>
      <c r="AC2072">
        <f t="shared" si="1310"/>
        <v>0.13261727500029788</v>
      </c>
      <c r="AD2072">
        <f t="shared" si="1324"/>
        <v>-4.3882102549884089E-2</v>
      </c>
      <c r="AE2072">
        <f t="shared" si="1338"/>
        <v>-3.6947421658121662E-2</v>
      </c>
      <c r="AF2072">
        <f t="shared" si="1311"/>
        <v>0.13261727500029788</v>
      </c>
      <c r="AG2072">
        <f t="shared" si="1325"/>
        <v>-3.3106199507544273E-2</v>
      </c>
      <c r="AH2072">
        <f t="shared" si="1339"/>
        <v>-9.6601423017397946E-3</v>
      </c>
      <c r="AI2072">
        <f t="shared" si="1312"/>
        <v>0.15509296524726202</v>
      </c>
      <c r="AJ2072">
        <f t="shared" si="1326"/>
        <v>0.15912908810296833</v>
      </c>
      <c r="AK2072">
        <f t="shared" si="1340"/>
        <v>3.1099861135356663E-2</v>
      </c>
      <c r="AL2072">
        <f t="shared" si="1313"/>
        <v>0.15509296524726202</v>
      </c>
      <c r="AM2072">
        <f t="shared" si="1327"/>
        <v>8.3645261564970194E-2</v>
      </c>
      <c r="AN2072">
        <f t="shared" si="1341"/>
        <v>-3.0409272757912376E-3</v>
      </c>
      <c r="AO2072">
        <f t="shared" si="1314"/>
        <v>0.15509296524726202</v>
      </c>
      <c r="AP2072">
        <f t="shared" si="1328"/>
        <v>0.15912908810296833</v>
      </c>
      <c r="AQ2072">
        <f t="shared" si="1342"/>
        <v>3.1099861135356663E-2</v>
      </c>
      <c r="AR2072">
        <f t="shared" si="1315"/>
        <v>-7.6660015117968119E-2</v>
      </c>
      <c r="AS2072">
        <f t="shared" si="1329"/>
        <v>8.3645261564970194E-2</v>
      </c>
      <c r="AT2072">
        <f t="shared" si="1343"/>
        <v>-3.0409272757912376E-3</v>
      </c>
    </row>
    <row r="2073" spans="1:46" x14ac:dyDescent="0.25">
      <c r="A2073" s="1">
        <v>44280</v>
      </c>
      <c r="B2073">
        <v>0.52402658469594599</v>
      </c>
      <c r="C2073" s="2">
        <v>-1.264</v>
      </c>
      <c r="D2073" s="2">
        <v>0.94399999999999995</v>
      </c>
      <c r="E2073" s="2">
        <f t="shared" si="1344"/>
        <v>0.13541888911640862</v>
      </c>
      <c r="F2073" s="2">
        <f t="shared" si="1316"/>
        <v>6.7000492483712065E-2</v>
      </c>
      <c r="G2073" s="2">
        <f t="shared" si="1330"/>
        <v>8.6235916869881066E-2</v>
      </c>
      <c r="H2073" s="2">
        <f t="shared" si="1345"/>
        <v>8.6731681328910695E-2</v>
      </c>
      <c r="I2073" s="2">
        <f t="shared" si="1317"/>
        <v>2.0187631956949635E-2</v>
      </c>
      <c r="J2073" s="2">
        <f t="shared" si="1331"/>
        <v>1.3830691086880512E-2</v>
      </c>
      <c r="K2073">
        <f t="shared" ref="K2073:K2136" si="1346">CORREL(B2052:B2073,C2051:C2072)</f>
        <v>6.6932448321881291E-2</v>
      </c>
      <c r="L2073">
        <f t="shared" si="1318"/>
        <v>-2.5572910578782148E-2</v>
      </c>
      <c r="M2073">
        <f t="shared" si="1332"/>
        <v>-0.10205171025996451</v>
      </c>
      <c r="N2073">
        <f t="shared" ref="N2073:N2136" si="1347">CORREL(B2052:B2073,D2051:D2072)</f>
        <v>-0.26137043601974791</v>
      </c>
      <c r="O2073">
        <f t="shared" si="1319"/>
        <v>-0.14191824313957319</v>
      </c>
      <c r="P2073">
        <f t="shared" si="1333"/>
        <v>-0.16091010940869885</v>
      </c>
      <c r="Q2073">
        <f t="shared" ref="Q2073:Q2136" si="1348">CORREL(B2051:B2072,C2052:C2073)</f>
        <v>0.55901539892265728</v>
      </c>
      <c r="R2073">
        <f t="shared" si="1320"/>
        <v>0.21116707095969339</v>
      </c>
      <c r="S2073">
        <f t="shared" si="1334"/>
        <v>3.0331822590594706E-2</v>
      </c>
      <c r="T2073">
        <f t="shared" ref="T2073:T2136" si="1349">CORREL(B2051:B2072,C2052:C2073)</f>
        <v>0.55901539892265728</v>
      </c>
      <c r="U2073">
        <f t="shared" si="1321"/>
        <v>0.50363820336244869</v>
      </c>
      <c r="V2073">
        <f t="shared" si="1335"/>
        <v>0.23489921494347968</v>
      </c>
      <c r="W2073">
        <f t="shared" si="1308"/>
        <v>0.1943020630496981</v>
      </c>
      <c r="X2073">
        <f t="shared" si="1322"/>
        <v>2.3068032359382071E-2</v>
      </c>
      <c r="Y2073">
        <f t="shared" si="1336"/>
        <v>-7.684815105136894E-2</v>
      </c>
      <c r="Z2073">
        <f t="shared" si="1309"/>
        <v>0.15925371209172404</v>
      </c>
      <c r="AA2073">
        <f t="shared" si="1323"/>
        <v>5.9797719621454998E-2</v>
      </c>
      <c r="AB2073">
        <f t="shared" si="1337"/>
        <v>-7.8118583367185407E-3</v>
      </c>
      <c r="AC2073">
        <f t="shared" si="1310"/>
        <v>0.12491965890894757</v>
      </c>
      <c r="AD2073">
        <f t="shared" si="1324"/>
        <v>-3.6973045613468696E-2</v>
      </c>
      <c r="AE2073">
        <f t="shared" si="1338"/>
        <v>-3.4417497425956282E-2</v>
      </c>
      <c r="AF2073">
        <f t="shared" si="1311"/>
        <v>0.12491965890894757</v>
      </c>
      <c r="AG2073">
        <f t="shared" si="1325"/>
        <v>-2.6829262815190522E-2</v>
      </c>
      <c r="AH2073">
        <f t="shared" si="1339"/>
        <v>-4.2490378285572035E-3</v>
      </c>
      <c r="AI2073">
        <f t="shared" si="1312"/>
        <v>0.18878732116311561</v>
      </c>
      <c r="AJ2073">
        <f t="shared" si="1326"/>
        <v>0.17213604345738884</v>
      </c>
      <c r="AK2073">
        <f t="shared" si="1340"/>
        <v>3.4542900501634E-2</v>
      </c>
      <c r="AL2073">
        <f t="shared" si="1313"/>
        <v>0.18878732116311561</v>
      </c>
      <c r="AM2073">
        <f t="shared" si="1327"/>
        <v>9.6124504707324587E-2</v>
      </c>
      <c r="AN2073">
        <f t="shared" si="1341"/>
        <v>3.7410339202754357E-3</v>
      </c>
      <c r="AO2073">
        <f t="shared" si="1314"/>
        <v>0.18878732116311561</v>
      </c>
      <c r="AP2073">
        <f t="shared" si="1328"/>
        <v>0.17213604345738884</v>
      </c>
      <c r="AQ2073">
        <f t="shared" si="1342"/>
        <v>3.4542900501634E-2</v>
      </c>
      <c r="AR2073">
        <f t="shared" si="1315"/>
        <v>-3.8428628639341635E-2</v>
      </c>
      <c r="AS2073">
        <f t="shared" si="1329"/>
        <v>9.6124504707324587E-2</v>
      </c>
      <c r="AT2073">
        <f t="shared" si="1343"/>
        <v>3.7410339202754357E-3</v>
      </c>
    </row>
    <row r="2074" spans="1:46" x14ac:dyDescent="0.25">
      <c r="A2074" s="1">
        <v>44281</v>
      </c>
      <c r="B2074">
        <v>1.6631202604519599</v>
      </c>
      <c r="C2074" s="2">
        <v>-1.7649999999999999</v>
      </c>
      <c r="D2074" s="2">
        <v>0.69699999999999995</v>
      </c>
      <c r="E2074" s="2">
        <f t="shared" si="1344"/>
        <v>-2.5638628847862079E-3</v>
      </c>
      <c r="F2074" s="2">
        <f t="shared" si="1316"/>
        <v>7.2918163077338284E-3</v>
      </c>
      <c r="G2074" s="2">
        <f t="shared" si="1330"/>
        <v>6.1922018467941292E-2</v>
      </c>
      <c r="H2074" s="2">
        <f t="shared" si="1345"/>
        <v>2.8855605235134734E-2</v>
      </c>
      <c r="I2074" s="2">
        <f t="shared" si="1317"/>
        <v>3.5461820207477589E-2</v>
      </c>
      <c r="J2074" s="2">
        <f t="shared" si="1331"/>
        <v>6.9338498520156036E-3</v>
      </c>
      <c r="K2074">
        <f t="shared" si="1346"/>
        <v>0.1047747376445521</v>
      </c>
      <c r="L2074">
        <f t="shared" si="1318"/>
        <v>4.5794041817382065E-2</v>
      </c>
      <c r="M2074">
        <f t="shared" si="1332"/>
        <v>-8.161929688688524E-2</v>
      </c>
      <c r="N2074">
        <f t="shared" si="1347"/>
        <v>-0.20265156878207236</v>
      </c>
      <c r="O2074">
        <f t="shared" si="1319"/>
        <v>-0.10743910315123788</v>
      </c>
      <c r="P2074">
        <f t="shared" si="1333"/>
        <v>-0.14219401289749525</v>
      </c>
      <c r="Q2074">
        <f t="shared" si="1348"/>
        <v>0.48854995414114211</v>
      </c>
      <c r="R2074">
        <f t="shared" si="1320"/>
        <v>0.1919602461338949</v>
      </c>
      <c r="S2074">
        <f t="shared" si="1334"/>
        <v>2.3287651951008292E-2</v>
      </c>
      <c r="T2074">
        <f t="shared" si="1349"/>
        <v>0.48854995414114211</v>
      </c>
      <c r="U2074">
        <f t="shared" si="1321"/>
        <v>0.49710603365329081</v>
      </c>
      <c r="V2074">
        <f t="shared" si="1335"/>
        <v>0.23269990271016167</v>
      </c>
      <c r="W2074">
        <f t="shared" si="1308"/>
        <v>9.7654631251091251E-2</v>
      </c>
      <c r="X2074">
        <f t="shared" si="1322"/>
        <v>2.4464947768670031E-2</v>
      </c>
      <c r="Y2074">
        <f t="shared" si="1336"/>
        <v>-8.487742298684213E-2</v>
      </c>
      <c r="Z2074">
        <f t="shared" si="1309"/>
        <v>9.1050569723193225E-2</v>
      </c>
      <c r="AA2074">
        <f t="shared" si="1323"/>
        <v>0.11519833010296715</v>
      </c>
      <c r="AB2074">
        <f t="shared" si="1337"/>
        <v>-2.32708632391182E-2</v>
      </c>
      <c r="AC2074">
        <f t="shared" si="1310"/>
        <v>0.17296198790287784</v>
      </c>
      <c r="AD2074">
        <f t="shared" si="1324"/>
        <v>-1.4770599415678346E-2</v>
      </c>
      <c r="AE2074">
        <f t="shared" si="1338"/>
        <v>-2.2566789253889739E-2</v>
      </c>
      <c r="AF2074">
        <f t="shared" si="1311"/>
        <v>0.17296198790287784</v>
      </c>
      <c r="AG2074">
        <f t="shared" si="1325"/>
        <v>-8.765001239236573E-3</v>
      </c>
      <c r="AH2074">
        <f t="shared" si="1339"/>
        <v>-2.6216948167419248E-4</v>
      </c>
      <c r="AI2074">
        <f t="shared" si="1312"/>
        <v>0.27256028137947813</v>
      </c>
      <c r="AJ2074">
        <f t="shared" si="1326"/>
        <v>9.5523998580755526E-2</v>
      </c>
      <c r="AK2074">
        <f t="shared" si="1340"/>
        <v>2.0935533355804004E-2</v>
      </c>
      <c r="AL2074">
        <f t="shared" si="1313"/>
        <v>0.27256028137947813</v>
      </c>
      <c r="AM2074">
        <f t="shared" si="1327"/>
        <v>-4.9189959987657919E-2</v>
      </c>
      <c r="AN2074">
        <f t="shared" si="1341"/>
        <v>-2.7176430914698801E-2</v>
      </c>
      <c r="AO2074">
        <f t="shared" si="1314"/>
        <v>0.27256028137947813</v>
      </c>
      <c r="AP2074">
        <f t="shared" si="1328"/>
        <v>9.5523998580755526E-2</v>
      </c>
      <c r="AQ2074">
        <f t="shared" si="1342"/>
        <v>2.0935533355804004E-2</v>
      </c>
      <c r="AR2074">
        <f t="shared" si="1315"/>
        <v>-7.2530153201283615E-2</v>
      </c>
      <c r="AS2074">
        <f t="shared" si="1329"/>
        <v>-4.9189959987657919E-2</v>
      </c>
      <c r="AT2074">
        <f t="shared" si="1343"/>
        <v>-2.7176430914698801E-2</v>
      </c>
    </row>
    <row r="2075" spans="1:46" x14ac:dyDescent="0.25">
      <c r="A2075" s="1">
        <v>44284</v>
      </c>
      <c r="B2075">
        <v>-8.6801268523362105E-2</v>
      </c>
      <c r="C2075" s="2">
        <v>-1.9019999999999999</v>
      </c>
      <c r="D2075" s="2">
        <v>0.52500000000000002</v>
      </c>
      <c r="E2075" s="2">
        <f t="shared" si="1344"/>
        <v>9.9265421330178891E-2</v>
      </c>
      <c r="F2075" s="2">
        <f t="shared" si="1316"/>
        <v>4.3340378242821484E-2</v>
      </c>
      <c r="G2075" s="2">
        <f t="shared" si="1330"/>
        <v>6.6548391107733335E-2</v>
      </c>
      <c r="H2075" s="2">
        <f t="shared" si="1345"/>
        <v>6.7543046009227711E-2</v>
      </c>
      <c r="I2075" s="2">
        <f t="shared" si="1317"/>
        <v>6.6486939766383882E-2</v>
      </c>
      <c r="J2075" s="2">
        <f t="shared" si="1331"/>
        <v>1.4088649607155362E-2</v>
      </c>
      <c r="K2075">
        <f t="shared" si="1346"/>
        <v>0.185226220761777</v>
      </c>
      <c r="L2075">
        <f t="shared" si="1318"/>
        <v>5.6752722936547928E-2</v>
      </c>
      <c r="M2075">
        <f t="shared" si="1332"/>
        <v>-7.6152318544492198E-2</v>
      </c>
      <c r="N2075">
        <f t="shared" si="1347"/>
        <v>-0.16289788585784218</v>
      </c>
      <c r="O2075">
        <f t="shared" si="1319"/>
        <v>-0.11725094167114283</v>
      </c>
      <c r="P2075">
        <f t="shared" si="1333"/>
        <v>-0.14169473724747331</v>
      </c>
      <c r="Q2075">
        <f t="shared" si="1348"/>
        <v>0.29054172725492189</v>
      </c>
      <c r="R2075">
        <f t="shared" si="1320"/>
        <v>5.1458589571393425E-2</v>
      </c>
      <c r="S2075">
        <f t="shared" si="1334"/>
        <v>-3.3958546607680911E-3</v>
      </c>
      <c r="T2075">
        <f t="shared" si="1349"/>
        <v>0.29054172725492189</v>
      </c>
      <c r="U2075">
        <f t="shared" si="1321"/>
        <v>0.39171693835100579</v>
      </c>
      <c r="V2075">
        <f t="shared" si="1335"/>
        <v>0.19559032568859627</v>
      </c>
      <c r="W2075">
        <f t="shared" ref="W2075:W2138" si="1350">CORREL(B2054:B2075,C2051:C2072)</f>
        <v>8.3161727090107537E-2</v>
      </c>
      <c r="X2075">
        <f t="shared" si="1322"/>
        <v>1.5181279623674835E-2</v>
      </c>
      <c r="Y2075">
        <f t="shared" si="1336"/>
        <v>-8.2742648618811629E-2</v>
      </c>
      <c r="Z2075">
        <f t="shared" ref="Z2075:Z2138" si="1351">CORREL(B2054:B2075,D2051:D2072)</f>
        <v>0.20795427750075429</v>
      </c>
      <c r="AA2075">
        <f t="shared" si="1323"/>
        <v>0.11236855319570326</v>
      </c>
      <c r="AB2075">
        <f t="shared" si="1337"/>
        <v>-2.3172388647618107E-2</v>
      </c>
      <c r="AC2075">
        <f t="shared" ref="AC2075:AC2138" si="1352">CORREL(B2051:B2072,C2054:C2075)</f>
        <v>0.22780747274362642</v>
      </c>
      <c r="AD2075">
        <f t="shared" si="1324"/>
        <v>1.7585491076196762E-2</v>
      </c>
      <c r="AE2075">
        <f t="shared" si="1338"/>
        <v>-1.3446834182255122E-2</v>
      </c>
      <c r="AF2075">
        <f t="shared" ref="AF2075:AF2138" si="1353">CORREL(B2051:B2072,C2054:C2075)</f>
        <v>0.22780747274362642</v>
      </c>
      <c r="AG2075">
        <f t="shared" si="1325"/>
        <v>1.8759091839664031E-2</v>
      </c>
      <c r="AH2075">
        <f t="shared" si="1339"/>
        <v>9.7087868074645714E-3</v>
      </c>
      <c r="AI2075">
        <f t="shared" si="1312"/>
        <v>6.3493483736451334E-2</v>
      </c>
      <c r="AJ2075">
        <f t="shared" si="1326"/>
        <v>0.11317230165687328</v>
      </c>
      <c r="AK2075">
        <f t="shared" si="1340"/>
        <v>2.9825457403106721E-2</v>
      </c>
      <c r="AL2075">
        <f t="shared" si="1313"/>
        <v>6.3493483736451334E-2</v>
      </c>
      <c r="AM2075">
        <f t="shared" si="1327"/>
        <v>-4.0436737575437337E-2</v>
      </c>
      <c r="AN2075">
        <f t="shared" si="1341"/>
        <v>-2.1726943418095678E-2</v>
      </c>
      <c r="AO2075">
        <f t="shared" si="1314"/>
        <v>6.3493483736451334E-2</v>
      </c>
      <c r="AP2075">
        <f t="shared" si="1328"/>
        <v>0.11317230165687328</v>
      </c>
      <c r="AQ2075">
        <f t="shared" si="1342"/>
        <v>2.9825457403106721E-2</v>
      </c>
      <c r="AR2075">
        <f t="shared" si="1315"/>
        <v>-0.16711568175982014</v>
      </c>
      <c r="AS2075">
        <f t="shared" si="1329"/>
        <v>-4.0436737575437337E-2</v>
      </c>
      <c r="AT2075">
        <f t="shared" si="1343"/>
        <v>-2.1726943418095678E-2</v>
      </c>
    </row>
    <row r="2076" spans="1:46" x14ac:dyDescent="0.25">
      <c r="A2076" s="1">
        <v>44285</v>
      </c>
      <c r="B2076">
        <v>-0.31578329337678102</v>
      </c>
      <c r="C2076" s="2">
        <v>-1.8740000000000001</v>
      </c>
      <c r="D2076" s="2">
        <v>0.77300000000000002</v>
      </c>
      <c r="E2076" s="2">
        <f t="shared" si="1344"/>
        <v>0.12375413205924768</v>
      </c>
      <c r="F2076" s="2">
        <f t="shared" si="1316"/>
        <v>4.0141345920764286E-2</v>
      </c>
      <c r="G2076" s="2">
        <f t="shared" si="1330"/>
        <v>7.1517861665299678E-2</v>
      </c>
      <c r="H2076" s="2">
        <f t="shared" si="1345"/>
        <v>-2.4130098187570268E-3</v>
      </c>
      <c r="I2076" s="2">
        <f t="shared" si="1317"/>
        <v>8.4496642588596765E-2</v>
      </c>
      <c r="J2076" s="2">
        <f t="shared" si="1331"/>
        <v>1.4045979153087598E-2</v>
      </c>
      <c r="K2076">
        <f t="shared" si="1346"/>
        <v>0.23494069686981606</v>
      </c>
      <c r="L2076">
        <f t="shared" si="1318"/>
        <v>7.9098235198256754E-3</v>
      </c>
      <c r="M2076">
        <f t="shared" si="1332"/>
        <v>-7.0257781380337447E-2</v>
      </c>
      <c r="N2076">
        <f t="shared" si="1347"/>
        <v>-0.12790163531190871</v>
      </c>
      <c r="O2076">
        <f t="shared" si="1319"/>
        <v>-0.16668256986086147</v>
      </c>
      <c r="P2076">
        <f t="shared" si="1333"/>
        <v>-0.135400405145674</v>
      </c>
      <c r="Q2076">
        <f t="shared" si="1348"/>
        <v>0.30409548392411623</v>
      </c>
      <c r="R2076">
        <f t="shared" si="1320"/>
        <v>6.6952246125608919E-2</v>
      </c>
      <c r="S2076">
        <f t="shared" si="1334"/>
        <v>-2.9032571226745825E-3</v>
      </c>
      <c r="T2076">
        <f t="shared" si="1349"/>
        <v>0.30409548392411623</v>
      </c>
      <c r="U2076">
        <f t="shared" si="1321"/>
        <v>0.39189769454265588</v>
      </c>
      <c r="V2076">
        <f t="shared" si="1335"/>
        <v>0.19615818723942471</v>
      </c>
      <c r="W2076">
        <f t="shared" si="1350"/>
        <v>6.1246777512838732E-2</v>
      </c>
      <c r="X2076">
        <f t="shared" si="1322"/>
        <v>5.7381234540875924E-2</v>
      </c>
      <c r="Y2076">
        <f t="shared" si="1336"/>
        <v>-8.6107838066571088E-2</v>
      </c>
      <c r="Z2076">
        <f t="shared" si="1351"/>
        <v>0.18290494717400863</v>
      </c>
      <c r="AA2076">
        <f t="shared" si="1323"/>
        <v>0.13587467256023067</v>
      </c>
      <c r="AB2076">
        <f t="shared" si="1337"/>
        <v>-2.7074759172169175E-2</v>
      </c>
      <c r="AC2076">
        <f t="shared" si="1352"/>
        <v>0.18190139659932048</v>
      </c>
      <c r="AD2076">
        <f t="shared" si="1324"/>
        <v>-1.5183656503344109E-3</v>
      </c>
      <c r="AE2076">
        <f t="shared" si="1338"/>
        <v>-1.7217369585549053E-2</v>
      </c>
      <c r="AF2076">
        <f t="shared" si="1353"/>
        <v>0.18190139659932048</v>
      </c>
      <c r="AG2076">
        <f t="shared" si="1325"/>
        <v>1.6081318186832668E-2</v>
      </c>
      <c r="AH2076">
        <f t="shared" si="1339"/>
        <v>9.3351095885672673E-3</v>
      </c>
      <c r="AI2076">
        <f t="shared" si="1312"/>
        <v>9.6620068616404792E-2</v>
      </c>
      <c r="AJ2076">
        <f t="shared" si="1326"/>
        <v>0.21990332942739296</v>
      </c>
      <c r="AK2076">
        <f t="shared" si="1340"/>
        <v>3.3868585684650551E-2</v>
      </c>
      <c r="AL2076">
        <f t="shared" si="1313"/>
        <v>9.6620068616404792E-2</v>
      </c>
      <c r="AM2076">
        <f t="shared" si="1327"/>
        <v>1.4917356550549411E-2</v>
      </c>
      <c r="AN2076">
        <f t="shared" si="1341"/>
        <v>-1.5911937749835521E-2</v>
      </c>
      <c r="AO2076">
        <f t="shared" si="1314"/>
        <v>9.6620068616404792E-2</v>
      </c>
      <c r="AP2076">
        <f t="shared" si="1328"/>
        <v>0.21990332942739296</v>
      </c>
      <c r="AQ2076">
        <f t="shared" si="1342"/>
        <v>3.3868585684650551E-2</v>
      </c>
      <c r="AR2076">
        <f t="shared" si="1315"/>
        <v>-0.14518064686761342</v>
      </c>
      <c r="AS2076">
        <f t="shared" si="1329"/>
        <v>1.4917356550549411E-2</v>
      </c>
      <c r="AT2076">
        <f t="shared" si="1343"/>
        <v>-1.5911937749835521E-2</v>
      </c>
    </row>
    <row r="2077" spans="1:46" x14ac:dyDescent="0.25">
      <c r="A2077" s="1">
        <v>44286</v>
      </c>
      <c r="B2077">
        <v>0.36224990395776702</v>
      </c>
      <c r="C2077" s="2">
        <v>-1.8580000000000001</v>
      </c>
      <c r="D2077" s="2">
        <v>0.85799999999999998</v>
      </c>
      <c r="E2077" s="2">
        <f t="shared" si="1344"/>
        <v>3.9916800216282029E-2</v>
      </c>
      <c r="F2077" s="2">
        <f t="shared" si="1316"/>
        <v>-3.7191839483308063E-3</v>
      </c>
      <c r="G2077" s="2">
        <f t="shared" si="1330"/>
        <v>6.5222133709194371E-2</v>
      </c>
      <c r="H2077" s="2">
        <f t="shared" si="1345"/>
        <v>2.0715310900430692E-2</v>
      </c>
      <c r="I2077" s="2">
        <f t="shared" si="1317"/>
        <v>4.9301428885474508E-2</v>
      </c>
      <c r="J2077" s="2">
        <f t="shared" si="1331"/>
        <v>1.3312133312866245E-2</v>
      </c>
      <c r="K2077">
        <f t="shared" si="1346"/>
        <v>0.24721629060834094</v>
      </c>
      <c r="L2077">
        <f t="shared" si="1318"/>
        <v>1.5099116155794739E-2</v>
      </c>
      <c r="M2077">
        <f t="shared" si="1332"/>
        <v>-7.0235835476975386E-2</v>
      </c>
      <c r="N2077">
        <f t="shared" si="1347"/>
        <v>0.16949025042235219</v>
      </c>
      <c r="O2077">
        <f t="shared" si="1319"/>
        <v>-0.18100400296023966</v>
      </c>
      <c r="P2077">
        <f t="shared" si="1333"/>
        <v>-0.1363894356361332</v>
      </c>
      <c r="Q2077">
        <f t="shared" si="1348"/>
        <v>0.34496823658093856</v>
      </c>
      <c r="R2077">
        <f t="shared" si="1320"/>
        <v>0.13609344179520189</v>
      </c>
      <c r="S2077">
        <f t="shared" si="1334"/>
        <v>1.737151491737654E-3</v>
      </c>
      <c r="T2077">
        <f t="shared" si="1349"/>
        <v>0.34496823658093856</v>
      </c>
      <c r="U2077">
        <f t="shared" si="1321"/>
        <v>0.47057288483129406</v>
      </c>
      <c r="V2077">
        <f t="shared" si="1335"/>
        <v>0.19361867752458436</v>
      </c>
      <c r="W2077">
        <f t="shared" si="1350"/>
        <v>-1.2839227992793734E-2</v>
      </c>
      <c r="X2077">
        <f t="shared" si="1322"/>
        <v>5.9945366470564566E-2</v>
      </c>
      <c r="Y2077">
        <f t="shared" si="1336"/>
        <v>-9.5246432316655291E-2</v>
      </c>
      <c r="Z2077">
        <f t="shared" si="1351"/>
        <v>0.13944135387015127</v>
      </c>
      <c r="AA2077">
        <f t="shared" si="1323"/>
        <v>0.1118473083041263</v>
      </c>
      <c r="AB2077">
        <f t="shared" si="1337"/>
        <v>-2.7620561386337304E-2</v>
      </c>
      <c r="AC2077">
        <f t="shared" si="1352"/>
        <v>5.2453365760197095E-2</v>
      </c>
      <c r="AD2077">
        <f t="shared" si="1324"/>
        <v>6.8534819860690509E-3</v>
      </c>
      <c r="AE2077">
        <f t="shared" si="1338"/>
        <v>-3.9293748051425138E-2</v>
      </c>
      <c r="AF2077">
        <f t="shared" si="1353"/>
        <v>5.2453365760197095E-2</v>
      </c>
      <c r="AG2077">
        <f t="shared" si="1325"/>
        <v>8.5589404032726968E-2</v>
      </c>
      <c r="AH2077">
        <f t="shared" si="1339"/>
        <v>1.4008075281806464E-2</v>
      </c>
      <c r="AI2077">
        <f t="shared" si="1312"/>
        <v>4.8854872974517186E-3</v>
      </c>
      <c r="AJ2077">
        <f t="shared" si="1326"/>
        <v>0.13702830335300775</v>
      </c>
      <c r="AK2077">
        <f t="shared" si="1340"/>
        <v>2.6643783052631737E-2</v>
      </c>
      <c r="AL2077">
        <f t="shared" si="1313"/>
        <v>4.8854872974517186E-3</v>
      </c>
      <c r="AM2077">
        <f t="shared" si="1327"/>
        <v>-1.4271177007406308E-2</v>
      </c>
      <c r="AN2077">
        <f t="shared" si="1341"/>
        <v>-3.0594876448011947E-2</v>
      </c>
      <c r="AO2077">
        <f t="shared" si="1314"/>
        <v>4.8854872974517186E-3</v>
      </c>
      <c r="AP2077">
        <f t="shared" si="1328"/>
        <v>0.13702830335300775</v>
      </c>
      <c r="AQ2077">
        <f t="shared" si="1342"/>
        <v>2.6643783052631737E-2</v>
      </c>
      <c r="AR2077">
        <f t="shared" si="1315"/>
        <v>-0.23888666118970117</v>
      </c>
      <c r="AS2077">
        <f t="shared" si="1329"/>
        <v>-1.4271177007406308E-2</v>
      </c>
      <c r="AT2077">
        <f t="shared" si="1343"/>
        <v>-3.0594876448011947E-2</v>
      </c>
    </row>
    <row r="2078" spans="1:46" x14ac:dyDescent="0.25">
      <c r="A2078" s="1">
        <v>44287</v>
      </c>
      <c r="B2078">
        <v>1.18252017749447</v>
      </c>
      <c r="C2078" s="2">
        <v>-1.4219999999999999</v>
      </c>
      <c r="D2078" s="2">
        <v>1.2030000000000001</v>
      </c>
      <c r="E2078" s="2">
        <f t="shared" si="1344"/>
        <v>6.449946224212233E-2</v>
      </c>
      <c r="F2078" s="2">
        <f t="shared" si="1316"/>
        <v>9.2461362516604237E-3</v>
      </c>
      <c r="G2078" s="2">
        <f t="shared" si="1330"/>
        <v>-2.1667221498839716E-2</v>
      </c>
      <c r="H2078" s="2">
        <f t="shared" si="1345"/>
        <v>0.13738486581128262</v>
      </c>
      <c r="I2078" s="2">
        <f t="shared" si="1317"/>
        <v>8.0670843567465497E-2</v>
      </c>
      <c r="J2078" s="2">
        <f t="shared" si="1331"/>
        <v>-2.0819362060671701E-2</v>
      </c>
      <c r="K2078">
        <f t="shared" si="1346"/>
        <v>0.19574146526096239</v>
      </c>
      <c r="L2078">
        <f t="shared" si="1318"/>
        <v>-5.5641813335186682E-2</v>
      </c>
      <c r="M2078">
        <f t="shared" si="1332"/>
        <v>-7.3615648391969699E-2</v>
      </c>
      <c r="N2078">
        <f t="shared" si="1347"/>
        <v>0.16480605667637935</v>
      </c>
      <c r="O2078">
        <f t="shared" si="1319"/>
        <v>-0.21647239884503872</v>
      </c>
      <c r="P2078">
        <f t="shared" si="1333"/>
        <v>-0.12654535236317552</v>
      </c>
      <c r="Q2078">
        <f t="shared" si="1348"/>
        <v>0.32916435203761679</v>
      </c>
      <c r="R2078">
        <f t="shared" si="1320"/>
        <v>0.15458470236991034</v>
      </c>
      <c r="S2078">
        <f t="shared" si="1334"/>
        <v>3.6491547451665107E-2</v>
      </c>
      <c r="T2078">
        <f t="shared" si="1349"/>
        <v>0.32916435203761679</v>
      </c>
      <c r="U2078">
        <f t="shared" si="1321"/>
        <v>0.46596775545888419</v>
      </c>
      <c r="V2078">
        <f t="shared" si="1335"/>
        <v>0.22628530608819</v>
      </c>
      <c r="W2078">
        <f t="shared" si="1350"/>
        <v>-7.554506223746818E-2</v>
      </c>
      <c r="X2078">
        <f t="shared" si="1322"/>
        <v>5.771868338000772E-2</v>
      </c>
      <c r="Y2078">
        <f t="shared" si="1336"/>
        <v>-9.9658373337187148E-2</v>
      </c>
      <c r="Z2078">
        <f t="shared" si="1351"/>
        <v>8.6917079452431809E-2</v>
      </c>
      <c r="AA2078">
        <f t="shared" si="1323"/>
        <v>0.11075106704932104</v>
      </c>
      <c r="AB2078">
        <f t="shared" si="1337"/>
        <v>-2.3007758123343748E-2</v>
      </c>
      <c r="AC2078">
        <f t="shared" si="1352"/>
        <v>0.12163550208723653</v>
      </c>
      <c r="AD2078">
        <f t="shared" si="1324"/>
        <v>1.4441766687619715E-2</v>
      </c>
      <c r="AE2078">
        <f t="shared" si="1338"/>
        <v>-6.4641866214833463E-2</v>
      </c>
      <c r="AF2078">
        <f t="shared" si="1353"/>
        <v>0.12163550208723653</v>
      </c>
      <c r="AG2078">
        <f t="shared" si="1325"/>
        <v>6.873107089631468E-2</v>
      </c>
      <c r="AH2078">
        <f t="shared" si="1339"/>
        <v>-3.2296359580935787E-3</v>
      </c>
      <c r="AI2078">
        <f t="shared" si="1312"/>
        <v>4.0264964291494773E-2</v>
      </c>
      <c r="AJ2078">
        <f t="shared" si="1326"/>
        <v>0.1267996364727397</v>
      </c>
      <c r="AK2078">
        <f t="shared" si="1340"/>
        <v>5.4148573350774602E-2</v>
      </c>
      <c r="AL2078">
        <f t="shared" si="1313"/>
        <v>4.0264964291494773E-2</v>
      </c>
      <c r="AM2078">
        <f t="shared" si="1327"/>
        <v>-4.8624175276503985E-2</v>
      </c>
      <c r="AN2078">
        <f t="shared" si="1341"/>
        <v>1.1096147329284593E-2</v>
      </c>
      <c r="AO2078">
        <f t="shared" si="1314"/>
        <v>4.0264964291494773E-2</v>
      </c>
      <c r="AP2078">
        <f t="shared" si="1328"/>
        <v>0.1267996364727397</v>
      </c>
      <c r="AQ2078">
        <f t="shared" si="1342"/>
        <v>5.4148573350774602E-2</v>
      </c>
      <c r="AR2078">
        <f t="shared" si="1315"/>
        <v>-0.17884846437720786</v>
      </c>
      <c r="AS2078">
        <f t="shared" si="1329"/>
        <v>-4.8624175276503985E-2</v>
      </c>
      <c r="AT2078">
        <f t="shared" si="1343"/>
        <v>1.1096147329284593E-2</v>
      </c>
    </row>
    <row r="2079" spans="1:46" x14ac:dyDescent="0.25">
      <c r="A2079" s="1">
        <v>44291</v>
      </c>
      <c r="B2079">
        <v>1.44382264177436</v>
      </c>
      <c r="C2079" s="2">
        <v>-1.6120000000000001</v>
      </c>
      <c r="D2079" s="2">
        <v>0.96899999999999997</v>
      </c>
      <c r="E2079" s="2">
        <f t="shared" si="1344"/>
        <v>1.774766428938369E-2</v>
      </c>
      <c r="F2079" s="2">
        <f t="shared" si="1316"/>
        <v>-1.1847253425213146E-2</v>
      </c>
      <c r="G2079" s="2">
        <f t="shared" si="1330"/>
        <v>-2.4622391057672697E-2</v>
      </c>
      <c r="H2079" s="2">
        <f t="shared" si="1345"/>
        <v>0.10668626891622593</v>
      </c>
      <c r="I2079" s="2">
        <f t="shared" si="1317"/>
        <v>9.5891947930272919E-2</v>
      </c>
      <c r="J2079" s="2">
        <f t="shared" si="1331"/>
        <v>-6.5665085815836575E-3</v>
      </c>
      <c r="K2079">
        <f t="shared" si="1346"/>
        <v>0.24400052216704318</v>
      </c>
      <c r="L2079">
        <f t="shared" si="1318"/>
        <v>-5.4195149009412441E-2</v>
      </c>
      <c r="M2079">
        <f t="shared" si="1332"/>
        <v>-4.0662049894129006E-2</v>
      </c>
      <c r="N2079">
        <f t="shared" si="1347"/>
        <v>0.31681036255143497</v>
      </c>
      <c r="O2079">
        <f t="shared" si="1319"/>
        <v>-0.1526682737180084</v>
      </c>
      <c r="P2079">
        <f t="shared" si="1333"/>
        <v>-7.3797243930123088E-2</v>
      </c>
      <c r="Q2079">
        <f t="shared" si="1348"/>
        <v>0.28737254942230556</v>
      </c>
      <c r="R2079">
        <f t="shared" si="1320"/>
        <v>0.16663748440266357</v>
      </c>
      <c r="S2079">
        <f t="shared" si="1334"/>
        <v>2.7508477848715348E-2</v>
      </c>
      <c r="T2079">
        <f t="shared" si="1349"/>
        <v>0.28737254942230556</v>
      </c>
      <c r="U2079">
        <f t="shared" si="1321"/>
        <v>0.49405435126834646</v>
      </c>
      <c r="V2079">
        <f t="shared" si="1335"/>
        <v>0.2389719352136373</v>
      </c>
      <c r="W2079">
        <f t="shared" si="1350"/>
        <v>-0.18296082618334295</v>
      </c>
      <c r="X2079">
        <f t="shared" si="1322"/>
        <v>3.7844196718002676E-3</v>
      </c>
      <c r="Y2079">
        <f t="shared" si="1336"/>
        <v>-0.1108028988013542</v>
      </c>
      <c r="Z2079">
        <f t="shared" si="1351"/>
        <v>-0.14822588435094641</v>
      </c>
      <c r="AA2079">
        <f t="shared" si="1323"/>
        <v>9.7850913366845496E-2</v>
      </c>
      <c r="AB2079">
        <f t="shared" si="1337"/>
        <v>-2.3530293242075624E-2</v>
      </c>
      <c r="AC2079">
        <f t="shared" si="1352"/>
        <v>0.1291253394635013</v>
      </c>
      <c r="AD2079">
        <f t="shared" si="1324"/>
        <v>-2.0724438853289499E-2</v>
      </c>
      <c r="AE2079">
        <f t="shared" si="1338"/>
        <v>-6.2815108761774152E-2</v>
      </c>
      <c r="AF2079">
        <f t="shared" si="1353"/>
        <v>0.1291253394635013</v>
      </c>
      <c r="AG2079">
        <f t="shared" si="1325"/>
        <v>4.8054228455047664E-2</v>
      </c>
      <c r="AH2079">
        <f t="shared" si="1339"/>
        <v>-7.6466562876146222E-3</v>
      </c>
      <c r="AI2079">
        <f t="shared" ref="AI2079:AI2142" si="1354">CORREL(B2058:B2079,C2051:C2072)</f>
        <v>1.7990170646464094E-2</v>
      </c>
      <c r="AJ2079">
        <f t="shared" si="1326"/>
        <v>0.13184612589710779</v>
      </c>
      <c r="AK2079">
        <f t="shared" si="1340"/>
        <v>5.6211368996515604E-2</v>
      </c>
      <c r="AL2079">
        <f t="shared" ref="AL2079:AL2142" si="1355">CORREL(B2058:B2079,C2051:C2072)</f>
        <v>1.7990170646464094E-2</v>
      </c>
      <c r="AM2079">
        <f t="shared" si="1327"/>
        <v>-3.71448465149073E-2</v>
      </c>
      <c r="AN2079">
        <f t="shared" si="1341"/>
        <v>1.90255246239476E-2</v>
      </c>
      <c r="AO2079">
        <f t="shared" ref="AO2079:AO2142" si="1356">CORREL(B2058:B2079,C2051:C2072)</f>
        <v>1.7990170646464094E-2</v>
      </c>
      <c r="AP2079">
        <f t="shared" si="1328"/>
        <v>0.13184612589710779</v>
      </c>
      <c r="AQ2079">
        <f t="shared" si="1342"/>
        <v>5.6211368996515604E-2</v>
      </c>
      <c r="AR2079">
        <f t="shared" ref="AR2079:AR2142" si="1357">CORREL(B2058:B2079,D2051:D2072)</f>
        <v>-8.8643933835303571E-2</v>
      </c>
      <c r="AS2079">
        <f t="shared" si="1329"/>
        <v>-3.71448465149073E-2</v>
      </c>
      <c r="AT2079">
        <f t="shared" si="1343"/>
        <v>1.90255246239476E-2</v>
      </c>
    </row>
    <row r="2080" spans="1:46" x14ac:dyDescent="0.25">
      <c r="A2080" s="1">
        <v>44292</v>
      </c>
      <c r="B2080">
        <v>-9.7353075195116795E-2</v>
      </c>
      <c r="C2080" s="2">
        <v>-1.429</v>
      </c>
      <c r="D2080" s="2">
        <v>0.77200000000000002</v>
      </c>
      <c r="E2080" s="2">
        <f t="shared" si="1344"/>
        <v>1.5255527471139528E-2</v>
      </c>
      <c r="F2080" s="2">
        <f t="shared" si="1316"/>
        <v>-7.9076275033952686E-3</v>
      </c>
      <c r="G2080" s="2">
        <f t="shared" si="1330"/>
        <v>-1.0397807980791811E-2</v>
      </c>
      <c r="H2080" s="2">
        <f t="shared" si="1345"/>
        <v>-2.1632841155019285E-2</v>
      </c>
      <c r="I2080" s="2">
        <f t="shared" si="1317"/>
        <v>9.5269535068779762E-2</v>
      </c>
      <c r="J2080" s="2">
        <f t="shared" si="1331"/>
        <v>8.0303118806851048E-3</v>
      </c>
      <c r="K2080">
        <f t="shared" si="1346"/>
        <v>0.26056164106366758</v>
      </c>
      <c r="L2080">
        <f t="shared" si="1318"/>
        <v>-3.1297101225842623E-2</v>
      </c>
      <c r="M2080">
        <f t="shared" si="1332"/>
        <v>-3.8369321993933184E-2</v>
      </c>
      <c r="N2080">
        <f t="shared" si="1347"/>
        <v>0.2549284406434934</v>
      </c>
      <c r="O2080">
        <f t="shared" si="1319"/>
        <v>-0.14897971485121295</v>
      </c>
      <c r="P2080">
        <f t="shared" si="1333"/>
        <v>-7.6044327668685394E-2</v>
      </c>
      <c r="Q2080">
        <f t="shared" si="1348"/>
        <v>0.29069926601858231</v>
      </c>
      <c r="R2080">
        <f t="shared" si="1320"/>
        <v>0.1622448690205639</v>
      </c>
      <c r="S2080">
        <f t="shared" si="1334"/>
        <v>5.3619332042297602E-2</v>
      </c>
      <c r="T2080">
        <f t="shared" si="1349"/>
        <v>0.29069926601858231</v>
      </c>
      <c r="U2080">
        <f t="shared" si="1321"/>
        <v>0.47143656481003227</v>
      </c>
      <c r="V2080">
        <f t="shared" si="1335"/>
        <v>0.26123028790093322</v>
      </c>
      <c r="W2080">
        <f t="shared" si="1350"/>
        <v>-9.3448528667285632E-2</v>
      </c>
      <c r="X2080">
        <f t="shared" si="1322"/>
        <v>-1.0897453099387439E-2</v>
      </c>
      <c r="Y2080">
        <f t="shared" si="1336"/>
        <v>-0.1103136297255984</v>
      </c>
      <c r="Z2080">
        <f t="shared" si="1351"/>
        <v>-0.18095663929519701</v>
      </c>
      <c r="AA2080">
        <f t="shared" si="1323"/>
        <v>7.4613791719679634E-2</v>
      </c>
      <c r="AB2080">
        <f t="shared" si="1337"/>
        <v>-2.6364553673517845E-2</v>
      </c>
      <c r="AC2080">
        <f t="shared" si="1352"/>
        <v>0.15011561052744349</v>
      </c>
      <c r="AD2080">
        <f t="shared" si="1324"/>
        <v>-1.518924840081598E-2</v>
      </c>
      <c r="AE2080">
        <f t="shared" si="1338"/>
        <v>-4.4150201208413564E-2</v>
      </c>
      <c r="AF2080">
        <f t="shared" si="1353"/>
        <v>0.15011561052744349</v>
      </c>
      <c r="AG2080">
        <f t="shared" si="1325"/>
        <v>4.1803904086805004E-2</v>
      </c>
      <c r="AH2080">
        <f t="shared" si="1339"/>
        <v>1.0159624492146547E-2</v>
      </c>
      <c r="AI2080">
        <f t="shared" si="1354"/>
        <v>-4.7216969904681619E-2</v>
      </c>
      <c r="AJ2080">
        <f t="shared" si="1326"/>
        <v>0.10993540581611345</v>
      </c>
      <c r="AK2080">
        <f t="shared" si="1340"/>
        <v>5.6595557255650818E-2</v>
      </c>
      <c r="AL2080">
        <f t="shared" si="1355"/>
        <v>-4.7216969904681619E-2</v>
      </c>
      <c r="AM2080">
        <f t="shared" si="1327"/>
        <v>-5.0408148889347366E-2</v>
      </c>
      <c r="AN2080">
        <f t="shared" si="1341"/>
        <v>1.7096167526167549E-2</v>
      </c>
      <c r="AO2080">
        <f t="shared" si="1356"/>
        <v>-4.7216969904681619E-2</v>
      </c>
      <c r="AP2080">
        <f t="shared" si="1328"/>
        <v>0.10993540581611345</v>
      </c>
      <c r="AQ2080">
        <f t="shared" si="1342"/>
        <v>5.6595557255650818E-2</v>
      </c>
      <c r="AR2080">
        <f t="shared" si="1357"/>
        <v>-0.15897477128729723</v>
      </c>
      <c r="AS2080">
        <f t="shared" si="1329"/>
        <v>-5.0408148889347366E-2</v>
      </c>
      <c r="AT2080">
        <f t="shared" si="1343"/>
        <v>1.7096167526167549E-2</v>
      </c>
    </row>
    <row r="2081" spans="1:46" x14ac:dyDescent="0.25">
      <c r="A2081" s="1">
        <v>44293</v>
      </c>
      <c r="B2081">
        <v>0.147523278498562</v>
      </c>
      <c r="C2081" s="2">
        <v>-1.2769999999999999</v>
      </c>
      <c r="D2081" s="2">
        <v>0.76500000000000001</v>
      </c>
      <c r="E2081" s="2">
        <f t="shared" si="1344"/>
        <v>5.7313589980739826E-3</v>
      </c>
      <c r="F2081" s="2">
        <f t="shared" si="1316"/>
        <v>-7.4771055431422642E-3</v>
      </c>
      <c r="G2081" s="2">
        <f t="shared" si="1330"/>
        <v>5.916673198715923E-2</v>
      </c>
      <c r="H2081" s="2">
        <f t="shared" si="1345"/>
        <v>4.0021721375871282E-2</v>
      </c>
      <c r="I2081" s="2">
        <f t="shared" si="1317"/>
        <v>9.3974546858285837E-2</v>
      </c>
      <c r="J2081" s="2">
        <f t="shared" si="1331"/>
        <v>8.9279495029890091E-2</v>
      </c>
      <c r="K2081">
        <f t="shared" si="1346"/>
        <v>0.29035782900475265</v>
      </c>
      <c r="L2081">
        <f t="shared" si="1318"/>
        <v>-3.0227376493268961E-2</v>
      </c>
      <c r="M2081">
        <f t="shared" si="1332"/>
        <v>1.1507965643367079E-2</v>
      </c>
      <c r="N2081">
        <f t="shared" si="1347"/>
        <v>0.46622381449845651</v>
      </c>
      <c r="O2081">
        <f t="shared" si="1319"/>
        <v>-0.15016925383809906</v>
      </c>
      <c r="P2081">
        <f t="shared" si="1333"/>
        <v>-3.3080207911636093E-2</v>
      </c>
      <c r="Q2081">
        <f t="shared" si="1348"/>
        <v>0.30817672063434542</v>
      </c>
      <c r="R2081">
        <f t="shared" si="1320"/>
        <v>0.16124874587548133</v>
      </c>
      <c r="S2081">
        <f t="shared" si="1334"/>
        <v>7.7022538980755756E-2</v>
      </c>
      <c r="T2081">
        <f t="shared" si="1349"/>
        <v>0.30817672063434542</v>
      </c>
      <c r="U2081">
        <f t="shared" si="1321"/>
        <v>0.47448089186427367</v>
      </c>
      <c r="V2081">
        <f t="shared" si="1335"/>
        <v>0.31240085048941452</v>
      </c>
      <c r="W2081">
        <f t="shared" si="1350"/>
        <v>-0.15680199212273732</v>
      </c>
      <c r="X2081">
        <f t="shared" si="1322"/>
        <v>-8.341435727335025E-3</v>
      </c>
      <c r="Y2081">
        <f t="shared" si="1336"/>
        <v>-3.9305829213462089E-2</v>
      </c>
      <c r="Z2081">
        <f t="shared" si="1351"/>
        <v>-0.27781368788481031</v>
      </c>
      <c r="AA2081">
        <f t="shared" si="1323"/>
        <v>7.1121705971689597E-2</v>
      </c>
      <c r="AB2081">
        <f t="shared" si="1337"/>
        <v>2.5796888084123143E-2</v>
      </c>
      <c r="AC2081">
        <f t="shared" si="1352"/>
        <v>0.17478182898580055</v>
      </c>
      <c r="AD2081">
        <f t="shared" si="1324"/>
        <v>-1.5732377681180435E-3</v>
      </c>
      <c r="AE2081">
        <f t="shared" si="1338"/>
        <v>-0.12045859429982023</v>
      </c>
      <c r="AF2081">
        <f t="shared" si="1353"/>
        <v>0.17478182898580055</v>
      </c>
      <c r="AG2081">
        <f t="shared" si="1325"/>
        <v>2.7211726279879993E-2</v>
      </c>
      <c r="AH2081">
        <f t="shared" si="1339"/>
        <v>-8.61307826386324E-2</v>
      </c>
      <c r="AI2081">
        <f t="shared" si="1354"/>
        <v>-8.3128338673348567E-2</v>
      </c>
      <c r="AJ2081">
        <f t="shared" si="1326"/>
        <v>0.10892106847155317</v>
      </c>
      <c r="AK2081">
        <f t="shared" si="1340"/>
        <v>4.1089092606380093E-2</v>
      </c>
      <c r="AL2081">
        <f t="shared" si="1355"/>
        <v>-8.3128338673348567E-2</v>
      </c>
      <c r="AM2081">
        <f t="shared" si="1327"/>
        <v>-5.5087481120418197E-2</v>
      </c>
      <c r="AN2081">
        <f t="shared" si="1341"/>
        <v>1.9295740905788873E-2</v>
      </c>
      <c r="AO2081">
        <f t="shared" si="1356"/>
        <v>-8.3128338673348567E-2</v>
      </c>
      <c r="AP2081">
        <f t="shared" si="1328"/>
        <v>0.10892106847155317</v>
      </c>
      <c r="AQ2081">
        <f t="shared" si="1342"/>
        <v>4.1089092606380093E-2</v>
      </c>
      <c r="AR2081">
        <f t="shared" si="1357"/>
        <v>-0.22205266099490445</v>
      </c>
      <c r="AS2081">
        <f t="shared" si="1329"/>
        <v>-5.5087481120418197E-2</v>
      </c>
      <c r="AT2081">
        <f t="shared" si="1343"/>
        <v>1.9295740905788873E-2</v>
      </c>
    </row>
    <row r="2082" spans="1:46" x14ac:dyDescent="0.25">
      <c r="A2082" s="1">
        <v>44294</v>
      </c>
      <c r="B2082">
        <v>0.422063282864026</v>
      </c>
      <c r="C2082" s="2">
        <v>-1.3680000000000001</v>
      </c>
      <c r="D2082" s="2">
        <v>0.87</v>
      </c>
      <c r="E2082" s="2">
        <f t="shared" si="1344"/>
        <v>8.9935368085676606E-2</v>
      </c>
      <c r="F2082" s="2">
        <f t="shared" si="1316"/>
        <v>-1.8733664900399835E-2</v>
      </c>
      <c r="G2082" s="2">
        <f t="shared" si="1330"/>
        <v>9.1447953420552675E-2</v>
      </c>
      <c r="H2082" s="2">
        <f t="shared" si="1345"/>
        <v>9.0353954920110072E-2</v>
      </c>
      <c r="I2082" s="2">
        <f t="shared" si="1317"/>
        <v>7.5801115783759573E-2</v>
      </c>
      <c r="J2082" s="2">
        <f t="shared" si="1331"/>
        <v>0.11210894041740332</v>
      </c>
      <c r="K2082">
        <f t="shared" si="1346"/>
        <v>0.30369880503515501</v>
      </c>
      <c r="L2082">
        <f t="shared" si="1318"/>
        <v>-2.6215101452340191E-2</v>
      </c>
      <c r="M2082">
        <f t="shared" si="1332"/>
        <v>3.757592961536689E-2</v>
      </c>
      <c r="N2082">
        <f t="shared" si="1347"/>
        <v>0.44538116818484991</v>
      </c>
      <c r="O2082">
        <f t="shared" si="1319"/>
        <v>-0.15587615712375494</v>
      </c>
      <c r="P2082">
        <f t="shared" si="1333"/>
        <v>-1.1675810981656039E-2</v>
      </c>
      <c r="Q2082">
        <f t="shared" si="1348"/>
        <v>0.19879925485348099</v>
      </c>
      <c r="R2082">
        <f t="shared" si="1320"/>
        <v>0.15731869636056953</v>
      </c>
      <c r="S2082">
        <f t="shared" si="1334"/>
        <v>0.16496145724296843</v>
      </c>
      <c r="T2082">
        <f t="shared" si="1349"/>
        <v>0.19879925485348099</v>
      </c>
      <c r="U2082">
        <f t="shared" si="1321"/>
        <v>0.47613652349732744</v>
      </c>
      <c r="V2082">
        <f t="shared" si="1335"/>
        <v>0.38719709689166776</v>
      </c>
      <c r="W2082">
        <f t="shared" si="1350"/>
        <v>-0.17263753528446396</v>
      </c>
      <c r="X2082">
        <f t="shared" si="1322"/>
        <v>7.1044034900916893E-5</v>
      </c>
      <c r="Y2082">
        <f t="shared" si="1336"/>
        <v>-3.9106183885357318E-2</v>
      </c>
      <c r="Z2082">
        <f t="shared" si="1351"/>
        <v>-0.32897582590644492</v>
      </c>
      <c r="AA2082">
        <f t="shared" si="1323"/>
        <v>8.0965829481483939E-2</v>
      </c>
      <c r="AB2082">
        <f t="shared" si="1337"/>
        <v>2.9169999371948002E-2</v>
      </c>
      <c r="AC2082">
        <f t="shared" si="1352"/>
        <v>0.32674450100940661</v>
      </c>
      <c r="AD2082">
        <f t="shared" si="1324"/>
        <v>5.1568078226345605E-3</v>
      </c>
      <c r="AE2082">
        <f t="shared" si="1338"/>
        <v>-9.1956301833715975E-2</v>
      </c>
      <c r="AF2082">
        <f t="shared" si="1353"/>
        <v>0.32674450100940661</v>
      </c>
      <c r="AG2082">
        <f t="shared" si="1325"/>
        <v>3.2837899769682537E-2</v>
      </c>
      <c r="AH2082">
        <f t="shared" si="1339"/>
        <v>-6.2104153171076079E-2</v>
      </c>
      <c r="AI2082">
        <f t="shared" si="1354"/>
        <v>-5.4919601430552169E-2</v>
      </c>
      <c r="AJ2082">
        <f t="shared" si="1326"/>
        <v>0.11648224671373242</v>
      </c>
      <c r="AK2082">
        <f t="shared" si="1340"/>
        <v>3.384556651222724E-2</v>
      </c>
      <c r="AL2082">
        <f t="shared" si="1355"/>
        <v>-5.4919601430552169E-2</v>
      </c>
      <c r="AM2082">
        <f t="shared" si="1327"/>
        <v>-4.7311295858822176E-2</v>
      </c>
      <c r="AN2082">
        <f t="shared" si="1341"/>
        <v>9.0296215129574541E-3</v>
      </c>
      <c r="AO2082">
        <f t="shared" si="1356"/>
        <v>-5.4919601430552169E-2</v>
      </c>
      <c r="AP2082">
        <f t="shared" si="1328"/>
        <v>0.11648224671373242</v>
      </c>
      <c r="AQ2082">
        <f t="shared" si="1342"/>
        <v>3.384556651222724E-2</v>
      </c>
      <c r="AR2082">
        <f t="shared" si="1357"/>
        <v>-0.2183920673914192</v>
      </c>
      <c r="AS2082">
        <f t="shared" si="1329"/>
        <v>-4.7311295858822176E-2</v>
      </c>
      <c r="AT2082">
        <f t="shared" si="1343"/>
        <v>9.0296215129574541E-3</v>
      </c>
    </row>
    <row r="2083" spans="1:46" x14ac:dyDescent="0.25">
      <c r="A2083" s="1">
        <v>44295</v>
      </c>
      <c r="B2083">
        <v>0.771993434873818</v>
      </c>
      <c r="C2083" s="2">
        <v>-1.4510000000000001</v>
      </c>
      <c r="D2083" s="2">
        <v>0.74099999999999999</v>
      </c>
      <c r="E2083" s="2">
        <f t="shared" si="1344"/>
        <v>7.3035920691847125E-2</v>
      </c>
      <c r="F2083" s="2">
        <f t="shared" si="1316"/>
        <v>-3.1415329510399027E-2</v>
      </c>
      <c r="G2083" s="2">
        <f t="shared" si="1330"/>
        <v>6.5368137449824212E-2</v>
      </c>
      <c r="H2083" s="2">
        <f t="shared" si="1345"/>
        <v>0.12922414755816788</v>
      </c>
      <c r="I2083" s="2">
        <f t="shared" si="1317"/>
        <v>7.1109290555631685E-2</v>
      </c>
      <c r="J2083" s="2">
        <f t="shared" si="1331"/>
        <v>9.0469960912569813E-2</v>
      </c>
      <c r="K2083">
        <f t="shared" si="1346"/>
        <v>0.22702349070020567</v>
      </c>
      <c r="L2083">
        <f t="shared" si="1318"/>
        <v>-1.8532788290283587E-2</v>
      </c>
      <c r="M2083">
        <f t="shared" si="1332"/>
        <v>-1.8497819070282019E-3</v>
      </c>
      <c r="N2083">
        <f t="shared" si="1347"/>
        <v>0.40761212160079885</v>
      </c>
      <c r="O2083">
        <f t="shared" si="1319"/>
        <v>-0.14810555162823941</v>
      </c>
      <c r="P2083">
        <f t="shared" si="1333"/>
        <v>-4.1961403796708971E-2</v>
      </c>
      <c r="Q2083">
        <f t="shared" si="1348"/>
        <v>0.21893111114138442</v>
      </c>
      <c r="R2083">
        <f t="shared" si="1320"/>
        <v>0.18971217461070691</v>
      </c>
      <c r="S2083">
        <f t="shared" si="1334"/>
        <v>0.18815218373405432</v>
      </c>
      <c r="T2083">
        <f t="shared" si="1349"/>
        <v>0.21893111114138442</v>
      </c>
      <c r="U2083">
        <f t="shared" si="1321"/>
        <v>0.46792722807181331</v>
      </c>
      <c r="V2083">
        <f t="shared" si="1335"/>
        <v>0.40271527866526108</v>
      </c>
      <c r="W2083">
        <f t="shared" si="1350"/>
        <v>-0.17729293332868942</v>
      </c>
      <c r="X2083">
        <f t="shared" si="1322"/>
        <v>-1.1767601490066161E-3</v>
      </c>
      <c r="Y2083">
        <f t="shared" si="1336"/>
        <v>-6.9002611848459669E-2</v>
      </c>
      <c r="Z2083">
        <f t="shared" si="1351"/>
        <v>-0.25694530144921757</v>
      </c>
      <c r="AA2083">
        <f t="shared" si="1323"/>
        <v>7.587440075168185E-2</v>
      </c>
      <c r="AB2083">
        <f t="shared" si="1337"/>
        <v>1.9424081255134224E-3</v>
      </c>
      <c r="AC2083">
        <f t="shared" si="1352"/>
        <v>0.38023144747317467</v>
      </c>
      <c r="AD2083">
        <f t="shared" si="1324"/>
        <v>4.7121296307535254E-2</v>
      </c>
      <c r="AE2083">
        <f t="shared" si="1338"/>
        <v>-7.9928093598808286E-2</v>
      </c>
      <c r="AF2083">
        <f t="shared" si="1353"/>
        <v>0.38023144747317467</v>
      </c>
      <c r="AG2083">
        <f t="shared" si="1325"/>
        <v>2.5376879631742955E-2</v>
      </c>
      <c r="AH2083">
        <f t="shared" si="1339"/>
        <v>-5.1275449037187566E-2</v>
      </c>
      <c r="AI2083">
        <f t="shared" si="1354"/>
        <v>-9.0765459612018637E-2</v>
      </c>
      <c r="AJ2083">
        <f t="shared" si="1326"/>
        <v>8.4836180583312742E-2</v>
      </c>
      <c r="AK2083">
        <f t="shared" si="1340"/>
        <v>2.1193840900326947E-2</v>
      </c>
      <c r="AL2083">
        <f t="shared" si="1355"/>
        <v>-9.0765459612018637E-2</v>
      </c>
      <c r="AM2083">
        <f t="shared" si="1327"/>
        <v>-5.1038578128222718E-2</v>
      </c>
      <c r="AN2083">
        <f t="shared" si="1341"/>
        <v>1.0074256866194143E-2</v>
      </c>
      <c r="AO2083">
        <f t="shared" si="1356"/>
        <v>-9.0765459612018637E-2</v>
      </c>
      <c r="AP2083">
        <f t="shared" si="1328"/>
        <v>8.4836180583312742E-2</v>
      </c>
      <c r="AQ2083">
        <f t="shared" si="1342"/>
        <v>2.1193840900326947E-2</v>
      </c>
      <c r="AR2083">
        <f t="shared" si="1357"/>
        <v>-5.9702966491764195E-2</v>
      </c>
      <c r="AS2083">
        <f t="shared" si="1329"/>
        <v>-5.1038578128222718E-2</v>
      </c>
      <c r="AT2083">
        <f t="shared" si="1343"/>
        <v>1.0074256866194143E-2</v>
      </c>
    </row>
    <row r="2084" spans="1:46" x14ac:dyDescent="0.25">
      <c r="A2084" s="1">
        <v>44298</v>
      </c>
      <c r="B2084">
        <v>-1.9607884876882101E-2</v>
      </c>
      <c r="C2084" s="2">
        <v>-1.6279999999999999</v>
      </c>
      <c r="D2084" s="2">
        <v>0.49399999999999999</v>
      </c>
      <c r="E2084" s="2">
        <f t="shared" si="1344"/>
        <v>4.4017489031740048E-2</v>
      </c>
      <c r="F2084" s="2">
        <f t="shared" si="1316"/>
        <v>-3.8050796926088107E-2</v>
      </c>
      <c r="G2084" s="2">
        <f t="shared" si="1330"/>
        <v>6.5450766285019973E-2</v>
      </c>
      <c r="H2084" s="2">
        <f t="shared" si="1345"/>
        <v>0.13435609181809605</v>
      </c>
      <c r="I2084" s="2">
        <f t="shared" si="1317"/>
        <v>7.052871273478413E-2</v>
      </c>
      <c r="J2084" s="2">
        <f t="shared" si="1331"/>
        <v>9.3162684198993054E-2</v>
      </c>
      <c r="K2084">
        <f t="shared" si="1346"/>
        <v>0.22223280948753119</v>
      </c>
      <c r="L2084">
        <f t="shared" si="1318"/>
        <v>-2.6200333407920249E-2</v>
      </c>
      <c r="M2084">
        <f t="shared" si="1332"/>
        <v>-5.6616440002492333E-3</v>
      </c>
      <c r="N2084">
        <f t="shared" si="1347"/>
        <v>0.43667218943749381</v>
      </c>
      <c r="O2084">
        <f t="shared" si="1319"/>
        <v>-0.14455556088126142</v>
      </c>
      <c r="P2084">
        <f t="shared" si="1333"/>
        <v>-4.4091251138874417E-2</v>
      </c>
      <c r="Q2084">
        <f t="shared" si="1348"/>
        <v>7.1250667263638892E-2</v>
      </c>
      <c r="R2084">
        <f t="shared" si="1320"/>
        <v>0.17134422783997758</v>
      </c>
      <c r="S2084">
        <f t="shared" si="1334"/>
        <v>0.16379156133870737</v>
      </c>
      <c r="T2084">
        <f t="shared" si="1349"/>
        <v>7.1250667263638892E-2</v>
      </c>
      <c r="U2084">
        <f t="shared" si="1321"/>
        <v>0.43147723236383068</v>
      </c>
      <c r="V2084">
        <f t="shared" si="1335"/>
        <v>0.36651351275434546</v>
      </c>
      <c r="W2084">
        <f t="shared" si="1350"/>
        <v>-0.18653450766532384</v>
      </c>
      <c r="X2084">
        <f t="shared" si="1322"/>
        <v>-3.1678611954929839E-3</v>
      </c>
      <c r="Y2084">
        <f t="shared" si="1336"/>
        <v>-8.0682082875651082E-2</v>
      </c>
      <c r="Z2084">
        <f t="shared" si="1351"/>
        <v>-0.23537852148482455</v>
      </c>
      <c r="AA2084">
        <f t="shared" si="1323"/>
        <v>7.7895544396161254E-2</v>
      </c>
      <c r="AB2084">
        <f t="shared" si="1337"/>
        <v>-3.2657370704627297E-3</v>
      </c>
      <c r="AC2084">
        <f t="shared" si="1352"/>
        <v>0.24332874157667925</v>
      </c>
      <c r="AD2084">
        <f t="shared" si="1324"/>
        <v>6.1680935705589482E-2</v>
      </c>
      <c r="AE2084">
        <f t="shared" si="1338"/>
        <v>-4.4949415065921386E-2</v>
      </c>
      <c r="AF2084">
        <f t="shared" si="1353"/>
        <v>0.24332874157667925</v>
      </c>
      <c r="AG2084">
        <f t="shared" si="1325"/>
        <v>3.4821879534541217E-2</v>
      </c>
      <c r="AH2084">
        <f t="shared" si="1339"/>
        <v>1.6294149403394986E-3</v>
      </c>
      <c r="AI2084">
        <f t="shared" si="1354"/>
        <v>-7.5180755955425005E-2</v>
      </c>
      <c r="AJ2084">
        <f t="shared" si="1326"/>
        <v>9.3684080809302073E-2</v>
      </c>
      <c r="AK2084">
        <f t="shared" si="1340"/>
        <v>2.3591690015176907E-2</v>
      </c>
      <c r="AL2084">
        <f t="shared" si="1355"/>
        <v>-7.5180755955425005E-2</v>
      </c>
      <c r="AM2084">
        <f t="shared" si="1327"/>
        <v>-4.7450911535275135E-2</v>
      </c>
      <c r="AN2084">
        <f t="shared" si="1341"/>
        <v>9.6422041124855449E-3</v>
      </c>
      <c r="AO2084">
        <f t="shared" si="1356"/>
        <v>-7.5180755955425005E-2</v>
      </c>
      <c r="AP2084">
        <f t="shared" si="1328"/>
        <v>9.3684080809302073E-2</v>
      </c>
      <c r="AQ2084">
        <f t="shared" si="1342"/>
        <v>2.3591690015176907E-2</v>
      </c>
      <c r="AR2084">
        <f t="shared" si="1357"/>
        <v>-5.7600566250735112E-2</v>
      </c>
      <c r="AS2084">
        <f t="shared" si="1329"/>
        <v>-4.7450911535275135E-2</v>
      </c>
      <c r="AT2084">
        <f t="shared" si="1343"/>
        <v>9.6422041124855449E-3</v>
      </c>
    </row>
    <row r="2085" spans="1:46" x14ac:dyDescent="0.25">
      <c r="A2085" s="1">
        <v>44299</v>
      </c>
      <c r="B2085">
        <v>0.32944868090414298</v>
      </c>
      <c r="C2085" s="2">
        <v>-1.6950000000000001</v>
      </c>
      <c r="D2085" s="2">
        <v>0.96299999999999997</v>
      </c>
      <c r="E2085" s="2">
        <f t="shared" si="1344"/>
        <v>-2.6993467341497882E-2</v>
      </c>
      <c r="F2085" s="2">
        <f t="shared" si="1316"/>
        <v>-4.2294087161745979E-2</v>
      </c>
      <c r="G2085" s="2">
        <f t="shared" si="1330"/>
        <v>6.8539093488400135E-2</v>
      </c>
      <c r="H2085" s="2">
        <f t="shared" si="1345"/>
        <v>0.12668619209384915</v>
      </c>
      <c r="I2085" s="2">
        <f t="shared" si="1317"/>
        <v>7.3609040603366399E-2</v>
      </c>
      <c r="J2085" s="2">
        <f t="shared" si="1331"/>
        <v>9.818624728187611E-2</v>
      </c>
      <c r="K2085">
        <f t="shared" si="1346"/>
        <v>0.12934362620239045</v>
      </c>
      <c r="L2085">
        <f t="shared" si="1318"/>
        <v>-2.9580517201546027E-2</v>
      </c>
      <c r="M2085">
        <f t="shared" si="1332"/>
        <v>-5.1939791280154668E-3</v>
      </c>
      <c r="N2085">
        <f t="shared" si="1347"/>
        <v>0.36717887616097833</v>
      </c>
      <c r="O2085">
        <f t="shared" si="1319"/>
        <v>-0.15082245888948567</v>
      </c>
      <c r="P2085">
        <f t="shared" si="1333"/>
        <v>-4.6648305665736252E-2</v>
      </c>
      <c r="Q2085">
        <f t="shared" si="1348"/>
        <v>5.9677477998533852E-2</v>
      </c>
      <c r="R2085">
        <f t="shared" si="1320"/>
        <v>0.17096908418155612</v>
      </c>
      <c r="S2085">
        <f t="shared" si="1334"/>
        <v>0.16825397022237626</v>
      </c>
      <c r="T2085">
        <f t="shared" si="1349"/>
        <v>5.9677477998533852E-2</v>
      </c>
      <c r="U2085">
        <f t="shared" si="1321"/>
        <v>0.42671014388016776</v>
      </c>
      <c r="V2085">
        <f t="shared" si="1335"/>
        <v>0.36732222930068187</v>
      </c>
      <c r="W2085">
        <f t="shared" si="1350"/>
        <v>-0.28575603978239289</v>
      </c>
      <c r="X2085">
        <f t="shared" si="1322"/>
        <v>-2.8655022619508744E-3</v>
      </c>
      <c r="Y2085">
        <f t="shared" si="1336"/>
        <v>-8.2289326071316005E-2</v>
      </c>
      <c r="Z2085">
        <f t="shared" si="1351"/>
        <v>-0.29648273497219729</v>
      </c>
      <c r="AA2085">
        <f t="shared" si="1323"/>
        <v>7.9234017503995724E-2</v>
      </c>
      <c r="AB2085">
        <f t="shared" si="1337"/>
        <v>7.8767126191595484E-4</v>
      </c>
      <c r="AC2085">
        <f t="shared" si="1352"/>
        <v>0.31909197540774054</v>
      </c>
      <c r="AD2085">
        <f t="shared" si="1324"/>
        <v>6.9973226173637548E-2</v>
      </c>
      <c r="AE2085">
        <f t="shared" si="1338"/>
        <v>-3.4265862848542841E-2</v>
      </c>
      <c r="AF2085">
        <f t="shared" si="1353"/>
        <v>0.31909197540774054</v>
      </c>
      <c r="AG2085">
        <f t="shared" si="1325"/>
        <v>4.7987812846536498E-2</v>
      </c>
      <c r="AH2085">
        <f t="shared" si="1339"/>
        <v>1.4604719513624321E-2</v>
      </c>
      <c r="AI2085">
        <f t="shared" si="1354"/>
        <v>-0.10684430808934807</v>
      </c>
      <c r="AJ2085">
        <f t="shared" si="1326"/>
        <v>9.4165940198971787E-2</v>
      </c>
      <c r="AK2085">
        <f t="shared" si="1340"/>
        <v>3.2336129065372518E-2</v>
      </c>
      <c r="AL2085">
        <f t="shared" si="1355"/>
        <v>-0.10684430808934807</v>
      </c>
      <c r="AM2085">
        <f t="shared" si="1327"/>
        <v>-3.8530234502466509E-2</v>
      </c>
      <c r="AN2085">
        <f t="shared" si="1341"/>
        <v>1.8127184202647698E-2</v>
      </c>
      <c r="AO2085">
        <f t="shared" si="1356"/>
        <v>-0.10684430808934807</v>
      </c>
      <c r="AP2085">
        <f t="shared" si="1328"/>
        <v>9.4165940198971787E-2</v>
      </c>
      <c r="AQ2085">
        <f t="shared" si="1342"/>
        <v>3.2336129065372518E-2</v>
      </c>
      <c r="AR2085">
        <f t="shared" si="1357"/>
        <v>-8.6471256429943286E-2</v>
      </c>
      <c r="AS2085">
        <f t="shared" si="1329"/>
        <v>-3.8530234502466509E-2</v>
      </c>
      <c r="AT2085">
        <f t="shared" si="1343"/>
        <v>1.8127184202647698E-2</v>
      </c>
    </row>
    <row r="2086" spans="1:46" x14ac:dyDescent="0.25">
      <c r="A2086" s="1">
        <v>44300</v>
      </c>
      <c r="B2086">
        <v>-0.40877267278285301</v>
      </c>
      <c r="C2086" s="2">
        <v>-1.587</v>
      </c>
      <c r="D2086" s="2">
        <v>1.3109999999999999</v>
      </c>
      <c r="E2086" s="2">
        <f t="shared" si="1344"/>
        <v>-5.0199269823930689E-3</v>
      </c>
      <c r="F2086" s="2">
        <f t="shared" si="1316"/>
        <v>-2.0050576250463779E-2</v>
      </c>
      <c r="G2086" s="2">
        <f t="shared" si="1330"/>
        <v>5.5245793395612149E-2</v>
      </c>
      <c r="H2086" s="2">
        <f t="shared" si="1345"/>
        <v>4.361998900103381E-2</v>
      </c>
      <c r="I2086" s="2">
        <f t="shared" si="1317"/>
        <v>4.0505202801769648E-2</v>
      </c>
      <c r="J2086" s="2">
        <f t="shared" si="1331"/>
        <v>6.2161394180010897E-2</v>
      </c>
      <c r="K2086">
        <f t="shared" si="1346"/>
        <v>0.17100062997592333</v>
      </c>
      <c r="L2086">
        <f t="shared" si="1318"/>
        <v>-6.707918438951797E-3</v>
      </c>
      <c r="M2086">
        <f t="shared" si="1332"/>
        <v>-1.7622109963360517E-2</v>
      </c>
      <c r="N2086">
        <f t="shared" si="1347"/>
        <v>0.33726429628277355</v>
      </c>
      <c r="O2086">
        <f t="shared" si="1319"/>
        <v>-0.15352034792928601</v>
      </c>
      <c r="P2086">
        <f t="shared" si="1333"/>
        <v>-6.4601071191005222E-2</v>
      </c>
      <c r="Q2086">
        <f t="shared" si="1348"/>
        <v>-1.8191625167820989E-2</v>
      </c>
      <c r="R2086">
        <f t="shared" si="1320"/>
        <v>0.17313908112006973</v>
      </c>
      <c r="S2086">
        <f t="shared" si="1334"/>
        <v>0.17793561329198412</v>
      </c>
      <c r="T2086">
        <f t="shared" si="1349"/>
        <v>-1.8191625167820989E-2</v>
      </c>
      <c r="U2086">
        <f t="shared" si="1321"/>
        <v>0.41554328430812371</v>
      </c>
      <c r="V2086">
        <f t="shared" si="1335"/>
        <v>0.37301398351855802</v>
      </c>
      <c r="W2086">
        <f t="shared" si="1350"/>
        <v>-0.27797202791623216</v>
      </c>
      <c r="X2086">
        <f t="shared" si="1322"/>
        <v>1.3352956226921736E-2</v>
      </c>
      <c r="Y2086">
        <f t="shared" si="1336"/>
        <v>-0.10518504289761453</v>
      </c>
      <c r="Z2086">
        <f t="shared" si="1351"/>
        <v>-0.27342064999426285</v>
      </c>
      <c r="AA2086">
        <f t="shared" si="1323"/>
        <v>8.1080492355079276E-2</v>
      </c>
      <c r="AB2086">
        <f t="shared" si="1337"/>
        <v>-8.5469283455036973E-3</v>
      </c>
      <c r="AC2086">
        <f t="shared" si="1352"/>
        <v>0.23202541545699693</v>
      </c>
      <c r="AD2086">
        <f t="shared" si="1324"/>
        <v>5.0570288255419607E-2</v>
      </c>
      <c r="AE2086">
        <f t="shared" si="1338"/>
        <v>-7.4623219054875567E-2</v>
      </c>
      <c r="AF2086">
        <f t="shared" si="1353"/>
        <v>0.23202541545699693</v>
      </c>
      <c r="AG2086">
        <f t="shared" si="1325"/>
        <v>7.9748495957376542E-2</v>
      </c>
      <c r="AH2086">
        <f t="shared" si="1339"/>
        <v>1.3408413001791648E-2</v>
      </c>
      <c r="AI2086">
        <f t="shared" si="1354"/>
        <v>-8.1786788670045907E-2</v>
      </c>
      <c r="AJ2086">
        <f t="shared" si="1326"/>
        <v>0.10987956358189024</v>
      </c>
      <c r="AK2086">
        <f t="shared" si="1340"/>
        <v>3.2785189946425833E-2</v>
      </c>
      <c r="AL2086">
        <f t="shared" si="1355"/>
        <v>-8.1786788670045907E-2</v>
      </c>
      <c r="AM2086">
        <f t="shared" si="1327"/>
        <v>-4.2672579957719434E-2</v>
      </c>
      <c r="AN2086">
        <f t="shared" si="1341"/>
        <v>1.1924047275965789E-2</v>
      </c>
      <c r="AO2086">
        <f t="shared" si="1356"/>
        <v>-8.1786788670045907E-2</v>
      </c>
      <c r="AP2086">
        <f t="shared" si="1328"/>
        <v>0.10987956358189024</v>
      </c>
      <c r="AQ2086">
        <f t="shared" si="1342"/>
        <v>3.2785189946425833E-2</v>
      </c>
      <c r="AR2086">
        <f t="shared" si="1357"/>
        <v>-0.11381259571757865</v>
      </c>
      <c r="AS2086">
        <f t="shared" si="1329"/>
        <v>-4.2672579957719434E-2</v>
      </c>
      <c r="AT2086">
        <f t="shared" si="1343"/>
        <v>1.1924047275965789E-2</v>
      </c>
    </row>
    <row r="2087" spans="1:46" x14ac:dyDescent="0.25">
      <c r="A2087" s="1">
        <v>44301</v>
      </c>
      <c r="B2087">
        <v>1.1094190525166401</v>
      </c>
      <c r="C2087" s="2">
        <v>-1.4830000000000001</v>
      </c>
      <c r="D2087" s="2">
        <v>1.121</v>
      </c>
      <c r="E2087" s="2">
        <f t="shared" si="1344"/>
        <v>-4.6849937902983037E-2</v>
      </c>
      <c r="F2087" s="2">
        <f t="shared" si="1316"/>
        <v>-3.470675093718599E-2</v>
      </c>
      <c r="G2087" s="2">
        <f t="shared" si="1330"/>
        <v>3.7575613185506278E-2</v>
      </c>
      <c r="H2087" s="2">
        <f t="shared" si="1345"/>
        <v>7.6986226497508789E-2</v>
      </c>
      <c r="I2087" s="2">
        <f t="shared" si="1317"/>
        <v>6.3780724664239952E-2</v>
      </c>
      <c r="J2087" s="2">
        <f t="shared" si="1331"/>
        <v>5.2977042853627893E-2</v>
      </c>
      <c r="K2087">
        <f t="shared" si="1346"/>
        <v>0.11751664462423829</v>
      </c>
      <c r="L2087">
        <f t="shared" si="1318"/>
        <v>-3.0996028682393154E-2</v>
      </c>
      <c r="M2087">
        <f t="shared" si="1332"/>
        <v>-6.3671789435548493E-2</v>
      </c>
      <c r="N2087">
        <f t="shared" si="1347"/>
        <v>0.38858182673968505</v>
      </c>
      <c r="O2087">
        <f t="shared" si="1319"/>
        <v>-9.4401914844840493E-2</v>
      </c>
      <c r="P2087">
        <f t="shared" si="1333"/>
        <v>-5.6771021062231426E-2</v>
      </c>
      <c r="Q2087">
        <f t="shared" si="1348"/>
        <v>-1.3609340432374949E-2</v>
      </c>
      <c r="R2087">
        <f t="shared" si="1320"/>
        <v>0.19261501831789477</v>
      </c>
      <c r="S2087">
        <f t="shared" si="1334"/>
        <v>0.17274322590311569</v>
      </c>
      <c r="T2087">
        <f t="shared" si="1349"/>
        <v>-1.3609340432374949E-2</v>
      </c>
      <c r="U2087">
        <f t="shared" si="1321"/>
        <v>0.4017999684876884</v>
      </c>
      <c r="V2087">
        <f t="shared" si="1335"/>
        <v>0.35211590465995624</v>
      </c>
      <c r="W2087">
        <f t="shared" si="1350"/>
        <v>-0.39672905422158827</v>
      </c>
      <c r="X2087">
        <f t="shared" si="1322"/>
        <v>-1.4649116313297624E-2</v>
      </c>
      <c r="Y2087">
        <f t="shared" si="1336"/>
        <v>-0.14110854141917464</v>
      </c>
      <c r="Z2087">
        <f t="shared" si="1351"/>
        <v>-0.37801909741513867</v>
      </c>
      <c r="AA2087">
        <f t="shared" si="1323"/>
        <v>3.5602848227028645E-2</v>
      </c>
      <c r="AB2087">
        <f t="shared" si="1337"/>
        <v>-6.9210688694499242E-2</v>
      </c>
      <c r="AC2087">
        <f t="shared" si="1352"/>
        <v>0.20626646550198335</v>
      </c>
      <c r="AD2087">
        <f t="shared" si="1324"/>
        <v>4.6956767231643055E-2</v>
      </c>
      <c r="AE2087">
        <f t="shared" si="1338"/>
        <v>-7.6198326297574823E-2</v>
      </c>
      <c r="AF2087">
        <f t="shared" si="1353"/>
        <v>0.20626646550198335</v>
      </c>
      <c r="AG2087">
        <f t="shared" si="1325"/>
        <v>7.1353374881455447E-2</v>
      </c>
      <c r="AH2087">
        <f t="shared" si="1339"/>
        <v>7.0770579401222373E-3</v>
      </c>
      <c r="AI2087">
        <f t="shared" si="1354"/>
        <v>-7.8840346177899145E-2</v>
      </c>
      <c r="AJ2087">
        <f t="shared" si="1326"/>
        <v>0.10742483474255504</v>
      </c>
      <c r="AK2087">
        <f t="shared" si="1340"/>
        <v>3.480820318345994E-3</v>
      </c>
      <c r="AL2087">
        <f t="shared" si="1355"/>
        <v>-7.8840346177899145E-2</v>
      </c>
      <c r="AM2087">
        <f t="shared" si="1327"/>
        <v>-4.9602664656667184E-2</v>
      </c>
      <c r="AN2087">
        <f t="shared" si="1341"/>
        <v>-1.9544919865638343E-2</v>
      </c>
      <c r="AO2087">
        <f t="shared" si="1356"/>
        <v>-7.8840346177899145E-2</v>
      </c>
      <c r="AP2087">
        <f t="shared" si="1328"/>
        <v>0.10742483474255504</v>
      </c>
      <c r="AQ2087">
        <f t="shared" si="1342"/>
        <v>3.480820318345994E-3</v>
      </c>
      <c r="AR2087">
        <f t="shared" si="1357"/>
        <v>-9.6546997086025252E-2</v>
      </c>
      <c r="AS2087">
        <f t="shared" si="1329"/>
        <v>-4.9602664656667184E-2</v>
      </c>
      <c r="AT2087">
        <f t="shared" si="1343"/>
        <v>-1.9544919865638343E-2</v>
      </c>
    </row>
    <row r="2088" spans="1:46" x14ac:dyDescent="0.25">
      <c r="A2088" s="1">
        <v>44302</v>
      </c>
      <c r="B2088">
        <v>0.36088195555097302</v>
      </c>
      <c r="C2088" s="2">
        <v>-1.6</v>
      </c>
      <c r="D2088" s="2">
        <v>0.94099999999999995</v>
      </c>
      <c r="E2088" s="2">
        <f t="shared" si="1344"/>
        <v>1.9994289952807595E-2</v>
      </c>
      <c r="F2088" s="2">
        <f t="shared" si="1316"/>
        <v>-3.6931378221913946E-2</v>
      </c>
      <c r="G2088" s="2">
        <f t="shared" si="1330"/>
        <v>3.9388005092409722E-2</v>
      </c>
      <c r="H2088" s="2">
        <f t="shared" si="1345"/>
        <v>0.14194502332109984</v>
      </c>
      <c r="I2088" s="2">
        <f t="shared" si="1317"/>
        <v>6.4366714641990952E-2</v>
      </c>
      <c r="J2088" s="2">
        <f t="shared" si="1331"/>
        <v>5.7328896771880355E-2</v>
      </c>
      <c r="K2088">
        <f t="shared" si="1346"/>
        <v>0.18072491296381205</v>
      </c>
      <c r="L2088">
        <f t="shared" si="1318"/>
        <v>-3.9671202285215895E-2</v>
      </c>
      <c r="M2088">
        <f t="shared" si="1332"/>
        <v>-5.4397562106830367E-2</v>
      </c>
      <c r="N2088">
        <f t="shared" si="1347"/>
        <v>0.43074834142598639</v>
      </c>
      <c r="O2088">
        <f t="shared" si="1319"/>
        <v>-9.1062433407445076E-2</v>
      </c>
      <c r="P2088">
        <f t="shared" si="1333"/>
        <v>-3.2218391030390293E-2</v>
      </c>
      <c r="Q2088">
        <f t="shared" si="1348"/>
        <v>-0.11147911642374546</v>
      </c>
      <c r="R2088">
        <f t="shared" si="1320"/>
        <v>0.17233430848642881</v>
      </c>
      <c r="S2088">
        <f t="shared" si="1334"/>
        <v>0.15706551647626607</v>
      </c>
      <c r="T2088">
        <f t="shared" si="1349"/>
        <v>-0.11147911642374546</v>
      </c>
      <c r="U2088">
        <f t="shared" si="1321"/>
        <v>0.40375525103384896</v>
      </c>
      <c r="V2088">
        <f t="shared" si="1335"/>
        <v>0.35288204136022255</v>
      </c>
      <c r="W2088">
        <f t="shared" si="1350"/>
        <v>-0.38245417803555226</v>
      </c>
      <c r="X2088">
        <f t="shared" si="1322"/>
        <v>-2.467924585097931E-2</v>
      </c>
      <c r="Y2088">
        <f t="shared" si="1336"/>
        <v>-0.12443461631342292</v>
      </c>
      <c r="Z2088">
        <f t="shared" si="1351"/>
        <v>-0.3669885304663249</v>
      </c>
      <c r="AA2088">
        <f t="shared" si="1323"/>
        <v>3.6048272089042342E-2</v>
      </c>
      <c r="AB2088">
        <f t="shared" si="1337"/>
        <v>-5.3371186703317468E-2</v>
      </c>
      <c r="AC2088">
        <f t="shared" si="1352"/>
        <v>9.1493098060931477E-2</v>
      </c>
      <c r="AD2088">
        <f t="shared" si="1324"/>
        <v>4.2791394136988029E-2</v>
      </c>
      <c r="AE2088">
        <f t="shared" si="1338"/>
        <v>-7.7479660895407337E-2</v>
      </c>
      <c r="AF2088">
        <f t="shared" si="1353"/>
        <v>9.1493098060931477E-2</v>
      </c>
      <c r="AG2088">
        <f t="shared" si="1325"/>
        <v>7.3074415753613106E-2</v>
      </c>
      <c r="AH2088">
        <f t="shared" si="1339"/>
        <v>8.5682335939140809E-3</v>
      </c>
      <c r="AI2088">
        <f t="shared" si="1354"/>
        <v>-7.3864828277133379E-2</v>
      </c>
      <c r="AJ2088">
        <f t="shared" si="1326"/>
        <v>0.10950029031401526</v>
      </c>
      <c r="AK2088">
        <f t="shared" si="1340"/>
        <v>3.9263504593748555E-2</v>
      </c>
      <c r="AL2088">
        <f t="shared" si="1355"/>
        <v>-7.3864828277133379E-2</v>
      </c>
      <c r="AM2088">
        <f t="shared" si="1327"/>
        <v>-5.0645251966652927E-2</v>
      </c>
      <c r="AN2088">
        <f t="shared" si="1341"/>
        <v>1.6403972514189118E-2</v>
      </c>
      <c r="AO2088">
        <f t="shared" si="1356"/>
        <v>-7.3864828277133379E-2</v>
      </c>
      <c r="AP2088">
        <f t="shared" si="1328"/>
        <v>0.10950029031401526</v>
      </c>
      <c r="AQ2088">
        <f t="shared" si="1342"/>
        <v>3.9263504593748555E-2</v>
      </c>
      <c r="AR2088">
        <f t="shared" si="1357"/>
        <v>-0.11645773850165501</v>
      </c>
      <c r="AS2088">
        <f t="shared" si="1329"/>
        <v>-5.0645251966652927E-2</v>
      </c>
      <c r="AT2088">
        <f t="shared" si="1343"/>
        <v>1.6403972514189118E-2</v>
      </c>
    </row>
    <row r="2089" spans="1:46" x14ac:dyDescent="0.25">
      <c r="A2089" s="1">
        <v>44305</v>
      </c>
      <c r="B2089">
        <v>-0.53065600944860403</v>
      </c>
      <c r="C2089" s="2">
        <v>-1.651</v>
      </c>
      <c r="D2089" s="2">
        <v>0.73899999999999999</v>
      </c>
      <c r="E2089" s="2">
        <f t="shared" si="1344"/>
        <v>3.4016661084710069E-2</v>
      </c>
      <c r="F2089" s="2">
        <f t="shared" si="1316"/>
        <v>-4.2103757063705217E-3</v>
      </c>
      <c r="G2089" s="2">
        <f t="shared" si="1330"/>
        <v>8.9114427703595456E-3</v>
      </c>
      <c r="H2089" s="2">
        <f t="shared" si="1345"/>
        <v>0.1613423268848497</v>
      </c>
      <c r="I2089" s="2">
        <f t="shared" si="1317"/>
        <v>8.3408223439651444E-2</v>
      </c>
      <c r="J2089" s="2">
        <f t="shared" si="1331"/>
        <v>4.6932811034534512E-2</v>
      </c>
      <c r="K2089">
        <f t="shared" si="1346"/>
        <v>0.21049078012355008</v>
      </c>
      <c r="L2089">
        <f t="shared" si="1318"/>
        <v>-2.1516920735892696E-2</v>
      </c>
      <c r="M2089">
        <f t="shared" si="1332"/>
        <v>-4.0225532012312833E-2</v>
      </c>
      <c r="N2089">
        <f t="shared" si="1347"/>
        <v>0.43001061903426957</v>
      </c>
      <c r="O2089">
        <f t="shared" si="1319"/>
        <v>-0.10029638243644697</v>
      </c>
      <c r="P2089">
        <f t="shared" si="1333"/>
        <v>-3.0463619291529995E-2</v>
      </c>
      <c r="Q2089">
        <f t="shared" si="1348"/>
        <v>-9.5977960868321499E-2</v>
      </c>
      <c r="R2089">
        <f t="shared" si="1320"/>
        <v>0.17391837920648442</v>
      </c>
      <c r="S2089">
        <f t="shared" si="1334"/>
        <v>0.13791295303434203</v>
      </c>
      <c r="T2089">
        <f t="shared" si="1349"/>
        <v>-9.5977960868321499E-2</v>
      </c>
      <c r="U2089">
        <f t="shared" si="1321"/>
        <v>0.40515995762954826</v>
      </c>
      <c r="V2089">
        <f t="shared" si="1335"/>
        <v>0.34399235343127726</v>
      </c>
      <c r="W2089">
        <f t="shared" si="1350"/>
        <v>-0.38515998784373856</v>
      </c>
      <c r="X2089">
        <f t="shared" si="1322"/>
        <v>-3.7983934431625198E-2</v>
      </c>
      <c r="Y2089">
        <f t="shared" si="1336"/>
        <v>-7.2593001629720724E-2</v>
      </c>
      <c r="Z2089">
        <f t="shared" si="1351"/>
        <v>-0.43815168166080398</v>
      </c>
      <c r="AA2089">
        <f t="shared" si="1323"/>
        <v>3.5968024649611846E-3</v>
      </c>
      <c r="AB2089">
        <f t="shared" si="1337"/>
        <v>-3.9445872730373401E-2</v>
      </c>
      <c r="AC2089">
        <f t="shared" si="1352"/>
        <v>0.11172943920576787</v>
      </c>
      <c r="AD2089">
        <f t="shared" si="1324"/>
        <v>4.5431313474016556E-2</v>
      </c>
      <c r="AE2089">
        <f t="shared" si="1338"/>
        <v>-5.5292637534785749E-2</v>
      </c>
      <c r="AF2089">
        <f t="shared" si="1353"/>
        <v>0.11172943920576787</v>
      </c>
      <c r="AG2089">
        <f t="shared" si="1325"/>
        <v>7.4186837938304953E-2</v>
      </c>
      <c r="AH2089">
        <f t="shared" si="1339"/>
        <v>2.1373179618760636E-2</v>
      </c>
      <c r="AI2089">
        <f t="shared" si="1354"/>
        <v>-9.1198391240083693E-2</v>
      </c>
      <c r="AJ2089">
        <f t="shared" si="1326"/>
        <v>0.11885848138091844</v>
      </c>
      <c r="AK2089">
        <f t="shared" si="1340"/>
        <v>0.11406661842165061</v>
      </c>
      <c r="AL2089">
        <f t="shared" si="1355"/>
        <v>-9.1198391240083693E-2</v>
      </c>
      <c r="AM2089">
        <f t="shared" si="1327"/>
        <v>-3.3547847653957769E-2</v>
      </c>
      <c r="AN2089">
        <f t="shared" si="1341"/>
        <v>6.6251050295559819E-2</v>
      </c>
      <c r="AO2089">
        <f t="shared" si="1356"/>
        <v>-9.1198391240083693E-2</v>
      </c>
      <c r="AP2089">
        <f t="shared" si="1328"/>
        <v>0.11885848138091844</v>
      </c>
      <c r="AQ2089">
        <f t="shared" si="1342"/>
        <v>0.11406661842165061</v>
      </c>
      <c r="AR2089">
        <f t="shared" si="1357"/>
        <v>-0.11955565340753706</v>
      </c>
      <c r="AS2089">
        <f t="shared" si="1329"/>
        <v>-3.3547847653957769E-2</v>
      </c>
      <c r="AT2089">
        <f t="shared" si="1343"/>
        <v>6.6251050295559819E-2</v>
      </c>
    </row>
    <row r="2090" spans="1:46" x14ac:dyDescent="0.25">
      <c r="A2090" s="1">
        <v>44306</v>
      </c>
      <c r="B2090">
        <v>-0.68023197717759198</v>
      </c>
      <c r="C2090" s="2">
        <v>-1.4530000000000001</v>
      </c>
      <c r="D2090" s="2">
        <v>0.88400000000000001</v>
      </c>
      <c r="E2090" s="2">
        <f t="shared" si="1344"/>
        <v>-4.8753343960161358E-2</v>
      </c>
      <c r="F2090" s="2">
        <f t="shared" si="1316"/>
        <v>1.4326584316024947E-2</v>
      </c>
      <c r="G2090" s="2">
        <f t="shared" si="1330"/>
        <v>1.4708024385956855E-2</v>
      </c>
      <c r="H2090" s="2">
        <f t="shared" si="1345"/>
        <v>0.14237769311184664</v>
      </c>
      <c r="I2090" s="2">
        <f t="shared" si="1317"/>
        <v>9.7911621454009543E-2</v>
      </c>
      <c r="J2090" s="2">
        <f t="shared" si="1331"/>
        <v>4.6384854691456999E-2</v>
      </c>
      <c r="K2090">
        <f t="shared" si="1346"/>
        <v>0.35046832259296079</v>
      </c>
      <c r="L2090">
        <f t="shared" si="1318"/>
        <v>6.8475179060429256E-3</v>
      </c>
      <c r="M2090">
        <f t="shared" si="1332"/>
        <v>-2.7131737424333106E-2</v>
      </c>
      <c r="N2090">
        <f t="shared" si="1347"/>
        <v>0.45334454412652758</v>
      </c>
      <c r="O2090">
        <f t="shared" si="1319"/>
        <v>-8.3583947846162424E-2</v>
      </c>
      <c r="P2090">
        <f t="shared" si="1333"/>
        <v>-2.1009496817105348E-2</v>
      </c>
      <c r="Q2090">
        <f t="shared" si="1348"/>
        <v>-0.12290246671058991</v>
      </c>
      <c r="R2090">
        <f t="shared" si="1320"/>
        <v>0.2121427768719541</v>
      </c>
      <c r="S2090">
        <f t="shared" si="1334"/>
        <v>8.9749207690920915E-2</v>
      </c>
      <c r="T2090">
        <f t="shared" si="1349"/>
        <v>-0.12290246671058991</v>
      </c>
      <c r="U2090">
        <f t="shared" si="1321"/>
        <v>0.44423044784960952</v>
      </c>
      <c r="V2090">
        <f t="shared" si="1335"/>
        <v>0.33444826819603207</v>
      </c>
      <c r="W2090">
        <f t="shared" si="1350"/>
        <v>-0.24210412528443545</v>
      </c>
      <c r="X2090">
        <f t="shared" si="1322"/>
        <v>-4.3171524795196314E-2</v>
      </c>
      <c r="Y2090">
        <f t="shared" si="1336"/>
        <v>-7.1237094534706946E-2</v>
      </c>
      <c r="Z2090">
        <f t="shared" si="1351"/>
        <v>-0.4162442666945384</v>
      </c>
      <c r="AA2090">
        <f t="shared" si="1323"/>
        <v>-2.5842137124091853E-2</v>
      </c>
      <c r="AB2090">
        <f t="shared" si="1337"/>
        <v>-5.9743911125084675E-2</v>
      </c>
      <c r="AC2090">
        <f t="shared" si="1352"/>
        <v>0.1556705855322873</v>
      </c>
      <c r="AD2090">
        <f t="shared" si="1324"/>
        <v>5.2795709461044317E-2</v>
      </c>
      <c r="AE2090">
        <f t="shared" si="1338"/>
        <v>-1.8899697412173479E-2</v>
      </c>
      <c r="AF2090">
        <f t="shared" si="1353"/>
        <v>0.1556705855322873</v>
      </c>
      <c r="AG2090">
        <f t="shared" si="1325"/>
        <v>8.8131219274229983E-2</v>
      </c>
      <c r="AH2090">
        <f t="shared" si="1339"/>
        <v>3.1811937114115597E-2</v>
      </c>
      <c r="AI2090">
        <f t="shared" si="1354"/>
        <v>-6.5676509018371715E-2</v>
      </c>
      <c r="AJ2090">
        <f t="shared" si="1326"/>
        <v>0.11002282777076669</v>
      </c>
      <c r="AK2090">
        <f t="shared" si="1340"/>
        <v>0.1145925653997704</v>
      </c>
      <c r="AL2090">
        <f t="shared" si="1355"/>
        <v>-6.5676509018371715E-2</v>
      </c>
      <c r="AM2090">
        <f t="shared" si="1327"/>
        <v>-2.0973647836228692E-2</v>
      </c>
      <c r="AN2090">
        <f t="shared" si="1341"/>
        <v>6.9806344055276429E-2</v>
      </c>
      <c r="AO2090">
        <f t="shared" si="1356"/>
        <v>-6.5676509018371715E-2</v>
      </c>
      <c r="AP2090">
        <f t="shared" si="1328"/>
        <v>0.11002282777076669</v>
      </c>
      <c r="AQ2090">
        <f t="shared" si="1342"/>
        <v>0.1145925653997704</v>
      </c>
      <c r="AR2090">
        <f t="shared" si="1357"/>
        <v>-0.18043822915623192</v>
      </c>
      <c r="AS2090">
        <f t="shared" si="1329"/>
        <v>-2.0973647836228692E-2</v>
      </c>
      <c r="AT2090">
        <f t="shared" si="1343"/>
        <v>6.9806344055276429E-2</v>
      </c>
    </row>
    <row r="2091" spans="1:46" x14ac:dyDescent="0.25">
      <c r="A2091" s="1">
        <v>44307</v>
      </c>
      <c r="B2091">
        <v>0.93060554721535704</v>
      </c>
      <c r="C2091" s="2">
        <v>-1.875</v>
      </c>
      <c r="D2091" s="2">
        <v>0.41899999999999998</v>
      </c>
      <c r="E2091" s="2">
        <f t="shared" si="1344"/>
        <v>-0.13553746431023128</v>
      </c>
      <c r="F2091" s="2">
        <f t="shared" ref="F2091:F2154" si="1358">CORREL(B2051:B2091,C2051:C2091)</f>
        <v>-1.2591144118303905E-2</v>
      </c>
      <c r="G2091" s="2">
        <f t="shared" si="1330"/>
        <v>-3.8445159864204806E-3</v>
      </c>
      <c r="H2091" s="2">
        <f t="shared" si="1345"/>
        <v>2.2182121223273555E-2</v>
      </c>
      <c r="I2091" s="2">
        <f t="shared" ref="I2091:I2154" si="1359">CORREL(B2051:B2091,D2051:D2091)</f>
        <v>8.3559985725620831E-2</v>
      </c>
      <c r="J2091" s="2">
        <f t="shared" si="1331"/>
        <v>2.4997985844323112E-2</v>
      </c>
      <c r="K2091">
        <f t="shared" si="1346"/>
        <v>0.36312208236208088</v>
      </c>
      <c r="L2091">
        <f t="shared" si="1318"/>
        <v>4.9598289448091332E-2</v>
      </c>
      <c r="M2091">
        <f t="shared" si="1332"/>
        <v>-9.3872958297239583E-3</v>
      </c>
      <c r="N2091">
        <f t="shared" si="1347"/>
        <v>0.45232799608162982</v>
      </c>
      <c r="O2091">
        <f t="shared" si="1319"/>
        <v>-4.2302980007843674E-2</v>
      </c>
      <c r="P2091">
        <f t="shared" si="1333"/>
        <v>-1.5277661525243763E-2</v>
      </c>
      <c r="Q2091">
        <f t="shared" si="1348"/>
        <v>-0.16252241713785259</v>
      </c>
      <c r="R2091">
        <f t="shared" si="1320"/>
        <v>0.23972305076765277</v>
      </c>
      <c r="S2091">
        <f t="shared" si="1334"/>
        <v>0.1092290801018274</v>
      </c>
      <c r="T2091">
        <f t="shared" si="1349"/>
        <v>-0.16252241713785259</v>
      </c>
      <c r="U2091">
        <f t="shared" si="1321"/>
        <v>0.47357323613978902</v>
      </c>
      <c r="V2091">
        <f t="shared" si="1335"/>
        <v>0.35259524415793642</v>
      </c>
      <c r="W2091">
        <f t="shared" si="1350"/>
        <v>-0.22554827045975084</v>
      </c>
      <c r="X2091">
        <f t="shared" si="1322"/>
        <v>-4.9867219861737561E-2</v>
      </c>
      <c r="Y2091">
        <f t="shared" si="1336"/>
        <v>-8.1727010213993923E-2</v>
      </c>
      <c r="Z2091">
        <f t="shared" si="1351"/>
        <v>-0.37977071015026653</v>
      </c>
      <c r="AA2091">
        <f t="shared" si="1323"/>
        <v>-2.5149089815364768E-2</v>
      </c>
      <c r="AB2091">
        <f t="shared" si="1337"/>
        <v>-5.6947509572113982E-2</v>
      </c>
      <c r="AC2091">
        <f t="shared" si="1352"/>
        <v>0.11477552798277522</v>
      </c>
      <c r="AD2091">
        <f t="shared" si="1324"/>
        <v>4.3430226108843534E-2</v>
      </c>
      <c r="AE2091">
        <f t="shared" si="1338"/>
        <v>-2.7535122397492721E-2</v>
      </c>
      <c r="AF2091">
        <f t="shared" si="1353"/>
        <v>0.11477552798277522</v>
      </c>
      <c r="AG2091">
        <f t="shared" si="1325"/>
        <v>8.0710570765385306E-2</v>
      </c>
      <c r="AH2091">
        <f t="shared" si="1339"/>
        <v>1.4638427458071847E-2</v>
      </c>
      <c r="AI2091">
        <f t="shared" si="1354"/>
        <v>-4.6328476931449238E-2</v>
      </c>
      <c r="AJ2091">
        <f t="shared" si="1326"/>
        <v>5.4029737766798362E-2</v>
      </c>
      <c r="AK2091">
        <f t="shared" si="1340"/>
        <v>9.6333144327940975E-2</v>
      </c>
      <c r="AL2091">
        <f t="shared" si="1355"/>
        <v>-4.6328476931449238E-2</v>
      </c>
      <c r="AM2091">
        <f t="shared" si="1327"/>
        <v>-8.5803085280020244E-2</v>
      </c>
      <c r="AN2091">
        <f t="shared" si="1341"/>
        <v>3.321428681467526E-2</v>
      </c>
      <c r="AO2091">
        <f t="shared" si="1356"/>
        <v>-4.6328476931449238E-2</v>
      </c>
      <c r="AP2091">
        <f t="shared" si="1328"/>
        <v>5.4029737766798362E-2</v>
      </c>
      <c r="AQ2091">
        <f t="shared" si="1342"/>
        <v>9.6333144327940975E-2</v>
      </c>
      <c r="AR2091">
        <f t="shared" si="1357"/>
        <v>-0.22146706877164049</v>
      </c>
      <c r="AS2091">
        <f t="shared" si="1329"/>
        <v>-8.5803085280020244E-2</v>
      </c>
      <c r="AT2091">
        <f t="shared" si="1343"/>
        <v>3.321428681467526E-2</v>
      </c>
    </row>
    <row r="2092" spans="1:46" x14ac:dyDescent="0.25">
      <c r="A2092" s="1">
        <v>44308</v>
      </c>
      <c r="B2092">
        <v>-0.92106574765617999</v>
      </c>
      <c r="C2092" s="2">
        <v>-1.333</v>
      </c>
      <c r="D2092" s="2">
        <v>0.81699999999999995</v>
      </c>
      <c r="E2092" s="2">
        <f t="shared" si="1344"/>
        <v>-0.18384652606711524</v>
      </c>
      <c r="F2092" s="2">
        <f t="shared" si="1358"/>
        <v>-2.2929231476121425E-2</v>
      </c>
      <c r="G2092" s="2">
        <f t="shared" si="1330"/>
        <v>-1.3820583439921886E-2</v>
      </c>
      <c r="H2092" s="2">
        <f t="shared" si="1345"/>
        <v>6.9077727868383329E-2</v>
      </c>
      <c r="I2092" s="2">
        <f t="shared" si="1359"/>
        <v>8.3788023439312839E-2</v>
      </c>
      <c r="J2092" s="2">
        <f t="shared" si="1331"/>
        <v>2.6988660774579527E-2</v>
      </c>
      <c r="K2092">
        <f t="shared" si="1346"/>
        <v>0.47544058405283918</v>
      </c>
      <c r="L2092">
        <f t="shared" ref="L2092:L2155" si="1360">CORREL(B2052:B2092,C2051:C2091)</f>
        <v>9.2070474242557085E-2</v>
      </c>
      <c r="M2092">
        <f t="shared" si="1332"/>
        <v>1.6601564622450014E-2</v>
      </c>
      <c r="N2092">
        <f t="shared" si="1347"/>
        <v>0.58299489946162841</v>
      </c>
      <c r="O2092">
        <f t="shared" ref="O2092:O2155" si="1361">CORREL(B2052:B2092,D2051:D2091)</f>
        <v>8.8547406972538326E-3</v>
      </c>
      <c r="P2092">
        <f t="shared" si="1333"/>
        <v>1.6475498670663648E-2</v>
      </c>
      <c r="Q2092">
        <f t="shared" si="1348"/>
        <v>-0.13381764582477873</v>
      </c>
      <c r="R2092">
        <f t="shared" ref="R2092:R2155" si="1362">CORREL(B2051:B2091,C2052:C2092)</f>
        <v>0.24382242836716786</v>
      </c>
      <c r="S2092">
        <f t="shared" si="1334"/>
        <v>0.11951039510811977</v>
      </c>
      <c r="T2092">
        <f t="shared" si="1349"/>
        <v>-0.13381764582477873</v>
      </c>
      <c r="U2092">
        <f t="shared" ref="U2092:U2155" si="1363">CORREL(B2051:B2091,D2052:D2092)</f>
        <v>0.46153431308540027</v>
      </c>
      <c r="V2092">
        <f t="shared" si="1335"/>
        <v>0.34996776620662834</v>
      </c>
      <c r="W2092">
        <f t="shared" si="1350"/>
        <v>-0.21177710264760982</v>
      </c>
      <c r="X2092">
        <f t="shared" si="1322"/>
        <v>-2.3657818263460955E-2</v>
      </c>
      <c r="Y2092">
        <f t="shared" si="1336"/>
        <v>-7.6631594031892056E-2</v>
      </c>
      <c r="Z2092">
        <f t="shared" si="1351"/>
        <v>-0.31339047921961255</v>
      </c>
      <c r="AA2092">
        <f t="shared" si="1323"/>
        <v>-1.0318817828599296E-2</v>
      </c>
      <c r="AB2092">
        <f t="shared" si="1337"/>
        <v>-4.9550784322100611E-2</v>
      </c>
      <c r="AC2092">
        <f t="shared" si="1352"/>
        <v>5.9878086352324035E-2</v>
      </c>
      <c r="AD2092">
        <f t="shared" si="1324"/>
        <v>3.4209716813512696E-2</v>
      </c>
      <c r="AE2092">
        <f t="shared" si="1338"/>
        <v>-4.662081905944427E-2</v>
      </c>
      <c r="AF2092">
        <f t="shared" si="1353"/>
        <v>5.9878086352324035E-2</v>
      </c>
      <c r="AG2092">
        <f t="shared" si="1325"/>
        <v>7.2690197555345212E-2</v>
      </c>
      <c r="AH2092">
        <f t="shared" si="1339"/>
        <v>1.4081976658826973E-2</v>
      </c>
      <c r="AI2092">
        <f t="shared" si="1354"/>
        <v>-2.6548424961471508E-2</v>
      </c>
      <c r="AJ2092">
        <f t="shared" si="1326"/>
        <v>7.9618220617161339E-2</v>
      </c>
      <c r="AK2092">
        <f t="shared" si="1340"/>
        <v>0.12272739682203708</v>
      </c>
      <c r="AL2092">
        <f t="shared" si="1355"/>
        <v>-2.6548424961471508E-2</v>
      </c>
      <c r="AM2092">
        <f t="shared" si="1327"/>
        <v>-0.10040093089079399</v>
      </c>
      <c r="AN2092">
        <f t="shared" si="1341"/>
        <v>2.8580581776274972E-2</v>
      </c>
      <c r="AO2092">
        <f t="shared" si="1356"/>
        <v>-2.6548424961471508E-2</v>
      </c>
      <c r="AP2092">
        <f t="shared" si="1328"/>
        <v>7.9618220617161339E-2</v>
      </c>
      <c r="AQ2092">
        <f t="shared" si="1342"/>
        <v>0.12272739682203708</v>
      </c>
      <c r="AR2092">
        <f t="shared" si="1357"/>
        <v>-0.25880737644597385</v>
      </c>
      <c r="AS2092">
        <f t="shared" si="1329"/>
        <v>-0.10040093089079399</v>
      </c>
      <c r="AT2092">
        <f t="shared" si="1343"/>
        <v>2.8580581776274972E-2</v>
      </c>
    </row>
    <row r="2093" spans="1:46" x14ac:dyDescent="0.25">
      <c r="A2093" s="1">
        <v>44309</v>
      </c>
      <c r="B2093">
        <v>1.0928696540176901</v>
      </c>
      <c r="C2093" s="2">
        <v>-1.4550000000000001</v>
      </c>
      <c r="D2093" s="2">
        <v>0.85499999999999998</v>
      </c>
      <c r="E2093" s="2">
        <f t="shared" si="1344"/>
        <v>-0.12473232005729364</v>
      </c>
      <c r="F2093" s="2">
        <f t="shared" si="1358"/>
        <v>-4.9256788799790903E-2</v>
      </c>
      <c r="G2093" s="2">
        <f t="shared" si="1330"/>
        <v>-8.5556843702758456E-3</v>
      </c>
      <c r="H2093" s="2">
        <f t="shared" si="1345"/>
        <v>6.6081894371737226E-2</v>
      </c>
      <c r="I2093" s="2">
        <f t="shared" si="1359"/>
        <v>7.2896848795381136E-2</v>
      </c>
      <c r="J2093" s="2">
        <f t="shared" si="1331"/>
        <v>2.9371376746719011E-2</v>
      </c>
      <c r="K2093">
        <f t="shared" si="1346"/>
        <v>0.46861185102168157</v>
      </c>
      <c r="L2093">
        <f t="shared" si="1360"/>
        <v>0.10482843243879482</v>
      </c>
      <c r="M2093">
        <f t="shared" si="1332"/>
        <v>2.6336166385701767E-2</v>
      </c>
      <c r="N2093">
        <f t="shared" si="1347"/>
        <v>0.52026147152767876</v>
      </c>
      <c r="O2093">
        <f t="shared" si="1361"/>
        <v>2.24923929977369E-2</v>
      </c>
      <c r="P2093">
        <f t="shared" si="1333"/>
        <v>1.4466316922446458E-2</v>
      </c>
      <c r="Q2093">
        <f t="shared" si="1348"/>
        <v>-0.18023866480595419</v>
      </c>
      <c r="R2093">
        <f t="shared" si="1362"/>
        <v>0.24599176745797866</v>
      </c>
      <c r="S2093">
        <f t="shared" si="1334"/>
        <v>0.11529533216633146</v>
      </c>
      <c r="T2093">
        <f t="shared" si="1349"/>
        <v>-0.18023866480595419</v>
      </c>
      <c r="U2093">
        <f t="shared" si="1363"/>
        <v>0.45428628816572925</v>
      </c>
      <c r="V2093">
        <f t="shared" si="1335"/>
        <v>0.34517434277230474</v>
      </c>
      <c r="W2093">
        <f t="shared" si="1350"/>
        <v>-0.20410508118327519</v>
      </c>
      <c r="X2093">
        <f t="shared" si="1322"/>
        <v>-7.3841401764064257E-2</v>
      </c>
      <c r="Y2093">
        <f t="shared" si="1336"/>
        <v>-6.8928658133527207E-2</v>
      </c>
      <c r="Z2093">
        <f t="shared" si="1351"/>
        <v>-0.3175045718497545</v>
      </c>
      <c r="AA2093">
        <f t="shared" si="1323"/>
        <v>-5.0592331099178718E-2</v>
      </c>
      <c r="AB2093">
        <f t="shared" si="1337"/>
        <v>-4.4963193752811936E-2</v>
      </c>
      <c r="AC2093">
        <f t="shared" si="1352"/>
        <v>9.3547151457368138E-2</v>
      </c>
      <c r="AD2093">
        <f t="shared" si="1324"/>
        <v>4.4211273589517548E-2</v>
      </c>
      <c r="AE2093">
        <f t="shared" si="1338"/>
        <v>-4.4965020429897119E-2</v>
      </c>
      <c r="AF2093">
        <f t="shared" si="1353"/>
        <v>9.3547151457368138E-2</v>
      </c>
      <c r="AG2093">
        <f t="shared" si="1325"/>
        <v>7.5125766548284539E-2</v>
      </c>
      <c r="AH2093">
        <f t="shared" si="1339"/>
        <v>1.4401863948437121E-2</v>
      </c>
      <c r="AI2093">
        <f t="shared" si="1354"/>
        <v>5.9959392239965215E-2</v>
      </c>
      <c r="AJ2093">
        <f t="shared" si="1326"/>
        <v>0.10522742946402461</v>
      </c>
      <c r="AK2093">
        <f t="shared" si="1340"/>
        <v>0.10729994972849198</v>
      </c>
      <c r="AL2093">
        <f t="shared" si="1355"/>
        <v>5.9959392239965215E-2</v>
      </c>
      <c r="AM2093">
        <f t="shared" si="1327"/>
        <v>-5.5710770574104174E-2</v>
      </c>
      <c r="AN2093">
        <f t="shared" si="1341"/>
        <v>5.3287807421965046E-2</v>
      </c>
      <c r="AO2093">
        <f t="shared" si="1356"/>
        <v>5.9959392239965215E-2</v>
      </c>
      <c r="AP2093">
        <f t="shared" si="1328"/>
        <v>0.10522742946402461</v>
      </c>
      <c r="AQ2093">
        <f t="shared" si="1342"/>
        <v>0.10729994972849198</v>
      </c>
      <c r="AR2093">
        <f t="shared" si="1357"/>
        <v>-5.1356553483136502E-2</v>
      </c>
      <c r="AS2093">
        <f t="shared" si="1329"/>
        <v>-5.5710770574104174E-2</v>
      </c>
      <c r="AT2093">
        <f t="shared" si="1343"/>
        <v>5.3287807421965046E-2</v>
      </c>
    </row>
    <row r="2094" spans="1:46" x14ac:dyDescent="0.25">
      <c r="A2094" s="1">
        <v>44312</v>
      </c>
      <c r="B2094">
        <v>0.17822709248045401</v>
      </c>
      <c r="C2094" s="2">
        <v>-0.97499999999999998</v>
      </c>
      <c r="D2094" s="2">
        <v>1.0629999999999999</v>
      </c>
      <c r="E2094" s="2">
        <f t="shared" si="1344"/>
        <v>-7.9512850318372311E-2</v>
      </c>
      <c r="F2094" s="2">
        <f t="shared" si="1358"/>
        <v>3.0771798924401038E-2</v>
      </c>
      <c r="G2094" s="2">
        <f t="shared" si="1330"/>
        <v>-1.10861510063111E-2</v>
      </c>
      <c r="H2094" s="2">
        <f t="shared" si="1345"/>
        <v>7.766555999396324E-2</v>
      </c>
      <c r="I2094" s="2">
        <f t="shared" si="1359"/>
        <v>9.0947563420359756E-2</v>
      </c>
      <c r="J2094" s="2">
        <f t="shared" si="1331"/>
        <v>6.2819299189353237E-2</v>
      </c>
      <c r="K2094">
        <f t="shared" si="1346"/>
        <v>0.50983825389039628</v>
      </c>
      <c r="L2094">
        <f t="shared" si="1360"/>
        <v>0.18997217749775747</v>
      </c>
      <c r="M2094">
        <f t="shared" si="1332"/>
        <v>8.4659377441104758E-2</v>
      </c>
      <c r="N2094">
        <f t="shared" si="1347"/>
        <v>0.53189089323666805</v>
      </c>
      <c r="O2094">
        <f t="shared" si="1361"/>
        <v>6.4871418508761061E-2</v>
      </c>
      <c r="P2094">
        <f t="shared" si="1333"/>
        <v>3.7640435365638152E-2</v>
      </c>
      <c r="Q2094">
        <f t="shared" si="1348"/>
        <v>3.9336371943227026E-2</v>
      </c>
      <c r="R2094">
        <f t="shared" si="1362"/>
        <v>0.25278466212860062</v>
      </c>
      <c r="S2094">
        <f t="shared" si="1334"/>
        <v>0.13864622031441534</v>
      </c>
      <c r="T2094">
        <f t="shared" si="1349"/>
        <v>3.9336371943227026E-2</v>
      </c>
      <c r="U2094">
        <f t="shared" si="1363"/>
        <v>0.46813841990444832</v>
      </c>
      <c r="V2094">
        <f t="shared" si="1335"/>
        <v>0.35967029491030023</v>
      </c>
      <c r="W2094">
        <f t="shared" si="1350"/>
        <v>-0.25282715509254011</v>
      </c>
      <c r="X2094">
        <f t="shared" ref="X2094:X2157" si="1364">CORREL(B2054:B2094,C2051:C2091)</f>
        <v>-6.2126682416407043E-2</v>
      </c>
      <c r="Y2094">
        <f t="shared" si="1336"/>
        <v>-5.5473076720987377E-2</v>
      </c>
      <c r="Z2094">
        <f t="shared" si="1351"/>
        <v>-0.36437387229574442</v>
      </c>
      <c r="AA2094">
        <f t="shared" ref="AA2094:AA2157" si="1365">CORREL(B2054:B2094,D2051:D2091)</f>
        <v>1.485443400312607E-2</v>
      </c>
      <c r="AB2094">
        <f t="shared" si="1337"/>
        <v>-2.9313155664553183E-3</v>
      </c>
      <c r="AC2094">
        <f t="shared" si="1352"/>
        <v>0.21217323415048264</v>
      </c>
      <c r="AD2094">
        <f t="shared" ref="AD2094:AD2157" si="1366">CORREL(B2051:B2091,C2054:C2094)</f>
        <v>0.10419304375581216</v>
      </c>
      <c r="AE2094">
        <f t="shared" si="1338"/>
        <v>-2.1175989671967269E-2</v>
      </c>
      <c r="AF2094">
        <f t="shared" si="1353"/>
        <v>0.21217323415048264</v>
      </c>
      <c r="AG2094">
        <f t="shared" ref="AG2094:AG2157" si="1367">CORREL(B2051:B2091,D2054:D2094)</f>
        <v>9.7109833366239032E-2</v>
      </c>
      <c r="AH2094">
        <f t="shared" si="1339"/>
        <v>3.2019983605655389E-2</v>
      </c>
      <c r="AI2094">
        <f t="shared" si="1354"/>
        <v>0.18132523333605163</v>
      </c>
      <c r="AJ2094">
        <f t="shared" si="1326"/>
        <v>2.0698922558205927E-2</v>
      </c>
      <c r="AK2094">
        <f t="shared" si="1340"/>
        <v>6.8019383209254172E-2</v>
      </c>
      <c r="AL2094">
        <f t="shared" si="1355"/>
        <v>0.18132523333605163</v>
      </c>
      <c r="AM2094">
        <f t="shared" si="1327"/>
        <v>-0.11364592191384124</v>
      </c>
      <c r="AN2094">
        <f t="shared" si="1341"/>
        <v>-3.9364536578803733E-2</v>
      </c>
      <c r="AO2094">
        <f t="shared" si="1356"/>
        <v>0.18132523333605163</v>
      </c>
      <c r="AP2094">
        <f t="shared" si="1328"/>
        <v>2.0698922558205927E-2</v>
      </c>
      <c r="AQ2094">
        <f t="shared" si="1342"/>
        <v>6.8019383209254172E-2</v>
      </c>
      <c r="AR2094">
        <f t="shared" si="1357"/>
        <v>5.243192555973923E-3</v>
      </c>
      <c r="AS2094">
        <f t="shared" si="1329"/>
        <v>-0.11364592191384124</v>
      </c>
      <c r="AT2094">
        <f t="shared" si="1343"/>
        <v>-3.9364536578803733E-2</v>
      </c>
    </row>
    <row r="2095" spans="1:46" x14ac:dyDescent="0.25">
      <c r="A2095" s="1">
        <v>44313</v>
      </c>
      <c r="B2095">
        <v>-2.1489588801437601E-2</v>
      </c>
      <c r="C2095" s="2">
        <v>-1.159</v>
      </c>
      <c r="D2095" s="2">
        <v>1.071</v>
      </c>
      <c r="E2095" s="2">
        <f t="shared" si="1344"/>
        <v>-0.12951587008198992</v>
      </c>
      <c r="F2095" s="2">
        <f t="shared" si="1358"/>
        <v>2.4750002057727889E-2</v>
      </c>
      <c r="G2095" s="2">
        <f t="shared" si="1330"/>
        <v>3.5340117293565375E-3</v>
      </c>
      <c r="H2095" s="2">
        <f t="shared" si="1345"/>
        <v>4.7375667237861553E-2</v>
      </c>
      <c r="I2095" s="2">
        <f t="shared" si="1359"/>
        <v>3.1859556003311279E-2</v>
      </c>
      <c r="J2095" s="2">
        <f t="shared" si="1331"/>
        <v>7.7404961349196263E-2</v>
      </c>
      <c r="K2095">
        <f t="shared" si="1346"/>
        <v>0.37062500613360311</v>
      </c>
      <c r="L2095">
        <f t="shared" si="1360"/>
        <v>0.1985569816950159</v>
      </c>
      <c r="M2095">
        <f t="shared" si="1332"/>
        <v>7.7874250037415785E-2</v>
      </c>
      <c r="N2095">
        <f t="shared" si="1347"/>
        <v>0.49085246888847489</v>
      </c>
      <c r="O2095">
        <f t="shared" si="1361"/>
        <v>6.1118974021640224E-2</v>
      </c>
      <c r="P2095">
        <f t="shared" si="1333"/>
        <v>2.5071040333757445E-2</v>
      </c>
      <c r="Q2095">
        <f t="shared" si="1348"/>
        <v>9.1783722306587295E-2</v>
      </c>
      <c r="R2095">
        <f t="shared" si="1362"/>
        <v>0.27859975390550495</v>
      </c>
      <c r="S2095">
        <f t="shared" si="1334"/>
        <v>8.6995412486962909E-2</v>
      </c>
      <c r="T2095">
        <f t="shared" si="1349"/>
        <v>9.1783722306587295E-2</v>
      </c>
      <c r="U2095">
        <f t="shared" si="1363"/>
        <v>0.33831743929150626</v>
      </c>
      <c r="V2095">
        <f t="shared" si="1335"/>
        <v>0.32729249814352984</v>
      </c>
      <c r="W2095">
        <f t="shared" si="1350"/>
        <v>-0.26369191963548982</v>
      </c>
      <c r="X2095">
        <f t="shared" si="1364"/>
        <v>-6.821918486966648E-2</v>
      </c>
      <c r="Y2095">
        <f t="shared" si="1336"/>
        <v>-6.6725666865977307E-2</v>
      </c>
      <c r="Z2095">
        <f t="shared" si="1351"/>
        <v>-0.35853536001814024</v>
      </c>
      <c r="AA2095">
        <f t="shared" si="1365"/>
        <v>3.3882789425403355E-3</v>
      </c>
      <c r="AB2095">
        <f t="shared" si="1337"/>
        <v>-4.0579282613604408E-3</v>
      </c>
      <c r="AC2095">
        <f t="shared" si="1352"/>
        <v>4.1588663141593332E-2</v>
      </c>
      <c r="AD2095">
        <f t="shared" si="1366"/>
        <v>7.4262513925918011E-2</v>
      </c>
      <c r="AE2095">
        <f t="shared" si="1338"/>
        <v>-3.3988464687015357E-2</v>
      </c>
      <c r="AF2095">
        <f t="shared" si="1353"/>
        <v>4.1588663141593332E-2</v>
      </c>
      <c r="AG2095">
        <f t="shared" si="1367"/>
        <v>7.3848536495135828E-2</v>
      </c>
      <c r="AH2095">
        <f t="shared" si="1339"/>
        <v>1.9274928540109482E-2</v>
      </c>
      <c r="AI2095">
        <f t="shared" si="1354"/>
        <v>0.18075690765314295</v>
      </c>
      <c r="AJ2095">
        <f t="shared" si="1326"/>
        <v>3.2125397814142628E-2</v>
      </c>
      <c r="AK2095">
        <f t="shared" si="1340"/>
        <v>7.5438809214004948E-2</v>
      </c>
      <c r="AL2095">
        <f t="shared" si="1355"/>
        <v>0.18075690765314295</v>
      </c>
      <c r="AM2095">
        <f t="shared" si="1327"/>
        <v>-0.12127516833389852</v>
      </c>
      <c r="AN2095">
        <f t="shared" si="1341"/>
        <v>-3.6757426550569183E-2</v>
      </c>
      <c r="AO2095">
        <f t="shared" si="1356"/>
        <v>0.18075690765314295</v>
      </c>
      <c r="AP2095">
        <f t="shared" si="1328"/>
        <v>3.2125397814142628E-2</v>
      </c>
      <c r="AQ2095">
        <f t="shared" si="1342"/>
        <v>7.5438809214004948E-2</v>
      </c>
      <c r="AR2095">
        <f t="shared" si="1357"/>
        <v>-3.3239770449198583E-2</v>
      </c>
      <c r="AS2095">
        <f t="shared" si="1329"/>
        <v>-0.12127516833389852</v>
      </c>
      <c r="AT2095">
        <f t="shared" si="1343"/>
        <v>-3.6757426550569183E-2</v>
      </c>
    </row>
    <row r="2096" spans="1:46" x14ac:dyDescent="0.25">
      <c r="A2096" s="1">
        <v>44314</v>
      </c>
      <c r="B2096">
        <v>-8.4553991688984795E-2</v>
      </c>
      <c r="C2096" s="2">
        <v>-1.171</v>
      </c>
      <c r="D2096" s="2">
        <v>1.002</v>
      </c>
      <c r="E2096" s="2">
        <f t="shared" si="1344"/>
        <v>-7.6877947785158315E-2</v>
      </c>
      <c r="F2096" s="2">
        <f t="shared" si="1358"/>
        <v>-4.3144773207889592E-2</v>
      </c>
      <c r="G2096" s="2">
        <f t="shared" si="1330"/>
        <v>-1.5036293629789322E-2</v>
      </c>
      <c r="H2096" s="2">
        <f t="shared" si="1345"/>
        <v>0.11365015378382234</v>
      </c>
      <c r="I2096" s="2">
        <f t="shared" si="1359"/>
        <v>4.9294339805345887E-2</v>
      </c>
      <c r="J2096" s="2">
        <f t="shared" si="1331"/>
        <v>8.3415283821383454E-2</v>
      </c>
      <c r="K2096">
        <f t="shared" si="1346"/>
        <v>0.23489054606484536</v>
      </c>
      <c r="L2096">
        <f t="shared" si="1360"/>
        <v>0.20005632538279081</v>
      </c>
      <c r="M2096">
        <f t="shared" si="1332"/>
        <v>2.5997228818577672E-2</v>
      </c>
      <c r="N2096">
        <f t="shared" si="1347"/>
        <v>0.46106143133028216</v>
      </c>
      <c r="O2096">
        <f t="shared" si="1361"/>
        <v>0.27289394251254911</v>
      </c>
      <c r="P2096">
        <f t="shared" si="1333"/>
        <v>-2.6872929597156543E-2</v>
      </c>
      <c r="Q2096">
        <f t="shared" si="1348"/>
        <v>6.8257055663192956E-2</v>
      </c>
      <c r="R2096">
        <f t="shared" si="1362"/>
        <v>0.29247665550222468</v>
      </c>
      <c r="S2096">
        <f t="shared" si="1334"/>
        <v>8.8697011161402911E-2</v>
      </c>
      <c r="T2096">
        <f t="shared" si="1349"/>
        <v>6.8257055663192956E-2</v>
      </c>
      <c r="U2096">
        <f t="shared" si="1363"/>
        <v>0.32856192375029508</v>
      </c>
      <c r="V2096">
        <f t="shared" si="1335"/>
        <v>0.32366923430079186</v>
      </c>
      <c r="W2096">
        <f t="shared" si="1350"/>
        <v>-0.35591919124989918</v>
      </c>
      <c r="X2096">
        <f t="shared" si="1364"/>
        <v>-0.13969550188037599</v>
      </c>
      <c r="Y2096">
        <f t="shared" si="1336"/>
        <v>-2.4746390042493228E-2</v>
      </c>
      <c r="Z2096">
        <f t="shared" si="1351"/>
        <v>-0.38488237806704123</v>
      </c>
      <c r="AA2096">
        <f t="shared" si="1365"/>
        <v>-3.3062471621587874E-2</v>
      </c>
      <c r="AB2096">
        <f t="shared" si="1337"/>
        <v>1.365626483744864E-2</v>
      </c>
      <c r="AC2096">
        <f t="shared" si="1352"/>
        <v>5.3682148509597745E-2</v>
      </c>
      <c r="AD2096">
        <f t="shared" si="1366"/>
        <v>7.3180846500866786E-2</v>
      </c>
      <c r="AE2096">
        <f t="shared" si="1338"/>
        <v>-2.0173750013078213E-2</v>
      </c>
      <c r="AF2096">
        <f t="shared" si="1353"/>
        <v>5.3682148509597745E-2</v>
      </c>
      <c r="AG2096">
        <f t="shared" si="1367"/>
        <v>9.6540966152813712E-2</v>
      </c>
      <c r="AH2096">
        <f t="shared" si="1339"/>
        <v>3.0139103128216105E-2</v>
      </c>
      <c r="AI2096">
        <f t="shared" si="1354"/>
        <v>0.12870087023356883</v>
      </c>
      <c r="AJ2096">
        <f t="shared" si="1326"/>
        <v>-3.1189130215749747E-2</v>
      </c>
      <c r="AK2096">
        <f t="shared" si="1340"/>
        <v>0.16107986544048161</v>
      </c>
      <c r="AL2096">
        <f t="shared" si="1355"/>
        <v>0.12870087023356883</v>
      </c>
      <c r="AM2096">
        <f t="shared" si="1327"/>
        <v>-0.17077692342673692</v>
      </c>
      <c r="AN2096">
        <f t="shared" si="1341"/>
        <v>-2.2874799827114498E-3</v>
      </c>
      <c r="AO2096">
        <f t="shared" si="1356"/>
        <v>0.12870087023356883</v>
      </c>
      <c r="AP2096">
        <f t="shared" si="1328"/>
        <v>-3.1189130215749747E-2</v>
      </c>
      <c r="AQ2096">
        <f t="shared" si="1342"/>
        <v>0.16107986544048161</v>
      </c>
      <c r="AR2096">
        <f t="shared" si="1357"/>
        <v>1.6943877769952154E-2</v>
      </c>
      <c r="AS2096">
        <f t="shared" si="1329"/>
        <v>-0.17077692342673692</v>
      </c>
      <c r="AT2096">
        <f t="shared" si="1343"/>
        <v>-2.2874799827114498E-3</v>
      </c>
    </row>
    <row r="2097" spans="1:46" x14ac:dyDescent="0.25">
      <c r="A2097" s="1">
        <v>44315</v>
      </c>
      <c r="B2097">
        <v>0.67628067340457199</v>
      </c>
      <c r="C2097" s="2">
        <v>-0.84899999999999998</v>
      </c>
      <c r="D2097" s="2">
        <v>1.1259999999999999</v>
      </c>
      <c r="E2097" s="2">
        <f t="shared" si="1344"/>
        <v>-3.4564377415890593E-2</v>
      </c>
      <c r="F2097" s="2">
        <f t="shared" si="1358"/>
        <v>7.2422671090176831E-3</v>
      </c>
      <c r="G2097" s="2">
        <f t="shared" si="1330"/>
        <v>-2.5095477266220651E-2</v>
      </c>
      <c r="H2097" s="2">
        <f t="shared" si="1345"/>
        <v>0.11065023607398758</v>
      </c>
      <c r="I2097" s="2">
        <f t="shared" si="1359"/>
        <v>8.6773767346818784E-2</v>
      </c>
      <c r="J2097" s="2">
        <f t="shared" si="1331"/>
        <v>7.0147660004738543E-2</v>
      </c>
      <c r="K2097">
        <f t="shared" si="1346"/>
        <v>0.24834896775211643</v>
      </c>
      <c r="L2097">
        <f t="shared" si="1360"/>
        <v>0.24558647383855459</v>
      </c>
      <c r="M2097">
        <f t="shared" si="1332"/>
        <v>4.4542111376112893E-2</v>
      </c>
      <c r="N2097">
        <f t="shared" si="1347"/>
        <v>0.46200113699757384</v>
      </c>
      <c r="O2097">
        <f t="shared" si="1361"/>
        <v>0.27566377369265732</v>
      </c>
      <c r="P2097">
        <f t="shared" si="1333"/>
        <v>-2.5391050589993556E-2</v>
      </c>
      <c r="Q2097">
        <f t="shared" si="1348"/>
        <v>0.16422891125774022</v>
      </c>
      <c r="R2097">
        <f t="shared" si="1362"/>
        <v>0.24269294407475964</v>
      </c>
      <c r="S2097">
        <f t="shared" si="1334"/>
        <v>0.12258728775229011</v>
      </c>
      <c r="T2097">
        <f t="shared" si="1349"/>
        <v>0.16422891125774022</v>
      </c>
      <c r="U2097">
        <f t="shared" si="1363"/>
        <v>0.29807038128968333</v>
      </c>
      <c r="V2097">
        <f t="shared" si="1335"/>
        <v>0.36853656359178516</v>
      </c>
      <c r="W2097">
        <f t="shared" si="1350"/>
        <v>-0.20679021980401158</v>
      </c>
      <c r="X2097">
        <f t="shared" si="1364"/>
        <v>-7.8582556435305803E-2</v>
      </c>
      <c r="Y2097">
        <f t="shared" si="1336"/>
        <v>-7.4777865678346796E-3</v>
      </c>
      <c r="Z2097">
        <f t="shared" si="1351"/>
        <v>-0.33568843342935284</v>
      </c>
      <c r="AA2097">
        <f t="shared" si="1365"/>
        <v>-1.4048184948392573E-2</v>
      </c>
      <c r="AB2097">
        <f t="shared" si="1337"/>
        <v>5.4105098225698525E-3</v>
      </c>
      <c r="AC2097">
        <f t="shared" si="1352"/>
        <v>-6.273981035917077E-2</v>
      </c>
      <c r="AD2097">
        <f t="shared" si="1366"/>
        <v>0.12338160569788516</v>
      </c>
      <c r="AE2097">
        <f t="shared" si="1338"/>
        <v>3.1250100807400365E-2</v>
      </c>
      <c r="AF2097">
        <f t="shared" si="1353"/>
        <v>-6.273981035917077E-2</v>
      </c>
      <c r="AG2097">
        <f t="shared" si="1367"/>
        <v>0.15205597893088815</v>
      </c>
      <c r="AH2097">
        <f t="shared" si="1339"/>
        <v>7.8457650914363367E-2</v>
      </c>
      <c r="AI2097">
        <f t="shared" si="1354"/>
        <v>0.13822305563088313</v>
      </c>
      <c r="AJ2097">
        <f t="shared" si="1326"/>
        <v>2.2564526051296548E-2</v>
      </c>
      <c r="AK2097">
        <f t="shared" si="1340"/>
        <v>9.9148446247752001E-2</v>
      </c>
      <c r="AL2097">
        <f t="shared" si="1355"/>
        <v>0.13822305563088313</v>
      </c>
      <c r="AM2097">
        <f t="shared" si="1327"/>
        <v>-0.12391272693587194</v>
      </c>
      <c r="AN2097">
        <f t="shared" si="1341"/>
        <v>-1.7487823363483056E-2</v>
      </c>
      <c r="AO2097">
        <f t="shared" si="1356"/>
        <v>0.13822305563088313</v>
      </c>
      <c r="AP2097">
        <f t="shared" si="1328"/>
        <v>2.2564526051296548E-2</v>
      </c>
      <c r="AQ2097">
        <f t="shared" si="1342"/>
        <v>9.9148446247752001E-2</v>
      </c>
      <c r="AR2097">
        <f t="shared" si="1357"/>
        <v>1.9753099513618276E-2</v>
      </c>
      <c r="AS2097">
        <f t="shared" si="1329"/>
        <v>-0.12391272693587194</v>
      </c>
      <c r="AT2097">
        <f t="shared" si="1343"/>
        <v>-1.7487823363483056E-2</v>
      </c>
    </row>
    <row r="2098" spans="1:46" x14ac:dyDescent="0.25">
      <c r="A2098" s="1">
        <v>44316</v>
      </c>
      <c r="B2098">
        <v>-0.71947066993264197</v>
      </c>
      <c r="C2098" s="2">
        <v>-1.335</v>
      </c>
      <c r="D2098" s="2">
        <v>0.84299999999999997</v>
      </c>
      <c r="E2098" s="2">
        <f t="shared" si="1344"/>
        <v>-0.13571469236231617</v>
      </c>
      <c r="F2098" s="2">
        <f t="shared" si="1358"/>
        <v>-1.0304077174924558E-2</v>
      </c>
      <c r="G2098" s="2">
        <f t="shared" si="1330"/>
        <v>-2.0984467807405868E-2</v>
      </c>
      <c r="H2098" s="2">
        <f t="shared" si="1345"/>
        <v>0.10168261866839155</v>
      </c>
      <c r="I2098" s="2">
        <f t="shared" si="1359"/>
        <v>4.7964898951384866E-2</v>
      </c>
      <c r="J2098" s="2">
        <f t="shared" si="1331"/>
        <v>6.5967252991073311E-2</v>
      </c>
      <c r="K2098">
        <f t="shared" si="1346"/>
        <v>-8.6936963146768687E-3</v>
      </c>
      <c r="L2098">
        <f t="shared" si="1360"/>
        <v>0.2137252673561236</v>
      </c>
      <c r="M2098">
        <f t="shared" si="1332"/>
        <v>-1.5473996012794856E-2</v>
      </c>
      <c r="N2098">
        <f t="shared" si="1347"/>
        <v>0.31333785863008107</v>
      </c>
      <c r="O2098">
        <f t="shared" si="1361"/>
        <v>0.27612980703152035</v>
      </c>
      <c r="P2098">
        <f t="shared" si="1333"/>
        <v>-6.8124883210747944E-2</v>
      </c>
      <c r="Q2098">
        <f t="shared" si="1348"/>
        <v>0.14601719641312244</v>
      </c>
      <c r="R2098">
        <f t="shared" si="1362"/>
        <v>0.24448438136922085</v>
      </c>
      <c r="S2098">
        <f t="shared" si="1334"/>
        <v>0.13905202889972648</v>
      </c>
      <c r="T2098">
        <f t="shared" si="1349"/>
        <v>0.14601719641312244</v>
      </c>
      <c r="U2098">
        <f t="shared" si="1363"/>
        <v>0.27471383701113727</v>
      </c>
      <c r="V2098">
        <f t="shared" si="1335"/>
        <v>0.36821406575088278</v>
      </c>
      <c r="W2098">
        <f t="shared" si="1350"/>
        <v>-0.25759657091223748</v>
      </c>
      <c r="X2098">
        <f t="shared" si="1364"/>
        <v>-0.10640864578782722</v>
      </c>
      <c r="Y2098">
        <f t="shared" si="1336"/>
        <v>5.3128205877967984E-3</v>
      </c>
      <c r="Z2098">
        <f t="shared" si="1351"/>
        <v>-0.36991229100774664</v>
      </c>
      <c r="AA2098">
        <f t="shared" si="1365"/>
        <v>-0.19872460138788753</v>
      </c>
      <c r="AB2098">
        <f t="shared" si="1337"/>
        <v>1.7414499562718184E-2</v>
      </c>
      <c r="AC2098">
        <f t="shared" si="1352"/>
        <v>-5.4816830323961535E-2</v>
      </c>
      <c r="AD2098">
        <f t="shared" si="1366"/>
        <v>0.11835866855466599</v>
      </c>
      <c r="AE2098">
        <f t="shared" si="1338"/>
        <v>3.6223495253141939E-2</v>
      </c>
      <c r="AF2098">
        <f t="shared" si="1353"/>
        <v>-5.4816830323961535E-2</v>
      </c>
      <c r="AG2098">
        <f t="shared" si="1367"/>
        <v>0.13688772482274722</v>
      </c>
      <c r="AH2098">
        <f t="shared" si="1339"/>
        <v>7.5539992900128791E-2</v>
      </c>
      <c r="AI2098">
        <f t="shared" si="1354"/>
        <v>0.18931643493478481</v>
      </c>
      <c r="AJ2098">
        <f t="shared" ref="AJ2098:AJ2161" si="1368">CORREL(B2058:B2098,C2051:C2091)</f>
        <v>8.0727712326763443E-2</v>
      </c>
      <c r="AK2098">
        <f t="shared" si="1340"/>
        <v>0.11592081515124492</v>
      </c>
      <c r="AL2098">
        <f t="shared" si="1355"/>
        <v>0.18931643493478481</v>
      </c>
      <c r="AM2098">
        <f t="shared" ref="AM2098:AM2161" si="1369">CORREL(B2058:B2098,D2051:D2091)</f>
        <v>-2.7233274636299338E-2</v>
      </c>
      <c r="AN2098">
        <f t="shared" si="1341"/>
        <v>-5.0853265267298041E-3</v>
      </c>
      <c r="AO2098">
        <f t="shared" si="1356"/>
        <v>0.18931643493478481</v>
      </c>
      <c r="AP2098">
        <f t="shared" ref="AP2098:AP2161" si="1370">CORREL(B2058:B2098,C2051:C2091)</f>
        <v>8.0727712326763443E-2</v>
      </c>
      <c r="AQ2098">
        <f t="shared" si="1342"/>
        <v>0.11592081515124492</v>
      </c>
      <c r="AR2098">
        <f t="shared" si="1357"/>
        <v>9.9618820414820508E-2</v>
      </c>
      <c r="AS2098">
        <f t="shared" ref="AS2098:AS2161" si="1371">CORREL(B2058:B2098,D2051:D2091)</f>
        <v>-2.7233274636299338E-2</v>
      </c>
      <c r="AT2098">
        <f t="shared" si="1343"/>
        <v>-5.0853265267298041E-3</v>
      </c>
    </row>
    <row r="2099" spans="1:46" x14ac:dyDescent="0.25">
      <c r="A2099" s="1">
        <v>44319</v>
      </c>
      <c r="B2099">
        <v>0.27480907472536797</v>
      </c>
      <c r="C2099" s="2">
        <v>-1.427</v>
      </c>
      <c r="D2099" s="2">
        <v>0.95599999999999996</v>
      </c>
      <c r="E2099" s="2">
        <f t="shared" si="1344"/>
        <v>-0.1313623674108135</v>
      </c>
      <c r="F2099" s="2">
        <f t="shared" si="1358"/>
        <v>-1.4963389377471098E-2</v>
      </c>
      <c r="G2099" s="2">
        <f t="shared" si="1330"/>
        <v>-2.2013576838018648E-2</v>
      </c>
      <c r="H2099" s="2">
        <f t="shared" si="1345"/>
        <v>0.10390910557230293</v>
      </c>
      <c r="I2099" s="2">
        <f t="shared" si="1359"/>
        <v>-3.835795551645859E-2</v>
      </c>
      <c r="J2099" s="2">
        <f t="shared" si="1331"/>
        <v>6.6577467619007416E-2</v>
      </c>
      <c r="K2099">
        <f t="shared" si="1346"/>
        <v>5.0484802587265638E-3</v>
      </c>
      <c r="L2099">
        <f t="shared" si="1360"/>
        <v>0.2153552715874972</v>
      </c>
      <c r="M2099">
        <f t="shared" si="1332"/>
        <v>-1.5122064099512696E-2</v>
      </c>
      <c r="N2099">
        <f t="shared" si="1347"/>
        <v>0.32004734020756553</v>
      </c>
      <c r="O2099">
        <f t="shared" si="1361"/>
        <v>0.24392858331135017</v>
      </c>
      <c r="P2099">
        <f t="shared" si="1333"/>
        <v>-6.8082252135200236E-2</v>
      </c>
      <c r="Q2099">
        <f t="shared" si="1348"/>
        <v>7.6381441846614995E-2</v>
      </c>
      <c r="R2099">
        <f t="shared" si="1362"/>
        <v>0.24855057453047327</v>
      </c>
      <c r="S2099">
        <f t="shared" si="1334"/>
        <v>0.16240909145962801</v>
      </c>
      <c r="T2099">
        <f t="shared" si="1349"/>
        <v>7.6381441846614995E-2</v>
      </c>
      <c r="U2099">
        <f t="shared" si="1363"/>
        <v>0.1982133156173104</v>
      </c>
      <c r="V2099">
        <f t="shared" si="1335"/>
        <v>0.37360922703878197</v>
      </c>
      <c r="W2099">
        <f t="shared" si="1350"/>
        <v>-0.24041684049862083</v>
      </c>
      <c r="X2099">
        <f t="shared" si="1364"/>
        <v>-6.1702809759567247E-2</v>
      </c>
      <c r="Y2099">
        <f t="shared" si="1336"/>
        <v>7.1776428638111508E-3</v>
      </c>
      <c r="Z2099">
        <f t="shared" si="1351"/>
        <v>-0.3644594494345334</v>
      </c>
      <c r="AA2099">
        <f t="shared" si="1365"/>
        <v>-0.22439942308483418</v>
      </c>
      <c r="AB2099">
        <f t="shared" si="1337"/>
        <v>1.9044649408304484E-2</v>
      </c>
      <c r="AC2099">
        <f t="shared" si="1352"/>
        <v>0.12153138298122954</v>
      </c>
      <c r="AD2099">
        <f t="shared" si="1366"/>
        <v>0.13334333047265604</v>
      </c>
      <c r="AE2099">
        <f t="shared" si="1338"/>
        <v>2.806605421178767E-3</v>
      </c>
      <c r="AF2099">
        <f t="shared" si="1353"/>
        <v>0.12153138298122954</v>
      </c>
      <c r="AG2099">
        <f t="shared" si="1367"/>
        <v>0.26368550152022774</v>
      </c>
      <c r="AH2099">
        <f t="shared" si="1339"/>
        <v>6.0378947583468887E-2</v>
      </c>
      <c r="AI2099">
        <f t="shared" si="1354"/>
        <v>0.2007825854856512</v>
      </c>
      <c r="AJ2099">
        <f t="shared" si="1368"/>
        <v>7.6912685557927046E-2</v>
      </c>
      <c r="AK2099">
        <f t="shared" si="1340"/>
        <v>0.11777188351007116</v>
      </c>
      <c r="AL2099">
        <f t="shared" si="1355"/>
        <v>0.2007825854856512</v>
      </c>
      <c r="AM2099">
        <f t="shared" si="1369"/>
        <v>-6.1330093321522706E-2</v>
      </c>
      <c r="AN2099">
        <f t="shared" si="1341"/>
        <v>-5.3354897566580553E-3</v>
      </c>
      <c r="AO2099">
        <f t="shared" si="1356"/>
        <v>0.2007825854856512</v>
      </c>
      <c r="AP2099">
        <f t="shared" si="1370"/>
        <v>7.6912685557927046E-2</v>
      </c>
      <c r="AQ2099">
        <f t="shared" si="1342"/>
        <v>0.11777188351007116</v>
      </c>
      <c r="AR2099">
        <f t="shared" si="1357"/>
        <v>0.11532713914958803</v>
      </c>
      <c r="AS2099">
        <f t="shared" si="1371"/>
        <v>-6.1330093321522706E-2</v>
      </c>
      <c r="AT2099">
        <f t="shared" si="1343"/>
        <v>-5.3354897566580553E-3</v>
      </c>
    </row>
    <row r="2100" spans="1:46" x14ac:dyDescent="0.25">
      <c r="A2100" s="1">
        <v>44320</v>
      </c>
      <c r="B2100">
        <v>-0.66783376082272194</v>
      </c>
      <c r="C2100" s="2">
        <v>-1.21</v>
      </c>
      <c r="D2100" s="2">
        <v>0.99199999999999999</v>
      </c>
      <c r="E2100" s="2">
        <f t="shared" si="1344"/>
        <v>-0.18202402635726203</v>
      </c>
      <c r="F2100" s="2">
        <f t="shared" si="1358"/>
        <v>-4.0395217003534628E-2</v>
      </c>
      <c r="G2100" s="2">
        <f t="shared" si="1330"/>
        <v>-2.9577032002112019E-2</v>
      </c>
      <c r="H2100" s="2">
        <f t="shared" si="1345"/>
        <v>-2.4383325883770006E-2</v>
      </c>
      <c r="I2100" s="2">
        <f t="shared" si="1359"/>
        <v>-1.7035269427657134E-2</v>
      </c>
      <c r="J2100" s="2">
        <f t="shared" si="1331"/>
        <v>5.598937036519365E-2</v>
      </c>
      <c r="K2100">
        <f t="shared" si="1346"/>
        <v>0.13259488590118021</v>
      </c>
      <c r="L2100">
        <f t="shared" si="1360"/>
        <v>0.23186727996916084</v>
      </c>
      <c r="M2100">
        <f t="shared" si="1332"/>
        <v>1.3417021177352005E-3</v>
      </c>
      <c r="N2100">
        <f t="shared" si="1347"/>
        <v>0.32280512380065518</v>
      </c>
      <c r="O2100">
        <f t="shared" si="1361"/>
        <v>0.35720047669414812</v>
      </c>
      <c r="P2100">
        <f t="shared" si="1333"/>
        <v>-6.7316978909062575E-2</v>
      </c>
      <c r="Q2100">
        <f t="shared" si="1348"/>
        <v>7.6900979717130433E-2</v>
      </c>
      <c r="R2100">
        <f t="shared" si="1362"/>
        <v>0.26352079207134854</v>
      </c>
      <c r="S2100">
        <f t="shared" si="1334"/>
        <v>0.16327581657246518</v>
      </c>
      <c r="T2100">
        <f t="shared" si="1349"/>
        <v>7.6900979717130433E-2</v>
      </c>
      <c r="U2100">
        <f t="shared" si="1363"/>
        <v>0.17531774066111808</v>
      </c>
      <c r="V2100">
        <f t="shared" si="1335"/>
        <v>0.37401845734924827</v>
      </c>
      <c r="W2100">
        <f t="shared" si="1350"/>
        <v>-0.26425667942986231</v>
      </c>
      <c r="X2100">
        <f t="shared" si="1364"/>
        <v>-0.16243850371061022</v>
      </c>
      <c r="Y2100">
        <f t="shared" si="1336"/>
        <v>-4.3642751504218778E-2</v>
      </c>
      <c r="Z2100">
        <f t="shared" si="1351"/>
        <v>-0.33408347106741937</v>
      </c>
      <c r="AA2100">
        <f t="shared" si="1365"/>
        <v>-0.3087797553530261</v>
      </c>
      <c r="AB2100">
        <f t="shared" si="1337"/>
        <v>-1.6851809290163763E-2</v>
      </c>
      <c r="AC2100">
        <f t="shared" si="1352"/>
        <v>0.14493280281206419</v>
      </c>
      <c r="AD2100">
        <f t="shared" si="1366"/>
        <v>0.14624587837820308</v>
      </c>
      <c r="AE2100">
        <f t="shared" si="1338"/>
        <v>1.4862981103897839E-2</v>
      </c>
      <c r="AF2100">
        <f t="shared" si="1353"/>
        <v>0.14493280281206419</v>
      </c>
      <c r="AG2100">
        <f t="shared" si="1367"/>
        <v>0.25547571543239184</v>
      </c>
      <c r="AH2100">
        <f t="shared" si="1339"/>
        <v>6.4315787063371127E-2</v>
      </c>
      <c r="AI2100">
        <f t="shared" si="1354"/>
        <v>0.13459612790930314</v>
      </c>
      <c r="AJ2100">
        <f t="shared" si="1368"/>
        <v>2.4011964674965434E-2</v>
      </c>
      <c r="AK2100">
        <f t="shared" si="1340"/>
        <v>9.8306526154178828E-2</v>
      </c>
      <c r="AL2100">
        <f t="shared" si="1355"/>
        <v>0.13459612790930314</v>
      </c>
      <c r="AM2100">
        <f t="shared" si="1369"/>
        <v>-0.10033692092394708</v>
      </c>
      <c r="AN2100">
        <f t="shared" si="1341"/>
        <v>-1.4091321401668765E-2</v>
      </c>
      <c r="AO2100">
        <f t="shared" si="1356"/>
        <v>0.13459612790930314</v>
      </c>
      <c r="AP2100">
        <f t="shared" si="1370"/>
        <v>2.4011964674965434E-2</v>
      </c>
      <c r="AQ2100">
        <f t="shared" si="1342"/>
        <v>9.8306526154178828E-2</v>
      </c>
      <c r="AR2100">
        <f t="shared" si="1357"/>
        <v>0.12059680248967593</v>
      </c>
      <c r="AS2100">
        <f t="shared" si="1371"/>
        <v>-0.10033692092394708</v>
      </c>
      <c r="AT2100">
        <f t="shared" si="1343"/>
        <v>-1.4091321401668765E-2</v>
      </c>
    </row>
    <row r="2101" spans="1:46" x14ac:dyDescent="0.25">
      <c r="A2101" s="1">
        <v>44321</v>
      </c>
      <c r="B2101">
        <v>7.0346376176777498E-2</v>
      </c>
      <c r="C2101" s="2">
        <v>-1.298</v>
      </c>
      <c r="D2101" s="2">
        <v>0.749</v>
      </c>
      <c r="E2101" s="2">
        <f t="shared" si="1344"/>
        <v>-0.11444961677811694</v>
      </c>
      <c r="F2101" s="2">
        <f t="shared" si="1358"/>
        <v>1.0905137671937788E-4</v>
      </c>
      <c r="G2101" s="2">
        <f t="shared" si="1330"/>
        <v>-2.9696549182762953E-2</v>
      </c>
      <c r="H2101" s="2">
        <f t="shared" si="1345"/>
        <v>-6.372900539070922E-2</v>
      </c>
      <c r="I2101" s="2">
        <f t="shared" si="1359"/>
        <v>7.9584417987218162E-3</v>
      </c>
      <c r="J2101" s="2">
        <f t="shared" si="1331"/>
        <v>5.5967628153008112E-2</v>
      </c>
      <c r="K2101">
        <f t="shared" si="1346"/>
        <v>0.1434808320118354</v>
      </c>
      <c r="L2101">
        <f t="shared" si="1360"/>
        <v>0.23134984609466017</v>
      </c>
      <c r="M2101">
        <f t="shared" si="1332"/>
        <v>1.665004709598636E-3</v>
      </c>
      <c r="N2101">
        <f t="shared" si="1347"/>
        <v>0.21535271511700826</v>
      </c>
      <c r="O2101">
        <f t="shared" si="1361"/>
        <v>0.34300793572422072</v>
      </c>
      <c r="P2101">
        <f t="shared" si="1333"/>
        <v>-6.82133546230351E-2</v>
      </c>
      <c r="Q2101">
        <f t="shared" si="1348"/>
        <v>0.11300883882826081</v>
      </c>
      <c r="R2101">
        <f t="shared" si="1362"/>
        <v>0.17142636785965396</v>
      </c>
      <c r="S2101">
        <f t="shared" si="1334"/>
        <v>0.15814248796434649</v>
      </c>
      <c r="T2101">
        <f t="shared" si="1349"/>
        <v>0.11300883882826081</v>
      </c>
      <c r="U2101">
        <f t="shared" si="1363"/>
        <v>0.15451709627728316</v>
      </c>
      <c r="V2101">
        <f t="shared" si="1335"/>
        <v>0.38063593844866866</v>
      </c>
      <c r="W2101">
        <f t="shared" si="1350"/>
        <v>-0.13824316828141356</v>
      </c>
      <c r="X2101">
        <f t="shared" si="1364"/>
        <v>-0.17089236362755902</v>
      </c>
      <c r="Y2101">
        <f t="shared" si="1336"/>
        <v>-4.1869258299858679E-2</v>
      </c>
      <c r="Z2101">
        <f t="shared" si="1351"/>
        <v>-0.30885402479779445</v>
      </c>
      <c r="AA2101">
        <f t="shared" si="1365"/>
        <v>-0.34079920655991908</v>
      </c>
      <c r="AB2101">
        <f t="shared" si="1337"/>
        <v>-1.8136794835769316E-2</v>
      </c>
      <c r="AC2101">
        <f t="shared" si="1352"/>
        <v>7.4769567169933743E-2</v>
      </c>
      <c r="AD2101">
        <f t="shared" si="1366"/>
        <v>0.22413930843570298</v>
      </c>
      <c r="AE2101">
        <f t="shared" si="1338"/>
        <v>9.2368462065296458E-3</v>
      </c>
      <c r="AF2101">
        <f t="shared" si="1353"/>
        <v>7.4769567169933743E-2</v>
      </c>
      <c r="AG2101">
        <f t="shared" si="1367"/>
        <v>0.32321246602848125</v>
      </c>
      <c r="AH2101">
        <f t="shared" si="1339"/>
        <v>7.1353127138323633E-2</v>
      </c>
      <c r="AI2101">
        <f t="shared" si="1354"/>
        <v>1.6401646408725559E-2</v>
      </c>
      <c r="AJ2101">
        <f t="shared" si="1368"/>
        <v>4.6065930227323186E-2</v>
      </c>
      <c r="AK2101">
        <f t="shared" si="1340"/>
        <v>9.4669592381121728E-2</v>
      </c>
      <c r="AL2101">
        <f t="shared" si="1355"/>
        <v>1.6401646408725559E-2</v>
      </c>
      <c r="AM2101">
        <f t="shared" si="1369"/>
        <v>-0.10088089123580427</v>
      </c>
      <c r="AN2101">
        <f t="shared" si="1341"/>
        <v>-1.8320964051709576E-2</v>
      </c>
      <c r="AO2101">
        <f t="shared" si="1356"/>
        <v>1.6401646408725559E-2</v>
      </c>
      <c r="AP2101">
        <f t="shared" si="1370"/>
        <v>4.6065930227323186E-2</v>
      </c>
      <c r="AQ2101">
        <f t="shared" si="1342"/>
        <v>9.4669592381121728E-2</v>
      </c>
      <c r="AR2101">
        <f t="shared" si="1357"/>
        <v>8.9762754629558517E-2</v>
      </c>
      <c r="AS2101">
        <f t="shared" si="1371"/>
        <v>-0.10088089123580427</v>
      </c>
      <c r="AT2101">
        <f t="shared" si="1343"/>
        <v>-1.8320964051709576E-2</v>
      </c>
    </row>
    <row r="2102" spans="1:46" x14ac:dyDescent="0.25">
      <c r="A2102" s="1">
        <v>44322</v>
      </c>
      <c r="B2102">
        <v>0.81654564660518203</v>
      </c>
      <c r="C2102" s="2">
        <v>-0.753</v>
      </c>
      <c r="D2102" s="2">
        <v>1.206</v>
      </c>
      <c r="E2102" s="2">
        <f t="shared" si="1344"/>
        <v>2.4545531057423995E-2</v>
      </c>
      <c r="F2102" s="2">
        <f t="shared" si="1358"/>
        <v>3.9775743518599499E-2</v>
      </c>
      <c r="G2102" s="2">
        <f t="shared" si="1330"/>
        <v>-8.1579561144839371E-3</v>
      </c>
      <c r="H2102" s="2">
        <f t="shared" si="1345"/>
        <v>9.8765350338816376E-3</v>
      </c>
      <c r="I2102" s="2">
        <f t="shared" si="1359"/>
        <v>7.6573439137165925E-2</v>
      </c>
      <c r="J2102" s="2">
        <f t="shared" si="1331"/>
        <v>6.1101735912634104E-2</v>
      </c>
      <c r="K2102">
        <f t="shared" si="1346"/>
        <v>0.15029534593761823</v>
      </c>
      <c r="L2102">
        <f t="shared" si="1360"/>
        <v>0.18077437786290279</v>
      </c>
      <c r="M2102">
        <f t="shared" si="1332"/>
        <v>7.6936137463281505E-3</v>
      </c>
      <c r="N2102">
        <f t="shared" si="1347"/>
        <v>0.17623426182159524</v>
      </c>
      <c r="O2102">
        <f t="shared" si="1361"/>
        <v>0.30263367369445482</v>
      </c>
      <c r="P2102">
        <f t="shared" si="1333"/>
        <v>-7.5863038295394106E-2</v>
      </c>
      <c r="Q2102">
        <f t="shared" si="1348"/>
        <v>0.11606988962416616</v>
      </c>
      <c r="R2102">
        <f t="shared" si="1362"/>
        <v>0.15774782998146528</v>
      </c>
      <c r="S2102">
        <f t="shared" si="1334"/>
        <v>0.14656957183276695</v>
      </c>
      <c r="T2102">
        <f t="shared" si="1349"/>
        <v>0.11606988962416616</v>
      </c>
      <c r="U2102">
        <f t="shared" si="1363"/>
        <v>0.12503147649710619</v>
      </c>
      <c r="V2102">
        <f t="shared" si="1335"/>
        <v>0.37055733637365351</v>
      </c>
      <c r="W2102">
        <f t="shared" si="1350"/>
        <v>-0.17471768085610312</v>
      </c>
      <c r="X2102">
        <f t="shared" si="1364"/>
        <v>-0.17299386402659361</v>
      </c>
      <c r="Y2102">
        <f t="shared" si="1336"/>
        <v>-3.1608561551307958E-2</v>
      </c>
      <c r="Z2102">
        <f t="shared" si="1351"/>
        <v>-0.29024027070581176</v>
      </c>
      <c r="AA2102">
        <f t="shared" si="1365"/>
        <v>-0.2783861673399417</v>
      </c>
      <c r="AB2102">
        <f t="shared" si="1337"/>
        <v>-7.3737806465757018E-3</v>
      </c>
      <c r="AC2102">
        <f t="shared" si="1352"/>
        <v>7.0502392100997915E-2</v>
      </c>
      <c r="AD2102">
        <f t="shared" si="1366"/>
        <v>0.23444891402115972</v>
      </c>
      <c r="AE2102">
        <f t="shared" si="1338"/>
        <v>1.487799992998497E-2</v>
      </c>
      <c r="AF2102">
        <f t="shared" si="1353"/>
        <v>7.0502392100997915E-2</v>
      </c>
      <c r="AG2102">
        <f t="shared" si="1367"/>
        <v>0.29287722548137674</v>
      </c>
      <c r="AH2102">
        <f t="shared" si="1339"/>
        <v>7.573382901573994E-2</v>
      </c>
      <c r="AI2102">
        <f t="shared" si="1354"/>
        <v>0.12091753482205894</v>
      </c>
      <c r="AJ2102">
        <f t="shared" si="1368"/>
        <v>6.6361068362255846E-2</v>
      </c>
      <c r="AK2102">
        <f t="shared" si="1340"/>
        <v>0.12404058144525072</v>
      </c>
      <c r="AL2102">
        <f t="shared" si="1355"/>
        <v>0.12091753482205894</v>
      </c>
      <c r="AM2102">
        <f t="shared" si="1369"/>
        <v>4.7407618332247166E-2</v>
      </c>
      <c r="AN2102">
        <f t="shared" si="1341"/>
        <v>9.4485953249894301E-3</v>
      </c>
      <c r="AO2102">
        <f t="shared" si="1356"/>
        <v>0.12091753482205894</v>
      </c>
      <c r="AP2102">
        <f t="shared" si="1370"/>
        <v>6.6361068362255846E-2</v>
      </c>
      <c r="AQ2102">
        <f t="shared" si="1342"/>
        <v>0.12404058144525072</v>
      </c>
      <c r="AR2102">
        <f t="shared" si="1357"/>
        <v>0.14564746034213299</v>
      </c>
      <c r="AS2102">
        <f t="shared" si="1371"/>
        <v>4.7407618332247166E-2</v>
      </c>
      <c r="AT2102">
        <f t="shared" si="1343"/>
        <v>9.4485953249894301E-3</v>
      </c>
    </row>
    <row r="2103" spans="1:46" x14ac:dyDescent="0.25">
      <c r="A2103" s="1">
        <v>44323</v>
      </c>
      <c r="B2103">
        <v>0.73733416169683397</v>
      </c>
      <c r="C2103" s="2">
        <v>-1.1100000000000001</v>
      </c>
      <c r="D2103" s="2">
        <v>0.83799999999999997</v>
      </c>
      <c r="E2103" s="2">
        <f t="shared" si="1344"/>
        <v>6.3795856036181334E-2</v>
      </c>
      <c r="F2103" s="2">
        <f t="shared" si="1358"/>
        <v>3.1785385099708081E-2</v>
      </c>
      <c r="G2103" s="2">
        <f t="shared" si="1330"/>
        <v>-4.7687518481090855E-3</v>
      </c>
      <c r="H2103" s="2">
        <f t="shared" si="1345"/>
        <v>-5.3008726326174462E-3</v>
      </c>
      <c r="I2103" s="2">
        <f t="shared" si="1359"/>
        <v>5.9780961748757966E-2</v>
      </c>
      <c r="J2103" s="2">
        <f t="shared" si="1331"/>
        <v>6.1092049368188864E-2</v>
      </c>
      <c r="K2103">
        <f t="shared" si="1346"/>
        <v>0.22908992103101994</v>
      </c>
      <c r="L2103">
        <f t="shared" si="1360"/>
        <v>0.20868053153639471</v>
      </c>
      <c r="M2103">
        <f t="shared" si="1332"/>
        <v>3.6629982082637638E-2</v>
      </c>
      <c r="N2103">
        <f t="shared" si="1347"/>
        <v>0.22945480566797913</v>
      </c>
      <c r="O2103">
        <f t="shared" si="1361"/>
        <v>0.33635512769087361</v>
      </c>
      <c r="P2103">
        <f t="shared" si="1333"/>
        <v>-5.1494955430150091E-2</v>
      </c>
      <c r="Q2103">
        <f t="shared" si="1348"/>
        <v>0.16481227710261534</v>
      </c>
      <c r="R2103">
        <f t="shared" si="1362"/>
        <v>0.10253667580468605</v>
      </c>
      <c r="S2103">
        <f t="shared" si="1334"/>
        <v>0.18341385815060701</v>
      </c>
      <c r="T2103">
        <f t="shared" si="1349"/>
        <v>0.16481227710261534</v>
      </c>
      <c r="U2103">
        <f t="shared" si="1363"/>
        <v>8.6650903737765739E-2</v>
      </c>
      <c r="V2103">
        <f t="shared" si="1335"/>
        <v>0.36523375269266262</v>
      </c>
      <c r="W2103">
        <f t="shared" si="1350"/>
        <v>-0.13035398770476961</v>
      </c>
      <c r="X2103">
        <f t="shared" si="1364"/>
        <v>-0.15846448252488113</v>
      </c>
      <c r="Y2103">
        <f t="shared" si="1336"/>
        <v>-2.3805746130038989E-2</v>
      </c>
      <c r="Z2103">
        <f t="shared" si="1351"/>
        <v>-0.27670568616287977</v>
      </c>
      <c r="AA2103">
        <f t="shared" si="1365"/>
        <v>-0.25862043614155905</v>
      </c>
      <c r="AB2103">
        <f t="shared" si="1337"/>
        <v>-1.4462215225146996E-4</v>
      </c>
      <c r="AC2103">
        <f t="shared" si="1352"/>
        <v>-8.162263600957044E-3</v>
      </c>
      <c r="AD2103">
        <f t="shared" si="1366"/>
        <v>0.10241553394712</v>
      </c>
      <c r="AE2103">
        <f t="shared" si="1338"/>
        <v>3.2183959072316276E-2</v>
      </c>
      <c r="AF2103">
        <f t="shared" si="1353"/>
        <v>-8.162263600957044E-3</v>
      </c>
      <c r="AG2103">
        <f t="shared" si="1367"/>
        <v>0.26661665932476875</v>
      </c>
      <c r="AH2103">
        <f t="shared" si="1339"/>
        <v>7.1977470755992617E-2</v>
      </c>
      <c r="AI2103">
        <f t="shared" si="1354"/>
        <v>0.1780975599838876</v>
      </c>
      <c r="AJ2103">
        <f t="shared" si="1368"/>
        <v>7.0587865134003169E-2</v>
      </c>
      <c r="AK2103">
        <f t="shared" si="1340"/>
        <v>0.13220704657628213</v>
      </c>
      <c r="AL2103">
        <f t="shared" si="1355"/>
        <v>0.1780975599838876</v>
      </c>
      <c r="AM2103">
        <f t="shared" si="1369"/>
        <v>6.4174000941910017E-2</v>
      </c>
      <c r="AN2103">
        <f t="shared" si="1341"/>
        <v>1.7664973467366243E-2</v>
      </c>
      <c r="AO2103">
        <f t="shared" si="1356"/>
        <v>0.1780975599838876</v>
      </c>
      <c r="AP2103">
        <f t="shared" si="1370"/>
        <v>7.0587865134003169E-2</v>
      </c>
      <c r="AQ2103">
        <f t="shared" si="1342"/>
        <v>0.13220704657628213</v>
      </c>
      <c r="AR2103">
        <f t="shared" si="1357"/>
        <v>0.1706024067941303</v>
      </c>
      <c r="AS2103">
        <f t="shared" si="1371"/>
        <v>6.4174000941910017E-2</v>
      </c>
      <c r="AT2103">
        <f t="shared" si="1343"/>
        <v>1.7664973467366243E-2</v>
      </c>
    </row>
    <row r="2104" spans="1:46" x14ac:dyDescent="0.25">
      <c r="A2104" s="1">
        <v>44326</v>
      </c>
      <c r="B2104">
        <v>-1.04356473221881</v>
      </c>
      <c r="C2104" s="2">
        <v>-1.4650000000000001</v>
      </c>
      <c r="D2104" s="2">
        <v>1.2569999999999999</v>
      </c>
      <c r="E2104" s="2">
        <f t="shared" si="1344"/>
        <v>9.1051640368565223E-2</v>
      </c>
      <c r="F2104" s="2">
        <f t="shared" si="1358"/>
        <v>8.5423576552166435E-3</v>
      </c>
      <c r="G2104" s="2">
        <f t="shared" si="1330"/>
        <v>-5.0243506523376955E-3</v>
      </c>
      <c r="H2104" s="2">
        <f t="shared" si="1345"/>
        <v>-0.12726846337573139</v>
      </c>
      <c r="I2104" s="2">
        <f t="shared" si="1359"/>
        <v>-1.653673009099391E-2</v>
      </c>
      <c r="J2104" s="2">
        <f t="shared" si="1331"/>
        <v>1.6872807373803672E-2</v>
      </c>
      <c r="K2104">
        <f t="shared" si="1346"/>
        <v>0.12763042443119629</v>
      </c>
      <c r="L2104">
        <f t="shared" si="1360"/>
        <v>0.10588636490547639</v>
      </c>
      <c r="M2104">
        <f t="shared" si="1332"/>
        <v>9.5886809926278797E-3</v>
      </c>
      <c r="N2104">
        <f t="shared" si="1347"/>
        <v>0.25609078276219277</v>
      </c>
      <c r="O2104">
        <f t="shared" si="1361"/>
        <v>0.3170360172296704</v>
      </c>
      <c r="P2104">
        <f t="shared" si="1333"/>
        <v>-4.7474279341499268E-2</v>
      </c>
      <c r="Q2104">
        <f t="shared" si="1348"/>
        <v>0.14411956037396403</v>
      </c>
      <c r="R2104">
        <f t="shared" si="1362"/>
        <v>8.6044036635102517E-2</v>
      </c>
      <c r="S2104">
        <f t="shared" si="1334"/>
        <v>0.17633533142176228</v>
      </c>
      <c r="T2104">
        <f t="shared" si="1349"/>
        <v>0.14411956037396403</v>
      </c>
      <c r="U2104">
        <f t="shared" si="1363"/>
        <v>0.1152593705472254</v>
      </c>
      <c r="V2104">
        <f t="shared" si="1335"/>
        <v>0.37595530548571404</v>
      </c>
      <c r="W2104">
        <f t="shared" si="1350"/>
        <v>-0.14176038066077667</v>
      </c>
      <c r="X2104">
        <f t="shared" si="1364"/>
        <v>-0.23070973648871546</v>
      </c>
      <c r="Y2104">
        <f t="shared" si="1336"/>
        <v>-3.2516245776148818E-2</v>
      </c>
      <c r="Z2104">
        <f t="shared" si="1351"/>
        <v>-0.20418881371785119</v>
      </c>
      <c r="AA2104">
        <f t="shared" si="1365"/>
        <v>-0.25252164108790931</v>
      </c>
      <c r="AB2104">
        <f t="shared" si="1337"/>
        <v>1.1368057749293498E-2</v>
      </c>
      <c r="AC2104">
        <f t="shared" si="1352"/>
        <v>-4.073836742272274E-3</v>
      </c>
      <c r="AD2104">
        <f t="shared" si="1366"/>
        <v>0.13140545745209045</v>
      </c>
      <c r="AE2104">
        <f t="shared" si="1338"/>
        <v>4.391802393491593E-2</v>
      </c>
      <c r="AF2104">
        <f t="shared" si="1353"/>
        <v>-4.073836742272274E-3</v>
      </c>
      <c r="AG2104">
        <f t="shared" si="1367"/>
        <v>0.25325762427813708</v>
      </c>
      <c r="AH2104">
        <f t="shared" si="1339"/>
        <v>7.8851356476706089E-2</v>
      </c>
      <c r="AI2104">
        <f t="shared" si="1354"/>
        <v>-1.4808506210143253E-2</v>
      </c>
      <c r="AJ2104">
        <f t="shared" si="1368"/>
        <v>-3.9308375687041042E-2</v>
      </c>
      <c r="AK2104">
        <f t="shared" si="1340"/>
        <v>8.5901185054849019E-2</v>
      </c>
      <c r="AL2104">
        <f t="shared" si="1355"/>
        <v>-1.4808506210143253E-2</v>
      </c>
      <c r="AM2104">
        <f t="shared" si="1369"/>
        <v>-8.9704900044517959E-3</v>
      </c>
      <c r="AN2104">
        <f t="shared" si="1341"/>
        <v>-6.2236938785877102E-3</v>
      </c>
      <c r="AO2104">
        <f t="shared" si="1356"/>
        <v>-1.4808506210143253E-2</v>
      </c>
      <c r="AP2104">
        <f t="shared" si="1370"/>
        <v>-3.9308375687041042E-2</v>
      </c>
      <c r="AQ2104">
        <f t="shared" si="1342"/>
        <v>8.5901185054849019E-2</v>
      </c>
      <c r="AR2104">
        <f t="shared" si="1357"/>
        <v>0.1035447614959302</v>
      </c>
      <c r="AS2104">
        <f t="shared" si="1371"/>
        <v>-8.9704900044517959E-3</v>
      </c>
      <c r="AT2104">
        <f t="shared" si="1343"/>
        <v>-6.2236938785877102E-3</v>
      </c>
    </row>
    <row r="2105" spans="1:46" x14ac:dyDescent="0.25">
      <c r="A2105" s="1">
        <v>44327</v>
      </c>
      <c r="B2105">
        <v>-0.867391280271812</v>
      </c>
      <c r="C2105" s="2">
        <v>-1.3740000000000001</v>
      </c>
      <c r="D2105" s="2">
        <v>0.77200000000000002</v>
      </c>
      <c r="E2105" s="2">
        <f t="shared" si="1344"/>
        <v>0.10872871112627083</v>
      </c>
      <c r="F2105" s="2">
        <f t="shared" si="1358"/>
        <v>3.5465315222678695E-3</v>
      </c>
      <c r="G2105" s="2">
        <f t="shared" si="1330"/>
        <v>-4.3928131322128541E-3</v>
      </c>
      <c r="H2105" s="2">
        <f t="shared" si="1345"/>
        <v>-3.8838129554422333E-2</v>
      </c>
      <c r="I2105" s="2">
        <f t="shared" si="1359"/>
        <v>4.3598775830220315E-3</v>
      </c>
      <c r="J2105" s="2">
        <f t="shared" si="1331"/>
        <v>2.58197637807271E-2</v>
      </c>
      <c r="K2105">
        <f t="shared" si="1346"/>
        <v>0.15061530067108816</v>
      </c>
      <c r="L2105">
        <f t="shared" si="1360"/>
        <v>0.11138235737832207</v>
      </c>
      <c r="M2105">
        <f t="shared" si="1332"/>
        <v>1.683556780071567E-2</v>
      </c>
      <c r="N2105">
        <f t="shared" si="1347"/>
        <v>0.14935010430200557</v>
      </c>
      <c r="O2105">
        <f t="shared" si="1361"/>
        <v>0.24015653822480795</v>
      </c>
      <c r="P2105">
        <f t="shared" si="1333"/>
        <v>-7.6664983902535858E-2</v>
      </c>
      <c r="Q2105">
        <f t="shared" si="1348"/>
        <v>0.14487722819040824</v>
      </c>
      <c r="R2105">
        <f t="shared" si="1362"/>
        <v>4.4746702430384047E-2</v>
      </c>
      <c r="S2105">
        <f t="shared" si="1334"/>
        <v>0.17147001778255264</v>
      </c>
      <c r="T2105">
        <f t="shared" si="1349"/>
        <v>0.14487722819040824</v>
      </c>
      <c r="U2105">
        <f t="shared" si="1363"/>
        <v>0.10285320193676765</v>
      </c>
      <c r="V2105">
        <f t="shared" si="1335"/>
        <v>0.37924321484407869</v>
      </c>
      <c r="W2105">
        <f t="shared" si="1350"/>
        <v>-0.26025325178189462</v>
      </c>
      <c r="X2105">
        <f t="shared" si="1364"/>
        <v>-0.28725553185147989</v>
      </c>
      <c r="Y2105">
        <f t="shared" si="1336"/>
        <v>-7.1994272009712687E-2</v>
      </c>
      <c r="Z2105">
        <f t="shared" si="1351"/>
        <v>-0.25751230878524628</v>
      </c>
      <c r="AA2105">
        <f t="shared" si="1365"/>
        <v>-0.29468227352534582</v>
      </c>
      <c r="AB2105">
        <f t="shared" si="1337"/>
        <v>-1.8068969255813666E-2</v>
      </c>
      <c r="AC2105">
        <f t="shared" si="1352"/>
        <v>-1.2188236954567961E-2</v>
      </c>
      <c r="AD2105">
        <f t="shared" si="1366"/>
        <v>9.3784194760248948E-2</v>
      </c>
      <c r="AE2105">
        <f t="shared" si="1338"/>
        <v>5.7746947699436744E-2</v>
      </c>
      <c r="AF2105">
        <f t="shared" si="1353"/>
        <v>-1.2188236954567961E-2</v>
      </c>
      <c r="AG2105">
        <f t="shared" si="1367"/>
        <v>0.20080266302195296</v>
      </c>
      <c r="AH2105">
        <f t="shared" si="1339"/>
        <v>8.1315437128637896E-2</v>
      </c>
      <c r="AI2105">
        <f t="shared" si="1354"/>
        <v>3.6455468338743517E-2</v>
      </c>
      <c r="AJ2105">
        <f t="shared" si="1368"/>
        <v>-4.8755977773027606E-2</v>
      </c>
      <c r="AK2105">
        <f t="shared" si="1340"/>
        <v>7.9771422633327607E-2</v>
      </c>
      <c r="AL2105">
        <f t="shared" si="1355"/>
        <v>3.6455468338743517E-2</v>
      </c>
      <c r="AM2105">
        <f t="shared" si="1369"/>
        <v>-5.9781020957980621E-3</v>
      </c>
      <c r="AN2105">
        <f t="shared" si="1341"/>
        <v>-5.0726159234041257E-3</v>
      </c>
      <c r="AO2105">
        <f t="shared" si="1356"/>
        <v>3.6455468338743517E-2</v>
      </c>
      <c r="AP2105">
        <f t="shared" si="1370"/>
        <v>-4.8755977773027606E-2</v>
      </c>
      <c r="AQ2105">
        <f t="shared" si="1342"/>
        <v>7.9771422633327607E-2</v>
      </c>
      <c r="AR2105">
        <f t="shared" si="1357"/>
        <v>0.14916093628858976</v>
      </c>
      <c r="AS2105">
        <f t="shared" si="1371"/>
        <v>-5.9781020957980621E-3</v>
      </c>
      <c r="AT2105">
        <f t="shared" si="1343"/>
        <v>-5.0726159234041257E-3</v>
      </c>
    </row>
    <row r="2106" spans="1:46" x14ac:dyDescent="0.25">
      <c r="A2106" s="1">
        <v>44328</v>
      </c>
      <c r="B2106">
        <v>-2.1449400664502698</v>
      </c>
      <c r="C2106" s="2">
        <v>-1.466</v>
      </c>
      <c r="D2106" s="2">
        <v>0.81</v>
      </c>
      <c r="E2106" s="2">
        <f t="shared" si="1344"/>
        <v>0.14155730284982773</v>
      </c>
      <c r="F2106" s="2">
        <f t="shared" si="1358"/>
        <v>-1.152591527752969E-2</v>
      </c>
      <c r="G2106" s="2">
        <f t="shared" si="1330"/>
        <v>2.0502547654087586E-2</v>
      </c>
      <c r="H2106" s="2">
        <f t="shared" si="1345"/>
        <v>4.0681988257960121E-2</v>
      </c>
      <c r="I2106" s="2">
        <f t="shared" si="1359"/>
        <v>8.2573539269486778E-3</v>
      </c>
      <c r="J2106" s="2">
        <f t="shared" si="1331"/>
        <v>3.5015708852231403E-2</v>
      </c>
      <c r="K2106">
        <f t="shared" si="1346"/>
        <v>0.13112436237166636</v>
      </c>
      <c r="L2106">
        <f t="shared" si="1360"/>
        <v>7.0589468982748357E-2</v>
      </c>
      <c r="M2106">
        <f t="shared" si="1332"/>
        <v>2.2619478279569834E-2</v>
      </c>
      <c r="N2106">
        <f t="shared" si="1347"/>
        <v>0.21004128901487698</v>
      </c>
      <c r="O2106">
        <f t="shared" si="1361"/>
        <v>0.23805750557352653</v>
      </c>
      <c r="P2106">
        <f t="shared" si="1333"/>
        <v>-5.0205464452813819E-2</v>
      </c>
      <c r="Q2106">
        <f t="shared" si="1348"/>
        <v>0.22027080710761665</v>
      </c>
      <c r="R2106">
        <f t="shared" si="1362"/>
        <v>5.0372227126670367E-2</v>
      </c>
      <c r="S2106">
        <f t="shared" si="1334"/>
        <v>0.18136637559803795</v>
      </c>
      <c r="T2106">
        <f t="shared" si="1349"/>
        <v>0.22027080710761665</v>
      </c>
      <c r="U2106">
        <f t="shared" si="1363"/>
        <v>0.11511747902603935</v>
      </c>
      <c r="V2106">
        <f t="shared" si="1335"/>
        <v>0.38024641256502567</v>
      </c>
      <c r="W2106">
        <f t="shared" si="1350"/>
        <v>-0.32205841531917562</v>
      </c>
      <c r="X2106">
        <f t="shared" si="1364"/>
        <v>-0.37620485617141092</v>
      </c>
      <c r="Y2106">
        <f t="shared" si="1336"/>
        <v>-9.6496006796909492E-2</v>
      </c>
      <c r="Z2106">
        <f t="shared" si="1351"/>
        <v>-0.17470221944765257</v>
      </c>
      <c r="AA2106">
        <f t="shared" si="1365"/>
        <v>-0.26626947873189966</v>
      </c>
      <c r="AB2106">
        <f t="shared" si="1337"/>
        <v>-1.5166417180661099E-2</v>
      </c>
      <c r="AC2106">
        <f t="shared" si="1352"/>
        <v>-3.0808387170020744E-2</v>
      </c>
      <c r="AD2106">
        <f t="shared" si="1366"/>
        <v>7.4058813293567505E-2</v>
      </c>
      <c r="AE2106">
        <f t="shared" si="1338"/>
        <v>4.727348681495961E-2</v>
      </c>
      <c r="AF2106">
        <f t="shared" si="1353"/>
        <v>-3.0808387170020744E-2</v>
      </c>
      <c r="AG2106">
        <f t="shared" si="1367"/>
        <v>0.18004681358056662</v>
      </c>
      <c r="AH2106">
        <f t="shared" si="1339"/>
        <v>7.8192879505316421E-2</v>
      </c>
      <c r="AI2106">
        <f t="shared" si="1354"/>
        <v>3.1232031290096957E-2</v>
      </c>
      <c r="AJ2106">
        <f t="shared" si="1368"/>
        <v>-4.0628199427864831E-2</v>
      </c>
      <c r="AK2106">
        <f t="shared" si="1340"/>
        <v>8.3416467391846549E-2</v>
      </c>
      <c r="AL2106">
        <f t="shared" si="1355"/>
        <v>3.1232031290096957E-2</v>
      </c>
      <c r="AM2106">
        <f t="shared" si="1369"/>
        <v>-1.9763491975585091E-3</v>
      </c>
      <c r="AN2106">
        <f t="shared" si="1341"/>
        <v>-1.889997553156542E-2</v>
      </c>
      <c r="AO2106">
        <f t="shared" si="1356"/>
        <v>3.1232031290096957E-2</v>
      </c>
      <c r="AP2106">
        <f t="shared" si="1370"/>
        <v>-4.0628199427864831E-2</v>
      </c>
      <c r="AQ2106">
        <f t="shared" si="1342"/>
        <v>8.3416467391846549E-2</v>
      </c>
      <c r="AR2106">
        <f t="shared" si="1357"/>
        <v>9.3073841193389462E-2</v>
      </c>
      <c r="AS2106">
        <f t="shared" si="1371"/>
        <v>-1.9763491975585091E-3</v>
      </c>
      <c r="AT2106">
        <f t="shared" si="1343"/>
        <v>-1.889997553156542E-2</v>
      </c>
    </row>
    <row r="2107" spans="1:46" x14ac:dyDescent="0.25">
      <c r="A2107" s="1">
        <v>44329</v>
      </c>
      <c r="B2107">
        <v>1.21731414069234</v>
      </c>
      <c r="C2107" s="2">
        <v>-1.379</v>
      </c>
      <c r="D2107" s="2">
        <v>0.90700000000000003</v>
      </c>
      <c r="E2107" s="2">
        <f t="shared" si="1344"/>
        <v>0.15885164995656323</v>
      </c>
      <c r="F2107" s="2">
        <f t="shared" si="1358"/>
        <v>9.8032075817508866E-3</v>
      </c>
      <c r="G2107" s="2">
        <f t="shared" si="1330"/>
        <v>1.6792584670880618E-2</v>
      </c>
      <c r="H2107" s="2">
        <f t="shared" si="1345"/>
        <v>2.4736729071307369E-2</v>
      </c>
      <c r="I2107" s="2">
        <f t="shared" si="1359"/>
        <v>2.8371287275773392E-2</v>
      </c>
      <c r="J2107" s="2">
        <f t="shared" si="1331"/>
        <v>3.5781529224904823E-2</v>
      </c>
      <c r="K2107">
        <f t="shared" si="1346"/>
        <v>0.11987113731557937</v>
      </c>
      <c r="L2107">
        <f t="shared" si="1360"/>
        <v>7.5806764239018748E-2</v>
      </c>
      <c r="M2107">
        <f t="shared" si="1332"/>
        <v>1.256642154523752E-2</v>
      </c>
      <c r="N2107">
        <f t="shared" si="1347"/>
        <v>0.2223298605636285</v>
      </c>
      <c r="O2107">
        <f t="shared" si="1361"/>
        <v>0.23199849349510276</v>
      </c>
      <c r="P2107">
        <f t="shared" si="1333"/>
        <v>-5.5053253608720473E-2</v>
      </c>
      <c r="Q2107">
        <f t="shared" si="1348"/>
        <v>0.20635703046938123</v>
      </c>
      <c r="R2107">
        <f t="shared" si="1362"/>
        <v>-1.3817746287160466E-3</v>
      </c>
      <c r="S2107">
        <f t="shared" si="1334"/>
        <v>0.18711478855660688</v>
      </c>
      <c r="T2107">
        <f t="shared" si="1349"/>
        <v>0.20635703046938123</v>
      </c>
      <c r="U2107">
        <f t="shared" si="1363"/>
        <v>6.3019352037934212E-2</v>
      </c>
      <c r="V2107">
        <f t="shared" si="1335"/>
        <v>0.36479238633541039</v>
      </c>
      <c r="W2107">
        <f t="shared" si="1350"/>
        <v>-0.33133228478944787</v>
      </c>
      <c r="X2107">
        <f t="shared" si="1364"/>
        <v>-0.3702079708540415</v>
      </c>
      <c r="Y2107">
        <f t="shared" si="1336"/>
        <v>-0.10812618906630925</v>
      </c>
      <c r="Z2107">
        <f t="shared" si="1351"/>
        <v>-4.7215480113372926E-2</v>
      </c>
      <c r="AA2107">
        <f t="shared" si="1365"/>
        <v>-0.1925518010182824</v>
      </c>
      <c r="AB2107">
        <f t="shared" si="1337"/>
        <v>1.6421625236700588E-2</v>
      </c>
      <c r="AC2107">
        <f t="shared" si="1352"/>
        <v>8.4475825023256085E-3</v>
      </c>
      <c r="AD2107">
        <f t="shared" si="1366"/>
        <v>9.0649825984505158E-3</v>
      </c>
      <c r="AE2107">
        <f t="shared" si="1338"/>
        <v>4.3687644314953623E-2</v>
      </c>
      <c r="AF2107">
        <f t="shared" si="1353"/>
        <v>8.4475825023256085E-3</v>
      </c>
      <c r="AG2107">
        <f t="shared" si="1367"/>
        <v>0.11696659977952448</v>
      </c>
      <c r="AH2107">
        <f t="shared" si="1339"/>
        <v>7.1733559718225509E-2</v>
      </c>
      <c r="AI2107">
        <f t="shared" si="1354"/>
        <v>8.892174064945714E-2</v>
      </c>
      <c r="AJ2107">
        <f t="shared" si="1368"/>
        <v>-1.4702554002146321E-2</v>
      </c>
      <c r="AK2107">
        <f t="shared" si="1340"/>
        <v>9.6242179883496759E-2</v>
      </c>
      <c r="AL2107">
        <f t="shared" si="1355"/>
        <v>8.892174064945714E-2</v>
      </c>
      <c r="AM2107">
        <f t="shared" si="1369"/>
        <v>1.1125738176925288E-2</v>
      </c>
      <c r="AN2107">
        <f t="shared" si="1341"/>
        <v>-6.7206235982673205E-3</v>
      </c>
      <c r="AO2107">
        <f t="shared" si="1356"/>
        <v>8.892174064945714E-2</v>
      </c>
      <c r="AP2107">
        <f t="shared" si="1370"/>
        <v>-1.4702554002146321E-2</v>
      </c>
      <c r="AQ2107">
        <f t="shared" si="1342"/>
        <v>9.6242179883496759E-2</v>
      </c>
      <c r="AR2107">
        <f t="shared" si="1357"/>
        <v>9.3206054739252267E-2</v>
      </c>
      <c r="AS2107">
        <f t="shared" si="1371"/>
        <v>1.1125738176925288E-2</v>
      </c>
      <c r="AT2107">
        <f t="shared" si="1343"/>
        <v>-6.7206235982673205E-3</v>
      </c>
    </row>
    <row r="2108" spans="1:46" x14ac:dyDescent="0.25">
      <c r="A2108" s="1">
        <v>44330</v>
      </c>
      <c r="B2108">
        <v>1.4917956876899701</v>
      </c>
      <c r="C2108" s="2">
        <v>-1.4450000000000001</v>
      </c>
      <c r="D2108" s="2">
        <v>0.88400000000000001</v>
      </c>
      <c r="E2108" s="2">
        <f t="shared" si="1344"/>
        <v>9.7973645747386956E-2</v>
      </c>
      <c r="F2108" s="2">
        <f t="shared" si="1358"/>
        <v>9.6544234407221832E-3</v>
      </c>
      <c r="G2108" s="2">
        <f t="shared" si="1330"/>
        <v>1.0134450868542057E-2</v>
      </c>
      <c r="H2108" s="2">
        <f t="shared" si="1345"/>
        <v>5.1611081443957874E-2</v>
      </c>
      <c r="I2108" s="2">
        <f t="shared" si="1359"/>
        <v>3.3307739372454001E-2</v>
      </c>
      <c r="J2108" s="2">
        <f t="shared" si="1331"/>
        <v>3.5170894291167078E-2</v>
      </c>
      <c r="K2108">
        <f t="shared" si="1346"/>
        <v>7.8188678436618503E-2</v>
      </c>
      <c r="L2108">
        <f t="shared" si="1360"/>
        <v>7.6420399442947803E-2</v>
      </c>
      <c r="M2108">
        <f t="shared" si="1332"/>
        <v>8.7324424698042719E-3</v>
      </c>
      <c r="N2108">
        <f t="shared" si="1347"/>
        <v>0.1988158719252347</v>
      </c>
      <c r="O2108">
        <f t="shared" si="1361"/>
        <v>0.23113635525963955</v>
      </c>
      <c r="P2108">
        <f t="shared" si="1333"/>
        <v>-5.2766287946362685E-2</v>
      </c>
      <c r="Q2108">
        <f t="shared" si="1348"/>
        <v>0.19060194609788039</v>
      </c>
      <c r="R2108">
        <f t="shared" si="1362"/>
        <v>-1.4033704174095629E-4</v>
      </c>
      <c r="S2108">
        <f t="shared" si="1334"/>
        <v>0.17953615131644693</v>
      </c>
      <c r="T2108">
        <f t="shared" si="1349"/>
        <v>0.19060194609788039</v>
      </c>
      <c r="U2108">
        <f t="shared" si="1363"/>
        <v>5.9694263454947175E-2</v>
      </c>
      <c r="V2108">
        <f t="shared" si="1335"/>
        <v>0.36044214344726938</v>
      </c>
      <c r="W2108">
        <f t="shared" si="1350"/>
        <v>-0.32384548672622743</v>
      </c>
      <c r="X2108">
        <f t="shared" si="1364"/>
        <v>-0.36115034775153415</v>
      </c>
      <c r="Y2108">
        <f t="shared" si="1336"/>
        <v>-0.10878561770471609</v>
      </c>
      <c r="Z2108">
        <f t="shared" si="1351"/>
        <v>-0.1165666303214152</v>
      </c>
      <c r="AA2108">
        <f t="shared" si="1365"/>
        <v>-0.21708979207331608</v>
      </c>
      <c r="AB2108">
        <f t="shared" si="1337"/>
        <v>3.6416768537352847E-3</v>
      </c>
      <c r="AC2108">
        <f t="shared" si="1352"/>
        <v>8.4647359946627046E-2</v>
      </c>
      <c r="AD2108">
        <f t="shared" si="1366"/>
        <v>8.4025759619496057E-3</v>
      </c>
      <c r="AE2108">
        <f t="shared" si="1338"/>
        <v>4.8135066657135697E-2</v>
      </c>
      <c r="AF2108">
        <f t="shared" si="1353"/>
        <v>8.4647359946627046E-2</v>
      </c>
      <c r="AG2108">
        <f t="shared" si="1367"/>
        <v>0.11160001638902314</v>
      </c>
      <c r="AH2108">
        <f t="shared" si="1339"/>
        <v>7.0901065360093801E-2</v>
      </c>
      <c r="AI2108">
        <f t="shared" si="1354"/>
        <v>9.9405988414536461E-2</v>
      </c>
      <c r="AJ2108">
        <f t="shared" si="1368"/>
        <v>-6.4418403931001001E-3</v>
      </c>
      <c r="AK2108">
        <f t="shared" si="1340"/>
        <v>0.10409710294817177</v>
      </c>
      <c r="AL2108">
        <f t="shared" si="1355"/>
        <v>9.9405988414536461E-2</v>
      </c>
      <c r="AM2108">
        <f t="shared" si="1369"/>
        <v>-2.0059523719303581E-2</v>
      </c>
      <c r="AN2108">
        <f t="shared" si="1341"/>
        <v>-1.8748683837223338E-2</v>
      </c>
      <c r="AO2108">
        <f t="shared" si="1356"/>
        <v>9.9405988414536461E-2</v>
      </c>
      <c r="AP2108">
        <f t="shared" si="1370"/>
        <v>-6.4418403931001001E-3</v>
      </c>
      <c r="AQ2108">
        <f t="shared" si="1342"/>
        <v>0.10409710294817177</v>
      </c>
      <c r="AR2108">
        <f t="shared" si="1357"/>
        <v>4.2107799244352637E-2</v>
      </c>
      <c r="AS2108">
        <f t="shared" si="1371"/>
        <v>-2.0059523719303581E-2</v>
      </c>
      <c r="AT2108">
        <f t="shared" si="1343"/>
        <v>-1.8748683837223338E-2</v>
      </c>
    </row>
    <row r="2109" spans="1:46" x14ac:dyDescent="0.25">
      <c r="A2109" s="1">
        <v>44333</v>
      </c>
      <c r="B2109">
        <v>-0.25300521932207698</v>
      </c>
      <c r="C2109" s="2">
        <v>-1.327</v>
      </c>
      <c r="D2109" s="2">
        <v>0.56999999999999995</v>
      </c>
      <c r="E2109" s="2">
        <f t="shared" si="1344"/>
        <v>0.13727869256261224</v>
      </c>
      <c r="F2109" s="2">
        <f t="shared" si="1358"/>
        <v>-3.4735481467630738E-2</v>
      </c>
      <c r="G2109" s="2">
        <f t="shared" si="1330"/>
        <v>1.8897999989611433E-2</v>
      </c>
      <c r="H2109" s="2">
        <f t="shared" si="1345"/>
        <v>1.330012025474667E-2</v>
      </c>
      <c r="I2109" s="2">
        <f t="shared" si="1359"/>
        <v>3.4347253173712171E-2</v>
      </c>
      <c r="J2109" s="2">
        <f t="shared" si="1331"/>
        <v>4.9241925823337258E-2</v>
      </c>
      <c r="K2109">
        <f t="shared" si="1346"/>
        <v>0.14530679810842667</v>
      </c>
      <c r="L2109">
        <f t="shared" si="1360"/>
        <v>8.4245386000462982E-2</v>
      </c>
      <c r="M2109">
        <f t="shared" si="1332"/>
        <v>1.263464446585455E-2</v>
      </c>
      <c r="N2109">
        <f t="shared" si="1347"/>
        <v>0.10926509898728454</v>
      </c>
      <c r="O2109">
        <f t="shared" si="1361"/>
        <v>0.21198471176707145</v>
      </c>
      <c r="P2109">
        <f t="shared" si="1333"/>
        <v>-5.618747549413125E-2</v>
      </c>
      <c r="Q2109">
        <f t="shared" si="1348"/>
        <v>0.16773179816558451</v>
      </c>
      <c r="R2109">
        <f t="shared" si="1362"/>
        <v>2.2219600959064719E-2</v>
      </c>
      <c r="S2109">
        <f t="shared" si="1334"/>
        <v>0.18398056573991683</v>
      </c>
      <c r="T2109">
        <f t="shared" si="1349"/>
        <v>0.16773179816558451</v>
      </c>
      <c r="U2109">
        <f t="shared" si="1363"/>
        <v>-8.4466125779145997E-4</v>
      </c>
      <c r="V2109">
        <f t="shared" si="1335"/>
        <v>0.31857781966737186</v>
      </c>
      <c r="W2109">
        <f t="shared" si="1350"/>
        <v>-0.27711868249979155</v>
      </c>
      <c r="X2109">
        <f t="shared" si="1364"/>
        <v>-0.31861069339098885</v>
      </c>
      <c r="Y2109">
        <f t="shared" si="1336"/>
        <v>-0.12559805899033405</v>
      </c>
      <c r="Z2109">
        <f t="shared" si="1351"/>
        <v>3.2336649836840793E-3</v>
      </c>
      <c r="AA2109">
        <f t="shared" si="1365"/>
        <v>-0.17007043082967946</v>
      </c>
      <c r="AB2109">
        <f t="shared" si="1337"/>
        <v>6.5415802360475738E-3</v>
      </c>
      <c r="AC2109">
        <f t="shared" si="1352"/>
        <v>7.0896078341199154E-2</v>
      </c>
      <c r="AD2109">
        <f t="shared" si="1366"/>
        <v>-9.7420521397712269E-3</v>
      </c>
      <c r="AE2109">
        <f t="shared" si="1338"/>
        <v>3.248264094141675E-2</v>
      </c>
      <c r="AF2109">
        <f t="shared" si="1353"/>
        <v>7.0896078341199154E-2</v>
      </c>
      <c r="AG2109">
        <f t="shared" si="1367"/>
        <v>0.20528178146925014</v>
      </c>
      <c r="AH2109">
        <f t="shared" si="1339"/>
        <v>0.11567218492871462</v>
      </c>
      <c r="AI2109">
        <f t="shared" si="1354"/>
        <v>6.4980275742595128E-2</v>
      </c>
      <c r="AJ2109">
        <f t="shared" si="1368"/>
        <v>-2.2836240459095491E-2</v>
      </c>
      <c r="AK2109">
        <f t="shared" si="1340"/>
        <v>9.413653804122131E-2</v>
      </c>
      <c r="AL2109">
        <f t="shared" si="1355"/>
        <v>6.4980275742595128E-2</v>
      </c>
      <c r="AM2109">
        <f t="shared" si="1369"/>
        <v>-7.8849595039196432E-2</v>
      </c>
      <c r="AN2109">
        <f t="shared" si="1341"/>
        <v>-1.627546905720163E-2</v>
      </c>
      <c r="AO2109">
        <f t="shared" si="1356"/>
        <v>6.4980275742595128E-2</v>
      </c>
      <c r="AP2109">
        <f t="shared" si="1370"/>
        <v>-2.2836240459095491E-2</v>
      </c>
      <c r="AQ2109">
        <f t="shared" si="1342"/>
        <v>9.413653804122131E-2</v>
      </c>
      <c r="AR2109">
        <f t="shared" si="1357"/>
        <v>5.3457266058405777E-2</v>
      </c>
      <c r="AS2109">
        <f t="shared" si="1371"/>
        <v>-7.8849595039196432E-2</v>
      </c>
      <c r="AT2109">
        <f t="shared" si="1343"/>
        <v>-1.627546905720163E-2</v>
      </c>
    </row>
    <row r="2110" spans="1:46" x14ac:dyDescent="0.25">
      <c r="A2110" s="1">
        <v>44334</v>
      </c>
      <c r="B2110">
        <v>-0.85172929593646496</v>
      </c>
      <c r="C2110" s="2">
        <v>-1.4079999999999999</v>
      </c>
      <c r="D2110" s="2">
        <v>0.82199999999999995</v>
      </c>
      <c r="E2110" s="2">
        <f t="shared" si="1344"/>
        <v>0.17750717067353586</v>
      </c>
      <c r="F2110" s="2">
        <f t="shared" si="1358"/>
        <v>-4.6594832024543224E-2</v>
      </c>
      <c r="G2110" s="2">
        <f t="shared" si="1330"/>
        <v>2.9620472476433117E-2</v>
      </c>
      <c r="H2110" s="2">
        <f t="shared" si="1345"/>
        <v>2.3717852130769448E-2</v>
      </c>
      <c r="I2110" s="2">
        <f t="shared" si="1359"/>
        <v>3.2640418124912508E-2</v>
      </c>
      <c r="J2110" s="2">
        <f t="shared" si="1331"/>
        <v>6.2236442595429244E-2</v>
      </c>
      <c r="K2110">
        <f t="shared" si="1346"/>
        <v>0.15700331331127046</v>
      </c>
      <c r="L2110">
        <f t="shared" si="1360"/>
        <v>6.4894512207271243E-2</v>
      </c>
      <c r="M2110">
        <f t="shared" si="1332"/>
        <v>1.496738392007335E-2</v>
      </c>
      <c r="N2110">
        <f t="shared" si="1347"/>
        <v>0.15548898323810556</v>
      </c>
      <c r="O2110">
        <f t="shared" si="1361"/>
        <v>0.24450450047369743</v>
      </c>
      <c r="P2110">
        <f t="shared" si="1333"/>
        <v>-2.9900986389806091E-2</v>
      </c>
      <c r="Q2110">
        <f t="shared" si="1348"/>
        <v>0.24824912877652555</v>
      </c>
      <c r="R2110">
        <f t="shared" si="1362"/>
        <v>-4.5059951498027093E-2</v>
      </c>
      <c r="S2110">
        <f t="shared" si="1334"/>
        <v>0.20580986071550011</v>
      </c>
      <c r="T2110">
        <f t="shared" si="1349"/>
        <v>0.24824912877652555</v>
      </c>
      <c r="U2110">
        <f t="shared" si="1363"/>
        <v>-7.2413303543016797E-2</v>
      </c>
      <c r="V2110">
        <f t="shared" si="1335"/>
        <v>0.34530035605642961</v>
      </c>
      <c r="W2110">
        <f t="shared" si="1350"/>
        <v>-0.25089591293483543</v>
      </c>
      <c r="X2110">
        <f t="shared" si="1364"/>
        <v>-0.32163475557496524</v>
      </c>
      <c r="Y2110">
        <f t="shared" si="1336"/>
        <v>-0.13342193124364243</v>
      </c>
      <c r="Z2110">
        <f t="shared" si="1351"/>
        <v>8.2657918438900167E-3</v>
      </c>
      <c r="AA2110">
        <f t="shared" si="1365"/>
        <v>-0.16769631715368197</v>
      </c>
      <c r="AB2110">
        <f t="shared" si="1337"/>
        <v>-7.0836235638665614E-5</v>
      </c>
      <c r="AC2110">
        <f t="shared" si="1352"/>
        <v>6.7916526475123376E-2</v>
      </c>
      <c r="AD2110">
        <f t="shared" si="1366"/>
        <v>-1.555297246309938E-2</v>
      </c>
      <c r="AE2110">
        <f t="shared" si="1338"/>
        <v>3.4284436655920819E-2</v>
      </c>
      <c r="AF2110">
        <f t="shared" si="1353"/>
        <v>6.7916526475123376E-2</v>
      </c>
      <c r="AG2110">
        <f t="shared" si="1367"/>
        <v>0.18683565595703042</v>
      </c>
      <c r="AH2110">
        <f t="shared" si="1339"/>
        <v>0.11687492556586887</v>
      </c>
      <c r="AI2110">
        <f t="shared" si="1354"/>
        <v>1.7828362428090088E-2</v>
      </c>
      <c r="AJ2110">
        <f t="shared" si="1368"/>
        <v>-4.191381033043276E-2</v>
      </c>
      <c r="AK2110">
        <f t="shared" si="1340"/>
        <v>7.0234326644448827E-2</v>
      </c>
      <c r="AL2110">
        <f t="shared" si="1355"/>
        <v>1.7828362428090088E-2</v>
      </c>
      <c r="AM2110">
        <f t="shared" si="1369"/>
        <v>-6.5481967542069155E-2</v>
      </c>
      <c r="AN2110">
        <f t="shared" si="1341"/>
        <v>-1.2887914103331542E-2</v>
      </c>
      <c r="AO2110">
        <f t="shared" si="1356"/>
        <v>1.7828362428090088E-2</v>
      </c>
      <c r="AP2110">
        <f t="shared" si="1370"/>
        <v>-4.191381033043276E-2</v>
      </c>
      <c r="AQ2110">
        <f t="shared" si="1342"/>
        <v>7.0234326644448827E-2</v>
      </c>
      <c r="AR2110">
        <f t="shared" si="1357"/>
        <v>8.1234194429637585E-2</v>
      </c>
      <c r="AS2110">
        <f t="shared" si="1371"/>
        <v>-6.5481967542069155E-2</v>
      </c>
      <c r="AT2110">
        <f t="shared" si="1343"/>
        <v>-1.2887914103331542E-2</v>
      </c>
    </row>
    <row r="2111" spans="1:46" x14ac:dyDescent="0.25">
      <c r="A2111" s="1">
        <v>44335</v>
      </c>
      <c r="B2111">
        <v>-0.294341145681775</v>
      </c>
      <c r="C2111" s="2">
        <v>-1.5149999999999999</v>
      </c>
      <c r="D2111" s="2">
        <v>0.93700000000000006</v>
      </c>
      <c r="E2111" s="2">
        <f t="shared" si="1344"/>
        <v>0.1590268162461316</v>
      </c>
      <c r="F2111" s="2">
        <f t="shared" si="1358"/>
        <v>-1.7478842433908039E-2</v>
      </c>
      <c r="G2111" s="2">
        <f t="shared" ref="G2111:G2174" si="1372">CORREL(B2051:B2111,C2051:C2111)</f>
        <v>3.3748832640815879E-2</v>
      </c>
      <c r="H2111" s="2">
        <f t="shared" si="1345"/>
        <v>7.8904381959438163E-4</v>
      </c>
      <c r="I2111" s="2">
        <f t="shared" si="1359"/>
        <v>6.0686176639166103E-2</v>
      </c>
      <c r="J2111" s="2">
        <f t="shared" ref="J2111:J2174" si="1373">CORREL(B2051:B2111,D2051:D2111)</f>
        <v>7.4427753215598483E-2</v>
      </c>
      <c r="K2111">
        <f t="shared" si="1346"/>
        <v>0.13816717432880565</v>
      </c>
      <c r="L2111">
        <f t="shared" si="1360"/>
        <v>8.9091752350417705E-2</v>
      </c>
      <c r="M2111">
        <f t="shared" si="1332"/>
        <v>4.2297782014988593E-2</v>
      </c>
      <c r="N2111">
        <f t="shared" si="1347"/>
        <v>0.1669232602693819</v>
      </c>
      <c r="O2111">
        <f t="shared" si="1361"/>
        <v>0.28122725577613777</v>
      </c>
      <c r="P2111">
        <f t="shared" si="1333"/>
        <v>-2.5683854692496082E-3</v>
      </c>
      <c r="Q2111">
        <f t="shared" si="1348"/>
        <v>0.31688717482776996</v>
      </c>
      <c r="R2111">
        <f t="shared" si="1362"/>
        <v>-4.4293570382976037E-2</v>
      </c>
      <c r="S2111">
        <f t="shared" si="1334"/>
        <v>0.21228924120101164</v>
      </c>
      <c r="T2111">
        <f t="shared" si="1349"/>
        <v>0.31688717482776996</v>
      </c>
      <c r="U2111">
        <f t="shared" si="1363"/>
        <v>-9.340677175571932E-2</v>
      </c>
      <c r="V2111">
        <f t="shared" si="1335"/>
        <v>0.34369139949393218</v>
      </c>
      <c r="W2111">
        <f t="shared" si="1350"/>
        <v>-0.27599567677390269</v>
      </c>
      <c r="X2111">
        <f t="shared" si="1364"/>
        <v>-0.32445153365578766</v>
      </c>
      <c r="Y2111">
        <f t="shared" si="1336"/>
        <v>-0.12878646208833039</v>
      </c>
      <c r="Z2111">
        <f t="shared" si="1351"/>
        <v>6.4326525228358744E-2</v>
      </c>
      <c r="AA2111">
        <f t="shared" si="1365"/>
        <v>-0.15910229970938894</v>
      </c>
      <c r="AB2111">
        <f t="shared" si="1337"/>
        <v>-5.2331357114468397E-3</v>
      </c>
      <c r="AC2111">
        <f t="shared" si="1352"/>
        <v>-2.90251699691992E-2</v>
      </c>
      <c r="AD2111">
        <f t="shared" si="1366"/>
        <v>-2.1446308758543253E-2</v>
      </c>
      <c r="AE2111">
        <f t="shared" si="1338"/>
        <v>2.1487472927783902E-2</v>
      </c>
      <c r="AF2111">
        <f t="shared" si="1353"/>
        <v>-2.90251699691992E-2</v>
      </c>
      <c r="AG2111">
        <f t="shared" si="1367"/>
        <v>0.20845621153935526</v>
      </c>
      <c r="AH2111">
        <f t="shared" si="1339"/>
        <v>0.12561824870608734</v>
      </c>
      <c r="AI2111">
        <f t="shared" si="1354"/>
        <v>2.1891702146287856E-2</v>
      </c>
      <c r="AJ2111">
        <f t="shared" si="1368"/>
        <v>-5.7795727615397606E-2</v>
      </c>
      <c r="AK2111">
        <f t="shared" si="1340"/>
        <v>4.4422554148845411E-2</v>
      </c>
      <c r="AL2111">
        <f t="shared" si="1355"/>
        <v>2.1891702146287856E-2</v>
      </c>
      <c r="AM2111">
        <f t="shared" si="1369"/>
        <v>-8.4932836669537326E-2</v>
      </c>
      <c r="AN2111">
        <f t="shared" si="1341"/>
        <v>-4.9739404601781841E-2</v>
      </c>
      <c r="AO2111">
        <f t="shared" si="1356"/>
        <v>2.1891702146287856E-2</v>
      </c>
      <c r="AP2111">
        <f t="shared" si="1370"/>
        <v>-5.7795727615397606E-2</v>
      </c>
      <c r="AQ2111">
        <f t="shared" si="1342"/>
        <v>4.4422554148845411E-2</v>
      </c>
      <c r="AR2111">
        <f t="shared" si="1357"/>
        <v>5.2384269931302935E-2</v>
      </c>
      <c r="AS2111">
        <f t="shared" si="1371"/>
        <v>-8.4932836669537326E-2</v>
      </c>
      <c r="AT2111">
        <f t="shared" si="1343"/>
        <v>-4.9739404601781841E-2</v>
      </c>
    </row>
    <row r="2112" spans="1:46" x14ac:dyDescent="0.25">
      <c r="A2112" s="1">
        <v>44336</v>
      </c>
      <c r="B2112">
        <v>1.05547417561433</v>
      </c>
      <c r="C2112" s="2">
        <v>-1.5069999999999999</v>
      </c>
      <c r="D2112" s="2">
        <v>0.88600000000000001</v>
      </c>
      <c r="E2112" s="2">
        <f t="shared" si="1344"/>
        <v>8.972637766942311E-2</v>
      </c>
      <c r="F2112" s="2">
        <f t="shared" si="1358"/>
        <v>-2.9637639606845272E-2</v>
      </c>
      <c r="G2112" s="2">
        <f t="shared" si="1372"/>
        <v>2.5977980232124612E-2</v>
      </c>
      <c r="H2112" s="2">
        <f t="shared" si="1345"/>
        <v>-5.7879856937126965E-3</v>
      </c>
      <c r="I2112" s="2">
        <f t="shared" si="1359"/>
        <v>5.236792885948182E-2</v>
      </c>
      <c r="J2112" s="2">
        <f t="shared" si="1373"/>
        <v>7.6128513287875954E-2</v>
      </c>
      <c r="K2112">
        <f t="shared" si="1346"/>
        <v>4.4396719796308236E-2</v>
      </c>
      <c r="L2112">
        <f t="shared" si="1360"/>
        <v>4.1506732387081753E-2</v>
      </c>
      <c r="M2112">
        <f t="shared" ref="M2112:M2175" si="1374">CORREL(B2052:B2112,C2051:C2111)</f>
        <v>3.3704728517733859E-2</v>
      </c>
      <c r="N2112">
        <f t="shared" si="1347"/>
        <v>0.14996031523718348</v>
      </c>
      <c r="O2112">
        <f t="shared" si="1361"/>
        <v>0.25235507750837211</v>
      </c>
      <c r="P2112">
        <f t="shared" ref="P2112:P2175" si="1375">CORREL(B2052:B2112,D2051:D2111)</f>
        <v>2.6970645239749575E-3</v>
      </c>
      <c r="Q2112">
        <f t="shared" si="1348"/>
        <v>0.31157028255966457</v>
      </c>
      <c r="R2112">
        <f t="shared" si="1362"/>
        <v>-3.8240014047321594E-2</v>
      </c>
      <c r="S2112">
        <f t="shared" ref="S2112:S2175" si="1376">CORREL(B2051:B2111,C2052:C2112)</f>
        <v>0.21098436349526445</v>
      </c>
      <c r="T2112">
        <f t="shared" si="1349"/>
        <v>0.31157028255966457</v>
      </c>
      <c r="U2112">
        <f t="shared" si="1363"/>
        <v>-8.8332638068283342E-2</v>
      </c>
      <c r="V2112">
        <f t="shared" ref="V2112:V2175" si="1377">CORREL(B2051:B2111,D2052:D2112)</f>
        <v>0.334451173546782</v>
      </c>
      <c r="W2112">
        <f t="shared" si="1350"/>
        <v>-0.29431839148103872</v>
      </c>
      <c r="X2112">
        <f t="shared" si="1364"/>
        <v>-0.3349558568857004</v>
      </c>
      <c r="Y2112">
        <f t="shared" si="1336"/>
        <v>-0.12640339996822553</v>
      </c>
      <c r="Z2112">
        <f t="shared" si="1351"/>
        <v>2.062891709620842E-3</v>
      </c>
      <c r="AA2112">
        <f t="shared" si="1365"/>
        <v>-0.20479887941702843</v>
      </c>
      <c r="AB2112">
        <f t="shared" si="1337"/>
        <v>-2.7143404246338963E-2</v>
      </c>
      <c r="AC2112">
        <f t="shared" si="1352"/>
        <v>1.6326208506166302E-2</v>
      </c>
      <c r="AD2112">
        <f t="shared" si="1366"/>
        <v>-2.447047992484443E-2</v>
      </c>
      <c r="AE2112">
        <f t="shared" si="1338"/>
        <v>2.09492216727581E-2</v>
      </c>
      <c r="AF2112">
        <f t="shared" si="1353"/>
        <v>1.6326208506166302E-2</v>
      </c>
      <c r="AG2112">
        <f t="shared" si="1367"/>
        <v>0.20231963902846162</v>
      </c>
      <c r="AH2112">
        <f t="shared" si="1339"/>
        <v>0.11814821991919862</v>
      </c>
      <c r="AI2112">
        <f t="shared" si="1354"/>
        <v>7.4942129721193981E-3</v>
      </c>
      <c r="AJ2112">
        <f t="shared" si="1368"/>
        <v>-2.4158146805153054E-2</v>
      </c>
      <c r="AK2112">
        <f t="shared" si="1340"/>
        <v>4.5273224588021986E-2</v>
      </c>
      <c r="AL2112">
        <f t="shared" si="1355"/>
        <v>7.4942129721193981E-3</v>
      </c>
      <c r="AM2112">
        <f t="shared" si="1369"/>
        <v>-6.9848366072014903E-2</v>
      </c>
      <c r="AN2112">
        <f t="shared" si="1341"/>
        <v>-5.66466640916473E-2</v>
      </c>
      <c r="AO2112">
        <f t="shared" si="1356"/>
        <v>7.4942129721193981E-3</v>
      </c>
      <c r="AP2112">
        <f t="shared" si="1370"/>
        <v>-2.4158146805153054E-2</v>
      </c>
      <c r="AQ2112">
        <f t="shared" si="1342"/>
        <v>4.5273224588021986E-2</v>
      </c>
      <c r="AR2112">
        <f t="shared" si="1357"/>
        <v>-1.6158793255676592E-2</v>
      </c>
      <c r="AS2112">
        <f t="shared" si="1371"/>
        <v>-6.9848366072014903E-2</v>
      </c>
      <c r="AT2112">
        <f t="shared" si="1343"/>
        <v>-5.66466640916473E-2</v>
      </c>
    </row>
    <row r="2113" spans="1:46" x14ac:dyDescent="0.25">
      <c r="A2113" s="1">
        <v>44337</v>
      </c>
      <c r="B2113">
        <v>-7.8388068014123499E-2</v>
      </c>
      <c r="C2113" s="2">
        <v>-1.0740000000000001</v>
      </c>
      <c r="D2113" s="2">
        <v>1.3149999999999999</v>
      </c>
      <c r="E2113" s="2">
        <f t="shared" si="1344"/>
        <v>0.23388788235988034</v>
      </c>
      <c r="F2113" s="2">
        <f t="shared" si="1358"/>
        <v>-3.0947329049708552E-2</v>
      </c>
      <c r="G2113" s="2">
        <f t="shared" si="1372"/>
        <v>7.8349039787644712E-3</v>
      </c>
      <c r="H2113" s="2">
        <f t="shared" si="1345"/>
        <v>0.12097845039343297</v>
      </c>
      <c r="I2113" s="2">
        <f t="shared" si="1359"/>
        <v>3.8432602962926811E-2</v>
      </c>
      <c r="J2113" s="2">
        <f t="shared" si="1373"/>
        <v>6.0481349795943995E-2</v>
      </c>
      <c r="K2113">
        <f t="shared" si="1346"/>
        <v>7.7652514875270376E-2</v>
      </c>
      <c r="L2113">
        <f t="shared" si="1360"/>
        <v>4.1558203114454767E-2</v>
      </c>
      <c r="M2113">
        <f t="shared" si="1374"/>
        <v>4.1982558497462109E-2</v>
      </c>
      <c r="N2113">
        <f t="shared" si="1347"/>
        <v>0.15786478197514239</v>
      </c>
      <c r="O2113">
        <f t="shared" si="1361"/>
        <v>0.2478200914568692</v>
      </c>
      <c r="P2113">
        <f t="shared" si="1375"/>
        <v>1.6860180274457268E-2</v>
      </c>
      <c r="Q2113">
        <f t="shared" si="1348"/>
        <v>0.31056872092340165</v>
      </c>
      <c r="R2113">
        <f t="shared" si="1362"/>
        <v>1.0494796330675044E-2</v>
      </c>
      <c r="S2113">
        <f t="shared" si="1376"/>
        <v>0.22680311051767604</v>
      </c>
      <c r="T2113">
        <f t="shared" si="1349"/>
        <v>0.31056872092340165</v>
      </c>
      <c r="U2113">
        <f t="shared" si="1363"/>
        <v>-2.1219715004765643E-2</v>
      </c>
      <c r="V2113">
        <f t="shared" si="1377"/>
        <v>0.35342908103135112</v>
      </c>
      <c r="W2113">
        <f t="shared" si="1350"/>
        <v>-0.25282109535019465</v>
      </c>
      <c r="X2113">
        <f t="shared" si="1364"/>
        <v>-0.37544158499910568</v>
      </c>
      <c r="Y2113">
        <f t="shared" si="1336"/>
        <v>-0.16105558749403259</v>
      </c>
      <c r="Z2113">
        <f t="shared" si="1351"/>
        <v>-8.4297898830792868E-3</v>
      </c>
      <c r="AA2113">
        <f t="shared" si="1365"/>
        <v>-0.2425868997983272</v>
      </c>
      <c r="AB2113">
        <f t="shared" si="1337"/>
        <v>-5.9107528516067251E-2</v>
      </c>
      <c r="AC2113">
        <f t="shared" si="1352"/>
        <v>3.0501823383813159E-2</v>
      </c>
      <c r="AD2113">
        <f t="shared" si="1366"/>
        <v>-6.1765284747519911E-2</v>
      </c>
      <c r="AE2113">
        <f t="shared" si="1338"/>
        <v>5.544288598880163E-3</v>
      </c>
      <c r="AF2113">
        <f t="shared" si="1353"/>
        <v>3.0501823383813159E-2</v>
      </c>
      <c r="AG2113">
        <f t="shared" si="1367"/>
        <v>0.12682068129042895</v>
      </c>
      <c r="AH2113">
        <f t="shared" si="1339"/>
        <v>8.3124481567792757E-2</v>
      </c>
      <c r="AI2113">
        <f t="shared" si="1354"/>
        <v>5.853823810345616E-2</v>
      </c>
      <c r="AJ2113">
        <f t="shared" si="1368"/>
        <v>4.4964159568698222E-3</v>
      </c>
      <c r="AK2113">
        <f t="shared" si="1340"/>
        <v>7.815283001238478E-2</v>
      </c>
      <c r="AL2113">
        <f t="shared" si="1355"/>
        <v>5.853823810345616E-2</v>
      </c>
      <c r="AM2113">
        <f t="shared" si="1369"/>
        <v>-4.4604052280393637E-2</v>
      </c>
      <c r="AN2113">
        <f t="shared" si="1341"/>
        <v>-5.835850912903498E-2</v>
      </c>
      <c r="AO2113">
        <f t="shared" si="1356"/>
        <v>5.853823810345616E-2</v>
      </c>
      <c r="AP2113">
        <f t="shared" si="1370"/>
        <v>4.4964159568698222E-3</v>
      </c>
      <c r="AQ2113">
        <f t="shared" si="1342"/>
        <v>7.815283001238478E-2</v>
      </c>
      <c r="AR2113">
        <f t="shared" si="1357"/>
        <v>9.1704217223527118E-2</v>
      </c>
      <c r="AS2113">
        <f t="shared" si="1371"/>
        <v>-4.4604052280393637E-2</v>
      </c>
      <c r="AT2113">
        <f t="shared" si="1343"/>
        <v>-5.835850912903498E-2</v>
      </c>
    </row>
    <row r="2114" spans="1:46" x14ac:dyDescent="0.25">
      <c r="A2114" s="1">
        <v>44340</v>
      </c>
      <c r="B2114">
        <v>0.99112921901385298</v>
      </c>
      <c r="C2114" s="2">
        <v>-1.4790000000000001</v>
      </c>
      <c r="D2114" s="2">
        <v>0.83</v>
      </c>
      <c r="E2114" s="2">
        <f t="shared" si="1344"/>
        <v>0.16924907239684092</v>
      </c>
      <c r="F2114" s="2">
        <f t="shared" si="1358"/>
        <v>-4.272629792209303E-2</v>
      </c>
      <c r="G2114" s="2">
        <f t="shared" si="1372"/>
        <v>5.0177127225361315E-2</v>
      </c>
      <c r="H2114" s="2">
        <f t="shared" si="1345"/>
        <v>5.4702079282567422E-2</v>
      </c>
      <c r="I2114" s="2">
        <f t="shared" si="1359"/>
        <v>2.7803422316744292E-2</v>
      </c>
      <c r="J2114" s="2">
        <f t="shared" si="1373"/>
        <v>6.1715768075512427E-2</v>
      </c>
      <c r="K2114">
        <f t="shared" si="1346"/>
        <v>3.6222940664917287E-3</v>
      </c>
      <c r="L2114">
        <f t="shared" si="1360"/>
        <v>6.9686517193514014E-2</v>
      </c>
      <c r="M2114">
        <f t="shared" si="1374"/>
        <v>0.10104218430424584</v>
      </c>
      <c r="N2114">
        <f t="shared" si="1347"/>
        <v>0.1404707119882572</v>
      </c>
      <c r="O2114">
        <f t="shared" si="1361"/>
        <v>0.28152772313253915</v>
      </c>
      <c r="P2114">
        <f t="shared" si="1375"/>
        <v>6.8720398892383072E-2</v>
      </c>
      <c r="Q2114">
        <f t="shared" si="1348"/>
        <v>0.32883607855826369</v>
      </c>
      <c r="R2114">
        <f t="shared" si="1362"/>
        <v>2.5479110568038494E-2</v>
      </c>
      <c r="S2114">
        <f t="shared" si="1376"/>
        <v>0.21381867953050337</v>
      </c>
      <c r="T2114">
        <f t="shared" si="1349"/>
        <v>0.32883607855826369</v>
      </c>
      <c r="U2114">
        <f t="shared" si="1363"/>
        <v>-1.3818626305455559E-2</v>
      </c>
      <c r="V2114">
        <f t="shared" si="1377"/>
        <v>0.35697442203678253</v>
      </c>
      <c r="W2114">
        <f t="shared" si="1350"/>
        <v>-0.37361346542478124</v>
      </c>
      <c r="X2114">
        <f t="shared" si="1364"/>
        <v>-0.37375383996678024</v>
      </c>
      <c r="Y2114">
        <f t="shared" ref="Y2114:Y2177" si="1378">CORREL(B2054:B2114,C2051:C2111)</f>
        <v>-0.17616975344964098</v>
      </c>
      <c r="Z2114">
        <f t="shared" si="1351"/>
        <v>-3.8277362425934075E-2</v>
      </c>
      <c r="AA2114">
        <f t="shared" si="1365"/>
        <v>-0.22270145644001596</v>
      </c>
      <c r="AB2114">
        <f t="shared" ref="AB2114:AB2177" si="1379">CORREL(B2054:B2114,D2051:D2111)</f>
        <v>-1.4432933274745452E-2</v>
      </c>
      <c r="AC2114">
        <f t="shared" si="1352"/>
        <v>3.5416747572044646E-2</v>
      </c>
      <c r="AD2114">
        <f t="shared" si="1366"/>
        <v>-7.0304987622279491E-2</v>
      </c>
      <c r="AE2114">
        <f t="shared" ref="AE2114:AE2177" si="1380">CORREL(B2051:B2111,C2054:C2114)</f>
        <v>2.3201627716655775E-2</v>
      </c>
      <c r="AF2114">
        <f t="shared" si="1353"/>
        <v>3.5416747572044646E-2</v>
      </c>
      <c r="AG2114">
        <f t="shared" si="1367"/>
        <v>0.12664032953158663</v>
      </c>
      <c r="AH2114">
        <f t="shared" ref="AH2114:AH2177" si="1381">CORREL(B2051:B2111,D2054:D2114)</f>
        <v>8.4956476098525219E-2</v>
      </c>
      <c r="AI2114">
        <f t="shared" si="1354"/>
        <v>-1.3078602421467148E-2</v>
      </c>
      <c r="AJ2114">
        <f t="shared" si="1368"/>
        <v>-8.9613647517206643E-3</v>
      </c>
      <c r="AK2114">
        <f t="shared" si="1340"/>
        <v>1.5215024037681402E-2</v>
      </c>
      <c r="AL2114">
        <f t="shared" si="1355"/>
        <v>-1.3078602421467148E-2</v>
      </c>
      <c r="AM2114">
        <f t="shared" si="1369"/>
        <v>-6.3732597728114057E-2</v>
      </c>
      <c r="AN2114">
        <f t="shared" si="1341"/>
        <v>-0.10080376101313131</v>
      </c>
      <c r="AO2114">
        <f t="shared" si="1356"/>
        <v>-1.3078602421467148E-2</v>
      </c>
      <c r="AP2114">
        <f t="shared" si="1370"/>
        <v>-8.9613647517206643E-3</v>
      </c>
      <c r="AQ2114">
        <f t="shared" si="1342"/>
        <v>1.5215024037681402E-2</v>
      </c>
      <c r="AR2114">
        <f t="shared" si="1357"/>
        <v>8.8367859223417167E-2</v>
      </c>
      <c r="AS2114">
        <f t="shared" si="1371"/>
        <v>-6.3732597728114057E-2</v>
      </c>
      <c r="AT2114">
        <f t="shared" si="1343"/>
        <v>-0.10080376101313131</v>
      </c>
    </row>
    <row r="2115" spans="1:46" x14ac:dyDescent="0.25">
      <c r="A2115" s="1">
        <v>44341</v>
      </c>
      <c r="B2115">
        <v>-0.212528378029674</v>
      </c>
      <c r="C2115" s="2">
        <v>-1.61</v>
      </c>
      <c r="D2115" s="2">
        <v>0.86599999999999999</v>
      </c>
      <c r="E2115" s="2">
        <f t="shared" si="1344"/>
        <v>0.23175091776532028</v>
      </c>
      <c r="F2115" s="2">
        <f t="shared" si="1358"/>
        <v>2.7129209866905465E-2</v>
      </c>
      <c r="G2115" s="2">
        <f t="shared" si="1372"/>
        <v>5.4357294563618104E-2</v>
      </c>
      <c r="H2115" s="2">
        <f t="shared" si="1345"/>
        <v>9.0139527449684648E-2</v>
      </c>
      <c r="I2115" s="2">
        <f t="shared" si="1359"/>
        <v>7.6759410561859753E-2</v>
      </c>
      <c r="J2115" s="2">
        <f t="shared" si="1373"/>
        <v>2.7640331213283648E-2</v>
      </c>
      <c r="K2115">
        <f t="shared" si="1346"/>
        <v>3.1167441081679747E-2</v>
      </c>
      <c r="L2115">
        <f t="shared" si="1360"/>
        <v>4.6155423036317811E-2</v>
      </c>
      <c r="M2115">
        <f t="shared" si="1374"/>
        <v>0.11613216928041661</v>
      </c>
      <c r="N2115">
        <f t="shared" si="1347"/>
        <v>0.19375316660455147</v>
      </c>
      <c r="O2115">
        <f t="shared" si="1361"/>
        <v>0.28495192825883692</v>
      </c>
      <c r="P2115">
        <f t="shared" si="1375"/>
        <v>7.0240002991436276E-2</v>
      </c>
      <c r="Q2115">
        <f t="shared" si="1348"/>
        <v>0.20506221053619245</v>
      </c>
      <c r="R2115">
        <f t="shared" si="1362"/>
        <v>2.1767582053836831E-2</v>
      </c>
      <c r="S2115">
        <f t="shared" si="1376"/>
        <v>0.20651651041766081</v>
      </c>
      <c r="T2115">
        <f t="shared" si="1349"/>
        <v>0.20506221053619245</v>
      </c>
      <c r="U2115">
        <f t="shared" si="1363"/>
        <v>-6.8864237095039114E-3</v>
      </c>
      <c r="V2115">
        <f t="shared" si="1377"/>
        <v>0.24859952037719421</v>
      </c>
      <c r="W2115">
        <f t="shared" si="1350"/>
        <v>-0.33766752900275521</v>
      </c>
      <c r="X2115">
        <f t="shared" si="1364"/>
        <v>-0.37963585997253863</v>
      </c>
      <c r="Y2115">
        <f t="shared" si="1378"/>
        <v>-0.17758321357170576</v>
      </c>
      <c r="Z2115">
        <f t="shared" si="1351"/>
        <v>-3.3980229699069324E-2</v>
      </c>
      <c r="AA2115">
        <f t="shared" si="1365"/>
        <v>-0.21731866763773997</v>
      </c>
      <c r="AB2115">
        <f t="shared" si="1379"/>
        <v>-2.4691834766105203E-2</v>
      </c>
      <c r="AC2115">
        <f t="shared" si="1352"/>
        <v>-7.2156581018395408E-2</v>
      </c>
      <c r="AD2115">
        <f t="shared" si="1366"/>
        <v>-0.12827219454025648</v>
      </c>
      <c r="AE2115">
        <f t="shared" si="1380"/>
        <v>9.4361172648707824E-3</v>
      </c>
      <c r="AF2115">
        <f t="shared" si="1353"/>
        <v>-7.2156581018395408E-2</v>
      </c>
      <c r="AG2115">
        <f t="shared" si="1367"/>
        <v>9.7990081949095476E-2</v>
      </c>
      <c r="AH2115">
        <f t="shared" si="1381"/>
        <v>9.2458354328969317E-2</v>
      </c>
      <c r="AI2115">
        <f t="shared" si="1354"/>
        <v>4.8702670659747156E-2</v>
      </c>
      <c r="AJ2115">
        <f t="shared" si="1368"/>
        <v>-1.3851504486501815E-2</v>
      </c>
      <c r="AK2115">
        <f t="shared" si="1340"/>
        <v>1.979689394180028E-2</v>
      </c>
      <c r="AL2115">
        <f t="shared" si="1355"/>
        <v>4.8702670659747156E-2</v>
      </c>
      <c r="AM2115">
        <f t="shared" si="1369"/>
        <v>-3.8676369089017962E-2</v>
      </c>
      <c r="AN2115">
        <f t="shared" si="1341"/>
        <v>-0.10518098676386191</v>
      </c>
      <c r="AO2115">
        <f t="shared" si="1356"/>
        <v>4.8702670659747156E-2</v>
      </c>
      <c r="AP2115">
        <f t="shared" si="1370"/>
        <v>-1.3851504486501815E-2</v>
      </c>
      <c r="AQ2115">
        <f t="shared" si="1342"/>
        <v>1.979689394180028E-2</v>
      </c>
      <c r="AR2115">
        <f t="shared" si="1357"/>
        <v>-1.5388580751478606E-2</v>
      </c>
      <c r="AS2115">
        <f t="shared" si="1371"/>
        <v>-3.8676369089017962E-2</v>
      </c>
      <c r="AT2115">
        <f t="shared" si="1343"/>
        <v>-0.10518098676386191</v>
      </c>
    </row>
    <row r="2116" spans="1:46" x14ac:dyDescent="0.25">
      <c r="A2116" s="1">
        <v>44342</v>
      </c>
      <c r="B2116">
        <v>0.18768165702687201</v>
      </c>
      <c r="C2116" s="2">
        <v>-1.4390000000000001</v>
      </c>
      <c r="D2116" s="2">
        <v>0.86699999999999999</v>
      </c>
      <c r="E2116" s="2">
        <f t="shared" si="1344"/>
        <v>0.22176149292566819</v>
      </c>
      <c r="F2116" s="2">
        <f t="shared" si="1358"/>
        <v>1.4345488032343862E-2</v>
      </c>
      <c r="G2116" s="2">
        <f t="shared" si="1372"/>
        <v>2.0437130206409398E-2</v>
      </c>
      <c r="H2116" s="2">
        <f t="shared" si="1345"/>
        <v>8.0608197190224745E-2</v>
      </c>
      <c r="I2116" s="2">
        <f t="shared" si="1359"/>
        <v>6.6576690388132603E-2</v>
      </c>
      <c r="J2116" s="2">
        <f t="shared" si="1373"/>
        <v>4.8020574727759321E-2</v>
      </c>
      <c r="K2116">
        <f t="shared" si="1346"/>
        <v>2.3060553044141296E-2</v>
      </c>
      <c r="L2116">
        <f t="shared" si="1360"/>
        <v>3.6321653438464593E-2</v>
      </c>
      <c r="M2116">
        <f t="shared" si="1374"/>
        <v>0.12607349795574099</v>
      </c>
      <c r="N2116">
        <f t="shared" si="1347"/>
        <v>0.19433523259470592</v>
      </c>
      <c r="O2116">
        <f t="shared" si="1361"/>
        <v>0.28147860715873813</v>
      </c>
      <c r="P2116">
        <f t="shared" si="1375"/>
        <v>0.23258771174989809</v>
      </c>
      <c r="Q2116">
        <f t="shared" si="1348"/>
        <v>0.14379561144276148</v>
      </c>
      <c r="R2116">
        <f t="shared" si="1362"/>
        <v>0.12022419243650916</v>
      </c>
      <c r="S2116">
        <f t="shared" si="1376"/>
        <v>0.21935002322017658</v>
      </c>
      <c r="T2116">
        <f t="shared" si="1349"/>
        <v>0.14379561144276148</v>
      </c>
      <c r="U2116">
        <f t="shared" si="1363"/>
        <v>8.5859746987861377E-2</v>
      </c>
      <c r="V2116">
        <f t="shared" si="1377"/>
        <v>0.24510391204085877</v>
      </c>
      <c r="W2116">
        <f t="shared" si="1350"/>
        <v>-0.35110983318844829</v>
      </c>
      <c r="X2116">
        <f t="shared" si="1364"/>
        <v>-0.36710105473054361</v>
      </c>
      <c r="Y2116">
        <f t="shared" si="1378"/>
        <v>-0.22064313126609666</v>
      </c>
      <c r="Z2116">
        <f t="shared" si="1351"/>
        <v>1.0407227028195257E-2</v>
      </c>
      <c r="AA2116">
        <f t="shared" si="1365"/>
        <v>-0.20110888969951246</v>
      </c>
      <c r="AB2116">
        <f t="shared" si="1379"/>
        <v>-4.1805714825233764E-2</v>
      </c>
      <c r="AC2116">
        <f t="shared" si="1352"/>
        <v>-0.14716203768001704</v>
      </c>
      <c r="AD2116">
        <f t="shared" si="1366"/>
        <v>-0.17818797442859202</v>
      </c>
      <c r="AE2116">
        <f t="shared" si="1380"/>
        <v>-5.0745078787207314E-3</v>
      </c>
      <c r="AF2116">
        <f t="shared" si="1353"/>
        <v>-0.14716203768001704</v>
      </c>
      <c r="AG2116">
        <f t="shared" si="1367"/>
        <v>6.296116081116207E-2</v>
      </c>
      <c r="AH2116">
        <f t="shared" si="1381"/>
        <v>0.10141961057873436</v>
      </c>
      <c r="AI2116">
        <f t="shared" si="1354"/>
        <v>5.465294671986487E-2</v>
      </c>
      <c r="AJ2116">
        <f t="shared" si="1368"/>
        <v>-1.8728983863378814E-2</v>
      </c>
      <c r="AK2116">
        <f t="shared" si="1340"/>
        <v>-2.3250446618334475E-2</v>
      </c>
      <c r="AL2116">
        <f t="shared" si="1355"/>
        <v>5.465294671986487E-2</v>
      </c>
      <c r="AM2116">
        <f t="shared" si="1369"/>
        <v>-4.2581207690269289E-2</v>
      </c>
      <c r="AN2116">
        <f t="shared" si="1341"/>
        <v>-0.13891818908373138</v>
      </c>
      <c r="AO2116">
        <f t="shared" si="1356"/>
        <v>5.465294671986487E-2</v>
      </c>
      <c r="AP2116">
        <f t="shared" si="1370"/>
        <v>-1.8728983863378814E-2</v>
      </c>
      <c r="AQ2116">
        <f t="shared" si="1342"/>
        <v>-2.3250446618334475E-2</v>
      </c>
      <c r="AR2116">
        <f t="shared" si="1357"/>
        <v>-4.14899928139136E-2</v>
      </c>
      <c r="AS2116">
        <f t="shared" si="1371"/>
        <v>-4.2581207690269289E-2</v>
      </c>
      <c r="AT2116">
        <f t="shared" si="1343"/>
        <v>-0.13891818908373138</v>
      </c>
    </row>
    <row r="2117" spans="1:46" x14ac:dyDescent="0.25">
      <c r="A2117" s="1">
        <v>44343</v>
      </c>
      <c r="B2117">
        <v>0.116531454183155</v>
      </c>
      <c r="C2117" s="2">
        <v>-1.2270000000000001</v>
      </c>
      <c r="D2117" s="2">
        <v>1.2150000000000001</v>
      </c>
      <c r="E2117" s="2">
        <f t="shared" si="1344"/>
        <v>0.22710197004814373</v>
      </c>
      <c r="F2117" s="2">
        <f t="shared" si="1358"/>
        <v>-1.5067310197322591E-2</v>
      </c>
      <c r="G2117" s="2">
        <f t="shared" si="1372"/>
        <v>3.1434893409378523E-2</v>
      </c>
      <c r="H2117" s="2">
        <f t="shared" si="1345"/>
        <v>8.6992468382061733E-2</v>
      </c>
      <c r="I2117" s="2">
        <f t="shared" si="1359"/>
        <v>5.4091702519762239E-2</v>
      </c>
      <c r="J2117" s="2">
        <f t="shared" si="1373"/>
        <v>5.808799041386211E-2</v>
      </c>
      <c r="K2117">
        <f t="shared" si="1346"/>
        <v>2.3505703014588857E-2</v>
      </c>
      <c r="L2117">
        <f t="shared" si="1360"/>
        <v>9.2137118408070814E-3</v>
      </c>
      <c r="M2117">
        <f t="shared" si="1374"/>
        <v>0.14386743223622298</v>
      </c>
      <c r="N2117">
        <f t="shared" si="1347"/>
        <v>0.19522994446629385</v>
      </c>
      <c r="O2117">
        <f t="shared" si="1361"/>
        <v>0.26749189926191008</v>
      </c>
      <c r="P2117">
        <f t="shared" si="1375"/>
        <v>0.22735179814927492</v>
      </c>
      <c r="Q2117">
        <f t="shared" si="1348"/>
        <v>0.14229560704992464</v>
      </c>
      <c r="R2117">
        <f t="shared" si="1362"/>
        <v>0.11266304961485467</v>
      </c>
      <c r="S2117">
        <f t="shared" si="1376"/>
        <v>0.2061517710562582</v>
      </c>
      <c r="T2117">
        <f t="shared" si="1349"/>
        <v>0.14229560704992464</v>
      </c>
      <c r="U2117">
        <f t="shared" si="1363"/>
        <v>8.1736268057866088E-2</v>
      </c>
      <c r="V2117">
        <f t="shared" si="1377"/>
        <v>0.22992334379362581</v>
      </c>
      <c r="W2117">
        <f t="shared" si="1350"/>
        <v>-0.34994777590258419</v>
      </c>
      <c r="X2117">
        <f t="shared" si="1364"/>
        <v>-0.36104849788797766</v>
      </c>
      <c r="Y2117">
        <f t="shared" si="1378"/>
        <v>-0.20592043288524303</v>
      </c>
      <c r="Z2117">
        <f t="shared" si="1351"/>
        <v>5.6035112039740948E-3</v>
      </c>
      <c r="AA2117">
        <f t="shared" si="1365"/>
        <v>-0.19802313444897132</v>
      </c>
      <c r="AB2117">
        <f t="shared" si="1379"/>
        <v>-4.195483549593685E-2</v>
      </c>
      <c r="AC2117">
        <f t="shared" si="1352"/>
        <v>-9.2923872072555244E-2</v>
      </c>
      <c r="AD2117">
        <f t="shared" si="1366"/>
        <v>-0.14358994215432283</v>
      </c>
      <c r="AE2117">
        <f t="shared" si="1380"/>
        <v>3.2953232484132032E-2</v>
      </c>
      <c r="AF2117">
        <f t="shared" si="1353"/>
        <v>-9.2923872072555244E-2</v>
      </c>
      <c r="AG2117">
        <f t="shared" si="1367"/>
        <v>0.10610184841032143</v>
      </c>
      <c r="AH2117">
        <f t="shared" si="1381"/>
        <v>0.15836988512758673</v>
      </c>
      <c r="AI2117">
        <f t="shared" si="1354"/>
        <v>5.1835081309710054E-2</v>
      </c>
      <c r="AJ2117">
        <f t="shared" si="1368"/>
        <v>-3.9050054343218281E-2</v>
      </c>
      <c r="AK2117">
        <f t="shared" si="1340"/>
        <v>7.7931643612829497E-3</v>
      </c>
      <c r="AL2117">
        <f t="shared" si="1355"/>
        <v>5.1835081309710054E-2</v>
      </c>
      <c r="AM2117">
        <f t="shared" si="1369"/>
        <v>-6.5453431526031808E-2</v>
      </c>
      <c r="AN2117">
        <f t="shared" si="1341"/>
        <v>-0.11109097161465259</v>
      </c>
      <c r="AO2117">
        <f t="shared" si="1356"/>
        <v>5.1835081309710054E-2</v>
      </c>
      <c r="AP2117">
        <f t="shared" si="1370"/>
        <v>-3.9050054343218281E-2</v>
      </c>
      <c r="AQ2117">
        <f t="shared" si="1342"/>
        <v>7.7931643612829497E-3</v>
      </c>
      <c r="AR2117">
        <f t="shared" si="1357"/>
        <v>-4.291526734739478E-2</v>
      </c>
      <c r="AS2117">
        <f t="shared" si="1371"/>
        <v>-6.5453431526031808E-2</v>
      </c>
      <c r="AT2117">
        <f t="shared" si="1343"/>
        <v>-0.11109097161465259</v>
      </c>
    </row>
    <row r="2118" spans="1:46" x14ac:dyDescent="0.25">
      <c r="A2118" s="1">
        <v>44344</v>
      </c>
      <c r="B2118">
        <v>7.6888189114021593E-2</v>
      </c>
      <c r="C2118" s="2">
        <v>-1.444</v>
      </c>
      <c r="D2118" s="2">
        <v>0.754</v>
      </c>
      <c r="E2118" s="2">
        <f t="shared" si="1344"/>
        <v>0.23015486439514518</v>
      </c>
      <c r="F2118" s="2">
        <f t="shared" si="1358"/>
        <v>-7.0415251536931254E-4</v>
      </c>
      <c r="G2118" s="2">
        <f t="shared" si="1372"/>
        <v>2.3581018910634174E-2</v>
      </c>
      <c r="H2118" s="2">
        <f t="shared" si="1345"/>
        <v>8.4719010312421142E-2</v>
      </c>
      <c r="I2118" s="2">
        <f t="shared" si="1359"/>
        <v>5.7371246629588042E-2</v>
      </c>
      <c r="J2118" s="2">
        <f t="shared" si="1373"/>
        <v>2.9050028881865763E-2</v>
      </c>
      <c r="K2118">
        <f t="shared" si="1346"/>
        <v>2.8994205231480046E-2</v>
      </c>
      <c r="L2118">
        <f t="shared" si="1360"/>
        <v>2.1999908599976279E-2</v>
      </c>
      <c r="M2118">
        <f t="shared" si="1374"/>
        <v>0.1640137294444276</v>
      </c>
      <c r="N2118">
        <f t="shared" si="1347"/>
        <v>0.19571963269448658</v>
      </c>
      <c r="O2118">
        <f t="shared" si="1361"/>
        <v>0.26283869941224064</v>
      </c>
      <c r="P2118">
        <f t="shared" si="1375"/>
        <v>0.24401719281129941</v>
      </c>
      <c r="Q2118">
        <f t="shared" si="1348"/>
        <v>0.1408712356391208</v>
      </c>
      <c r="R2118">
        <f t="shared" si="1362"/>
        <v>8.8587124919755983E-2</v>
      </c>
      <c r="S2118">
        <f t="shared" si="1376"/>
        <v>0.20279218968528043</v>
      </c>
      <c r="T2118">
        <f t="shared" si="1349"/>
        <v>0.1408712356391208</v>
      </c>
      <c r="U2118">
        <f t="shared" si="1363"/>
        <v>7.8165700712653663E-2</v>
      </c>
      <c r="V2118">
        <f t="shared" si="1377"/>
        <v>0.21391394039859316</v>
      </c>
      <c r="W2118">
        <f t="shared" si="1350"/>
        <v>-0.3459477466385899</v>
      </c>
      <c r="X2118">
        <f t="shared" si="1364"/>
        <v>-0.35616263401004672</v>
      </c>
      <c r="Y2118">
        <f t="shared" si="1378"/>
        <v>-0.21211937822299892</v>
      </c>
      <c r="Z2118">
        <f t="shared" si="1351"/>
        <v>1.5340895502141902E-3</v>
      </c>
      <c r="AA2118">
        <f t="shared" si="1365"/>
        <v>-0.19348117426409175</v>
      </c>
      <c r="AB2118">
        <f t="shared" si="1379"/>
        <v>-0.14910648503461202</v>
      </c>
      <c r="AC2118">
        <f t="shared" si="1352"/>
        <v>-0.12757547361748051</v>
      </c>
      <c r="AD2118">
        <f t="shared" si="1366"/>
        <v>-5.3784238998267044E-2</v>
      </c>
      <c r="AE2118">
        <f t="shared" si="1380"/>
        <v>3.0758896956718892E-2</v>
      </c>
      <c r="AF2118">
        <f t="shared" si="1353"/>
        <v>-0.12757547361748051</v>
      </c>
      <c r="AG2118">
        <f t="shared" si="1367"/>
        <v>0.13206882199430922</v>
      </c>
      <c r="AH2118">
        <f t="shared" si="1381"/>
        <v>0.15151891385070662</v>
      </c>
      <c r="AI2118">
        <f t="shared" si="1354"/>
        <v>4.2661437470999951E-2</v>
      </c>
      <c r="AJ2118">
        <f t="shared" si="1368"/>
        <v>-2.9110821589443024E-2</v>
      </c>
      <c r="AK2118">
        <f t="shared" ref="AK2118:AK2181" si="1382">CORREL(B2058:B2118,C2051:C2111)</f>
        <v>9.8869786302037115E-3</v>
      </c>
      <c r="AL2118">
        <f t="shared" si="1355"/>
        <v>4.2661437470999951E-2</v>
      </c>
      <c r="AM2118">
        <f t="shared" si="1369"/>
        <v>-5.651913892829024E-2</v>
      </c>
      <c r="AN2118">
        <f t="shared" ref="AN2118:AN2181" si="1383">CORREL(B2058:B2118,D2051:D2111)</f>
        <v>-8.8358499363249687E-2</v>
      </c>
      <c r="AO2118">
        <f t="shared" si="1356"/>
        <v>4.2661437470999951E-2</v>
      </c>
      <c r="AP2118">
        <f t="shared" si="1370"/>
        <v>-2.9110821589443024E-2</v>
      </c>
      <c r="AQ2118">
        <f t="shared" ref="AQ2118:AQ2181" si="1384">CORREL(B2058:B2118,C2051:C2111)</f>
        <v>9.8869786302037115E-3</v>
      </c>
      <c r="AR2118">
        <f t="shared" si="1357"/>
        <v>-4.7682910039752155E-2</v>
      </c>
      <c r="AS2118">
        <f t="shared" si="1371"/>
        <v>-5.651913892829024E-2</v>
      </c>
      <c r="AT2118">
        <f t="shared" ref="AT2118:AT2181" si="1385">CORREL(B2058:B2118,D2051:D2111)</f>
        <v>-8.8358499363249687E-2</v>
      </c>
    </row>
    <row r="2119" spans="1:46" x14ac:dyDescent="0.25">
      <c r="A2119" s="1">
        <v>44348</v>
      </c>
      <c r="B2119">
        <v>-4.92333522686405E-2</v>
      </c>
      <c r="C2119" s="2">
        <v>-1.2130000000000001</v>
      </c>
      <c r="D2119" s="2">
        <v>0.83299999999999996</v>
      </c>
      <c r="E2119" s="2">
        <f t="shared" si="1344"/>
        <v>0.168572909567274</v>
      </c>
      <c r="F2119" s="2">
        <f t="shared" si="1358"/>
        <v>1.135939468804697E-3</v>
      </c>
      <c r="G2119" s="2">
        <f t="shared" si="1372"/>
        <v>1.5422897268500017E-2</v>
      </c>
      <c r="H2119" s="2">
        <f t="shared" si="1345"/>
        <v>4.812136587864236E-2</v>
      </c>
      <c r="I2119" s="2">
        <f t="shared" si="1359"/>
        <v>1.0777720654831327E-2</v>
      </c>
      <c r="J2119" s="2">
        <f t="shared" si="1373"/>
        <v>-2.6567556261843615E-2</v>
      </c>
      <c r="K2119">
        <f t="shared" si="1346"/>
        <v>5.9958718015305831E-3</v>
      </c>
      <c r="L2119">
        <f t="shared" si="1360"/>
        <v>9.7872186470393779E-2</v>
      </c>
      <c r="M2119">
        <f t="shared" si="1374"/>
        <v>0.16008415037012089</v>
      </c>
      <c r="N2119">
        <f t="shared" si="1347"/>
        <v>0.18431124997454487</v>
      </c>
      <c r="O2119">
        <f t="shared" si="1361"/>
        <v>0.28090723122984312</v>
      </c>
      <c r="P2119">
        <f t="shared" si="1375"/>
        <v>0.2215001876884668</v>
      </c>
      <c r="Q2119">
        <f t="shared" si="1348"/>
        <v>0.17730795744243322</v>
      </c>
      <c r="R2119">
        <f t="shared" si="1362"/>
        <v>8.7670798224867175E-2</v>
      </c>
      <c r="S2119">
        <f t="shared" si="1376"/>
        <v>0.20098564465941737</v>
      </c>
      <c r="T2119">
        <f t="shared" si="1349"/>
        <v>0.17730795744243322</v>
      </c>
      <c r="U2119">
        <f t="shared" si="1363"/>
        <v>7.0695551563307368E-2</v>
      </c>
      <c r="V2119">
        <f t="shared" si="1377"/>
        <v>0.17111378378023356</v>
      </c>
      <c r="W2119">
        <f t="shared" si="1350"/>
        <v>-0.41868400374256859</v>
      </c>
      <c r="X2119">
        <f t="shared" si="1364"/>
        <v>-0.31277007118299743</v>
      </c>
      <c r="Y2119">
        <f t="shared" si="1378"/>
        <v>-0.19193586771815724</v>
      </c>
      <c r="Z2119">
        <f t="shared" si="1351"/>
        <v>-2.3674919634279583E-2</v>
      </c>
      <c r="AA2119">
        <f t="shared" si="1365"/>
        <v>-0.13990883684082189</v>
      </c>
      <c r="AB2119">
        <f t="shared" si="1379"/>
        <v>-0.16687285150569001</v>
      </c>
      <c r="AC2119">
        <f t="shared" si="1352"/>
        <v>-0.16235864853450804</v>
      </c>
      <c r="AD2119">
        <f t="shared" si="1366"/>
        <v>-5.3438530699218278E-2</v>
      </c>
      <c r="AE2119">
        <f t="shared" si="1380"/>
        <v>4.0795258722977866E-2</v>
      </c>
      <c r="AF2119">
        <f t="shared" si="1353"/>
        <v>-0.16235864853450804</v>
      </c>
      <c r="AG2119">
        <f t="shared" si="1367"/>
        <v>0.14548890507537332</v>
      </c>
      <c r="AH2119">
        <f t="shared" si="1381"/>
        <v>0.24545086650722234</v>
      </c>
      <c r="AI2119">
        <f t="shared" si="1354"/>
        <v>6.7348235197541143E-2</v>
      </c>
      <c r="AJ2119">
        <f t="shared" si="1368"/>
        <v>-2.3835886353066611E-2</v>
      </c>
      <c r="AK2119">
        <f t="shared" si="1382"/>
        <v>8.9023665666442139E-4</v>
      </c>
      <c r="AL2119">
        <f t="shared" si="1355"/>
        <v>6.7348235197541143E-2</v>
      </c>
      <c r="AM2119">
        <f t="shared" si="1369"/>
        <v>-4.703523787595796E-2</v>
      </c>
      <c r="AN2119">
        <f t="shared" si="1383"/>
        <v>-0.11729107560320509</v>
      </c>
      <c r="AO2119">
        <f t="shared" si="1356"/>
        <v>6.7348235197541143E-2</v>
      </c>
      <c r="AP2119">
        <f t="shared" si="1370"/>
        <v>-2.3835886353066611E-2</v>
      </c>
      <c r="AQ2119">
        <f t="shared" si="1384"/>
        <v>8.9023665666442139E-4</v>
      </c>
      <c r="AR2119">
        <f t="shared" si="1357"/>
        <v>-4.5194705955321428E-2</v>
      </c>
      <c r="AS2119">
        <f t="shared" si="1371"/>
        <v>-4.703523787595796E-2</v>
      </c>
      <c r="AT2119">
        <f t="shared" si="1385"/>
        <v>-0.11729107560320509</v>
      </c>
    </row>
    <row r="2120" spans="1:46" x14ac:dyDescent="0.25">
      <c r="A2120" s="1">
        <v>44349</v>
      </c>
      <c r="B2120">
        <v>0.14469348384307201</v>
      </c>
      <c r="C2120" s="2">
        <v>-1.2889999999999999</v>
      </c>
      <c r="D2120" s="2">
        <v>0.96499999999999997</v>
      </c>
      <c r="E2120" s="2">
        <f t="shared" si="1344"/>
        <v>0.17430253388480127</v>
      </c>
      <c r="F2120" s="2">
        <f t="shared" si="1358"/>
        <v>5.0933963780015544E-2</v>
      </c>
      <c r="G2120" s="2">
        <f t="shared" si="1372"/>
        <v>1.7543379435101921E-2</v>
      </c>
      <c r="H2120" s="2">
        <f t="shared" si="1345"/>
        <v>3.4322407968732357E-2</v>
      </c>
      <c r="I2120" s="2">
        <f t="shared" si="1359"/>
        <v>-3.5381876630870062E-3</v>
      </c>
      <c r="J2120" s="2">
        <f t="shared" si="1373"/>
        <v>2.3242422769339196E-4</v>
      </c>
      <c r="K2120">
        <f t="shared" si="1346"/>
        <v>0.11783325720355389</v>
      </c>
      <c r="L2120">
        <f t="shared" si="1360"/>
        <v>0.11064236081613929</v>
      </c>
      <c r="M2120">
        <f t="shared" si="1374"/>
        <v>0.17313478248384026</v>
      </c>
      <c r="N2120">
        <f t="shared" si="1347"/>
        <v>0.23478260969457898</v>
      </c>
      <c r="O2120">
        <f t="shared" si="1361"/>
        <v>0.23079511386839677</v>
      </c>
      <c r="P2120">
        <f t="shared" si="1375"/>
        <v>0.3098716266169827</v>
      </c>
      <c r="Q2120">
        <f t="shared" si="1348"/>
        <v>0.17761767048220356</v>
      </c>
      <c r="R2120">
        <f t="shared" si="1362"/>
        <v>0.12547542346757878</v>
      </c>
      <c r="S2120">
        <f t="shared" si="1376"/>
        <v>0.20341641573882663</v>
      </c>
      <c r="T2120">
        <f t="shared" si="1349"/>
        <v>0.17761767048220356</v>
      </c>
      <c r="U2120">
        <f t="shared" si="1363"/>
        <v>5.901435145991793E-2</v>
      </c>
      <c r="V2120">
        <f t="shared" si="1377"/>
        <v>0.15208659875116404</v>
      </c>
      <c r="W2120">
        <f t="shared" si="1350"/>
        <v>-0.39734434543867675</v>
      </c>
      <c r="X2120">
        <f t="shared" si="1364"/>
        <v>-0.24598117440751804</v>
      </c>
      <c r="Y2120">
        <f t="shared" si="1378"/>
        <v>-0.22356793286608806</v>
      </c>
      <c r="Z2120">
        <f t="shared" si="1351"/>
        <v>1.8696716026908301E-2</v>
      </c>
      <c r="AA2120">
        <f t="shared" si="1365"/>
        <v>-0.10855046575085425</v>
      </c>
      <c r="AB2120">
        <f t="shared" si="1379"/>
        <v>-0.19462535514344947</v>
      </c>
      <c r="AC2120">
        <f t="shared" si="1352"/>
        <v>-0.1604872230739979</v>
      </c>
      <c r="AD2120">
        <f t="shared" si="1366"/>
        <v>-7.0325033008000942E-2</v>
      </c>
      <c r="AE2120">
        <f t="shared" si="1380"/>
        <v>4.0271925198113234E-2</v>
      </c>
      <c r="AF2120">
        <f t="shared" si="1353"/>
        <v>-0.1604872230739979</v>
      </c>
      <c r="AG2120">
        <f t="shared" si="1367"/>
        <v>0.15074302230762479</v>
      </c>
      <c r="AH2120">
        <f t="shared" si="1381"/>
        <v>0.23522168547361239</v>
      </c>
      <c r="AI2120">
        <f t="shared" si="1354"/>
        <v>-2.688321946298956E-2</v>
      </c>
      <c r="AJ2120">
        <f t="shared" si="1368"/>
        <v>-3.9112236007301251E-2</v>
      </c>
      <c r="AK2120">
        <f t="shared" si="1382"/>
        <v>-3.0931664411820645E-2</v>
      </c>
      <c r="AL2120">
        <f t="shared" si="1355"/>
        <v>-2.688321946298956E-2</v>
      </c>
      <c r="AM2120">
        <f t="shared" si="1369"/>
        <v>-5.0242786078889587E-2</v>
      </c>
      <c r="AN2120">
        <f t="shared" si="1383"/>
        <v>-0.13584009710661682</v>
      </c>
      <c r="AO2120">
        <f t="shared" si="1356"/>
        <v>-2.688321946298956E-2</v>
      </c>
      <c r="AP2120">
        <f t="shared" si="1370"/>
        <v>-3.9112236007301251E-2</v>
      </c>
      <c r="AQ2120">
        <f t="shared" si="1384"/>
        <v>-3.0931664411820645E-2</v>
      </c>
      <c r="AR2120">
        <f t="shared" si="1357"/>
        <v>-0.14864266802325918</v>
      </c>
      <c r="AS2120">
        <f t="shared" si="1371"/>
        <v>-5.0242786078889587E-2</v>
      </c>
      <c r="AT2120">
        <f t="shared" si="1385"/>
        <v>-0.13584009710661682</v>
      </c>
    </row>
    <row r="2121" spans="1:46" x14ac:dyDescent="0.25">
      <c r="A2121" s="1">
        <v>44350</v>
      </c>
      <c r="B2121">
        <v>-0.36287033416374498</v>
      </c>
      <c r="C2121" s="2">
        <v>-1.2629999999999999</v>
      </c>
      <c r="D2121" s="2">
        <v>1.0149999999999999</v>
      </c>
      <c r="E2121" s="2">
        <f t="shared" si="1344"/>
        <v>0.17301187793424758</v>
      </c>
      <c r="F2121" s="2">
        <f t="shared" si="1358"/>
        <v>4.1911483011927375E-2</v>
      </c>
      <c r="G2121" s="2">
        <f t="shared" si="1372"/>
        <v>3.8792190055497076E-2</v>
      </c>
      <c r="H2121" s="2">
        <f t="shared" si="1345"/>
        <v>2.0312179100531812E-2</v>
      </c>
      <c r="I2121" s="2">
        <f t="shared" si="1359"/>
        <v>-1.5746593188780005E-2</v>
      </c>
      <c r="J2121" s="2">
        <f t="shared" si="1373"/>
        <v>5.8711745525924881E-3</v>
      </c>
      <c r="K2121">
        <f t="shared" si="1346"/>
        <v>0.11112380258877912</v>
      </c>
      <c r="L2121">
        <f t="shared" si="1360"/>
        <v>9.9496431755107251E-2</v>
      </c>
      <c r="M2121">
        <f t="shared" si="1374"/>
        <v>0.16849757453254985</v>
      </c>
      <c r="N2121">
        <f t="shared" si="1347"/>
        <v>0.23486712409504462</v>
      </c>
      <c r="O2121">
        <f t="shared" si="1361"/>
        <v>0.22728186791346783</v>
      </c>
      <c r="P2121">
        <f t="shared" si="1375"/>
        <v>0.29699754208599732</v>
      </c>
      <c r="Q2121">
        <f t="shared" si="1348"/>
        <v>0.16378819414278389</v>
      </c>
      <c r="R2121">
        <f t="shared" si="1362"/>
        <v>0.14345439928098633</v>
      </c>
      <c r="S2121">
        <f t="shared" si="1376"/>
        <v>0.14907355314947912</v>
      </c>
      <c r="T2121">
        <f t="shared" si="1349"/>
        <v>0.16378819414278389</v>
      </c>
      <c r="U2121">
        <f t="shared" si="1363"/>
        <v>9.3663941724752356E-2</v>
      </c>
      <c r="V2121">
        <f t="shared" si="1377"/>
        <v>0.12733544578760503</v>
      </c>
      <c r="W2121">
        <f t="shared" si="1350"/>
        <v>-0.3948831969975124</v>
      </c>
      <c r="X2121">
        <f t="shared" si="1364"/>
        <v>-0.26702238645127002</v>
      </c>
      <c r="Y2121">
        <f t="shared" si="1378"/>
        <v>-0.22684803980692489</v>
      </c>
      <c r="Z2121">
        <f t="shared" si="1351"/>
        <v>3.3447226263214683E-2</v>
      </c>
      <c r="AA2121">
        <f t="shared" si="1365"/>
        <v>-9.7308773623263553E-2</v>
      </c>
      <c r="AB2121">
        <f t="shared" si="1379"/>
        <v>-0.20552679148489222</v>
      </c>
      <c r="AC2121">
        <f t="shared" si="1352"/>
        <v>-0.16258807251557844</v>
      </c>
      <c r="AD2121">
        <f t="shared" si="1366"/>
        <v>-6.9416038890656909E-2</v>
      </c>
      <c r="AE2121">
        <f t="shared" si="1380"/>
        <v>9.3267031774866824E-2</v>
      </c>
      <c r="AF2121">
        <f t="shared" si="1353"/>
        <v>-0.16258807251557844</v>
      </c>
      <c r="AG2121">
        <f t="shared" si="1367"/>
        <v>0.1547086993522569</v>
      </c>
      <c r="AH2121">
        <f t="shared" si="1381"/>
        <v>0.26505613549404389</v>
      </c>
      <c r="AI2121">
        <f t="shared" si="1354"/>
        <v>-2.7935235465416344E-3</v>
      </c>
      <c r="AJ2121">
        <f t="shared" si="1368"/>
        <v>-3.2330171146544476E-2</v>
      </c>
      <c r="AK2121">
        <f t="shared" si="1382"/>
        <v>-1.2257234840151475E-2</v>
      </c>
      <c r="AL2121">
        <f t="shared" si="1355"/>
        <v>-2.7935235465416344E-3</v>
      </c>
      <c r="AM2121">
        <f t="shared" si="1369"/>
        <v>-4.4084053041221899E-2</v>
      </c>
      <c r="AN2121">
        <f t="shared" si="1383"/>
        <v>-0.13402753765706579</v>
      </c>
      <c r="AO2121">
        <f t="shared" si="1356"/>
        <v>-2.7935235465416344E-3</v>
      </c>
      <c r="AP2121">
        <f t="shared" si="1370"/>
        <v>-3.2330171146544476E-2</v>
      </c>
      <c r="AQ2121">
        <f t="shared" si="1384"/>
        <v>-1.2257234840151475E-2</v>
      </c>
      <c r="AR2121">
        <f t="shared" si="1357"/>
        <v>-0.12530280916119343</v>
      </c>
      <c r="AS2121">
        <f t="shared" si="1371"/>
        <v>-4.4084053041221899E-2</v>
      </c>
      <c r="AT2121">
        <f t="shared" si="1385"/>
        <v>-0.13402753765706579</v>
      </c>
    </row>
    <row r="2122" spans="1:46" x14ac:dyDescent="0.25">
      <c r="A2122" s="1">
        <v>44351</v>
      </c>
      <c r="B2122">
        <v>0.88340957105059703</v>
      </c>
      <c r="C2122" s="2">
        <v>-1.35</v>
      </c>
      <c r="D2122" s="2">
        <v>0.81200000000000006</v>
      </c>
      <c r="E2122" s="2">
        <f t="shared" si="1344"/>
        <v>0.19618131668174663</v>
      </c>
      <c r="F2122" s="2">
        <f t="shared" si="1358"/>
        <v>4.2721447695880835E-2</v>
      </c>
      <c r="G2122" s="2">
        <f t="shared" si="1372"/>
        <v>3.7887390344419999E-2</v>
      </c>
      <c r="H2122" s="2">
        <f t="shared" si="1345"/>
        <v>8.7266044247455727E-3</v>
      </c>
      <c r="I2122" s="2">
        <f t="shared" si="1359"/>
        <v>-2.7272157303589867E-2</v>
      </c>
      <c r="J2122" s="2">
        <f t="shared" si="1373"/>
        <v>2.4590491991510734E-2</v>
      </c>
      <c r="K2122">
        <f t="shared" si="1346"/>
        <v>0.10947404487203656</v>
      </c>
      <c r="L2122">
        <f t="shared" si="1360"/>
        <v>0.11135140306074708</v>
      </c>
      <c r="M2122">
        <f t="shared" si="1374"/>
        <v>0.13402528019143217</v>
      </c>
      <c r="N2122">
        <f t="shared" si="1347"/>
        <v>0.26365943318715246</v>
      </c>
      <c r="O2122">
        <f t="shared" si="1361"/>
        <v>0.24078281429510404</v>
      </c>
      <c r="P2122">
        <f t="shared" si="1375"/>
        <v>0.28911075137385672</v>
      </c>
      <c r="Q2122">
        <f t="shared" si="1348"/>
        <v>0.15714558288513394</v>
      </c>
      <c r="R2122">
        <f t="shared" si="1362"/>
        <v>0.14441228640588247</v>
      </c>
      <c r="S2122">
        <f t="shared" si="1376"/>
        <v>0.14987381882778361</v>
      </c>
      <c r="T2122">
        <f t="shared" si="1349"/>
        <v>0.15714558288513394</v>
      </c>
      <c r="U2122">
        <f t="shared" si="1363"/>
        <v>9.6729103933567193E-2</v>
      </c>
      <c r="V2122">
        <f t="shared" si="1377"/>
        <v>0.11948919687428594</v>
      </c>
      <c r="W2122">
        <f t="shared" si="1350"/>
        <v>-0.31475047704645404</v>
      </c>
      <c r="X2122">
        <f t="shared" si="1364"/>
        <v>-0.24083070043705798</v>
      </c>
      <c r="Y2122">
        <f t="shared" si="1378"/>
        <v>-0.21351741434626328</v>
      </c>
      <c r="Z2122">
        <f t="shared" si="1351"/>
        <v>5.5684428820089248E-2</v>
      </c>
      <c r="AA2122">
        <f t="shared" si="1365"/>
        <v>-0.1118320113057395</v>
      </c>
      <c r="AB2122">
        <f t="shared" si="1379"/>
        <v>-0.1670110010716743</v>
      </c>
      <c r="AC2122">
        <f t="shared" si="1352"/>
        <v>-0.19109811675201555</v>
      </c>
      <c r="AD2122">
        <f t="shared" si="1366"/>
        <v>-8.5886107746516227E-2</v>
      </c>
      <c r="AE2122">
        <f t="shared" si="1380"/>
        <v>0.10000106068498345</v>
      </c>
      <c r="AF2122">
        <f t="shared" si="1353"/>
        <v>-0.19109811675201555</v>
      </c>
      <c r="AG2122">
        <f t="shared" si="1367"/>
        <v>0.18707103473852185</v>
      </c>
      <c r="AH2122">
        <f t="shared" si="1381"/>
        <v>0.24747223554282999</v>
      </c>
      <c r="AI2122">
        <f t="shared" si="1354"/>
        <v>-0.10047485735188041</v>
      </c>
      <c r="AJ2122">
        <f t="shared" si="1368"/>
        <v>-4.8925349254398023E-2</v>
      </c>
      <c r="AK2122">
        <f t="shared" si="1382"/>
        <v>-2.2627243049054457E-2</v>
      </c>
      <c r="AL2122">
        <f t="shared" si="1355"/>
        <v>-0.10047485735188041</v>
      </c>
      <c r="AM2122">
        <f t="shared" si="1369"/>
        <v>-4.5447036520179798E-2</v>
      </c>
      <c r="AN2122">
        <f t="shared" si="1383"/>
        <v>-5.2885347088327032E-2</v>
      </c>
      <c r="AO2122">
        <f t="shared" si="1356"/>
        <v>-0.10047485735188041</v>
      </c>
      <c r="AP2122">
        <f t="shared" si="1370"/>
        <v>-4.8925349254398023E-2</v>
      </c>
      <c r="AQ2122">
        <f t="shared" si="1384"/>
        <v>-2.2627243049054457E-2</v>
      </c>
      <c r="AR2122">
        <f t="shared" si="1357"/>
        <v>-0.16350395455054353</v>
      </c>
      <c r="AS2122">
        <f t="shared" si="1371"/>
        <v>-4.5447036520179798E-2</v>
      </c>
      <c r="AT2122">
        <f t="shared" si="1385"/>
        <v>-5.2885347088327032E-2</v>
      </c>
    </row>
    <row r="2123" spans="1:46" x14ac:dyDescent="0.25">
      <c r="A2123" s="1">
        <v>44354</v>
      </c>
      <c r="B2123">
        <v>-7.9673870445118297E-2</v>
      </c>
      <c r="C2123" s="2">
        <v>-1.3140000000000001</v>
      </c>
      <c r="D2123" s="2">
        <v>1.302</v>
      </c>
      <c r="E2123" s="2">
        <f t="shared" si="1344"/>
        <v>0.19508312363224453</v>
      </c>
      <c r="F2123" s="2">
        <f t="shared" si="1358"/>
        <v>4.1381279462278334E-2</v>
      </c>
      <c r="G2123" s="2">
        <f t="shared" si="1372"/>
        <v>1.4191791586266054E-2</v>
      </c>
      <c r="H2123" s="2">
        <f t="shared" si="1345"/>
        <v>-7.8120872860955662E-3</v>
      </c>
      <c r="I2123" s="2">
        <f t="shared" si="1359"/>
        <v>-3.3938179958914738E-2</v>
      </c>
      <c r="J2123" s="2">
        <f t="shared" si="1373"/>
        <v>5.9349120833950691E-3</v>
      </c>
      <c r="K2123">
        <f t="shared" si="1346"/>
        <v>0.11123882769240571</v>
      </c>
      <c r="L2123">
        <f t="shared" si="1360"/>
        <v>0.10667132488439383</v>
      </c>
      <c r="M2123">
        <f t="shared" si="1374"/>
        <v>0.13191461863962428</v>
      </c>
      <c r="N2123">
        <f t="shared" si="1347"/>
        <v>0.26723037511626146</v>
      </c>
      <c r="O2123">
        <f t="shared" si="1361"/>
        <v>0.25318963152535773</v>
      </c>
      <c r="P2123">
        <f t="shared" si="1375"/>
        <v>0.30274384698517487</v>
      </c>
      <c r="Q2123">
        <f t="shared" si="1348"/>
        <v>0.17086592289881239</v>
      </c>
      <c r="R2123">
        <f t="shared" si="1362"/>
        <v>0.148856716125704</v>
      </c>
      <c r="S2123">
        <f t="shared" si="1376"/>
        <v>9.9438763247638146E-2</v>
      </c>
      <c r="T2123">
        <f t="shared" si="1349"/>
        <v>0.17086592289881239</v>
      </c>
      <c r="U2123">
        <f t="shared" si="1363"/>
        <v>0.14186520841143152</v>
      </c>
      <c r="V2123">
        <f t="shared" si="1377"/>
        <v>0.12650232960198837</v>
      </c>
      <c r="W2123">
        <f t="shared" si="1350"/>
        <v>-0.31624655460527867</v>
      </c>
      <c r="X2123">
        <f t="shared" si="1364"/>
        <v>-0.23436939352441671</v>
      </c>
      <c r="Y2123">
        <f t="shared" si="1378"/>
        <v>-0.21521413221349145</v>
      </c>
      <c r="Z2123">
        <f t="shared" si="1351"/>
        <v>5.3543991586556899E-2</v>
      </c>
      <c r="AA2123">
        <f t="shared" si="1365"/>
        <v>-0.11754948761256838</v>
      </c>
      <c r="AB2123">
        <f t="shared" si="1379"/>
        <v>-0.16221002489677111</v>
      </c>
      <c r="AC2123">
        <f t="shared" si="1352"/>
        <v>-0.18460333503306803</v>
      </c>
      <c r="AD2123">
        <f t="shared" si="1366"/>
        <v>-8.9028245225904246E-2</v>
      </c>
      <c r="AE2123">
        <f t="shared" si="1380"/>
        <v>1.9034720040720585E-2</v>
      </c>
      <c r="AF2123">
        <f t="shared" si="1353"/>
        <v>-0.18460333503306803</v>
      </c>
      <c r="AG2123">
        <f t="shared" si="1367"/>
        <v>0.19923415624126647</v>
      </c>
      <c r="AH2123">
        <f t="shared" si="1381"/>
        <v>0.21842795608463586</v>
      </c>
      <c r="AI2123">
        <f t="shared" si="1354"/>
        <v>-9.9161002780724594E-2</v>
      </c>
      <c r="AJ2123">
        <f t="shared" si="1368"/>
        <v>-2.8434407561656383E-2</v>
      </c>
      <c r="AK2123">
        <f t="shared" si="1382"/>
        <v>-3.0690802885765919E-2</v>
      </c>
      <c r="AL2123">
        <f t="shared" si="1355"/>
        <v>-9.9161002780724594E-2</v>
      </c>
      <c r="AM2123">
        <f t="shared" si="1369"/>
        <v>-2.5118525741111664E-2</v>
      </c>
      <c r="AN2123">
        <f t="shared" si="1383"/>
        <v>-4.8308738951162868E-2</v>
      </c>
      <c r="AO2123">
        <f t="shared" si="1356"/>
        <v>-9.9161002780724594E-2</v>
      </c>
      <c r="AP2123">
        <f t="shared" si="1370"/>
        <v>-2.8434407561656383E-2</v>
      </c>
      <c r="AQ2123">
        <f t="shared" si="1384"/>
        <v>-3.0690802885765919E-2</v>
      </c>
      <c r="AR2123">
        <f t="shared" si="1357"/>
        <v>-0.16144474800528411</v>
      </c>
      <c r="AS2123">
        <f t="shared" si="1371"/>
        <v>-2.5118525741111664E-2</v>
      </c>
      <c r="AT2123">
        <f t="shared" si="1385"/>
        <v>-4.8308738951162868E-2</v>
      </c>
    </row>
    <row r="2124" spans="1:46" x14ac:dyDescent="0.25">
      <c r="A2124" s="1">
        <v>44355</v>
      </c>
      <c r="B2124">
        <v>1.7502486450582298E-2</v>
      </c>
      <c r="C2124" s="2">
        <v>-1.2829999999999999</v>
      </c>
      <c r="D2124" s="2">
        <v>1.208</v>
      </c>
      <c r="E2124" s="2">
        <f t="shared" si="1344"/>
        <v>8.0817342358951189E-2</v>
      </c>
      <c r="F2124" s="2">
        <f t="shared" si="1358"/>
        <v>5.0331959448183881E-2</v>
      </c>
      <c r="G2124" s="2">
        <f t="shared" si="1372"/>
        <v>-8.963156654308406E-3</v>
      </c>
      <c r="H2124" s="2">
        <f t="shared" si="1345"/>
        <v>-6.9207188491867855E-2</v>
      </c>
      <c r="I2124" s="2">
        <f t="shared" si="1359"/>
        <v>-1.5083936388892261E-2</v>
      </c>
      <c r="J2124" s="2">
        <f t="shared" si="1373"/>
        <v>3.0036824732164319E-3</v>
      </c>
      <c r="K2124">
        <f t="shared" si="1346"/>
        <v>0.10382568915867582</v>
      </c>
      <c r="L2124">
        <f t="shared" si="1360"/>
        <v>0.10726959597121918</v>
      </c>
      <c r="M2124">
        <f t="shared" si="1374"/>
        <v>9.0957000379015066E-2</v>
      </c>
      <c r="N2124">
        <f t="shared" si="1347"/>
        <v>0.28956936773944986</v>
      </c>
      <c r="O2124">
        <f t="shared" si="1361"/>
        <v>0.24642634068964844</v>
      </c>
      <c r="P2124">
        <f t="shared" si="1375"/>
        <v>0.27659793895258289</v>
      </c>
      <c r="Q2124">
        <f t="shared" si="1348"/>
        <v>0.23367779654969725</v>
      </c>
      <c r="R2124">
        <f t="shared" si="1362"/>
        <v>0.15143875613210861</v>
      </c>
      <c r="S2124">
        <f t="shared" si="1376"/>
        <v>8.6931544669665198E-2</v>
      </c>
      <c r="T2124">
        <f t="shared" si="1349"/>
        <v>0.23367779654969725</v>
      </c>
      <c r="U2124">
        <f t="shared" si="1363"/>
        <v>0.14288205450838296</v>
      </c>
      <c r="V2124">
        <f t="shared" si="1377"/>
        <v>0.11782588488525879</v>
      </c>
      <c r="W2124">
        <f t="shared" si="1350"/>
        <v>-0.30261337458599791</v>
      </c>
      <c r="X2124">
        <f t="shared" si="1364"/>
        <v>-0.23094503765760332</v>
      </c>
      <c r="Y2124">
        <f t="shared" si="1378"/>
        <v>-0.26018427259836407</v>
      </c>
      <c r="Z2124">
        <f t="shared" si="1351"/>
        <v>4.5046176610408779E-2</v>
      </c>
      <c r="AA2124">
        <f t="shared" si="1365"/>
        <v>-0.10388768937245728</v>
      </c>
      <c r="AB2124">
        <f t="shared" si="1379"/>
        <v>-0.18281258482679208</v>
      </c>
      <c r="AC2124">
        <f t="shared" si="1352"/>
        <v>-0.33192491712737432</v>
      </c>
      <c r="AD2124">
        <f t="shared" si="1366"/>
        <v>-9.654385694541609E-2</v>
      </c>
      <c r="AE2124">
        <f t="shared" si="1380"/>
        <v>3.0020800124460751E-2</v>
      </c>
      <c r="AF2124">
        <f t="shared" si="1353"/>
        <v>-0.33192491712737432</v>
      </c>
      <c r="AG2124">
        <f t="shared" si="1367"/>
        <v>0.17056359550823599</v>
      </c>
      <c r="AH2124">
        <f t="shared" si="1381"/>
        <v>0.19844367292110462</v>
      </c>
      <c r="AI2124">
        <f t="shared" si="1354"/>
        <v>-0.13347381779231979</v>
      </c>
      <c r="AJ2124">
        <f t="shared" si="1368"/>
        <v>1.6548132915044755E-2</v>
      </c>
      <c r="AK2124">
        <f t="shared" si="1382"/>
        <v>-4.4773242680314233E-2</v>
      </c>
      <c r="AL2124">
        <f t="shared" si="1355"/>
        <v>-0.13347381779231979</v>
      </c>
      <c r="AM2124">
        <f t="shared" si="1369"/>
        <v>-1.1357422324431739E-2</v>
      </c>
      <c r="AN2124">
        <f t="shared" si="1383"/>
        <v>-6.3929312187418472E-2</v>
      </c>
      <c r="AO2124">
        <f t="shared" si="1356"/>
        <v>-0.13347381779231979</v>
      </c>
      <c r="AP2124">
        <f t="shared" si="1370"/>
        <v>1.6548132915044755E-2</v>
      </c>
      <c r="AQ2124">
        <f t="shared" si="1384"/>
        <v>-4.4773242680314233E-2</v>
      </c>
      <c r="AR2124">
        <f t="shared" si="1357"/>
        <v>-0.19250783389985837</v>
      </c>
      <c r="AS2124">
        <f t="shared" si="1371"/>
        <v>-1.1357422324431739E-2</v>
      </c>
      <c r="AT2124">
        <f t="shared" si="1385"/>
        <v>-6.3929312187418472E-2</v>
      </c>
    </row>
    <row r="2125" spans="1:46" x14ac:dyDescent="0.25">
      <c r="A2125" s="1">
        <v>44356</v>
      </c>
      <c r="B2125">
        <v>-0.182386731948569</v>
      </c>
      <c r="C2125" s="2">
        <v>-1.288</v>
      </c>
      <c r="D2125" s="2">
        <v>1.093</v>
      </c>
      <c r="E2125" s="2">
        <f t="shared" si="1344"/>
        <v>-5.7774894253837007E-3</v>
      </c>
      <c r="F2125" s="2">
        <f t="shared" si="1358"/>
        <v>4.5234036497244168E-2</v>
      </c>
      <c r="G2125" s="2">
        <f t="shared" si="1372"/>
        <v>-1.1901548133723905E-2</v>
      </c>
      <c r="H2125" s="2">
        <f t="shared" si="1345"/>
        <v>-5.5601827326842296E-2</v>
      </c>
      <c r="I2125" s="2">
        <f t="shared" si="1359"/>
        <v>-2.8147260287136426E-2</v>
      </c>
      <c r="J2125" s="2">
        <f t="shared" si="1373"/>
        <v>-2.6046037667623095E-3</v>
      </c>
      <c r="K2125">
        <f t="shared" si="1346"/>
        <v>-4.6894049059062637E-2</v>
      </c>
      <c r="L2125">
        <f t="shared" si="1360"/>
        <v>0.10309435381925876</v>
      </c>
      <c r="M2125">
        <f t="shared" si="1374"/>
        <v>8.8610709795226575E-2</v>
      </c>
      <c r="N2125">
        <f t="shared" si="1347"/>
        <v>0.22255288638542337</v>
      </c>
      <c r="O2125">
        <f t="shared" si="1361"/>
        <v>0.22957780055850435</v>
      </c>
      <c r="P2125">
        <f t="shared" si="1375"/>
        <v>0.26166209821451247</v>
      </c>
      <c r="Q2125">
        <f t="shared" si="1348"/>
        <v>0.1671819716017211</v>
      </c>
      <c r="R2125">
        <f t="shared" si="1362"/>
        <v>0.18459681608127176</v>
      </c>
      <c r="S2125">
        <f t="shared" si="1376"/>
        <v>6.3561919049942892E-2</v>
      </c>
      <c r="T2125">
        <f t="shared" si="1349"/>
        <v>0.1671819716017211</v>
      </c>
      <c r="U2125">
        <f t="shared" si="1363"/>
        <v>0.20465883636552121</v>
      </c>
      <c r="V2125">
        <f t="shared" si="1377"/>
        <v>9.4434686469272028E-2</v>
      </c>
      <c r="W2125">
        <f t="shared" si="1350"/>
        <v>-0.33832578296474008</v>
      </c>
      <c r="X2125">
        <f t="shared" si="1364"/>
        <v>-0.23074042617980384</v>
      </c>
      <c r="Y2125">
        <f t="shared" si="1378"/>
        <v>-0.26093218048755068</v>
      </c>
      <c r="Z2125">
        <f t="shared" si="1351"/>
        <v>3.5194224127449915E-2</v>
      </c>
      <c r="AA2125">
        <f t="shared" si="1365"/>
        <v>-0.10204699617838238</v>
      </c>
      <c r="AB2125">
        <f t="shared" si="1379"/>
        <v>-0.18102937603401065</v>
      </c>
      <c r="AC2125">
        <f t="shared" si="1352"/>
        <v>-0.24636640270606369</v>
      </c>
      <c r="AD2125">
        <f t="shared" si="1366"/>
        <v>-8.531782903672476E-2</v>
      </c>
      <c r="AE2125">
        <f t="shared" si="1380"/>
        <v>5.7553887764382689E-3</v>
      </c>
      <c r="AF2125">
        <f t="shared" si="1353"/>
        <v>-0.24636640270606369</v>
      </c>
      <c r="AG2125">
        <f t="shared" si="1367"/>
        <v>0.20316149167452932</v>
      </c>
      <c r="AH2125">
        <f t="shared" si="1381"/>
        <v>0.18523668663097839</v>
      </c>
      <c r="AI2125">
        <f t="shared" si="1354"/>
        <v>-0.15861204691662401</v>
      </c>
      <c r="AJ2125">
        <f t="shared" si="1368"/>
        <v>1.3868421661237114E-2</v>
      </c>
      <c r="AK2125">
        <f t="shared" si="1382"/>
        <v>-4.3610607460708509E-2</v>
      </c>
      <c r="AL2125">
        <f t="shared" si="1355"/>
        <v>-0.15861204691662401</v>
      </c>
      <c r="AM2125">
        <f t="shared" si="1369"/>
        <v>-5.5880944365632205E-3</v>
      </c>
      <c r="AN2125">
        <f t="shared" si="1383"/>
        <v>-6.0343561071858579E-2</v>
      </c>
      <c r="AO2125">
        <f t="shared" si="1356"/>
        <v>-0.15861204691662401</v>
      </c>
      <c r="AP2125">
        <f t="shared" si="1370"/>
        <v>1.3868421661237114E-2</v>
      </c>
      <c r="AQ2125">
        <f t="shared" si="1384"/>
        <v>-4.3610607460708509E-2</v>
      </c>
      <c r="AR2125">
        <f t="shared" si="1357"/>
        <v>-0.19701763276532572</v>
      </c>
      <c r="AS2125">
        <f t="shared" si="1371"/>
        <v>-5.5880944365632205E-3</v>
      </c>
      <c r="AT2125">
        <f t="shared" si="1385"/>
        <v>-6.0343561071858579E-2</v>
      </c>
    </row>
    <row r="2126" spans="1:46" x14ac:dyDescent="0.25">
      <c r="A2126" s="1">
        <v>44357</v>
      </c>
      <c r="B2126">
        <v>0.46522430122621899</v>
      </c>
      <c r="C2126" s="2">
        <v>-1.367</v>
      </c>
      <c r="D2126" s="2">
        <v>1.2629999999999999</v>
      </c>
      <c r="E2126" s="2">
        <f t="shared" si="1344"/>
        <v>-5.6760773613308398E-2</v>
      </c>
      <c r="F2126" s="2">
        <f t="shared" si="1358"/>
        <v>6.0576159675318292E-2</v>
      </c>
      <c r="G2126" s="2">
        <f t="shared" si="1372"/>
        <v>-2.7958358018115862E-2</v>
      </c>
      <c r="H2126" s="2">
        <f t="shared" si="1345"/>
        <v>8.1806468325604731E-2</v>
      </c>
      <c r="I2126" s="2">
        <f t="shared" si="1359"/>
        <v>-6.7232958651448722E-3</v>
      </c>
      <c r="J2126" s="2">
        <f t="shared" si="1373"/>
        <v>-1.5557896494130129E-3</v>
      </c>
      <c r="K2126">
        <f t="shared" si="1346"/>
        <v>9.8132003678540775E-2</v>
      </c>
      <c r="L2126">
        <f t="shared" si="1360"/>
        <v>0.12054316571071395</v>
      </c>
      <c r="M2126">
        <f t="shared" si="1374"/>
        <v>7.9339200335737173E-2</v>
      </c>
      <c r="N2126">
        <f t="shared" si="1347"/>
        <v>0.21418008152842266</v>
      </c>
      <c r="O2126">
        <f t="shared" si="1361"/>
        <v>0.27304959619373192</v>
      </c>
      <c r="P2126">
        <f t="shared" si="1375"/>
        <v>0.25681993758035249</v>
      </c>
      <c r="Q2126">
        <f t="shared" si="1348"/>
        <v>0.20607798665848587</v>
      </c>
      <c r="R2126">
        <f t="shared" si="1362"/>
        <v>0.18677694491417107</v>
      </c>
      <c r="S2126">
        <f t="shared" si="1376"/>
        <v>6.3783224832160548E-2</v>
      </c>
      <c r="T2126">
        <f t="shared" si="1349"/>
        <v>0.20607798665848587</v>
      </c>
      <c r="U2126">
        <f t="shared" si="1363"/>
        <v>0.18593738012746072</v>
      </c>
      <c r="V2126">
        <f t="shared" si="1377"/>
        <v>8.2008710444404581E-2</v>
      </c>
      <c r="W2126">
        <f t="shared" si="1350"/>
        <v>-0.33309719550969663</v>
      </c>
      <c r="X2126">
        <f t="shared" si="1364"/>
        <v>-0.22671717131281977</v>
      </c>
      <c r="Y2126">
        <f t="shared" si="1378"/>
        <v>-0.29800374103557242</v>
      </c>
      <c r="Z2126">
        <f t="shared" si="1351"/>
        <v>2.672797561287087E-2</v>
      </c>
      <c r="AA2126">
        <f t="shared" si="1365"/>
        <v>-6.9408935776441597E-2</v>
      </c>
      <c r="AB2126">
        <f t="shared" si="1379"/>
        <v>-0.17127326926470329</v>
      </c>
      <c r="AC2126">
        <f t="shared" si="1352"/>
        <v>-0.25002118829312647</v>
      </c>
      <c r="AD2126">
        <f t="shared" si="1366"/>
        <v>-6.9471980518919688E-2</v>
      </c>
      <c r="AE2126">
        <f t="shared" si="1380"/>
        <v>-9.6926570313908104E-3</v>
      </c>
      <c r="AF2126">
        <f t="shared" si="1353"/>
        <v>-0.25002118829312647</v>
      </c>
      <c r="AG2126">
        <f t="shared" si="1367"/>
        <v>0.18827119438446815</v>
      </c>
      <c r="AH2126">
        <f t="shared" si="1381"/>
        <v>0.16427842954358637</v>
      </c>
      <c r="AI2126">
        <f t="shared" si="1354"/>
        <v>-5.6449895914867194E-3</v>
      </c>
      <c r="AJ2126">
        <f t="shared" si="1368"/>
        <v>2.5756498586735014E-2</v>
      </c>
      <c r="AK2126">
        <f t="shared" si="1382"/>
        <v>-3.6010966573471977E-2</v>
      </c>
      <c r="AL2126">
        <f t="shared" si="1355"/>
        <v>-5.6449895914867194E-3</v>
      </c>
      <c r="AM2126">
        <f t="shared" si="1369"/>
        <v>-2.4605954770605204E-2</v>
      </c>
      <c r="AN2126">
        <f t="shared" si="1383"/>
        <v>-4.1951298467173638E-2</v>
      </c>
      <c r="AO2126">
        <f t="shared" si="1356"/>
        <v>-5.6449895914867194E-3</v>
      </c>
      <c r="AP2126">
        <f t="shared" si="1370"/>
        <v>2.5756498586735014E-2</v>
      </c>
      <c r="AQ2126">
        <f t="shared" si="1384"/>
        <v>-3.6010966573471977E-2</v>
      </c>
      <c r="AR2126">
        <f t="shared" si="1357"/>
        <v>-0.14981299738909612</v>
      </c>
      <c r="AS2126">
        <f t="shared" si="1371"/>
        <v>-2.4605954770605204E-2</v>
      </c>
      <c r="AT2126">
        <f t="shared" si="1385"/>
        <v>-4.1951298467173638E-2</v>
      </c>
    </row>
    <row r="2127" spans="1:46" x14ac:dyDescent="0.25">
      <c r="A2127" s="1">
        <v>44358</v>
      </c>
      <c r="B2127">
        <v>0.19484346695590701</v>
      </c>
      <c r="C2127" s="2">
        <v>-1.042</v>
      </c>
      <c r="D2127" s="2">
        <v>1.3080000000000001</v>
      </c>
      <c r="E2127" s="2">
        <f t="shared" si="1344"/>
        <v>-4.145326604006274E-2</v>
      </c>
      <c r="F2127" s="2">
        <f t="shared" si="1358"/>
        <v>4.7778909411550642E-2</v>
      </c>
      <c r="G2127" s="2">
        <f t="shared" si="1372"/>
        <v>-1.3663064617149447E-2</v>
      </c>
      <c r="H2127" s="2">
        <f t="shared" si="1345"/>
        <v>3.8532975877014687E-2</v>
      </c>
      <c r="I2127" s="2">
        <f t="shared" si="1359"/>
        <v>2.904991413795387E-2</v>
      </c>
      <c r="J2127" s="2">
        <f t="shared" si="1373"/>
        <v>1.2555929724978378E-2</v>
      </c>
      <c r="K2127">
        <f t="shared" si="1346"/>
        <v>5.6199730462784772E-2</v>
      </c>
      <c r="L2127">
        <f t="shared" si="1360"/>
        <v>9.8486561388159866E-2</v>
      </c>
      <c r="M2127">
        <f t="shared" si="1374"/>
        <v>8.9784235756211264E-2</v>
      </c>
      <c r="N2127">
        <f t="shared" si="1347"/>
        <v>0.32235770222867771</v>
      </c>
      <c r="O2127">
        <f t="shared" si="1361"/>
        <v>0.27372814812266877</v>
      </c>
      <c r="P2127">
        <f t="shared" si="1375"/>
        <v>0.26251715787959123</v>
      </c>
      <c r="Q2127">
        <f t="shared" si="1348"/>
        <v>0.23848353788864926</v>
      </c>
      <c r="R2127">
        <f t="shared" si="1362"/>
        <v>0.21486534929319992</v>
      </c>
      <c r="S2127">
        <f t="shared" si="1376"/>
        <v>5.3672926535093118E-2</v>
      </c>
      <c r="T2127">
        <f t="shared" si="1349"/>
        <v>0.23848353788864926</v>
      </c>
      <c r="U2127">
        <f t="shared" si="1363"/>
        <v>0.19350024205900818</v>
      </c>
      <c r="V2127">
        <f t="shared" si="1377"/>
        <v>7.5622998696267707E-2</v>
      </c>
      <c r="W2127">
        <f t="shared" si="1350"/>
        <v>-0.21336776284624306</v>
      </c>
      <c r="X2127">
        <f t="shared" si="1364"/>
        <v>-0.23239452759735213</v>
      </c>
      <c r="Y2127">
        <f t="shared" si="1378"/>
        <v>-0.29311884849634462</v>
      </c>
      <c r="Z2127">
        <f t="shared" si="1351"/>
        <v>0.11643552209236835</v>
      </c>
      <c r="AA2127">
        <f t="shared" si="1365"/>
        <v>-7.7305859414178391E-2</v>
      </c>
      <c r="AB2127">
        <f t="shared" si="1379"/>
        <v>-0.16597711291888265</v>
      </c>
      <c r="AC2127">
        <f t="shared" si="1352"/>
        <v>-0.22066383098610412</v>
      </c>
      <c r="AD2127">
        <f t="shared" si="1366"/>
        <v>-4.4561455092183962E-2</v>
      </c>
      <c r="AE2127">
        <f t="shared" si="1380"/>
        <v>-5.3378545540211049E-2</v>
      </c>
      <c r="AF2127">
        <f t="shared" si="1353"/>
        <v>-0.22066383098610412</v>
      </c>
      <c r="AG2127">
        <f t="shared" si="1367"/>
        <v>0.14573087857077058</v>
      </c>
      <c r="AH2127">
        <f t="shared" si="1381"/>
        <v>0.12514573834024406</v>
      </c>
      <c r="AI2127">
        <f t="shared" si="1354"/>
        <v>-2.3468209123603595E-3</v>
      </c>
      <c r="AJ2127">
        <f t="shared" si="1368"/>
        <v>1.0649285843297284E-2</v>
      </c>
      <c r="AK2127">
        <f t="shared" si="1382"/>
        <v>-3.5563972226958514E-2</v>
      </c>
      <c r="AL2127">
        <f t="shared" si="1355"/>
        <v>-2.3468209123603595E-3</v>
      </c>
      <c r="AM2127">
        <f t="shared" si="1369"/>
        <v>-1.7998708681782261E-2</v>
      </c>
      <c r="AN2127">
        <f t="shared" si="1383"/>
        <v>-4.5943185208632997E-2</v>
      </c>
      <c r="AO2127">
        <f t="shared" si="1356"/>
        <v>-2.3468209123603595E-3</v>
      </c>
      <c r="AP2127">
        <f t="shared" si="1370"/>
        <v>1.0649285843297284E-2</v>
      </c>
      <c r="AQ2127">
        <f t="shared" si="1384"/>
        <v>-3.5563972226958514E-2</v>
      </c>
      <c r="AR2127">
        <f t="shared" si="1357"/>
        <v>-0.17739898045972</v>
      </c>
      <c r="AS2127">
        <f t="shared" si="1371"/>
        <v>-1.7998708681782261E-2</v>
      </c>
      <c r="AT2127">
        <f t="shared" si="1385"/>
        <v>-4.5943185208632997E-2</v>
      </c>
    </row>
    <row r="2128" spans="1:46" x14ac:dyDescent="0.25">
      <c r="A2128" s="1">
        <v>44361</v>
      </c>
      <c r="B2128">
        <v>0.18152018730952499</v>
      </c>
      <c r="C2128" s="2">
        <v>-1.474</v>
      </c>
      <c r="D2128" s="2">
        <v>1.1020000000000001</v>
      </c>
      <c r="E2128" s="2">
        <f t="shared" si="1344"/>
        <v>-0.2117598310684449</v>
      </c>
      <c r="F2128" s="2">
        <f t="shared" si="1358"/>
        <v>7.1854815730982707E-2</v>
      </c>
      <c r="G2128" s="2">
        <f t="shared" si="1372"/>
        <v>-1.3866740953779554E-2</v>
      </c>
      <c r="H2128" s="2">
        <f t="shared" si="1345"/>
        <v>-0.1043658907839773</v>
      </c>
      <c r="I2128" s="2">
        <f t="shared" si="1359"/>
        <v>2.9155717735225603E-3</v>
      </c>
      <c r="J2128" s="2">
        <f t="shared" si="1373"/>
        <v>1.6804884518673978E-2</v>
      </c>
      <c r="K2128">
        <f t="shared" si="1346"/>
        <v>4.8193983586630393E-2</v>
      </c>
      <c r="L2128">
        <f t="shared" si="1360"/>
        <v>0.14818311360349903</v>
      </c>
      <c r="M2128">
        <f t="shared" si="1374"/>
        <v>8.5602953757838315E-2</v>
      </c>
      <c r="N2128">
        <f t="shared" si="1347"/>
        <v>0.23732708628313978</v>
      </c>
      <c r="O2128">
        <f t="shared" si="1361"/>
        <v>0.22428156044378775</v>
      </c>
      <c r="P2128">
        <f t="shared" si="1375"/>
        <v>0.25762850213721283</v>
      </c>
      <c r="Q2128">
        <f t="shared" si="1348"/>
        <v>0.19178811967403372</v>
      </c>
      <c r="R2128">
        <f t="shared" si="1362"/>
        <v>0.20186471501634043</v>
      </c>
      <c r="S2128">
        <f t="shared" si="1376"/>
        <v>5.2996358056006207E-2</v>
      </c>
      <c r="T2128">
        <f t="shared" si="1349"/>
        <v>0.19178811967403372</v>
      </c>
      <c r="U2128">
        <f t="shared" si="1363"/>
        <v>0.21121026672332532</v>
      </c>
      <c r="V2128">
        <f t="shared" si="1377"/>
        <v>7.2573009435488819E-2</v>
      </c>
      <c r="W2128">
        <f t="shared" si="1350"/>
        <v>8.9738446966047575E-2</v>
      </c>
      <c r="X2128">
        <f t="shared" si="1364"/>
        <v>-0.19629121373164024</v>
      </c>
      <c r="Y2128">
        <f t="shared" si="1378"/>
        <v>-0.29985395905789652</v>
      </c>
      <c r="Z2128">
        <f t="shared" si="1351"/>
        <v>5.2889661488623695E-2</v>
      </c>
      <c r="AA2128">
        <f t="shared" si="1365"/>
        <v>1.5619709971858209E-3</v>
      </c>
      <c r="AB2128">
        <f t="shared" si="1379"/>
        <v>-0.16974403655216624</v>
      </c>
      <c r="AC2128">
        <f t="shared" si="1352"/>
        <v>-0.17954585207085494</v>
      </c>
      <c r="AD2128">
        <f t="shared" si="1366"/>
        <v>-4.1023460127936451E-2</v>
      </c>
      <c r="AE2128">
        <f t="shared" si="1380"/>
        <v>-5.1640937030651007E-2</v>
      </c>
      <c r="AF2128">
        <f t="shared" si="1353"/>
        <v>-0.17954585207085494</v>
      </c>
      <c r="AG2128">
        <f t="shared" si="1367"/>
        <v>0.142058385900037</v>
      </c>
      <c r="AH2128">
        <f t="shared" si="1381"/>
        <v>0.11851699087357664</v>
      </c>
      <c r="AI2128">
        <f t="shared" si="1354"/>
        <v>-9.454599628896504E-2</v>
      </c>
      <c r="AJ2128">
        <f t="shared" si="1368"/>
        <v>2.2648592442136319E-2</v>
      </c>
      <c r="AK2128">
        <f t="shared" si="1382"/>
        <v>-4.2482612874848301E-2</v>
      </c>
      <c r="AL2128">
        <f t="shared" si="1355"/>
        <v>-9.454599628896504E-2</v>
      </c>
      <c r="AM2128">
        <f t="shared" si="1369"/>
        <v>8.5151517021343354E-3</v>
      </c>
      <c r="AN2128">
        <f t="shared" si="1383"/>
        <v>-4.8374708823198734E-2</v>
      </c>
      <c r="AO2128">
        <f t="shared" si="1356"/>
        <v>-9.454599628896504E-2</v>
      </c>
      <c r="AP2128">
        <f t="shared" si="1370"/>
        <v>2.2648592442136319E-2</v>
      </c>
      <c r="AQ2128">
        <f t="shared" si="1384"/>
        <v>-4.2482612874848301E-2</v>
      </c>
      <c r="AR2128">
        <f t="shared" si="1357"/>
        <v>-0.19644631781093269</v>
      </c>
      <c r="AS2128">
        <f t="shared" si="1371"/>
        <v>8.5151517021343354E-3</v>
      </c>
      <c r="AT2128">
        <f t="shared" si="1385"/>
        <v>-4.8374708823198734E-2</v>
      </c>
    </row>
    <row r="2129" spans="1:46" x14ac:dyDescent="0.25">
      <c r="A2129" s="1">
        <v>44362</v>
      </c>
      <c r="B2129">
        <v>-0.20116937805257901</v>
      </c>
      <c r="C2129" s="2">
        <v>-1.121</v>
      </c>
      <c r="D2129" s="2">
        <v>1.246</v>
      </c>
      <c r="E2129" s="2">
        <f t="shared" si="1344"/>
        <v>-0.24520859393651773</v>
      </c>
      <c r="F2129" s="2">
        <f t="shared" si="1358"/>
        <v>7.834446068489162E-2</v>
      </c>
      <c r="G2129" s="2">
        <f t="shared" si="1372"/>
        <v>-6.2130316491795942E-2</v>
      </c>
      <c r="H2129" s="2">
        <f t="shared" si="1345"/>
        <v>-0.10966882265507773</v>
      </c>
      <c r="I2129" s="2">
        <f t="shared" si="1359"/>
        <v>-8.1569547583924124E-3</v>
      </c>
      <c r="J2129" s="2">
        <f t="shared" si="1373"/>
        <v>-1.4824954518270012E-2</v>
      </c>
      <c r="K2129">
        <f t="shared" si="1346"/>
        <v>0.15622578235022264</v>
      </c>
      <c r="L2129">
        <f t="shared" si="1360"/>
        <v>0.16179821936500827</v>
      </c>
      <c r="M2129">
        <f t="shared" si="1374"/>
        <v>8.9281966334546631E-2</v>
      </c>
      <c r="N2129">
        <f t="shared" si="1347"/>
        <v>0.31334660502812772</v>
      </c>
      <c r="O2129">
        <f t="shared" si="1361"/>
        <v>0.20961062455845147</v>
      </c>
      <c r="P2129">
        <f t="shared" si="1375"/>
        <v>0.23208978619668977</v>
      </c>
      <c r="Q2129">
        <f t="shared" si="1348"/>
        <v>0.20001450150925307</v>
      </c>
      <c r="R2129">
        <f t="shared" si="1362"/>
        <v>0.25995322410365179</v>
      </c>
      <c r="S2129">
        <f t="shared" si="1376"/>
        <v>5.8616793113249903E-2</v>
      </c>
      <c r="T2129">
        <f t="shared" si="1349"/>
        <v>0.20001450150925307</v>
      </c>
      <c r="U2129">
        <f t="shared" si="1363"/>
        <v>0.21984045754976972</v>
      </c>
      <c r="V2129">
        <f t="shared" si="1377"/>
        <v>7.5749744990084245E-2</v>
      </c>
      <c r="W2129">
        <f t="shared" si="1350"/>
        <v>0.17032919220361067</v>
      </c>
      <c r="X2129">
        <f t="shared" si="1364"/>
        <v>-0.18439055389643622</v>
      </c>
      <c r="Y2129">
        <f t="shared" si="1378"/>
        <v>-0.26469196397621692</v>
      </c>
      <c r="Z2129">
        <f t="shared" si="1351"/>
        <v>-0.13576447811511611</v>
      </c>
      <c r="AA2129">
        <f t="shared" si="1365"/>
        <v>-1.2294268334195555E-2</v>
      </c>
      <c r="AB2129">
        <f t="shared" si="1379"/>
        <v>-0.14848986208951825</v>
      </c>
      <c r="AC2129">
        <f t="shared" si="1352"/>
        <v>-0.14955068927912091</v>
      </c>
      <c r="AD2129">
        <f t="shared" si="1366"/>
        <v>-1.5899629966704427E-2</v>
      </c>
      <c r="AE2129">
        <f t="shared" si="1380"/>
        <v>-2.9570844258142638E-2</v>
      </c>
      <c r="AF2129">
        <f t="shared" si="1353"/>
        <v>-0.14955068927912091</v>
      </c>
      <c r="AG2129">
        <f t="shared" si="1367"/>
        <v>0.15805108640603052</v>
      </c>
      <c r="AH2129">
        <f t="shared" si="1381"/>
        <v>0.13541218747655212</v>
      </c>
      <c r="AI2129">
        <f t="shared" si="1354"/>
        <v>-0.16106127964273131</v>
      </c>
      <c r="AJ2129">
        <f t="shared" si="1368"/>
        <v>1.7459568504297907E-2</v>
      </c>
      <c r="AK2129">
        <f t="shared" si="1382"/>
        <v>-3.9708309573180549E-2</v>
      </c>
      <c r="AL2129">
        <f t="shared" si="1355"/>
        <v>-0.16106127964273131</v>
      </c>
      <c r="AM2129">
        <f t="shared" si="1369"/>
        <v>2.0902585636605294E-2</v>
      </c>
      <c r="AN2129">
        <f t="shared" si="1383"/>
        <v>-8.1386846135032206E-2</v>
      </c>
      <c r="AO2129">
        <f t="shared" si="1356"/>
        <v>-0.16106127964273131</v>
      </c>
      <c r="AP2129">
        <f t="shared" si="1370"/>
        <v>1.7459568504297907E-2</v>
      </c>
      <c r="AQ2129">
        <f t="shared" si="1384"/>
        <v>-3.9708309573180549E-2</v>
      </c>
      <c r="AR2129">
        <f t="shared" si="1357"/>
        <v>-0.22727948427971256</v>
      </c>
      <c r="AS2129">
        <f t="shared" si="1371"/>
        <v>2.0902585636605294E-2</v>
      </c>
      <c r="AT2129">
        <f t="shared" si="1385"/>
        <v>-8.1386846135032206E-2</v>
      </c>
    </row>
    <row r="2130" spans="1:46" x14ac:dyDescent="0.25">
      <c r="A2130" s="1">
        <v>44363</v>
      </c>
      <c r="B2130">
        <v>-0.53901246128557001</v>
      </c>
      <c r="C2130" s="2">
        <v>-1.014</v>
      </c>
      <c r="D2130" s="2">
        <v>1.212</v>
      </c>
      <c r="E2130" s="2">
        <f t="shared" si="1344"/>
        <v>-0.28632874510542727</v>
      </c>
      <c r="F2130" s="2">
        <f t="shared" si="1358"/>
        <v>1.8086865675057073E-2</v>
      </c>
      <c r="G2130" s="2">
        <f t="shared" si="1372"/>
        <v>-9.4185449239087907E-2</v>
      </c>
      <c r="H2130" s="2">
        <f t="shared" si="1345"/>
        <v>-0.10180883855749405</v>
      </c>
      <c r="I2130" s="2">
        <f t="shared" si="1359"/>
        <v>-5.3264164745260259E-2</v>
      </c>
      <c r="J2130" s="2">
        <f t="shared" si="1373"/>
        <v>-4.2932109503768398E-2</v>
      </c>
      <c r="K2130">
        <f t="shared" si="1346"/>
        <v>0.10285090464346462</v>
      </c>
      <c r="L2130">
        <f t="shared" si="1360"/>
        <v>0.11782591785306629</v>
      </c>
      <c r="M2130">
        <f t="shared" si="1374"/>
        <v>6.4889334952687422E-2</v>
      </c>
      <c r="N2130">
        <f t="shared" si="1347"/>
        <v>0.33437970296627006</v>
      </c>
      <c r="O2130">
        <f t="shared" si="1361"/>
        <v>0.17507576992067805</v>
      </c>
      <c r="P2130">
        <f t="shared" si="1375"/>
        <v>0.20068466093981027</v>
      </c>
      <c r="Q2130">
        <f t="shared" si="1348"/>
        <v>0.19617101502438886</v>
      </c>
      <c r="R2130">
        <f t="shared" si="1362"/>
        <v>0.26731568041559761</v>
      </c>
      <c r="S2130">
        <f t="shared" si="1376"/>
        <v>-1.2409518785523991E-2</v>
      </c>
      <c r="T2130">
        <f t="shared" si="1349"/>
        <v>0.19617101502438886</v>
      </c>
      <c r="U2130">
        <f t="shared" si="1363"/>
        <v>0.22146062566936042</v>
      </c>
      <c r="V2130">
        <f t="shared" si="1377"/>
        <v>6.9312556641083455E-3</v>
      </c>
      <c r="W2130">
        <f t="shared" si="1350"/>
        <v>3.763533070429062E-2</v>
      </c>
      <c r="X2130">
        <f t="shared" si="1364"/>
        <v>-0.23406138525571285</v>
      </c>
      <c r="Y2130">
        <f t="shared" si="1378"/>
        <v>-0.28144941487676267</v>
      </c>
      <c r="Z2130">
        <f t="shared" si="1351"/>
        <v>-0.12739178781335109</v>
      </c>
      <c r="AA2130">
        <f t="shared" si="1365"/>
        <v>-1.2513458806985067E-2</v>
      </c>
      <c r="AB2130">
        <f t="shared" si="1379"/>
        <v>-0.1683663844339259</v>
      </c>
      <c r="AC2130">
        <f t="shared" si="1352"/>
        <v>-0.17020970671081592</v>
      </c>
      <c r="AD2130">
        <f t="shared" si="1366"/>
        <v>-3.5816459018780757E-2</v>
      </c>
      <c r="AE2130">
        <f t="shared" si="1380"/>
        <v>-3.6578038391213645E-2</v>
      </c>
      <c r="AF2130">
        <f t="shared" si="1353"/>
        <v>-0.17020970671081592</v>
      </c>
      <c r="AG2130">
        <f t="shared" si="1367"/>
        <v>0.14593369588580865</v>
      </c>
      <c r="AH2130">
        <f t="shared" si="1381"/>
        <v>0.12897710532411524</v>
      </c>
      <c r="AI2130">
        <f t="shared" si="1354"/>
        <v>-0.22506825245883347</v>
      </c>
      <c r="AJ2130">
        <f t="shared" si="1368"/>
        <v>1.2544120132796828E-2</v>
      </c>
      <c r="AK2130">
        <f t="shared" si="1382"/>
        <v>-3.6114790319212539E-2</v>
      </c>
      <c r="AL2130">
        <f t="shared" si="1355"/>
        <v>-0.22506825245883347</v>
      </c>
      <c r="AM2130">
        <f t="shared" si="1369"/>
        <v>-2.2111441238689248E-2</v>
      </c>
      <c r="AN2130">
        <f t="shared" si="1383"/>
        <v>-0.10542204627406358</v>
      </c>
      <c r="AO2130">
        <f t="shared" si="1356"/>
        <v>-0.22506825245883347</v>
      </c>
      <c r="AP2130">
        <f t="shared" si="1370"/>
        <v>1.2544120132796828E-2</v>
      </c>
      <c r="AQ2130">
        <f t="shared" si="1384"/>
        <v>-3.6114790319212539E-2</v>
      </c>
      <c r="AR2130">
        <f t="shared" si="1357"/>
        <v>-0.24070604638179111</v>
      </c>
      <c r="AS2130">
        <f t="shared" si="1371"/>
        <v>-2.2111441238689248E-2</v>
      </c>
      <c r="AT2130">
        <f t="shared" si="1385"/>
        <v>-0.10542204627406358</v>
      </c>
    </row>
    <row r="2131" spans="1:46" x14ac:dyDescent="0.25">
      <c r="A2131" s="1">
        <v>44364</v>
      </c>
      <c r="B2131">
        <v>-4.3571559205179897E-2</v>
      </c>
      <c r="C2131" s="2">
        <v>-1.1519999999999999</v>
      </c>
      <c r="D2131" s="2">
        <v>0.90100000000000002</v>
      </c>
      <c r="E2131" s="2">
        <f t="shared" si="1344"/>
        <v>-0.29482779892359767</v>
      </c>
      <c r="F2131" s="2">
        <f t="shared" si="1358"/>
        <v>-2.3034248434209816E-3</v>
      </c>
      <c r="G2131" s="2">
        <f t="shared" si="1372"/>
        <v>-7.6176904071267995E-2</v>
      </c>
      <c r="H2131" s="2">
        <f t="shared" si="1345"/>
        <v>-0.18331502774315578</v>
      </c>
      <c r="I2131" s="2">
        <f t="shared" si="1359"/>
        <v>-6.3768711568682537E-2</v>
      </c>
      <c r="J2131" s="2">
        <f t="shared" si="1373"/>
        <v>-1.8190873991968445E-2</v>
      </c>
      <c r="K2131">
        <f t="shared" si="1346"/>
        <v>5.1460338232232318E-2</v>
      </c>
      <c r="L2131">
        <f t="shared" si="1360"/>
        <v>7.4393965393760864E-2</v>
      </c>
      <c r="M2131">
        <f t="shared" si="1374"/>
        <v>8.1108666749585084E-2</v>
      </c>
      <c r="N2131">
        <f t="shared" si="1347"/>
        <v>0.30471213323115803</v>
      </c>
      <c r="O2131">
        <f t="shared" si="1361"/>
        <v>0.14530523565619022</v>
      </c>
      <c r="P2131">
        <f t="shared" si="1375"/>
        <v>0.22086595950881269</v>
      </c>
      <c r="Q2131">
        <f t="shared" si="1348"/>
        <v>0.16513244858383619</v>
      </c>
      <c r="R2131">
        <f t="shared" si="1362"/>
        <v>0.23850548523409829</v>
      </c>
      <c r="S2131">
        <f t="shared" si="1376"/>
        <v>-3.6139082446121573E-2</v>
      </c>
      <c r="T2131">
        <f t="shared" si="1349"/>
        <v>0.16513244858383619</v>
      </c>
      <c r="U2131">
        <f t="shared" si="1363"/>
        <v>0.22007390813851063</v>
      </c>
      <c r="V2131">
        <f t="shared" si="1377"/>
        <v>1.1860375856381894E-3</v>
      </c>
      <c r="W2131">
        <f t="shared" si="1350"/>
        <v>2.0857563511650034E-2</v>
      </c>
      <c r="X2131">
        <f t="shared" si="1364"/>
        <v>-0.2530754272838458</v>
      </c>
      <c r="Y2131">
        <f t="shared" si="1378"/>
        <v>-0.28121905195116031</v>
      </c>
      <c r="Z2131">
        <f t="shared" si="1351"/>
        <v>-0.16244119804581048</v>
      </c>
      <c r="AA2131">
        <f t="shared" si="1365"/>
        <v>6.0551329857591119E-3</v>
      </c>
      <c r="AB2131">
        <f t="shared" si="1379"/>
        <v>-0.16206231930592857</v>
      </c>
      <c r="AC2131">
        <f t="shared" si="1352"/>
        <v>-0.23022498314058473</v>
      </c>
      <c r="AD2131">
        <f t="shared" si="1366"/>
        <v>-7.6358272376157062E-3</v>
      </c>
      <c r="AE2131">
        <f t="shared" si="1380"/>
        <v>-2.8872028930547879E-2</v>
      </c>
      <c r="AF2131">
        <f t="shared" si="1353"/>
        <v>-0.23022498314058473</v>
      </c>
      <c r="AG2131">
        <f t="shared" si="1367"/>
        <v>0.1638211832460508</v>
      </c>
      <c r="AH2131">
        <f t="shared" si="1381"/>
        <v>0.13983598865185873</v>
      </c>
      <c r="AI2131">
        <f t="shared" si="1354"/>
        <v>-0.1782803056656064</v>
      </c>
      <c r="AJ2131">
        <f t="shared" si="1368"/>
        <v>1.6955154155468973E-3</v>
      </c>
      <c r="AK2131">
        <f t="shared" si="1382"/>
        <v>-5.3198061466256448E-2</v>
      </c>
      <c r="AL2131">
        <f t="shared" si="1355"/>
        <v>-0.1782803056656064</v>
      </c>
      <c r="AM2131">
        <f t="shared" si="1369"/>
        <v>-4.9071211440144334E-2</v>
      </c>
      <c r="AN2131">
        <f t="shared" si="1383"/>
        <v>-0.10924967852515034</v>
      </c>
      <c r="AO2131">
        <f t="shared" si="1356"/>
        <v>-0.1782803056656064</v>
      </c>
      <c r="AP2131">
        <f t="shared" si="1370"/>
        <v>1.6955154155468973E-3</v>
      </c>
      <c r="AQ2131">
        <f t="shared" si="1384"/>
        <v>-5.3198061466256448E-2</v>
      </c>
      <c r="AR2131">
        <f t="shared" si="1357"/>
        <v>-0.2140271417545842</v>
      </c>
      <c r="AS2131">
        <f t="shared" si="1371"/>
        <v>-4.9071211440144334E-2</v>
      </c>
      <c r="AT2131">
        <f t="shared" si="1385"/>
        <v>-0.10924967852515034</v>
      </c>
    </row>
    <row r="2132" spans="1:46" x14ac:dyDescent="0.25">
      <c r="A2132" s="1">
        <v>44365</v>
      </c>
      <c r="B2132">
        <v>-1.31244687799005</v>
      </c>
      <c r="C2132" s="2">
        <v>-0.78500000000000003</v>
      </c>
      <c r="D2132" s="2">
        <v>1.3260000000000001</v>
      </c>
      <c r="E2132" s="2">
        <f t="shared" si="1344"/>
        <v>-0.59563340275367338</v>
      </c>
      <c r="F2132" s="2">
        <f t="shared" si="1358"/>
        <v>-2.5728568485091859E-2</v>
      </c>
      <c r="G2132" s="2">
        <f t="shared" si="1372"/>
        <v>-0.15558674521695734</v>
      </c>
      <c r="H2132" s="2">
        <f t="shared" si="1345"/>
        <v>-0.43651406052740754</v>
      </c>
      <c r="I2132" s="2">
        <f t="shared" si="1359"/>
        <v>-5.6941388775475006E-2</v>
      </c>
      <c r="J2132" s="2">
        <f t="shared" si="1373"/>
        <v>-8.6896823917878382E-2</v>
      </c>
      <c r="K2132">
        <f t="shared" si="1346"/>
        <v>-8.6119780666029627E-2</v>
      </c>
      <c r="L2132">
        <f t="shared" si="1360"/>
        <v>6.1670850811723833E-2</v>
      </c>
      <c r="M2132">
        <f t="shared" si="1374"/>
        <v>1.2629312520341803E-2</v>
      </c>
      <c r="N2132">
        <f t="shared" si="1347"/>
        <v>0.19088287809291696</v>
      </c>
      <c r="O2132">
        <f t="shared" si="1361"/>
        <v>0.17112513952507266</v>
      </c>
      <c r="P2132">
        <f t="shared" si="1375"/>
        <v>0.19022704386885933</v>
      </c>
      <c r="Q2132">
        <f t="shared" si="1348"/>
        <v>9.3605161349292268E-2</v>
      </c>
      <c r="R2132">
        <f t="shared" si="1362"/>
        <v>0.16657915906780921</v>
      </c>
      <c r="S2132">
        <f t="shared" si="1376"/>
        <v>-3.9538414268317515E-2</v>
      </c>
      <c r="T2132">
        <f t="shared" si="1349"/>
        <v>9.3605161349292268E-2</v>
      </c>
      <c r="U2132">
        <f t="shared" si="1363"/>
        <v>0.15807086372479748</v>
      </c>
      <c r="V2132">
        <f t="shared" si="1377"/>
        <v>1.8333636926261116E-3</v>
      </c>
      <c r="W2132">
        <f t="shared" si="1350"/>
        <v>-0.19361302295436653</v>
      </c>
      <c r="X2132">
        <f t="shared" si="1364"/>
        <v>-0.25456484198816354</v>
      </c>
      <c r="Y2132">
        <f t="shared" si="1378"/>
        <v>-0.33469310375124012</v>
      </c>
      <c r="Z2132">
        <f t="shared" si="1351"/>
        <v>-0.32475828642061833</v>
      </c>
      <c r="AA2132">
        <f t="shared" si="1365"/>
        <v>-5.5641741297168104E-2</v>
      </c>
      <c r="AB2132">
        <f t="shared" si="1379"/>
        <v>-0.21634403977398689</v>
      </c>
      <c r="AC2132">
        <f t="shared" si="1352"/>
        <v>-0.24222323073019661</v>
      </c>
      <c r="AD2132">
        <f t="shared" si="1366"/>
        <v>2.9150065241287473E-3</v>
      </c>
      <c r="AE2132">
        <f t="shared" si="1380"/>
        <v>-5.8762775890730312E-2</v>
      </c>
      <c r="AF2132">
        <f t="shared" si="1353"/>
        <v>-0.24222323073019661</v>
      </c>
      <c r="AG2132">
        <f t="shared" si="1367"/>
        <v>0.19130283372599871</v>
      </c>
      <c r="AH2132">
        <f t="shared" si="1381"/>
        <v>0.10723338145929806</v>
      </c>
      <c r="AI2132">
        <f t="shared" si="1354"/>
        <v>-8.0896149879352439E-2</v>
      </c>
      <c r="AJ2132">
        <f t="shared" si="1368"/>
        <v>2.4919721162115948E-2</v>
      </c>
      <c r="AK2132">
        <f t="shared" si="1382"/>
        <v>-4.4922851429483233E-2</v>
      </c>
      <c r="AL2132">
        <f t="shared" si="1355"/>
        <v>-8.0896149879352439E-2</v>
      </c>
      <c r="AM2132">
        <f t="shared" si="1369"/>
        <v>-1.6190018755497488E-2</v>
      </c>
      <c r="AN2132">
        <f t="shared" si="1383"/>
        <v>-0.11403780580900824</v>
      </c>
      <c r="AO2132">
        <f t="shared" si="1356"/>
        <v>-8.0896149879352439E-2</v>
      </c>
      <c r="AP2132">
        <f t="shared" si="1370"/>
        <v>2.4919721162115948E-2</v>
      </c>
      <c r="AQ2132">
        <f t="shared" si="1384"/>
        <v>-4.4922851429483233E-2</v>
      </c>
      <c r="AR2132">
        <f t="shared" si="1357"/>
        <v>-0.33039266402630024</v>
      </c>
      <c r="AS2132">
        <f t="shared" si="1371"/>
        <v>-1.6190018755497488E-2</v>
      </c>
      <c r="AT2132">
        <f t="shared" si="1385"/>
        <v>-0.11403780580900824</v>
      </c>
    </row>
    <row r="2133" spans="1:46" x14ac:dyDescent="0.25">
      <c r="A2133" s="1">
        <v>44368</v>
      </c>
      <c r="B2133">
        <v>1.40022899627207</v>
      </c>
      <c r="C2133" s="2">
        <v>-1.4179999999999999</v>
      </c>
      <c r="D2133" s="2">
        <v>0.92</v>
      </c>
      <c r="E2133" s="2">
        <f t="shared" si="1344"/>
        <v>-0.64946971937918674</v>
      </c>
      <c r="F2133" s="2">
        <f t="shared" si="1358"/>
        <v>-6.688375158301664E-2</v>
      </c>
      <c r="G2133" s="2">
        <f t="shared" si="1372"/>
        <v>-0.15513179613262423</v>
      </c>
      <c r="H2133" s="2">
        <f t="shared" si="1345"/>
        <v>-0.47653552978835251</v>
      </c>
      <c r="I2133" s="2">
        <f t="shared" si="1359"/>
        <v>-0.10371121776313223</v>
      </c>
      <c r="J2133" s="2">
        <f t="shared" si="1373"/>
        <v>-9.0411093978308571E-2</v>
      </c>
      <c r="K2133">
        <f t="shared" si="1346"/>
        <v>0.19845269767448548</v>
      </c>
      <c r="L2133">
        <f t="shared" si="1360"/>
        <v>8.3620065513360639E-2</v>
      </c>
      <c r="M2133">
        <f t="shared" si="1374"/>
        <v>7.5956618543964974E-2</v>
      </c>
      <c r="N2133">
        <f t="shared" si="1347"/>
        <v>0.28310909118288369</v>
      </c>
      <c r="O2133">
        <f t="shared" si="1361"/>
        <v>0.16678299765219901</v>
      </c>
      <c r="P2133">
        <f t="shared" si="1375"/>
        <v>0.22522141209553215</v>
      </c>
      <c r="Q2133">
        <f t="shared" si="1348"/>
        <v>7.4220768074021018E-2</v>
      </c>
      <c r="R2133">
        <f t="shared" si="1362"/>
        <v>0.20342184451511328</v>
      </c>
      <c r="S2133">
        <f t="shared" si="1376"/>
        <v>-2.9002709122021842E-2</v>
      </c>
      <c r="T2133">
        <f t="shared" si="1349"/>
        <v>7.4220768074021018E-2</v>
      </c>
      <c r="U2133">
        <f t="shared" si="1363"/>
        <v>0.20257966719805545</v>
      </c>
      <c r="V2133">
        <f t="shared" si="1377"/>
        <v>3.600303458227443E-3</v>
      </c>
      <c r="W2133">
        <f t="shared" si="1350"/>
        <v>3.2694703819824082E-2</v>
      </c>
      <c r="X2133">
        <f t="shared" si="1364"/>
        <v>-0.23536881853605846</v>
      </c>
      <c r="Y2133">
        <f t="shared" si="1378"/>
        <v>-0.30686539765040005</v>
      </c>
      <c r="Z2133">
        <f t="shared" si="1351"/>
        <v>-0.20143576297424903</v>
      </c>
      <c r="AA2133">
        <f t="shared" si="1365"/>
        <v>-3.4771529148612861E-2</v>
      </c>
      <c r="AB2133">
        <f t="shared" si="1379"/>
        <v>-0.20119570181172991</v>
      </c>
      <c r="AC2133">
        <f t="shared" si="1352"/>
        <v>-6.965541618641731E-2</v>
      </c>
      <c r="AD2133">
        <f t="shared" si="1366"/>
        <v>1.1343673743590778E-2</v>
      </c>
      <c r="AE2133">
        <f t="shared" si="1380"/>
        <v>-5.4680982869961328E-2</v>
      </c>
      <c r="AF2133">
        <f t="shared" si="1353"/>
        <v>-6.965541618641731E-2</v>
      </c>
      <c r="AG2133">
        <f t="shared" si="1367"/>
        <v>0.1825698489350103</v>
      </c>
      <c r="AH2133">
        <f t="shared" si="1381"/>
        <v>0.10792019351638582</v>
      </c>
      <c r="AI2133">
        <f t="shared" si="1354"/>
        <v>-9.5437963589063327E-2</v>
      </c>
      <c r="AJ2133">
        <f t="shared" si="1368"/>
        <v>-3.0272636132286389E-2</v>
      </c>
      <c r="AK2133">
        <f t="shared" si="1382"/>
        <v>-1.8098705438288849E-2</v>
      </c>
      <c r="AL2133">
        <f t="shared" si="1355"/>
        <v>-9.5437963589063327E-2</v>
      </c>
      <c r="AM2133">
        <f t="shared" si="1369"/>
        <v>5.7521284107127299E-2</v>
      </c>
      <c r="AN2133">
        <f t="shared" si="1383"/>
        <v>-4.6801817377557405E-2</v>
      </c>
      <c r="AO2133">
        <f t="shared" si="1356"/>
        <v>-9.5437963589063327E-2</v>
      </c>
      <c r="AP2133">
        <f t="shared" si="1370"/>
        <v>-3.0272636132286389E-2</v>
      </c>
      <c r="AQ2133">
        <f t="shared" si="1384"/>
        <v>-1.8098705438288849E-2</v>
      </c>
      <c r="AR2133">
        <f t="shared" si="1357"/>
        <v>-7.5848577833822303E-2</v>
      </c>
      <c r="AS2133">
        <f t="shared" si="1371"/>
        <v>5.7521284107127299E-2</v>
      </c>
      <c r="AT2133">
        <f t="shared" si="1385"/>
        <v>-4.6801817377557405E-2</v>
      </c>
    </row>
    <row r="2134" spans="1:46" x14ac:dyDescent="0.25">
      <c r="A2134" s="1">
        <v>44369</v>
      </c>
      <c r="B2134">
        <v>0.51244919022186397</v>
      </c>
      <c r="C2134" s="2">
        <v>-1.306</v>
      </c>
      <c r="D2134" s="2">
        <v>0.998</v>
      </c>
      <c r="E2134" s="2">
        <f t="shared" si="1344"/>
        <v>-0.61440337024394653</v>
      </c>
      <c r="F2134" s="2">
        <f t="shared" si="1358"/>
        <v>-3.921814329006959E-2</v>
      </c>
      <c r="G2134" s="2">
        <f t="shared" si="1372"/>
        <v>-0.15685857411451654</v>
      </c>
      <c r="H2134" s="2">
        <f t="shared" si="1345"/>
        <v>-0.44974387297984703</v>
      </c>
      <c r="I2134" s="2">
        <f t="shared" si="1359"/>
        <v>-7.9846933614974455E-2</v>
      </c>
      <c r="J2134" s="2">
        <f t="shared" si="1373"/>
        <v>-8.8262200589856607E-2</v>
      </c>
      <c r="K2134">
        <f t="shared" si="1346"/>
        <v>0.28791642639929677</v>
      </c>
      <c r="L2134">
        <f t="shared" si="1360"/>
        <v>8.3988243083607916E-2</v>
      </c>
      <c r="M2134">
        <f t="shared" si="1374"/>
        <v>7.2787332587433792E-2</v>
      </c>
      <c r="N2134">
        <f t="shared" si="1347"/>
        <v>0.32330434786415552</v>
      </c>
      <c r="O2134">
        <f t="shared" si="1361"/>
        <v>0.19847190852585422</v>
      </c>
      <c r="P2134">
        <f t="shared" si="1375"/>
        <v>0.22515585774851585</v>
      </c>
      <c r="Q2134">
        <f t="shared" si="1348"/>
        <v>1.1908863230294884E-2</v>
      </c>
      <c r="R2134">
        <f t="shared" si="1362"/>
        <v>0.16461264005862833</v>
      </c>
      <c r="S2134">
        <f t="shared" si="1376"/>
        <v>-1.386207929181912E-2</v>
      </c>
      <c r="T2134">
        <f t="shared" si="1349"/>
        <v>1.1908863230294884E-2</v>
      </c>
      <c r="U2134">
        <f t="shared" si="1363"/>
        <v>0.17529301609343687</v>
      </c>
      <c r="V2134">
        <f t="shared" si="1377"/>
        <v>1.026134868604796E-2</v>
      </c>
      <c r="W2134">
        <f t="shared" si="1350"/>
        <v>7.3609249470255878E-2</v>
      </c>
      <c r="X2134">
        <f t="shared" si="1364"/>
        <v>-0.20282225247622523</v>
      </c>
      <c r="Y2134">
        <f t="shared" si="1378"/>
        <v>-0.28846657572595813</v>
      </c>
      <c r="Z2134">
        <f t="shared" si="1351"/>
        <v>-6.7804645687217641E-2</v>
      </c>
      <c r="AA2134">
        <f t="shared" si="1365"/>
        <v>-2.5736083330977624E-2</v>
      </c>
      <c r="AB2134">
        <f t="shared" si="1379"/>
        <v>-0.19206059983601553</v>
      </c>
      <c r="AC2134">
        <f t="shared" si="1352"/>
        <v>-0.11088634332395998</v>
      </c>
      <c r="AD2134">
        <f t="shared" si="1366"/>
        <v>-1.0901054836790394E-2</v>
      </c>
      <c r="AE2134">
        <f t="shared" si="1380"/>
        <v>-6.2136324358506911E-2</v>
      </c>
      <c r="AF2134">
        <f t="shared" si="1353"/>
        <v>-0.11088634332395998</v>
      </c>
      <c r="AG2134">
        <f t="shared" si="1367"/>
        <v>0.16709013945959306</v>
      </c>
      <c r="AH2134">
        <f t="shared" si="1381"/>
        <v>0.10764126703149371</v>
      </c>
      <c r="AI2134">
        <f t="shared" si="1354"/>
        <v>6.9293036856146143E-4</v>
      </c>
      <c r="AJ2134">
        <f t="shared" si="1368"/>
        <v>3.3422812884994657E-2</v>
      </c>
      <c r="AK2134">
        <f t="shared" si="1382"/>
        <v>-2.1939580152526901E-2</v>
      </c>
      <c r="AL2134">
        <f t="shared" si="1355"/>
        <v>6.9293036856146143E-4</v>
      </c>
      <c r="AM2134">
        <f t="shared" si="1369"/>
        <v>2.3556575032361648E-2</v>
      </c>
      <c r="AN2134">
        <f t="shared" si="1383"/>
        <v>-4.6066588441705088E-2</v>
      </c>
      <c r="AO2134">
        <f t="shared" si="1356"/>
        <v>6.9293036856146143E-4</v>
      </c>
      <c r="AP2134">
        <f t="shared" si="1370"/>
        <v>3.3422812884994657E-2</v>
      </c>
      <c r="AQ2134">
        <f t="shared" si="1384"/>
        <v>-2.1939580152526901E-2</v>
      </c>
      <c r="AR2134">
        <f t="shared" si="1357"/>
        <v>5.5346480066139271E-2</v>
      </c>
      <c r="AS2134">
        <f t="shared" si="1371"/>
        <v>2.3556575032361648E-2</v>
      </c>
      <c r="AT2134">
        <f t="shared" si="1385"/>
        <v>-4.6066588441705088E-2</v>
      </c>
    </row>
    <row r="2135" spans="1:46" x14ac:dyDescent="0.25">
      <c r="A2135" s="1">
        <v>44370</v>
      </c>
      <c r="B2135">
        <v>-0.10832833431588799</v>
      </c>
      <c r="C2135" s="2">
        <v>-1.633</v>
      </c>
      <c r="D2135" s="2">
        <v>0.67500000000000004</v>
      </c>
      <c r="E2135" s="2">
        <f t="shared" si="1344"/>
        <v>-0.53642098276015238</v>
      </c>
      <c r="F2135" s="2">
        <f t="shared" si="1358"/>
        <v>-3.7359499553580817E-2</v>
      </c>
      <c r="G2135" s="2">
        <f t="shared" si="1372"/>
        <v>-0.10122782890729722</v>
      </c>
      <c r="H2135" s="2">
        <f t="shared" si="1345"/>
        <v>-0.37990538720549671</v>
      </c>
      <c r="I2135" s="2">
        <f t="shared" si="1359"/>
        <v>-7.0845212885740305E-2</v>
      </c>
      <c r="J2135" s="2">
        <f t="shared" si="1373"/>
        <v>-4.2868392100579272E-2</v>
      </c>
      <c r="K2135">
        <f t="shared" si="1346"/>
        <v>0.28220328342246015</v>
      </c>
      <c r="L2135">
        <f t="shared" si="1360"/>
        <v>8.9974948221629519E-2</v>
      </c>
      <c r="M2135">
        <f t="shared" si="1374"/>
        <v>5.8054532594838948E-2</v>
      </c>
      <c r="N2135">
        <f t="shared" si="1347"/>
        <v>0.32050001298242436</v>
      </c>
      <c r="O2135">
        <f t="shared" si="1361"/>
        <v>0.20350631793058518</v>
      </c>
      <c r="P2135">
        <f t="shared" si="1375"/>
        <v>0.2325080217076223</v>
      </c>
      <c r="Q2135">
        <f t="shared" si="1348"/>
        <v>-0.13664146782873665</v>
      </c>
      <c r="R2135">
        <f t="shared" si="1362"/>
        <v>8.5153554707342732E-2</v>
      </c>
      <c r="S2135">
        <f t="shared" si="1376"/>
        <v>-9.0598640546301519E-3</v>
      </c>
      <c r="T2135">
        <f t="shared" si="1349"/>
        <v>-0.13664146782873665</v>
      </c>
      <c r="U2135">
        <f t="shared" si="1363"/>
        <v>0.13543802389273019</v>
      </c>
      <c r="V2135">
        <f t="shared" si="1377"/>
        <v>9.6837961254869539E-3</v>
      </c>
      <c r="W2135">
        <f t="shared" si="1350"/>
        <v>7.598415345504061E-3</v>
      </c>
      <c r="X2135">
        <f t="shared" si="1364"/>
        <v>-0.20702041577666613</v>
      </c>
      <c r="Y2135">
        <f t="shared" si="1378"/>
        <v>-0.2863598614954217</v>
      </c>
      <c r="Z2135">
        <f t="shared" si="1351"/>
        <v>-0.10830824303862954</v>
      </c>
      <c r="AA2135">
        <f t="shared" si="1365"/>
        <v>-2.2205152627418408E-2</v>
      </c>
      <c r="AB2135">
        <f t="shared" si="1379"/>
        <v>-0.18397333862065005</v>
      </c>
      <c r="AC2135">
        <f t="shared" si="1352"/>
        <v>0.21893056330509331</v>
      </c>
      <c r="AD2135">
        <f t="shared" si="1366"/>
        <v>2.283814275975328E-2</v>
      </c>
      <c r="AE2135">
        <f t="shared" si="1380"/>
        <v>-5.9061126778413367E-2</v>
      </c>
      <c r="AF2135">
        <f t="shared" si="1353"/>
        <v>0.21893056330509331</v>
      </c>
      <c r="AG2135">
        <f t="shared" si="1367"/>
        <v>0.22183948556028363</v>
      </c>
      <c r="AH2135">
        <f t="shared" si="1381"/>
        <v>0.12318922773158215</v>
      </c>
      <c r="AI2135">
        <f t="shared" si="1354"/>
        <v>3.8104238168524479E-3</v>
      </c>
      <c r="AJ2135">
        <f t="shared" si="1368"/>
        <v>4.013903970665629E-2</v>
      </c>
      <c r="AK2135">
        <f t="shared" si="1382"/>
        <v>-1.9914612324781256E-2</v>
      </c>
      <c r="AL2135">
        <f t="shared" si="1355"/>
        <v>3.8104238168524479E-3</v>
      </c>
      <c r="AM2135">
        <f t="shared" si="1369"/>
        <v>1.5972519294881787E-2</v>
      </c>
      <c r="AN2135">
        <f t="shared" si="1383"/>
        <v>-2.5297324183288724E-2</v>
      </c>
      <c r="AO2135">
        <f t="shared" si="1356"/>
        <v>3.8104238168524479E-3</v>
      </c>
      <c r="AP2135">
        <f t="shared" si="1370"/>
        <v>4.013903970665629E-2</v>
      </c>
      <c r="AQ2135">
        <f t="shared" si="1384"/>
        <v>-1.9914612324781256E-2</v>
      </c>
      <c r="AR2135">
        <f t="shared" si="1357"/>
        <v>3.327835036740831E-2</v>
      </c>
      <c r="AS2135">
        <f t="shared" si="1371"/>
        <v>1.5972519294881787E-2</v>
      </c>
      <c r="AT2135">
        <f t="shared" si="1385"/>
        <v>-2.5297324183288724E-2</v>
      </c>
    </row>
    <row r="2136" spans="1:46" x14ac:dyDescent="0.25">
      <c r="A2136" s="1">
        <v>44371</v>
      </c>
      <c r="B2136">
        <v>0.581124972488544</v>
      </c>
      <c r="C2136" s="2">
        <v>-1.7390000000000001</v>
      </c>
      <c r="D2136" s="2">
        <v>0.92800000000000005</v>
      </c>
      <c r="E2136" s="2">
        <f t="shared" ref="E2136:E2199" si="1386">CORREL(B2115:B2136,C2115:C2136)</f>
        <v>-0.53743284975979955</v>
      </c>
      <c r="F2136" s="2">
        <f t="shared" si="1358"/>
        <v>-7.1971973073056472E-2</v>
      </c>
      <c r="G2136" s="2">
        <f t="shared" si="1372"/>
        <v>-0.13020333260601955</v>
      </c>
      <c r="H2136" s="2">
        <f t="shared" ref="H2136:H2199" si="1387">CORREL(B2115:B2136,D2115:D2136)</f>
        <v>-0.34539069309008025</v>
      </c>
      <c r="I2136" s="2">
        <f t="shared" si="1359"/>
        <v>-7.527604317619685E-2</v>
      </c>
      <c r="J2136" s="2">
        <f t="shared" si="1373"/>
        <v>-5.4901148528885273E-2</v>
      </c>
      <c r="K2136">
        <f t="shared" si="1346"/>
        <v>0.11475907836760559</v>
      </c>
      <c r="L2136">
        <f t="shared" si="1360"/>
        <v>5.9791932378576274E-2</v>
      </c>
      <c r="M2136">
        <f t="shared" si="1374"/>
        <v>3.9511755972838944E-2</v>
      </c>
      <c r="N2136">
        <f t="shared" si="1347"/>
        <v>0.13285981088986967</v>
      </c>
      <c r="O2136">
        <f t="shared" si="1361"/>
        <v>0.16675957397339475</v>
      </c>
      <c r="P2136">
        <f t="shared" si="1375"/>
        <v>0.2122328545383845</v>
      </c>
      <c r="Q2136">
        <f t="shared" si="1348"/>
        <v>-0.10152782294241677</v>
      </c>
      <c r="R2136">
        <f t="shared" si="1362"/>
        <v>8.8174451301140253E-2</v>
      </c>
      <c r="S2136">
        <f t="shared" si="1376"/>
        <v>7.8557751435828743E-2</v>
      </c>
      <c r="T2136">
        <f t="shared" si="1349"/>
        <v>-0.10152782294241677</v>
      </c>
      <c r="U2136">
        <f t="shared" si="1363"/>
        <v>0.13513744606189337</v>
      </c>
      <c r="V2136">
        <f t="shared" si="1377"/>
        <v>8.4220858923649555E-2</v>
      </c>
      <c r="W2136">
        <f t="shared" si="1350"/>
        <v>7.5032349780487312E-2</v>
      </c>
      <c r="X2136">
        <f t="shared" si="1364"/>
        <v>-0.21818314215475007</v>
      </c>
      <c r="Y2136">
        <f t="shared" si="1378"/>
        <v>-0.28662535691493329</v>
      </c>
      <c r="Z2136">
        <f t="shared" si="1351"/>
        <v>-9.4697232493369046E-2</v>
      </c>
      <c r="AA2136">
        <f t="shared" si="1365"/>
        <v>-3.1451269242799895E-2</v>
      </c>
      <c r="AB2136">
        <f t="shared" si="1379"/>
        <v>-0.18525559742957476</v>
      </c>
      <c r="AC2136">
        <f t="shared" si="1352"/>
        <v>-6.7207890062362316E-2</v>
      </c>
      <c r="AD2136">
        <f t="shared" si="1366"/>
        <v>-5.42949654569225E-2</v>
      </c>
      <c r="AE2136">
        <f t="shared" si="1380"/>
        <v>-0.13693379330263686</v>
      </c>
      <c r="AF2136">
        <f t="shared" si="1353"/>
        <v>-6.7207890062362316E-2</v>
      </c>
      <c r="AG2136">
        <f t="shared" si="1367"/>
        <v>0.21572652710441587</v>
      </c>
      <c r="AH2136">
        <f t="shared" si="1381"/>
        <v>9.1346848192311772E-2</v>
      </c>
      <c r="AI2136">
        <f t="shared" si="1354"/>
        <v>9.0181291374557063E-2</v>
      </c>
      <c r="AJ2136">
        <f t="shared" si="1368"/>
        <v>5.559983547430191E-2</v>
      </c>
      <c r="AK2136">
        <f t="shared" si="1382"/>
        <v>-1.1459821279672797E-2</v>
      </c>
      <c r="AL2136">
        <f t="shared" si="1355"/>
        <v>9.0181291374557063E-2</v>
      </c>
      <c r="AM2136">
        <f t="shared" si="1369"/>
        <v>4.0819712033267661E-2</v>
      </c>
      <c r="AN2136">
        <f t="shared" si="1383"/>
        <v>-1.0975241446003614E-2</v>
      </c>
      <c r="AO2136">
        <f t="shared" si="1356"/>
        <v>9.0181291374557063E-2</v>
      </c>
      <c r="AP2136">
        <f t="shared" si="1370"/>
        <v>5.559983547430191E-2</v>
      </c>
      <c r="AQ2136">
        <f t="shared" si="1384"/>
        <v>-1.1459821279672797E-2</v>
      </c>
      <c r="AR2136">
        <f t="shared" si="1357"/>
        <v>0.12019621113940136</v>
      </c>
      <c r="AS2136">
        <f t="shared" si="1371"/>
        <v>4.0819712033267661E-2</v>
      </c>
      <c r="AT2136">
        <f t="shared" si="1385"/>
        <v>-1.0975241446003614E-2</v>
      </c>
    </row>
    <row r="2137" spans="1:46" x14ac:dyDescent="0.25">
      <c r="A2137" s="1">
        <v>44372</v>
      </c>
      <c r="B2137">
        <v>0.33305973193167299</v>
      </c>
      <c r="C2137" s="2">
        <v>-1.6</v>
      </c>
      <c r="D2137" s="2">
        <v>0.94299999999999995</v>
      </c>
      <c r="E2137" s="2">
        <f t="shared" si="1386"/>
        <v>-0.60897471951753668</v>
      </c>
      <c r="F2137" s="2">
        <f t="shared" si="1358"/>
        <v>-8.0402744514715171E-2</v>
      </c>
      <c r="G2137" s="2">
        <f t="shared" si="1372"/>
        <v>-0.16191676096526181</v>
      </c>
      <c r="H2137" s="2">
        <f t="shared" si="1387"/>
        <v>-0.38523558954344533</v>
      </c>
      <c r="I2137" s="2">
        <f t="shared" si="1359"/>
        <v>-7.6902548573874532E-2</v>
      </c>
      <c r="J2137" s="2">
        <f t="shared" si="1373"/>
        <v>-6.46850245719848E-2</v>
      </c>
      <c r="K2137">
        <f t="shared" ref="K2137:K2200" si="1388">CORREL(B2116:B2137,C2115:C2136)</f>
        <v>3.7885448205236802E-2</v>
      </c>
      <c r="L2137">
        <f t="shared" si="1360"/>
        <v>4.0000334245632721E-2</v>
      </c>
      <c r="M2137">
        <f t="shared" si="1374"/>
        <v>1.0121445047097557E-2</v>
      </c>
      <c r="N2137">
        <f t="shared" ref="N2137:N2200" si="1389">CORREL(B2116:B2137,D2115:D2136)</f>
        <v>9.5889777441068538E-2</v>
      </c>
      <c r="O2137">
        <f t="shared" si="1361"/>
        <v>0.16564996774447613</v>
      </c>
      <c r="P2137">
        <f t="shared" si="1375"/>
        <v>0.19849058285968574</v>
      </c>
      <c r="Q2137">
        <f t="shared" ref="Q2137:Q2200" si="1390">CORREL(B2115:B2136,C2116:C2137)</f>
        <v>-5.2533894728148858E-2</v>
      </c>
      <c r="R2137">
        <f t="shared" si="1362"/>
        <v>6.2676502992451102E-2</v>
      </c>
      <c r="S2137">
        <f t="shared" si="1376"/>
        <v>5.961886332198827E-2</v>
      </c>
      <c r="T2137">
        <f t="shared" ref="T2137:T2200" si="1391">CORREL(B2115:B2136,C2116:C2137)</f>
        <v>-5.2533894728148858E-2</v>
      </c>
      <c r="U2137">
        <f t="shared" si="1363"/>
        <v>0.13022779687471492</v>
      </c>
      <c r="V2137">
        <f t="shared" si="1377"/>
        <v>7.9796837368603601E-2</v>
      </c>
      <c r="W2137">
        <f t="shared" si="1350"/>
        <v>4.0517000231367568E-2</v>
      </c>
      <c r="X2137">
        <f t="shared" si="1364"/>
        <v>-0.22582228342000238</v>
      </c>
      <c r="Y2137">
        <f t="shared" si="1378"/>
        <v>-0.28170205116962627</v>
      </c>
      <c r="Z2137">
        <f t="shared" si="1351"/>
        <v>-0.12750634604378261</v>
      </c>
      <c r="AA2137">
        <f t="shared" si="1365"/>
        <v>-3.5214653734249424E-2</v>
      </c>
      <c r="AB2137">
        <f t="shared" si="1379"/>
        <v>-0.18457911303818689</v>
      </c>
      <c r="AC2137">
        <f t="shared" si="1352"/>
        <v>-3.6317042963104874E-3</v>
      </c>
      <c r="AD2137">
        <f t="shared" si="1366"/>
        <v>-9.8013832923904365E-2</v>
      </c>
      <c r="AE2137">
        <f t="shared" si="1380"/>
        <v>-0.13067324992489424</v>
      </c>
      <c r="AF2137">
        <f t="shared" si="1353"/>
        <v>-3.6317042963104874E-3</v>
      </c>
      <c r="AG2137">
        <f t="shared" si="1367"/>
        <v>0.2137810015241926</v>
      </c>
      <c r="AH2137">
        <f t="shared" si="1381"/>
        <v>9.9082563844037533E-2</v>
      </c>
      <c r="AI2137">
        <f t="shared" si="1354"/>
        <v>0.10692650497341631</v>
      </c>
      <c r="AJ2137">
        <f t="shared" si="1368"/>
        <v>6.1991667769443475E-2</v>
      </c>
      <c r="AK2137">
        <f t="shared" si="1382"/>
        <v>-2.0434794334126542E-2</v>
      </c>
      <c r="AL2137">
        <f t="shared" si="1355"/>
        <v>0.10692650497341631</v>
      </c>
      <c r="AM2137">
        <f t="shared" si="1369"/>
        <v>4.669793895580332E-2</v>
      </c>
      <c r="AN2137">
        <f t="shared" si="1383"/>
        <v>-2.1805399974893312E-2</v>
      </c>
      <c r="AO2137">
        <f t="shared" si="1356"/>
        <v>0.10692650497341631</v>
      </c>
      <c r="AP2137">
        <f t="shared" si="1370"/>
        <v>6.1991667769443475E-2</v>
      </c>
      <c r="AQ2137">
        <f t="shared" si="1384"/>
        <v>-2.0434794334126542E-2</v>
      </c>
      <c r="AR2137">
        <f t="shared" si="1357"/>
        <v>0.12346977857446015</v>
      </c>
      <c r="AS2137">
        <f t="shared" si="1371"/>
        <v>4.669793895580332E-2</v>
      </c>
      <c r="AT2137">
        <f t="shared" si="1385"/>
        <v>-2.1805399974893312E-2</v>
      </c>
    </row>
    <row r="2138" spans="1:46" x14ac:dyDescent="0.25">
      <c r="A2138" s="1">
        <v>44375</v>
      </c>
      <c r="B2138">
        <v>0.23149642620618999</v>
      </c>
      <c r="C2138" s="2">
        <v>-1.2070000000000001</v>
      </c>
      <c r="D2138" s="2">
        <v>0.62</v>
      </c>
      <c r="E2138" s="2">
        <f t="shared" si="1386"/>
        <v>-0.60137149046049132</v>
      </c>
      <c r="F2138" s="2">
        <f t="shared" si="1358"/>
        <v>-0.13103793937791927</v>
      </c>
      <c r="G2138" s="2">
        <f t="shared" si="1372"/>
        <v>-0.15428488927064649</v>
      </c>
      <c r="H2138" s="2">
        <f t="shared" si="1387"/>
        <v>-0.37147639855837339</v>
      </c>
      <c r="I2138" s="2">
        <f t="shared" si="1359"/>
        <v>-0.10078017989386656</v>
      </c>
      <c r="J2138" s="2">
        <f t="shared" si="1373"/>
        <v>-6.47691101165766E-2</v>
      </c>
      <c r="K2138">
        <f t="shared" si="1388"/>
        <v>3.2939862099111969E-2</v>
      </c>
      <c r="L2138">
        <f t="shared" si="1360"/>
        <v>1.8144425123690959E-2</v>
      </c>
      <c r="M2138">
        <f t="shared" si="1374"/>
        <v>1.9918011653489241E-2</v>
      </c>
      <c r="N2138">
        <f t="shared" si="1389"/>
        <v>9.8136608958862906E-2</v>
      </c>
      <c r="O2138">
        <f t="shared" si="1361"/>
        <v>0.16399520697619996</v>
      </c>
      <c r="P2138">
        <f t="shared" si="1375"/>
        <v>0.20452412476143755</v>
      </c>
      <c r="Q2138">
        <f t="shared" si="1390"/>
        <v>-6.0536880598054295E-2</v>
      </c>
      <c r="R2138">
        <f t="shared" si="1362"/>
        <v>8.2007178815091855E-2</v>
      </c>
      <c r="S2138">
        <f t="shared" si="1376"/>
        <v>4.2338430623379435E-2</v>
      </c>
      <c r="T2138">
        <f t="shared" si="1391"/>
        <v>-6.0536880598054295E-2</v>
      </c>
      <c r="U2138">
        <f t="shared" si="1363"/>
        <v>0.11246599115544106</v>
      </c>
      <c r="V2138">
        <f t="shared" si="1377"/>
        <v>6.6106362080988731E-2</v>
      </c>
      <c r="W2138">
        <f t="shared" si="1350"/>
        <v>9.3959199186304278E-3</v>
      </c>
      <c r="X2138">
        <f t="shared" si="1364"/>
        <v>-0.26792953805159758</v>
      </c>
      <c r="Y2138">
        <f t="shared" si="1378"/>
        <v>-0.2790933187715921</v>
      </c>
      <c r="Z2138">
        <f t="shared" si="1351"/>
        <v>-0.15414072905925244</v>
      </c>
      <c r="AA2138">
        <f t="shared" si="1365"/>
        <v>-5.1378444406236755E-2</v>
      </c>
      <c r="AB2138">
        <f t="shared" si="1379"/>
        <v>-0.18103340118240707</v>
      </c>
      <c r="AC2138">
        <f t="shared" si="1352"/>
        <v>-2.1027722318654726E-2</v>
      </c>
      <c r="AD2138">
        <f t="shared" si="1366"/>
        <v>-0.1174159596964589</v>
      </c>
      <c r="AE2138">
        <f t="shared" si="1380"/>
        <v>-6.4179978201009527E-2</v>
      </c>
      <c r="AF2138">
        <f t="shared" si="1353"/>
        <v>-2.1027722318654726E-2</v>
      </c>
      <c r="AG2138">
        <f t="shared" si="1367"/>
        <v>0.21208332029733371</v>
      </c>
      <c r="AH2138">
        <f t="shared" si="1381"/>
        <v>0.1256769436428877</v>
      </c>
      <c r="AI2138">
        <f t="shared" si="1354"/>
        <v>0.11646784481935209</v>
      </c>
      <c r="AJ2138">
        <f t="shared" si="1368"/>
        <v>8.2267294240204666E-2</v>
      </c>
      <c r="AK2138">
        <f t="shared" si="1382"/>
        <v>-8.8181460950894248E-3</v>
      </c>
      <c r="AL2138">
        <f t="shared" si="1355"/>
        <v>0.11646784481935209</v>
      </c>
      <c r="AM2138">
        <f t="shared" si="1369"/>
        <v>5.4109660030060645E-2</v>
      </c>
      <c r="AN2138">
        <f t="shared" si="1383"/>
        <v>-1.261302886095895E-2</v>
      </c>
      <c r="AO2138">
        <f t="shared" si="1356"/>
        <v>0.11646784481935209</v>
      </c>
      <c r="AP2138">
        <f t="shared" si="1370"/>
        <v>8.2267294240204666E-2</v>
      </c>
      <c r="AQ2138">
        <f t="shared" si="1384"/>
        <v>-8.8181460950894248E-3</v>
      </c>
      <c r="AR2138">
        <f t="shared" si="1357"/>
        <v>0.14825417159313553</v>
      </c>
      <c r="AS2138">
        <f t="shared" si="1371"/>
        <v>5.4109660030060645E-2</v>
      </c>
      <c r="AT2138">
        <f t="shared" si="1385"/>
        <v>-1.261302886095895E-2</v>
      </c>
    </row>
    <row r="2139" spans="1:46" x14ac:dyDescent="0.25">
      <c r="A2139" s="1">
        <v>44376</v>
      </c>
      <c r="B2139">
        <v>2.7733619326086801E-2</v>
      </c>
      <c r="C2139" s="2">
        <v>-1.2250000000000001</v>
      </c>
      <c r="D2139" s="2">
        <v>0.69499999999999995</v>
      </c>
      <c r="E2139" s="2">
        <f t="shared" si="1386"/>
        <v>-0.60370076478862589</v>
      </c>
      <c r="F2139" s="2">
        <f t="shared" si="1358"/>
        <v>-0.13508388357074633</v>
      </c>
      <c r="G2139" s="2">
        <f t="shared" si="1372"/>
        <v>-0.15032938551686173</v>
      </c>
      <c r="H2139" s="2">
        <f t="shared" si="1387"/>
        <v>-0.35101744731039242</v>
      </c>
      <c r="I2139" s="2">
        <f t="shared" si="1359"/>
        <v>-0.11578379486364385</v>
      </c>
      <c r="J2139" s="2">
        <f t="shared" si="1373"/>
        <v>-9.3979012527212163E-2</v>
      </c>
      <c r="K2139">
        <f t="shared" si="1388"/>
        <v>3.1074770567454921E-2</v>
      </c>
      <c r="L2139">
        <f t="shared" si="1360"/>
        <v>8.0161570078766953E-2</v>
      </c>
      <c r="M2139">
        <f t="shared" si="1374"/>
        <v>7.589640076686209E-2</v>
      </c>
      <c r="N2139">
        <f t="shared" si="1389"/>
        <v>0.10433645100504421</v>
      </c>
      <c r="O2139">
        <f t="shared" si="1361"/>
        <v>0.18176665891821914</v>
      </c>
      <c r="P2139">
        <f t="shared" si="1375"/>
        <v>0.21929162136578106</v>
      </c>
      <c r="Q2139">
        <f t="shared" si="1390"/>
        <v>-5.9077078278498708E-2</v>
      </c>
      <c r="R2139">
        <f t="shared" si="1362"/>
        <v>8.6872609307663468E-2</v>
      </c>
      <c r="S2139">
        <f t="shared" si="1376"/>
        <v>4.5316930931032291E-2</v>
      </c>
      <c r="T2139">
        <f t="shared" si="1391"/>
        <v>-5.9077078278498708E-2</v>
      </c>
      <c r="U2139">
        <f t="shared" si="1363"/>
        <v>0.11653134240431894</v>
      </c>
      <c r="V2139">
        <f t="shared" si="1377"/>
        <v>5.6760518751023649E-2</v>
      </c>
      <c r="W2139">
        <f t="shared" ref="W2139:W2202" si="1392">CORREL(B2118:B2139,C2115:C2136)</f>
        <v>2.31416174588207E-2</v>
      </c>
      <c r="X2139">
        <f t="shared" si="1364"/>
        <v>-0.23891962595209104</v>
      </c>
      <c r="Y2139">
        <f t="shared" si="1378"/>
        <v>-0.23083717667155501</v>
      </c>
      <c r="Z2139">
        <f t="shared" ref="Z2139:Z2202" si="1393">CORREL(B2118:B2139,D2115:D2136)</f>
        <v>-0.15187903443606646</v>
      </c>
      <c r="AA2139">
        <f t="shared" si="1365"/>
        <v>-4.082026910633136E-2</v>
      </c>
      <c r="AB2139">
        <f t="shared" si="1379"/>
        <v>-0.13891384341837976</v>
      </c>
      <c r="AC2139">
        <f t="shared" ref="AC2139:AC2202" si="1394">CORREL(B2115:B2136,C2118:C2139)</f>
        <v>-3.3681576431013001E-2</v>
      </c>
      <c r="AD2139">
        <f t="shared" si="1366"/>
        <v>-0.10811015710255793</v>
      </c>
      <c r="AE2139">
        <f t="shared" si="1380"/>
        <v>-5.9125949373270446E-2</v>
      </c>
      <c r="AF2139">
        <f t="shared" ref="AF2139:AF2202" si="1395">CORREL(B2115:B2136,C2118:C2139)</f>
        <v>-3.3681576431013001E-2</v>
      </c>
      <c r="AG2139">
        <f t="shared" si="1367"/>
        <v>0.18132643450781466</v>
      </c>
      <c r="AH2139">
        <f t="shared" si="1381"/>
        <v>0.11801042905083631</v>
      </c>
      <c r="AI2139">
        <f t="shared" si="1354"/>
        <v>8.0722328022033524E-2</v>
      </c>
      <c r="AJ2139">
        <f t="shared" si="1368"/>
        <v>4.8573631997206003E-3</v>
      </c>
      <c r="AK2139">
        <f t="shared" si="1382"/>
        <v>-5.7685486516365295E-3</v>
      </c>
      <c r="AL2139">
        <f t="shared" si="1355"/>
        <v>8.0722328022033524E-2</v>
      </c>
      <c r="AM2139">
        <f t="shared" si="1369"/>
        <v>-2.1301926789220719E-2</v>
      </c>
      <c r="AN2139">
        <f t="shared" si="1383"/>
        <v>-2.3142149501553448E-3</v>
      </c>
      <c r="AO2139">
        <f t="shared" si="1356"/>
        <v>8.0722328022033524E-2</v>
      </c>
      <c r="AP2139">
        <f t="shared" si="1370"/>
        <v>4.8573631997206003E-3</v>
      </c>
      <c r="AQ2139">
        <f t="shared" si="1384"/>
        <v>-5.7685486516365295E-3</v>
      </c>
      <c r="AR2139">
        <f t="shared" si="1357"/>
        <v>0.13784950893159248</v>
      </c>
      <c r="AS2139">
        <f t="shared" si="1371"/>
        <v>-2.1301926789220719E-2</v>
      </c>
      <c r="AT2139">
        <f t="shared" si="1385"/>
        <v>-2.3142149501553448E-3</v>
      </c>
    </row>
    <row r="2140" spans="1:46" x14ac:dyDescent="0.25">
      <c r="A2140" s="1">
        <v>44377</v>
      </c>
      <c r="B2140">
        <v>0.13281596467464801</v>
      </c>
      <c r="C2140" s="2">
        <v>-1.458</v>
      </c>
      <c r="D2140" s="2">
        <v>0.83899999999999997</v>
      </c>
      <c r="E2140" s="2">
        <f t="shared" si="1386"/>
        <v>-0.60597855762750064</v>
      </c>
      <c r="F2140" s="2">
        <f t="shared" si="1358"/>
        <v>-0.13267264215179472</v>
      </c>
      <c r="G2140" s="2">
        <f t="shared" si="1372"/>
        <v>-0.11807488916743047</v>
      </c>
      <c r="H2140" s="2">
        <f t="shared" si="1387"/>
        <v>-0.36206453902599978</v>
      </c>
      <c r="I2140" s="2">
        <f t="shared" si="1359"/>
        <v>-0.11634893334830268</v>
      </c>
      <c r="J2140" s="2">
        <f t="shared" si="1373"/>
        <v>-0.10134564256553058</v>
      </c>
      <c r="K2140">
        <f t="shared" si="1388"/>
        <v>3.2745045394773541E-2</v>
      </c>
      <c r="L2140">
        <f t="shared" si="1360"/>
        <v>8.1670262440669272E-2</v>
      </c>
      <c r="M2140">
        <f t="shared" si="1374"/>
        <v>8.8846032361840896E-2</v>
      </c>
      <c r="N2140">
        <f t="shared" si="1389"/>
        <v>9.8511201972752968E-2</v>
      </c>
      <c r="O2140">
        <f t="shared" si="1361"/>
        <v>0.18013949864567008</v>
      </c>
      <c r="P2140">
        <f t="shared" si="1375"/>
        <v>0.18547348750830003</v>
      </c>
      <c r="Q2140">
        <f t="shared" si="1390"/>
        <v>-5.2981796344165402E-2</v>
      </c>
      <c r="R2140">
        <f t="shared" si="1362"/>
        <v>7.4458528026294102E-2</v>
      </c>
      <c r="S2140">
        <f t="shared" si="1376"/>
        <v>7.7534264404043568E-2</v>
      </c>
      <c r="T2140">
        <f t="shared" si="1391"/>
        <v>-5.2981796344165402E-2</v>
      </c>
      <c r="U2140">
        <f t="shared" si="1363"/>
        <v>0.11656899138365406</v>
      </c>
      <c r="V2140">
        <f t="shared" si="1377"/>
        <v>5.5631658511310973E-2</v>
      </c>
      <c r="W2140">
        <f t="shared" si="1392"/>
        <v>1.6233944302053955E-2</v>
      </c>
      <c r="X2140">
        <f t="shared" si="1364"/>
        <v>-0.242581725042323</v>
      </c>
      <c r="Y2140">
        <f t="shared" si="1378"/>
        <v>-0.17432245601541685</v>
      </c>
      <c r="Z2140">
        <f t="shared" si="1393"/>
        <v>-0.15705302513618322</v>
      </c>
      <c r="AA2140">
        <f t="shared" si="1365"/>
        <v>-4.1904700861404146E-2</v>
      </c>
      <c r="AB2140">
        <f t="shared" si="1379"/>
        <v>-0.1153853766993749</v>
      </c>
      <c r="AC2140">
        <f t="shared" si="1394"/>
        <v>-6.9012820442433676E-2</v>
      </c>
      <c r="AD2140">
        <f t="shared" si="1366"/>
        <v>-0.11658053588958545</v>
      </c>
      <c r="AE2140">
        <f t="shared" si="1380"/>
        <v>-7.4353328143198699E-2</v>
      </c>
      <c r="AF2140">
        <f t="shared" si="1395"/>
        <v>-6.9012820442433676E-2</v>
      </c>
      <c r="AG2140">
        <f t="shared" si="1367"/>
        <v>0.17404054401136046</v>
      </c>
      <c r="AH2140">
        <f t="shared" si="1381"/>
        <v>0.11699313402697017</v>
      </c>
      <c r="AI2140">
        <f t="shared" si="1354"/>
        <v>7.7942459252083748E-2</v>
      </c>
      <c r="AJ2140">
        <f t="shared" si="1368"/>
        <v>5.2775833655170851E-3</v>
      </c>
      <c r="AK2140">
        <f t="shared" si="1382"/>
        <v>-1.2384834455245007E-2</v>
      </c>
      <c r="AL2140">
        <f t="shared" si="1355"/>
        <v>7.7942459252083748E-2</v>
      </c>
      <c r="AM2140">
        <f t="shared" si="1369"/>
        <v>-1.5681912249314901E-2</v>
      </c>
      <c r="AN2140">
        <f t="shared" si="1383"/>
        <v>1.0468598688878738E-3</v>
      </c>
      <c r="AO2140">
        <f t="shared" si="1356"/>
        <v>7.7942459252083748E-2</v>
      </c>
      <c r="AP2140">
        <f t="shared" si="1370"/>
        <v>5.2775833655170851E-3</v>
      </c>
      <c r="AQ2140">
        <f t="shared" si="1384"/>
        <v>-1.2384834455245007E-2</v>
      </c>
      <c r="AR2140">
        <f t="shared" si="1357"/>
        <v>0.13417370036502085</v>
      </c>
      <c r="AS2140">
        <f t="shared" si="1371"/>
        <v>-1.5681912249314901E-2</v>
      </c>
      <c r="AT2140">
        <f t="shared" si="1385"/>
        <v>1.0468598688878738E-3</v>
      </c>
    </row>
    <row r="2141" spans="1:46" x14ac:dyDescent="0.25">
      <c r="A2141" s="1">
        <v>44378</v>
      </c>
      <c r="B2141">
        <v>0.52216268542757405</v>
      </c>
      <c r="C2141" s="2">
        <v>-1.161</v>
      </c>
      <c r="D2141" s="2">
        <v>1.204</v>
      </c>
      <c r="E2141" s="2">
        <f t="shared" si="1386"/>
        <v>-0.56688757693236669</v>
      </c>
      <c r="F2141" s="2">
        <f t="shared" si="1358"/>
        <v>-0.10790499167745514</v>
      </c>
      <c r="G2141" s="2">
        <f t="shared" si="1372"/>
        <v>-0.11020568644153564</v>
      </c>
      <c r="H2141" s="2">
        <f t="shared" si="1387"/>
        <v>-0.33886191454054959</v>
      </c>
      <c r="I2141" s="2">
        <f t="shared" si="1359"/>
        <v>-9.5876433162553468E-2</v>
      </c>
      <c r="J2141" s="2">
        <f t="shared" si="1373"/>
        <v>-9.1411156429924978E-2</v>
      </c>
      <c r="K2141">
        <f t="shared" si="1388"/>
        <v>-5.105056292060573E-3</v>
      </c>
      <c r="L2141">
        <f t="shared" si="1360"/>
        <v>5.7966633492171522E-2</v>
      </c>
      <c r="M2141">
        <f t="shared" si="1374"/>
        <v>7.8837440870887621E-2</v>
      </c>
      <c r="N2141">
        <f t="shared" si="1389"/>
        <v>5.3797413589805838E-2</v>
      </c>
      <c r="O2141">
        <f t="shared" si="1361"/>
        <v>0.16952111494236724</v>
      </c>
      <c r="P2141">
        <f t="shared" si="1375"/>
        <v>0.18007211153269312</v>
      </c>
      <c r="Q2141">
        <f t="shared" si="1390"/>
        <v>-5.0003467414037425E-2</v>
      </c>
      <c r="R2141">
        <f t="shared" si="1362"/>
        <v>7.2235282134424178E-2</v>
      </c>
      <c r="S2141">
        <f t="shared" si="1376"/>
        <v>9.2557235462792653E-2</v>
      </c>
      <c r="T2141">
        <f t="shared" si="1391"/>
        <v>-5.0003467414037425E-2</v>
      </c>
      <c r="U2141">
        <f t="shared" si="1363"/>
        <v>0.11678330307673379</v>
      </c>
      <c r="V2141">
        <f t="shared" si="1377"/>
        <v>8.4879177834490935E-2</v>
      </c>
      <c r="W2141">
        <f t="shared" si="1392"/>
        <v>2.2970961704907072E-2</v>
      </c>
      <c r="X2141">
        <f t="shared" si="1364"/>
        <v>-0.19165489597814955</v>
      </c>
      <c r="Y2141">
        <f t="shared" si="1378"/>
        <v>-0.18348981425696359</v>
      </c>
      <c r="Z2141">
        <f t="shared" si="1393"/>
        <v>-0.22518783201547188</v>
      </c>
      <c r="AA2141">
        <f t="shared" si="1365"/>
        <v>-4.9735094730346853E-2</v>
      </c>
      <c r="AB2141">
        <f t="shared" si="1379"/>
        <v>-0.13158837257566089</v>
      </c>
      <c r="AC2141">
        <f t="shared" si="1394"/>
        <v>-6.4194669218328823E-2</v>
      </c>
      <c r="AD2141">
        <f t="shared" si="1366"/>
        <v>-0.1235933189152143</v>
      </c>
      <c r="AE2141">
        <f t="shared" si="1380"/>
        <v>-7.0077433929594896E-2</v>
      </c>
      <c r="AF2141">
        <f t="shared" si="1395"/>
        <v>-6.4194669218328823E-2</v>
      </c>
      <c r="AG2141">
        <f t="shared" si="1367"/>
        <v>0.17735553353873743</v>
      </c>
      <c r="AH2141">
        <f t="shared" si="1381"/>
        <v>0.12357581458298525</v>
      </c>
      <c r="AI2141">
        <f t="shared" si="1354"/>
        <v>5.5660109774581183E-2</v>
      </c>
      <c r="AJ2141">
        <f t="shared" si="1368"/>
        <v>-2.0750260023793956E-2</v>
      </c>
      <c r="AK2141">
        <f t="shared" si="1382"/>
        <v>-7.3866088933518988E-3</v>
      </c>
      <c r="AL2141">
        <f t="shared" si="1355"/>
        <v>5.5660109774581183E-2</v>
      </c>
      <c r="AM2141">
        <f t="shared" si="1369"/>
        <v>-3.5620438602206192E-2</v>
      </c>
      <c r="AN2141">
        <f t="shared" si="1383"/>
        <v>3.5100888069083099E-3</v>
      </c>
      <c r="AO2141">
        <f t="shared" si="1356"/>
        <v>5.5660109774581183E-2</v>
      </c>
      <c r="AP2141">
        <f t="shared" si="1370"/>
        <v>-2.0750260023793956E-2</v>
      </c>
      <c r="AQ2141">
        <f t="shared" si="1384"/>
        <v>-7.3866088933518988E-3</v>
      </c>
      <c r="AR2141">
        <f t="shared" si="1357"/>
        <v>0.11046849665917743</v>
      </c>
      <c r="AS2141">
        <f t="shared" si="1371"/>
        <v>-3.5620438602206192E-2</v>
      </c>
      <c r="AT2141">
        <f t="shared" si="1385"/>
        <v>3.5100888069083099E-3</v>
      </c>
    </row>
    <row r="2142" spans="1:46" x14ac:dyDescent="0.25">
      <c r="A2142" s="1">
        <v>44379</v>
      </c>
      <c r="B2142">
        <v>0.75000816639139101</v>
      </c>
      <c r="C2142" s="2">
        <v>-1.2589999999999999</v>
      </c>
      <c r="D2142" s="2">
        <v>1.383</v>
      </c>
      <c r="E2142" s="2">
        <f t="shared" si="1386"/>
        <v>-0.54113689445496316</v>
      </c>
      <c r="F2142" s="2">
        <f t="shared" si="1358"/>
        <v>-0.1003139468960058</v>
      </c>
      <c r="G2142" s="2">
        <f t="shared" si="1372"/>
        <v>-0.10366200396048472</v>
      </c>
      <c r="H2142" s="2">
        <f t="shared" si="1387"/>
        <v>-0.23107445394045037</v>
      </c>
      <c r="I2142" s="2">
        <f t="shared" si="1359"/>
        <v>-5.1970698848966795E-2</v>
      </c>
      <c r="J2142" s="2">
        <f t="shared" si="1373"/>
        <v>-5.6561881760583729E-2</v>
      </c>
      <c r="K2142">
        <f t="shared" si="1388"/>
        <v>2.8047360876551884E-2</v>
      </c>
      <c r="L2142">
        <f t="shared" si="1360"/>
        <v>7.4768926090826887E-2</v>
      </c>
      <c r="M2142">
        <f t="shared" si="1374"/>
        <v>9.1364727134905122E-2</v>
      </c>
      <c r="N2142">
        <f t="shared" si="1389"/>
        <v>9.7769274174292611E-2</v>
      </c>
      <c r="O2142">
        <f t="shared" si="1361"/>
        <v>0.19007343249342112</v>
      </c>
      <c r="P2142">
        <f t="shared" si="1375"/>
        <v>0.19750362991191675</v>
      </c>
      <c r="Q2142">
        <f t="shared" si="1390"/>
        <v>-4.3069935099755138E-2</v>
      </c>
      <c r="R2142">
        <f t="shared" si="1362"/>
        <v>7.9565862324359041E-2</v>
      </c>
      <c r="S2142">
        <f t="shared" si="1376"/>
        <v>9.7684850009479199E-2</v>
      </c>
      <c r="T2142">
        <f t="shared" si="1391"/>
        <v>-4.3069935099755138E-2</v>
      </c>
      <c r="U2142">
        <f t="shared" si="1363"/>
        <v>0.11543556604380066</v>
      </c>
      <c r="V2142">
        <f t="shared" si="1377"/>
        <v>9.901524168377665E-2</v>
      </c>
      <c r="W2142">
        <f t="shared" si="1392"/>
        <v>3.9892664233583341E-2</v>
      </c>
      <c r="X2142">
        <f t="shared" si="1364"/>
        <v>-0.17899045202700042</v>
      </c>
      <c r="Y2142">
        <f t="shared" si="1378"/>
        <v>-0.17248280575355665</v>
      </c>
      <c r="Z2142">
        <f t="shared" si="1393"/>
        <v>-0.28877450199767041</v>
      </c>
      <c r="AA2142">
        <f t="shared" si="1365"/>
        <v>-7.8936445043440343E-2</v>
      </c>
      <c r="AB2142">
        <f t="shared" si="1379"/>
        <v>-0.15077137112339606</v>
      </c>
      <c r="AC2142">
        <f t="shared" si="1394"/>
        <v>-6.5240552166534987E-2</v>
      </c>
      <c r="AD2142">
        <f t="shared" si="1366"/>
        <v>-0.12306009559499276</v>
      </c>
      <c r="AE2142">
        <f t="shared" si="1380"/>
        <v>-7.9814110774472452E-2</v>
      </c>
      <c r="AF2142">
        <f t="shared" si="1395"/>
        <v>-6.5240552166534987E-2</v>
      </c>
      <c r="AG2142">
        <f t="shared" si="1367"/>
        <v>0.14443416694843667</v>
      </c>
      <c r="AH2142">
        <f t="shared" si="1381"/>
        <v>0.14014934217872368</v>
      </c>
      <c r="AI2142">
        <f t="shared" si="1354"/>
        <v>-4.2719409934422171E-2</v>
      </c>
      <c r="AJ2142">
        <f t="shared" si="1368"/>
        <v>-5.7994640168849511E-2</v>
      </c>
      <c r="AK2142">
        <f t="shared" si="1382"/>
        <v>-2.2413175995213128E-2</v>
      </c>
      <c r="AL2142">
        <f t="shared" si="1355"/>
        <v>-4.2719409934422171E-2</v>
      </c>
      <c r="AM2142">
        <f t="shared" si="1369"/>
        <v>-7.0240755888108034E-2</v>
      </c>
      <c r="AN2142">
        <f t="shared" si="1383"/>
        <v>-1.5103328276732898E-2</v>
      </c>
      <c r="AO2142">
        <f t="shared" si="1356"/>
        <v>-4.2719409934422171E-2</v>
      </c>
      <c r="AP2142">
        <f t="shared" si="1370"/>
        <v>-5.7994640168849511E-2</v>
      </c>
      <c r="AQ2142">
        <f t="shared" si="1384"/>
        <v>-2.2413175995213128E-2</v>
      </c>
      <c r="AR2142">
        <f t="shared" si="1357"/>
        <v>5.9565284856103098E-3</v>
      </c>
      <c r="AS2142">
        <f t="shared" si="1371"/>
        <v>-7.0240755888108034E-2</v>
      </c>
      <c r="AT2142">
        <f t="shared" si="1385"/>
        <v>-1.5103328276732898E-2</v>
      </c>
    </row>
    <row r="2143" spans="1:46" x14ac:dyDescent="0.25">
      <c r="A2143" s="1">
        <v>44383</v>
      </c>
      <c r="B2143">
        <v>-0.202185605982418</v>
      </c>
      <c r="C2143" s="2">
        <v>-1.117</v>
      </c>
      <c r="D2143" s="2">
        <v>1.107</v>
      </c>
      <c r="E2143" s="2">
        <f t="shared" si="1386"/>
        <v>-0.55854802893539512</v>
      </c>
      <c r="F2143" s="2">
        <f t="shared" si="1358"/>
        <v>-0.19754283617270685</v>
      </c>
      <c r="G2143" s="2">
        <f t="shared" si="1372"/>
        <v>-0.10934879057493023</v>
      </c>
      <c r="H2143" s="2">
        <f t="shared" si="1387"/>
        <v>-0.2480598549457213</v>
      </c>
      <c r="I2143" s="2">
        <f t="shared" si="1359"/>
        <v>-8.4120778372529487E-2</v>
      </c>
      <c r="J2143" s="2">
        <f t="shared" si="1373"/>
        <v>-5.8189005378652063E-2</v>
      </c>
      <c r="K2143">
        <f t="shared" si="1388"/>
        <v>2.4295339332153987E-2</v>
      </c>
      <c r="L2143">
        <f t="shared" si="1360"/>
        <v>7.023630037415847E-2</v>
      </c>
      <c r="M2143">
        <f t="shared" si="1374"/>
        <v>8.616725574090435E-2</v>
      </c>
      <c r="N2143">
        <f t="shared" si="1389"/>
        <v>3.1624951631848502E-2</v>
      </c>
      <c r="O2143">
        <f t="shared" si="1361"/>
        <v>0.19408696978577489</v>
      </c>
      <c r="P2143">
        <f t="shared" si="1375"/>
        <v>0.18445129460545362</v>
      </c>
      <c r="Q2143">
        <f t="shared" si="1390"/>
        <v>5.6601813795708537E-4</v>
      </c>
      <c r="R2143">
        <f t="shared" si="1362"/>
        <v>0.11340363075337785</v>
      </c>
      <c r="S2143">
        <f t="shared" si="1376"/>
        <v>0.11200436529162107</v>
      </c>
      <c r="T2143">
        <f t="shared" si="1391"/>
        <v>5.6601813795708537E-4</v>
      </c>
      <c r="U2143">
        <f t="shared" si="1363"/>
        <v>0.12871813766358947</v>
      </c>
      <c r="V2143">
        <f t="shared" si="1377"/>
        <v>0.10899472113662932</v>
      </c>
      <c r="W2143">
        <f t="shared" si="1392"/>
        <v>3.2656303817778155E-2</v>
      </c>
      <c r="X2143">
        <f t="shared" si="1364"/>
        <v>-0.1601450756085262</v>
      </c>
      <c r="Y2143">
        <f t="shared" si="1378"/>
        <v>-0.16140100877585656</v>
      </c>
      <c r="Z2143">
        <f t="shared" si="1393"/>
        <v>-0.32613412989259599</v>
      </c>
      <c r="AA2143">
        <f t="shared" si="1365"/>
        <v>-7.1306072557919625E-2</v>
      </c>
      <c r="AB2143">
        <f t="shared" si="1379"/>
        <v>-0.14784080817703779</v>
      </c>
      <c r="AC2143">
        <f t="shared" si="1394"/>
        <v>-6.1668671563387123E-2</v>
      </c>
      <c r="AD2143">
        <f t="shared" si="1366"/>
        <v>-0.15396169762623668</v>
      </c>
      <c r="AE2143">
        <f t="shared" si="1380"/>
        <v>-7.7048702292023374E-2</v>
      </c>
      <c r="AF2143">
        <f t="shared" si="1395"/>
        <v>-6.1668671563387123E-2</v>
      </c>
      <c r="AG2143">
        <f t="shared" si="1367"/>
        <v>0.13981180863538598</v>
      </c>
      <c r="AH2143">
        <f t="shared" si="1381"/>
        <v>0.15854108729205477</v>
      </c>
      <c r="AI2143">
        <f t="shared" ref="AI2143:AI2206" si="1396">CORREL(B2122:B2143,C2115:C2136)</f>
        <v>-1.2941143549031964E-2</v>
      </c>
      <c r="AJ2143">
        <f t="shared" si="1368"/>
        <v>-4.9933709938153527E-2</v>
      </c>
      <c r="AK2143">
        <f t="shared" si="1382"/>
        <v>5.7571346023489092E-3</v>
      </c>
      <c r="AL2143">
        <f t="shared" ref="AL2143:AL2206" si="1397">CORREL(B2122:B2143,C2115:C2136)</f>
        <v>-1.2941143549031964E-2</v>
      </c>
      <c r="AM2143">
        <f t="shared" si="1369"/>
        <v>-7.8113425656013757E-2</v>
      </c>
      <c r="AN2143">
        <f t="shared" si="1383"/>
        <v>9.6496601188906194E-4</v>
      </c>
      <c r="AO2143">
        <f t="shared" ref="AO2143:AO2206" si="1398">CORREL(B2122:B2143,C2115:C2136)</f>
        <v>-1.2941143549031964E-2</v>
      </c>
      <c r="AP2143">
        <f t="shared" si="1370"/>
        <v>-4.9933709938153527E-2</v>
      </c>
      <c r="AQ2143">
        <f t="shared" si="1384"/>
        <v>5.7571346023489092E-3</v>
      </c>
      <c r="AR2143">
        <f t="shared" ref="AR2143:AR2206" si="1399">CORREL(B2122:B2143,D2115:D2136)</f>
        <v>-2.3825640418587223E-2</v>
      </c>
      <c r="AS2143">
        <f t="shared" si="1371"/>
        <v>-7.8113425656013757E-2</v>
      </c>
      <c r="AT2143">
        <f t="shared" si="1385"/>
        <v>9.6496601188906194E-4</v>
      </c>
    </row>
    <row r="2144" spans="1:46" x14ac:dyDescent="0.25">
      <c r="A2144" s="1">
        <v>44384</v>
      </c>
      <c r="B2144">
        <v>0.33589753101825798</v>
      </c>
      <c r="C2144" s="2">
        <v>-1.742</v>
      </c>
      <c r="D2144" s="2">
        <v>0.54800000000000004</v>
      </c>
      <c r="E2144" s="2">
        <f t="shared" si="1386"/>
        <v>-0.5494595158414991</v>
      </c>
      <c r="F2144" s="2">
        <f t="shared" si="1358"/>
        <v>-0.23681912259963175</v>
      </c>
      <c r="G2144" s="2">
        <f t="shared" si="1372"/>
        <v>-0.10996940946061393</v>
      </c>
      <c r="H2144" s="2">
        <f t="shared" si="1387"/>
        <v>-0.2103881933389723</v>
      </c>
      <c r="I2144" s="2">
        <f t="shared" si="1359"/>
        <v>-8.3927510459249233E-2</v>
      </c>
      <c r="J2144" s="2">
        <f t="shared" si="1373"/>
        <v>-5.1997301773130798E-2</v>
      </c>
      <c r="K2144">
        <f t="shared" si="1388"/>
        <v>3.0096160983339327E-2</v>
      </c>
      <c r="L2144">
        <f t="shared" si="1360"/>
        <v>1.7622721054742753E-2</v>
      </c>
      <c r="M2144">
        <f t="shared" si="1374"/>
        <v>9.389818145587786E-2</v>
      </c>
      <c r="N2144">
        <f t="shared" si="1389"/>
        <v>4.6799171535975369E-2</v>
      </c>
      <c r="O2144">
        <f t="shared" si="1361"/>
        <v>0.17917562778343535</v>
      </c>
      <c r="P2144">
        <f t="shared" si="1375"/>
        <v>0.19615978861791733</v>
      </c>
      <c r="Q2144">
        <f t="shared" si="1390"/>
        <v>4.9104894374214239E-2</v>
      </c>
      <c r="R2144">
        <f t="shared" si="1362"/>
        <v>0.10327559284985656</v>
      </c>
      <c r="S2144">
        <f t="shared" si="1376"/>
        <v>0.12592395438346396</v>
      </c>
      <c r="T2144">
        <f t="shared" si="1391"/>
        <v>4.9104894374214239E-2</v>
      </c>
      <c r="U2144">
        <f t="shared" si="1363"/>
        <v>0.16070733044389424</v>
      </c>
      <c r="V2144">
        <f t="shared" si="1377"/>
        <v>0.12809791376287047</v>
      </c>
      <c r="W2144">
        <f t="shared" si="1392"/>
        <v>1.8665529278869084E-2</v>
      </c>
      <c r="X2144">
        <f t="shared" si="1364"/>
        <v>-0.16624537828113506</v>
      </c>
      <c r="Y2144">
        <f t="shared" si="1378"/>
        <v>-0.15075123765476095</v>
      </c>
      <c r="Z2144">
        <f t="shared" si="1393"/>
        <v>-0.26838824213837958</v>
      </c>
      <c r="AA2144">
        <f t="shared" si="1365"/>
        <v>-6.326539371562151E-2</v>
      </c>
      <c r="AB2144">
        <f t="shared" si="1379"/>
        <v>-0.12720791164412062</v>
      </c>
      <c r="AC2144">
        <f t="shared" si="1394"/>
        <v>-0.126960558823287</v>
      </c>
      <c r="AD2144">
        <f t="shared" si="1366"/>
        <v>-0.15208176911327753</v>
      </c>
      <c r="AE2144">
        <f t="shared" si="1380"/>
        <v>-9.5458215921774767E-2</v>
      </c>
      <c r="AF2144">
        <f t="shared" si="1395"/>
        <v>-0.126960558823287</v>
      </c>
      <c r="AG2144">
        <f t="shared" si="1367"/>
        <v>8.8692228819770125E-2</v>
      </c>
      <c r="AH2144">
        <f t="shared" si="1381"/>
        <v>0.13088981147610979</v>
      </c>
      <c r="AI2144">
        <f t="shared" si="1396"/>
        <v>5.7731016033954689E-2</v>
      </c>
      <c r="AJ2144">
        <f t="shared" si="1368"/>
        <v>-7.6223749987999037E-2</v>
      </c>
      <c r="AK2144">
        <f t="shared" si="1382"/>
        <v>3.6289767165472636E-2</v>
      </c>
      <c r="AL2144">
        <f t="shared" si="1397"/>
        <v>5.7731016033954689E-2</v>
      </c>
      <c r="AM2144">
        <f t="shared" si="1369"/>
        <v>-8.2531539814293287E-2</v>
      </c>
      <c r="AN2144">
        <f t="shared" si="1383"/>
        <v>1.5194415755044778E-2</v>
      </c>
      <c r="AO2144">
        <f t="shared" si="1398"/>
        <v>5.7731016033954689E-2</v>
      </c>
      <c r="AP2144">
        <f t="shared" si="1370"/>
        <v>-7.6223749987999037E-2</v>
      </c>
      <c r="AQ2144">
        <f t="shared" si="1384"/>
        <v>3.6289767165472636E-2</v>
      </c>
      <c r="AR2144">
        <f t="shared" si="1399"/>
        <v>2.5317009385880447E-2</v>
      </c>
      <c r="AS2144">
        <f t="shared" si="1371"/>
        <v>-8.2531539814293287E-2</v>
      </c>
      <c r="AT2144">
        <f t="shared" si="1385"/>
        <v>1.5194415755044778E-2</v>
      </c>
    </row>
    <row r="2145" spans="1:46" x14ac:dyDescent="0.25">
      <c r="A2145" s="1">
        <v>44385</v>
      </c>
      <c r="B2145">
        <v>-0.85610249343169798</v>
      </c>
      <c r="C2145" s="2">
        <v>-1.623</v>
      </c>
      <c r="D2145" s="2">
        <v>0.80300000000000005</v>
      </c>
      <c r="E2145" s="2">
        <f t="shared" si="1386"/>
        <v>-0.38733776992815155</v>
      </c>
      <c r="F2145" s="2">
        <f t="shared" si="1358"/>
        <v>-0.21235202144089532</v>
      </c>
      <c r="G2145" s="2">
        <f t="shared" si="1372"/>
        <v>-8.4006575593253224E-2</v>
      </c>
      <c r="H2145" s="2">
        <f t="shared" si="1387"/>
        <v>-0.10344370674073422</v>
      </c>
      <c r="I2145" s="2">
        <f t="shared" si="1359"/>
        <v>-9.9476432752281709E-3</v>
      </c>
      <c r="J2145" s="2">
        <f t="shared" si="1373"/>
        <v>-4.1688723813888953E-2</v>
      </c>
      <c r="K2145">
        <f t="shared" si="1388"/>
        <v>0.17615648639563561</v>
      </c>
      <c r="L2145">
        <f t="shared" si="1360"/>
        <v>0.1311253498287159</v>
      </c>
      <c r="M2145">
        <f t="shared" si="1374"/>
        <v>0.12843256850485846</v>
      </c>
      <c r="N2145">
        <f t="shared" si="1389"/>
        <v>0.18928296399941985</v>
      </c>
      <c r="O2145">
        <f t="shared" si="1361"/>
        <v>0.21162015235928414</v>
      </c>
      <c r="P2145">
        <f t="shared" si="1375"/>
        <v>0.22856667496830207</v>
      </c>
      <c r="Q2145">
        <f t="shared" si="1390"/>
        <v>2.8559974447755876E-2</v>
      </c>
      <c r="R2145">
        <f t="shared" si="1362"/>
        <v>0.10362207132410803</v>
      </c>
      <c r="S2145">
        <f t="shared" si="1376"/>
        <v>0.14015121369336661</v>
      </c>
      <c r="T2145">
        <f t="shared" si="1391"/>
        <v>2.8559974447755876E-2</v>
      </c>
      <c r="U2145">
        <f t="shared" si="1363"/>
        <v>0.12785905022348054</v>
      </c>
      <c r="V2145">
        <f t="shared" si="1377"/>
        <v>0.16492642024250534</v>
      </c>
      <c r="W2145">
        <f t="shared" si="1392"/>
        <v>4.1872452463894072E-3</v>
      </c>
      <c r="X2145">
        <f t="shared" si="1364"/>
        <v>-0.17334655144637198</v>
      </c>
      <c r="Y2145">
        <f t="shared" si="1378"/>
        <v>-0.15627421222958648</v>
      </c>
      <c r="Z2145">
        <f t="shared" si="1393"/>
        <v>-0.36641381907796711</v>
      </c>
      <c r="AA2145">
        <f t="shared" si="1365"/>
        <v>-0.16527238797306038</v>
      </c>
      <c r="AB2145">
        <f t="shared" si="1379"/>
        <v>-0.16862997120087142</v>
      </c>
      <c r="AC2145">
        <f t="shared" si="1394"/>
        <v>-0.18453138850386852</v>
      </c>
      <c r="AD2145">
        <f t="shared" si="1366"/>
        <v>-0.17949704206216652</v>
      </c>
      <c r="AE2145">
        <f t="shared" si="1380"/>
        <v>-0.11247347810235864</v>
      </c>
      <c r="AF2145">
        <f t="shared" si="1395"/>
        <v>-0.18453138850386852</v>
      </c>
      <c r="AG2145">
        <f t="shared" si="1367"/>
        <v>7.3079963107633594E-2</v>
      </c>
      <c r="AH2145">
        <f t="shared" si="1381"/>
        <v>0.12510201027849829</v>
      </c>
      <c r="AI2145">
        <f t="shared" si="1396"/>
        <v>6.2123387810465776E-3</v>
      </c>
      <c r="AJ2145">
        <f t="shared" si="1368"/>
        <v>-8.4310011443952879E-3</v>
      </c>
      <c r="AK2145">
        <f t="shared" si="1382"/>
        <v>1.5992514002406723E-2</v>
      </c>
      <c r="AL2145">
        <f t="shared" si="1397"/>
        <v>6.2123387810465776E-3</v>
      </c>
      <c r="AM2145">
        <f t="shared" si="1369"/>
        <v>6.1715386921376153E-3</v>
      </c>
      <c r="AN2145">
        <f t="shared" si="1383"/>
        <v>4.9396852900418078E-2</v>
      </c>
      <c r="AO2145">
        <f t="shared" si="1398"/>
        <v>6.2123387810465776E-3</v>
      </c>
      <c r="AP2145">
        <f t="shared" si="1370"/>
        <v>-8.4310011443952879E-3</v>
      </c>
      <c r="AQ2145">
        <f t="shared" si="1384"/>
        <v>1.5992514002406723E-2</v>
      </c>
      <c r="AR2145">
        <f t="shared" si="1399"/>
        <v>0.16908055722826151</v>
      </c>
      <c r="AS2145">
        <f t="shared" si="1371"/>
        <v>6.1715386921376153E-3</v>
      </c>
      <c r="AT2145">
        <f t="shared" si="1385"/>
        <v>4.9396852900418078E-2</v>
      </c>
    </row>
    <row r="2146" spans="1:46" x14ac:dyDescent="0.25">
      <c r="A2146" s="1">
        <v>44386</v>
      </c>
      <c r="B2146">
        <v>1.1277947808795801</v>
      </c>
      <c r="C2146" s="2">
        <v>-1.819</v>
      </c>
      <c r="D2146" s="2">
        <v>0.67900000000000005</v>
      </c>
      <c r="E2146" s="2">
        <f t="shared" si="1386"/>
        <v>-0.47377039478315891</v>
      </c>
      <c r="F2146" s="2">
        <f t="shared" si="1358"/>
        <v>-0.28221960606386048</v>
      </c>
      <c r="G2146" s="2">
        <f t="shared" si="1372"/>
        <v>-0.12259901796941025</v>
      </c>
      <c r="H2146" s="2">
        <f t="shared" si="1387"/>
        <v>-0.18879975730497153</v>
      </c>
      <c r="I2146" s="2">
        <f t="shared" si="1359"/>
        <v>-8.5832886261884664E-2</v>
      </c>
      <c r="J2146" s="2">
        <f t="shared" si="1373"/>
        <v>-7.2321961535710799E-2</v>
      </c>
      <c r="K2146">
        <f t="shared" si="1388"/>
        <v>5.8843421835203441E-2</v>
      </c>
      <c r="L2146">
        <f t="shared" si="1360"/>
        <v>5.6525836532234586E-2</v>
      </c>
      <c r="M2146">
        <f t="shared" si="1374"/>
        <v>0.10351023339921377</v>
      </c>
      <c r="N2146">
        <f t="shared" si="1389"/>
        <v>0.11636077721573777</v>
      </c>
      <c r="O2146">
        <f t="shared" si="1361"/>
        <v>0.22966045979912911</v>
      </c>
      <c r="P2146">
        <f t="shared" si="1375"/>
        <v>0.22660883916612232</v>
      </c>
      <c r="Q2146">
        <f t="shared" si="1390"/>
        <v>0.1768428882033736</v>
      </c>
      <c r="R2146">
        <f t="shared" si="1362"/>
        <v>0.16640672552706604</v>
      </c>
      <c r="S2146">
        <f t="shared" si="1376"/>
        <v>0.17797520033220651</v>
      </c>
      <c r="T2146">
        <f t="shared" si="1391"/>
        <v>0.1768428882033736</v>
      </c>
      <c r="U2146">
        <f t="shared" si="1363"/>
        <v>0.13558406722950375</v>
      </c>
      <c r="V2146">
        <f t="shared" si="1377"/>
        <v>0.18938595220280624</v>
      </c>
      <c r="W2146">
        <f t="shared" si="1392"/>
        <v>6.7671754013738761E-2</v>
      </c>
      <c r="X2146">
        <f t="shared" si="1364"/>
        <v>-4.6519511557045229E-2</v>
      </c>
      <c r="Y2146">
        <f t="shared" si="1378"/>
        <v>-0.12686734002803376</v>
      </c>
      <c r="Z2146">
        <f t="shared" si="1393"/>
        <v>-0.32198228261784456</v>
      </c>
      <c r="AA2146">
        <f t="shared" si="1365"/>
        <v>-0.1114476840728313</v>
      </c>
      <c r="AB2146">
        <f t="shared" si="1379"/>
        <v>-0.14638516521513528</v>
      </c>
      <c r="AC2146">
        <f t="shared" si="1394"/>
        <v>-0.10652895138060946</v>
      </c>
      <c r="AD2146">
        <f t="shared" si="1366"/>
        <v>-0.14462840464673168</v>
      </c>
      <c r="AE2146">
        <f t="shared" si="1380"/>
        <v>-8.412672296173726E-2</v>
      </c>
      <c r="AF2146">
        <f t="shared" si="1395"/>
        <v>-0.10652895138060946</v>
      </c>
      <c r="AG2146">
        <f t="shared" si="1367"/>
        <v>0.10799427018782268</v>
      </c>
      <c r="AH2146">
        <f t="shared" si="1381"/>
        <v>0.13292300206171967</v>
      </c>
      <c r="AI2146">
        <f t="shared" si="1396"/>
        <v>3.5216239982067438E-2</v>
      </c>
      <c r="AJ2146">
        <f t="shared" si="1368"/>
        <v>5.7008697042461188E-3</v>
      </c>
      <c r="AK2146">
        <f t="shared" si="1382"/>
        <v>3.1590284024720972E-2</v>
      </c>
      <c r="AL2146">
        <f t="shared" si="1397"/>
        <v>3.5216239982067438E-2</v>
      </c>
      <c r="AM2146">
        <f t="shared" si="1369"/>
        <v>-6.3821601084947596E-2</v>
      </c>
      <c r="AN2146">
        <f t="shared" si="1383"/>
        <v>1.1879009583704437E-2</v>
      </c>
      <c r="AO2146">
        <f t="shared" si="1398"/>
        <v>3.5216239982067438E-2</v>
      </c>
      <c r="AP2146">
        <f t="shared" si="1370"/>
        <v>5.7008697042461188E-3</v>
      </c>
      <c r="AQ2146">
        <f t="shared" si="1384"/>
        <v>3.1590284024720972E-2</v>
      </c>
      <c r="AR2146">
        <f t="shared" si="1399"/>
        <v>4.479389192374323E-2</v>
      </c>
      <c r="AS2146">
        <f t="shared" si="1371"/>
        <v>-6.3821601084947596E-2</v>
      </c>
      <c r="AT2146">
        <f t="shared" si="1385"/>
        <v>1.1879009583704437E-2</v>
      </c>
    </row>
    <row r="2147" spans="1:46" x14ac:dyDescent="0.25">
      <c r="A2147" s="1">
        <v>44389</v>
      </c>
      <c r="B2147">
        <v>0.34511743312370902</v>
      </c>
      <c r="C2147" s="2">
        <v>-1.4450000000000001</v>
      </c>
      <c r="D2147" s="2">
        <v>1.1419999999999999</v>
      </c>
      <c r="E2147" s="2">
        <f t="shared" si="1386"/>
        <v>-0.47478918090606659</v>
      </c>
      <c r="F2147" s="2">
        <f t="shared" si="1358"/>
        <v>-0.38237653939974553</v>
      </c>
      <c r="G2147" s="2">
        <f t="shared" si="1372"/>
        <v>-0.13894102046321063</v>
      </c>
      <c r="H2147" s="2">
        <f t="shared" si="1387"/>
        <v>-0.16944206086080393</v>
      </c>
      <c r="I2147" s="2">
        <f t="shared" si="1359"/>
        <v>-0.16150088476553981</v>
      </c>
      <c r="J2147" s="2">
        <f t="shared" si="1373"/>
        <v>-4.9108408295814483E-2</v>
      </c>
      <c r="K2147">
        <f t="shared" si="1388"/>
        <v>3.3354759517080279E-2</v>
      </c>
      <c r="L2147">
        <f t="shared" si="1360"/>
        <v>3.4304719748091218E-2</v>
      </c>
      <c r="M2147">
        <f t="shared" si="1374"/>
        <v>7.2330188585762567E-2</v>
      </c>
      <c r="N2147">
        <f t="shared" si="1389"/>
        <v>0.11826469920888505</v>
      </c>
      <c r="O2147">
        <f t="shared" si="1361"/>
        <v>0.17298413253698444</v>
      </c>
      <c r="P2147">
        <f t="shared" si="1375"/>
        <v>0.21658805413389087</v>
      </c>
      <c r="Q2147">
        <f t="shared" si="1390"/>
        <v>0.1377734220591397</v>
      </c>
      <c r="R2147">
        <f t="shared" si="1362"/>
        <v>0.13308703948448541</v>
      </c>
      <c r="S2147">
        <f t="shared" si="1376"/>
        <v>0.17162470851919381</v>
      </c>
      <c r="T2147">
        <f t="shared" si="1391"/>
        <v>0.1377734220591397</v>
      </c>
      <c r="U2147">
        <f t="shared" si="1363"/>
        <v>0.13848149388748604</v>
      </c>
      <c r="V2147">
        <f t="shared" si="1377"/>
        <v>0.20057944632702082</v>
      </c>
      <c r="W2147">
        <f t="shared" si="1392"/>
        <v>2.9153507274899886E-2</v>
      </c>
      <c r="X2147">
        <f t="shared" si="1364"/>
        <v>3.9749505041129091E-2</v>
      </c>
      <c r="Y2147">
        <f t="shared" si="1378"/>
        <v>-0.14020501789036086</v>
      </c>
      <c r="Z2147">
        <f t="shared" si="1393"/>
        <v>-0.35327043112981604</v>
      </c>
      <c r="AA2147">
        <f t="shared" si="1365"/>
        <v>-0.20050059300649617</v>
      </c>
      <c r="AB2147">
        <f t="shared" si="1379"/>
        <v>-0.16656076922303337</v>
      </c>
      <c r="AC2147">
        <f t="shared" si="1394"/>
        <v>-0.13162081058351471</v>
      </c>
      <c r="AD2147">
        <f t="shared" si="1366"/>
        <v>-0.13790677611981861</v>
      </c>
      <c r="AE2147">
        <f t="shared" si="1380"/>
        <v>-7.0641737961549558E-2</v>
      </c>
      <c r="AF2147">
        <f t="shared" si="1395"/>
        <v>-0.13162081058351471</v>
      </c>
      <c r="AG2147">
        <f t="shared" si="1367"/>
        <v>0.13216866113081577</v>
      </c>
      <c r="AH2147">
        <f t="shared" si="1381"/>
        <v>0.11397811504828403</v>
      </c>
      <c r="AI2147">
        <f t="shared" si="1396"/>
        <v>5.570729633569904E-3</v>
      </c>
      <c r="AJ2147">
        <f t="shared" si="1368"/>
        <v>-4.8871808800320923E-2</v>
      </c>
      <c r="AK2147">
        <f t="shared" si="1382"/>
        <v>1.494646482988094E-2</v>
      </c>
      <c r="AL2147">
        <f t="shared" si="1397"/>
        <v>5.570729633569904E-3</v>
      </c>
      <c r="AM2147">
        <f t="shared" si="1369"/>
        <v>-8.5019120151286084E-2</v>
      </c>
      <c r="AN2147">
        <f t="shared" si="1383"/>
        <v>1.049910350016723E-2</v>
      </c>
      <c r="AO2147">
        <f t="shared" si="1398"/>
        <v>5.570729633569904E-3</v>
      </c>
      <c r="AP2147">
        <f t="shared" si="1370"/>
        <v>-4.8871808800320923E-2</v>
      </c>
      <c r="AQ2147">
        <f t="shared" si="1384"/>
        <v>1.494646482988094E-2</v>
      </c>
      <c r="AR2147">
        <f t="shared" si="1399"/>
        <v>2.4460405662795458E-3</v>
      </c>
      <c r="AS2147">
        <f t="shared" si="1371"/>
        <v>-8.5019120151286084E-2</v>
      </c>
      <c r="AT2147">
        <f t="shared" si="1385"/>
        <v>1.049910350016723E-2</v>
      </c>
    </row>
    <row r="2148" spans="1:46" x14ac:dyDescent="0.25">
      <c r="A2148" s="1">
        <v>44390</v>
      </c>
      <c r="B2148">
        <v>-0.35168126585656201</v>
      </c>
      <c r="C2148" s="2">
        <v>-1.623</v>
      </c>
      <c r="D2148" s="2">
        <v>0.96899999999999997</v>
      </c>
      <c r="E2148" s="2">
        <f t="shared" si="1386"/>
        <v>-0.41958675194008982</v>
      </c>
      <c r="F2148" s="2">
        <f t="shared" si="1358"/>
        <v>-0.35523241967222813</v>
      </c>
      <c r="G2148" s="2">
        <f t="shared" si="1372"/>
        <v>-0.11265714576437066</v>
      </c>
      <c r="H2148" s="2">
        <f t="shared" si="1387"/>
        <v>-0.19704727743074052</v>
      </c>
      <c r="I2148" s="2">
        <f t="shared" si="1359"/>
        <v>-0.15259551226850418</v>
      </c>
      <c r="J2148" s="2">
        <f t="shared" si="1373"/>
        <v>-6.9588440609259533E-2</v>
      </c>
      <c r="K2148">
        <f t="shared" si="1388"/>
        <v>4.2227867871379589E-2</v>
      </c>
      <c r="L2148">
        <f t="shared" si="1360"/>
        <v>6.7804359868060091E-2</v>
      </c>
      <c r="M2148">
        <f t="shared" si="1374"/>
        <v>0.10405358795038175</v>
      </c>
      <c r="N2148">
        <f t="shared" si="1389"/>
        <v>8.2962477015843555E-2</v>
      </c>
      <c r="O2148">
        <f t="shared" si="1361"/>
        <v>0.19263801184067966</v>
      </c>
      <c r="P2148">
        <f t="shared" si="1375"/>
        <v>0.17412647717894925</v>
      </c>
      <c r="Q2148">
        <f t="shared" si="1390"/>
        <v>0.12052973589151805</v>
      </c>
      <c r="R2148">
        <f t="shared" si="1362"/>
        <v>0.13387919783461036</v>
      </c>
      <c r="S2148">
        <f t="shared" si="1376"/>
        <v>0.15660871362105311</v>
      </c>
      <c r="T2148">
        <f t="shared" si="1391"/>
        <v>0.12052973589151805</v>
      </c>
      <c r="U2148">
        <f t="shared" si="1363"/>
        <v>0.13313757330696299</v>
      </c>
      <c r="V2148">
        <f t="shared" si="1377"/>
        <v>0.21180296147894828</v>
      </c>
      <c r="W2148">
        <f t="shared" si="1392"/>
        <v>7.8166632302850078E-2</v>
      </c>
      <c r="X2148">
        <f t="shared" si="1364"/>
        <v>9.825686027876776E-2</v>
      </c>
      <c r="Y2148">
        <f t="shared" si="1378"/>
        <v>-9.918953271192868E-2</v>
      </c>
      <c r="Z2148">
        <f t="shared" si="1393"/>
        <v>-0.34389783151378511</v>
      </c>
      <c r="AA2148">
        <f t="shared" si="1365"/>
        <v>-0.24895851111430117</v>
      </c>
      <c r="AB2148">
        <f t="shared" si="1379"/>
        <v>-0.11376171080980939</v>
      </c>
      <c r="AC2148">
        <f t="shared" si="1394"/>
        <v>-4.0418760847007858E-2</v>
      </c>
      <c r="AD2148">
        <f t="shared" si="1366"/>
        <v>-0.10016285519556407</v>
      </c>
      <c r="AE2148">
        <f t="shared" si="1380"/>
        <v>-4.3555989590498584E-2</v>
      </c>
      <c r="AF2148">
        <f t="shared" si="1395"/>
        <v>-4.0418760847007858E-2</v>
      </c>
      <c r="AG2148">
        <f t="shared" si="1367"/>
        <v>0.12250318484736575</v>
      </c>
      <c r="AH2148">
        <f t="shared" si="1381"/>
        <v>0.11331429579586633</v>
      </c>
      <c r="AI2148">
        <f t="shared" si="1396"/>
        <v>-2.903767995329443E-2</v>
      </c>
      <c r="AJ2148">
        <f t="shared" si="1368"/>
        <v>-9.0404540143109058E-2</v>
      </c>
      <c r="AK2148">
        <f t="shared" si="1382"/>
        <v>1.530437030940195E-2</v>
      </c>
      <c r="AL2148">
        <f t="shared" si="1397"/>
        <v>-2.903767995329443E-2</v>
      </c>
      <c r="AM2148">
        <f t="shared" si="1369"/>
        <v>-0.11517946136885111</v>
      </c>
      <c r="AN2148">
        <f t="shared" si="1383"/>
        <v>1.7576517350384093E-2</v>
      </c>
      <c r="AO2148">
        <f t="shared" si="1398"/>
        <v>-2.903767995329443E-2</v>
      </c>
      <c r="AP2148">
        <f t="shared" si="1370"/>
        <v>-9.0404540143109058E-2</v>
      </c>
      <c r="AQ2148">
        <f t="shared" si="1384"/>
        <v>1.530437030940195E-2</v>
      </c>
      <c r="AR2148">
        <f t="shared" si="1399"/>
        <v>-1.1416264457586053E-2</v>
      </c>
      <c r="AS2148">
        <f t="shared" si="1371"/>
        <v>-0.11517946136885111</v>
      </c>
      <c r="AT2148">
        <f t="shared" si="1385"/>
        <v>1.7576517350384093E-2</v>
      </c>
    </row>
    <row r="2149" spans="1:46" x14ac:dyDescent="0.25">
      <c r="A2149" s="1">
        <v>44391</v>
      </c>
      <c r="B2149">
        <v>0.116493457524469</v>
      </c>
      <c r="C2149" s="2">
        <v>-1.7190000000000001</v>
      </c>
      <c r="D2149" s="2">
        <v>0.72</v>
      </c>
      <c r="E2149" s="2">
        <f t="shared" si="1386"/>
        <v>-0.42255123416665513</v>
      </c>
      <c r="F2149" s="2">
        <f t="shared" si="1358"/>
        <v>-0.34695685751410221</v>
      </c>
      <c r="G2149" s="2">
        <f t="shared" si="1372"/>
        <v>-0.10575640747490724</v>
      </c>
      <c r="H2149" s="2">
        <f t="shared" si="1387"/>
        <v>-0.20636285059074722</v>
      </c>
      <c r="I2149" s="2">
        <f t="shared" si="1359"/>
        <v>-0.13673371446248317</v>
      </c>
      <c r="J2149" s="2">
        <f t="shared" si="1373"/>
        <v>-6.9671133770791205E-2</v>
      </c>
      <c r="K2149">
        <f t="shared" si="1388"/>
        <v>4.305488194508432E-2</v>
      </c>
      <c r="L2149">
        <f t="shared" si="1360"/>
        <v>7.842556042771627E-2</v>
      </c>
      <c r="M2149">
        <f t="shared" si="1374"/>
        <v>0.10616347625693924</v>
      </c>
      <c r="N2149">
        <f t="shared" si="1389"/>
        <v>8.046041350026302E-2</v>
      </c>
      <c r="O2149">
        <f t="shared" si="1361"/>
        <v>0.22597420317906716</v>
      </c>
      <c r="P2149">
        <f t="shared" si="1375"/>
        <v>0.17000579972001337</v>
      </c>
      <c r="Q2149">
        <f t="shared" si="1390"/>
        <v>0.13920772196305622</v>
      </c>
      <c r="R2149">
        <f t="shared" si="1362"/>
        <v>0.18483379746874054</v>
      </c>
      <c r="S2149">
        <f t="shared" si="1376"/>
        <v>0.20002217455512089</v>
      </c>
      <c r="T2149">
        <f t="shared" si="1391"/>
        <v>0.13920772196305622</v>
      </c>
      <c r="U2149">
        <f t="shared" si="1363"/>
        <v>0.17724848676663427</v>
      </c>
      <c r="V2149">
        <f t="shared" si="1377"/>
        <v>0.22559964964741933</v>
      </c>
      <c r="W2149">
        <f t="shared" si="1392"/>
        <v>7.4078923511566405E-2</v>
      </c>
      <c r="X2149">
        <f t="shared" si="1364"/>
        <v>0.10768664422952517</v>
      </c>
      <c r="Y2149">
        <f t="shared" si="1378"/>
        <v>-8.9466001866655889E-2</v>
      </c>
      <c r="Z2149">
        <f t="shared" si="1393"/>
        <v>-0.33736597652481742</v>
      </c>
      <c r="AA2149">
        <f t="shared" si="1365"/>
        <v>-0.21001993506747696</v>
      </c>
      <c r="AB2149">
        <f t="shared" si="1379"/>
        <v>-0.1135894440388764</v>
      </c>
      <c r="AC2149">
        <f t="shared" si="1394"/>
        <v>-0.12471140780516052</v>
      </c>
      <c r="AD2149">
        <f t="shared" si="1366"/>
        <v>-0.1666798823706388</v>
      </c>
      <c r="AE2149">
        <f t="shared" si="1380"/>
        <v>-7.489294738298409E-2</v>
      </c>
      <c r="AF2149">
        <f t="shared" si="1395"/>
        <v>-0.12471140780516052</v>
      </c>
      <c r="AG2149">
        <f t="shared" si="1367"/>
        <v>6.6865299382472806E-2</v>
      </c>
      <c r="AH2149">
        <f t="shared" si="1381"/>
        <v>8.4052628431164858E-2</v>
      </c>
      <c r="AI2149">
        <f t="shared" si="1396"/>
        <v>-2.9405024710300622E-2</v>
      </c>
      <c r="AJ2149">
        <f t="shared" si="1368"/>
        <v>-0.10307743416131902</v>
      </c>
      <c r="AK2149">
        <f t="shared" si="1382"/>
        <v>1.3618990966285159E-2</v>
      </c>
      <c r="AL2149">
        <f t="shared" si="1397"/>
        <v>-2.9405024710300622E-2</v>
      </c>
      <c r="AM2149">
        <f t="shared" si="1369"/>
        <v>-5.5622750877479601E-2</v>
      </c>
      <c r="AN2149">
        <f t="shared" si="1383"/>
        <v>2.49450780532256E-2</v>
      </c>
      <c r="AO2149">
        <f t="shared" si="1398"/>
        <v>-2.9405024710300622E-2</v>
      </c>
      <c r="AP2149">
        <f t="shared" si="1370"/>
        <v>-0.10307743416131902</v>
      </c>
      <c r="AQ2149">
        <f t="shared" si="1384"/>
        <v>1.3618990966285159E-2</v>
      </c>
      <c r="AR2149">
        <f t="shared" si="1399"/>
        <v>-1.190193251555084E-2</v>
      </c>
      <c r="AS2149">
        <f t="shared" si="1371"/>
        <v>-5.5622750877479601E-2</v>
      </c>
      <c r="AT2149">
        <f t="shared" si="1385"/>
        <v>2.49450780532256E-2</v>
      </c>
    </row>
    <row r="2150" spans="1:46" x14ac:dyDescent="0.25">
      <c r="A2150" s="1">
        <v>44392</v>
      </c>
      <c r="B2150">
        <v>-0.32622408541723702</v>
      </c>
      <c r="C2150" s="2">
        <v>-1.3859999999999999</v>
      </c>
      <c r="D2150" s="2">
        <v>0.67900000000000005</v>
      </c>
      <c r="E2150" s="2">
        <f t="shared" si="1386"/>
        <v>-0.41732574787641397</v>
      </c>
      <c r="F2150" s="2">
        <f t="shared" si="1358"/>
        <v>-0.34152821849944376</v>
      </c>
      <c r="G2150" s="2">
        <f t="shared" si="1372"/>
        <v>-0.1251314614553353</v>
      </c>
      <c r="H2150" s="2">
        <f t="shared" si="1387"/>
        <v>-0.16522157774697566</v>
      </c>
      <c r="I2150" s="2">
        <f t="shared" si="1359"/>
        <v>-0.14271156175592062</v>
      </c>
      <c r="J2150" s="2">
        <f t="shared" si="1373"/>
        <v>-7.1687367170650038E-2</v>
      </c>
      <c r="K2150">
        <f t="shared" si="1388"/>
        <v>8.0174240604743999E-2</v>
      </c>
      <c r="L2150">
        <f t="shared" si="1360"/>
        <v>0.10171954638311385</v>
      </c>
      <c r="M2150">
        <f t="shared" si="1374"/>
        <v>0.10498872011035625</v>
      </c>
      <c r="N2150">
        <f t="shared" si="1389"/>
        <v>0.11074631015499911</v>
      </c>
      <c r="O2150">
        <f t="shared" si="1361"/>
        <v>0.23814511737125008</v>
      </c>
      <c r="P2150">
        <f t="shared" si="1375"/>
        <v>0.17864583242674381</v>
      </c>
      <c r="Q2150">
        <f t="shared" si="1390"/>
        <v>0.14086601284387035</v>
      </c>
      <c r="R2150">
        <f t="shared" si="1362"/>
        <v>0.18732035382519469</v>
      </c>
      <c r="S2150">
        <f t="shared" si="1376"/>
        <v>0.21185230299469815</v>
      </c>
      <c r="T2150">
        <f t="shared" si="1391"/>
        <v>0.14086601284387035</v>
      </c>
      <c r="U2150">
        <f t="shared" si="1363"/>
        <v>0.30668678495426371</v>
      </c>
      <c r="V2150">
        <f t="shared" si="1377"/>
        <v>0.23021798191157605</v>
      </c>
      <c r="W2150">
        <f t="shared" si="1392"/>
        <v>8.4721049157864978E-2</v>
      </c>
      <c r="X2150">
        <f t="shared" si="1364"/>
        <v>0.10729150134145454</v>
      </c>
      <c r="Y2150">
        <f t="shared" si="1378"/>
        <v>-0.10158018127496242</v>
      </c>
      <c r="Z2150">
        <f t="shared" si="1393"/>
        <v>-0.35410877354955411</v>
      </c>
      <c r="AA2150">
        <f t="shared" si="1365"/>
        <v>-0.23655307505499745</v>
      </c>
      <c r="AB2150">
        <f t="shared" si="1379"/>
        <v>-0.10011494160628051</v>
      </c>
      <c r="AC2150">
        <f t="shared" si="1394"/>
        <v>-0.13376043297453241</v>
      </c>
      <c r="AD2150">
        <f t="shared" si="1366"/>
        <v>-0.1776005394348113</v>
      </c>
      <c r="AE2150">
        <f t="shared" si="1380"/>
        <v>-9.2833217014096137E-2</v>
      </c>
      <c r="AF2150">
        <f t="shared" si="1395"/>
        <v>-0.13376043297453241</v>
      </c>
      <c r="AG2150">
        <f t="shared" si="1367"/>
        <v>-0.1014490104008976</v>
      </c>
      <c r="AH2150">
        <f t="shared" si="1381"/>
        <v>6.4901913602091757E-2</v>
      </c>
      <c r="AI2150">
        <f t="shared" si="1396"/>
        <v>-5.6898783207954079E-2</v>
      </c>
      <c r="AJ2150">
        <f t="shared" si="1368"/>
        <v>-8.3665343133841996E-2</v>
      </c>
      <c r="AK2150">
        <f t="shared" si="1382"/>
        <v>2.0957253866618164E-3</v>
      </c>
      <c r="AL2150">
        <f t="shared" si="1397"/>
        <v>-5.6898783207954079E-2</v>
      </c>
      <c r="AM2150">
        <f t="shared" si="1369"/>
        <v>-5.0137280904469929E-2</v>
      </c>
      <c r="AN2150">
        <f t="shared" si="1383"/>
        <v>1.2376470916998642E-2</v>
      </c>
      <c r="AO2150">
        <f t="shared" si="1398"/>
        <v>-5.6898783207954079E-2</v>
      </c>
      <c r="AP2150">
        <f t="shared" si="1370"/>
        <v>-8.3665343133841996E-2</v>
      </c>
      <c r="AQ2150">
        <f t="shared" si="1384"/>
        <v>2.0957253866618164E-3</v>
      </c>
      <c r="AR2150">
        <f t="shared" si="1399"/>
        <v>-2.0227996373251091E-2</v>
      </c>
      <c r="AS2150">
        <f t="shared" si="1371"/>
        <v>-5.0137280904469929E-2</v>
      </c>
      <c r="AT2150">
        <f t="shared" si="1385"/>
        <v>1.2376470916998642E-2</v>
      </c>
    </row>
    <row r="2151" spans="1:46" x14ac:dyDescent="0.25">
      <c r="A2151" s="1">
        <v>44393</v>
      </c>
      <c r="B2151">
        <v>-0.75388542110778001</v>
      </c>
      <c r="C2151" s="2">
        <v>-1.5620000000000001</v>
      </c>
      <c r="D2151" s="2">
        <v>0.86699999999999999</v>
      </c>
      <c r="E2151" s="2">
        <f t="shared" si="1386"/>
        <v>-0.34663177029945663</v>
      </c>
      <c r="F2151" s="2">
        <f t="shared" si="1358"/>
        <v>-0.31467275579102072</v>
      </c>
      <c r="G2151" s="2">
        <f t="shared" si="1372"/>
        <v>-0.11405874333747909</v>
      </c>
      <c r="H2151" s="2">
        <f t="shared" si="1387"/>
        <v>-0.11910153389861268</v>
      </c>
      <c r="I2151" s="2">
        <f t="shared" si="1359"/>
        <v>-0.15532839090351716</v>
      </c>
      <c r="J2151" s="2">
        <f t="shared" si="1373"/>
        <v>-6.9404847807947853E-2</v>
      </c>
      <c r="K2151">
        <f t="shared" si="1388"/>
        <v>6.9414633511184154E-2</v>
      </c>
      <c r="L2151">
        <f t="shared" si="1360"/>
        <v>0.11389481094267608</v>
      </c>
      <c r="M2151">
        <f t="shared" si="1374"/>
        <v>8.5745041554090184E-2</v>
      </c>
      <c r="N2151">
        <f t="shared" si="1389"/>
        <v>0.18812767809225056</v>
      </c>
      <c r="O2151">
        <f t="shared" si="1361"/>
        <v>0.21690640894263108</v>
      </c>
      <c r="P2151">
        <f t="shared" si="1375"/>
        <v>0.18462746559197937</v>
      </c>
      <c r="Q2151">
        <f t="shared" si="1390"/>
        <v>0.15773975157975043</v>
      </c>
      <c r="R2151">
        <f t="shared" si="1362"/>
        <v>0.19952751586788553</v>
      </c>
      <c r="S2151">
        <f t="shared" si="1376"/>
        <v>0.2137314000457142</v>
      </c>
      <c r="T2151">
        <f t="shared" si="1391"/>
        <v>0.15773975157975043</v>
      </c>
      <c r="U2151">
        <f t="shared" si="1363"/>
        <v>0.30503487172481947</v>
      </c>
      <c r="V2151">
        <f t="shared" si="1377"/>
        <v>0.23021508937698362</v>
      </c>
      <c r="W2151">
        <f t="shared" si="1392"/>
        <v>0.14029906586736918</v>
      </c>
      <c r="X2151">
        <f t="shared" si="1364"/>
        <v>0.15055333677681407</v>
      </c>
      <c r="Y2151">
        <f t="shared" si="1378"/>
        <v>-8.741242681623039E-2</v>
      </c>
      <c r="Z2151">
        <f t="shared" si="1393"/>
        <v>-0.32089818136460457</v>
      </c>
      <c r="AA2151">
        <f t="shared" si="1365"/>
        <v>-0.25096587252159402</v>
      </c>
      <c r="AB2151">
        <f t="shared" si="1379"/>
        <v>-8.7548758722055184E-2</v>
      </c>
      <c r="AC2151">
        <f t="shared" si="1394"/>
        <v>-0.13509646058406038</v>
      </c>
      <c r="AD2151">
        <f t="shared" si="1366"/>
        <v>-0.1553294098867343</v>
      </c>
      <c r="AE2151">
        <f t="shared" si="1380"/>
        <v>-7.2551731567316965E-2</v>
      </c>
      <c r="AF2151">
        <f t="shared" si="1395"/>
        <v>-0.13509646058406038</v>
      </c>
      <c r="AG2151">
        <f t="shared" si="1367"/>
        <v>-6.3710842064639728E-2</v>
      </c>
      <c r="AH2151">
        <f t="shared" si="1381"/>
        <v>7.728292955213871E-2</v>
      </c>
      <c r="AI2151">
        <f t="shared" si="1396"/>
        <v>6.3978764084042586E-2</v>
      </c>
      <c r="AJ2151">
        <f t="shared" si="1368"/>
        <v>5.2627220867454715E-2</v>
      </c>
      <c r="AK2151">
        <f t="shared" si="1382"/>
        <v>2.827881376097674E-2</v>
      </c>
      <c r="AL2151">
        <f t="shared" si="1397"/>
        <v>6.3978764084042586E-2</v>
      </c>
      <c r="AM2151">
        <f t="shared" si="1369"/>
        <v>6.2967246409814721E-5</v>
      </c>
      <c r="AN2151">
        <f t="shared" si="1383"/>
        <v>3.1190545172076659E-2</v>
      </c>
      <c r="AO2151">
        <f t="shared" si="1398"/>
        <v>6.3978764084042586E-2</v>
      </c>
      <c r="AP2151">
        <f t="shared" si="1370"/>
        <v>5.2627220867454715E-2</v>
      </c>
      <c r="AQ2151">
        <f t="shared" si="1384"/>
        <v>2.827881376097674E-2</v>
      </c>
      <c r="AR2151">
        <f t="shared" si="1399"/>
        <v>8.8295142599859502E-2</v>
      </c>
      <c r="AS2151">
        <f t="shared" si="1371"/>
        <v>6.2967246409814721E-5</v>
      </c>
      <c r="AT2151">
        <f t="shared" si="1385"/>
        <v>3.1190545172076659E-2</v>
      </c>
    </row>
    <row r="2152" spans="1:46" x14ac:dyDescent="0.25">
      <c r="A2152" s="1">
        <v>44396</v>
      </c>
      <c r="B2152">
        <v>-1.58695124274093</v>
      </c>
      <c r="C2152" s="2">
        <v>-1.4139999999999999</v>
      </c>
      <c r="D2152" s="2">
        <v>1.002</v>
      </c>
      <c r="E2152" s="2">
        <f t="shared" si="1386"/>
        <v>-0.26336146130717258</v>
      </c>
      <c r="F2152" s="2">
        <f t="shared" si="1358"/>
        <v>-0.28237588331361202</v>
      </c>
      <c r="G2152" s="2">
        <f t="shared" si="1372"/>
        <v>-5.4570959463321557E-2</v>
      </c>
      <c r="H2152" s="2">
        <f t="shared" si="1387"/>
        <v>-0.10008295350067538</v>
      </c>
      <c r="I2152" s="2">
        <f t="shared" si="1359"/>
        <v>-0.15115996111940272</v>
      </c>
      <c r="J2152" s="2">
        <f t="shared" si="1373"/>
        <v>-2.6686011206908129E-2</v>
      </c>
      <c r="K2152">
        <f t="shared" si="1388"/>
        <v>0.16854494314579418</v>
      </c>
      <c r="L2152">
        <f t="shared" si="1360"/>
        <v>0.15830901971002886</v>
      </c>
      <c r="M2152">
        <f t="shared" si="1374"/>
        <v>0.12743016975506918</v>
      </c>
      <c r="N2152">
        <f t="shared" si="1389"/>
        <v>0.25496051092078642</v>
      </c>
      <c r="O2152">
        <f t="shared" si="1361"/>
        <v>0.21864697841291642</v>
      </c>
      <c r="P2152">
        <f t="shared" si="1375"/>
        <v>0.19936534655159713</v>
      </c>
      <c r="Q2152">
        <f t="shared" si="1390"/>
        <v>0.19468917079550405</v>
      </c>
      <c r="R2152">
        <f t="shared" si="1362"/>
        <v>0.18115220401925211</v>
      </c>
      <c r="S2152">
        <f t="shared" si="1376"/>
        <v>0.18588287184204533</v>
      </c>
      <c r="T2152">
        <f t="shared" si="1391"/>
        <v>0.19468917079550405</v>
      </c>
      <c r="U2152">
        <f t="shared" si="1363"/>
        <v>0.29502217187844892</v>
      </c>
      <c r="V2152">
        <f t="shared" si="1377"/>
        <v>0.19013032293628734</v>
      </c>
      <c r="W2152">
        <f t="shared" si="1392"/>
        <v>0.30675414366219378</v>
      </c>
      <c r="X2152">
        <f t="shared" si="1364"/>
        <v>0.23659119505158188</v>
      </c>
      <c r="Y2152">
        <f t="shared" si="1378"/>
        <v>-1.5609995784361598E-3</v>
      </c>
      <c r="Z2152">
        <f t="shared" si="1393"/>
        <v>-0.12198040782280342</v>
      </c>
      <c r="AA2152">
        <f t="shared" si="1365"/>
        <v>-0.15209256962344628</v>
      </c>
      <c r="AB2152">
        <f t="shared" si="1379"/>
        <v>-4.1545558213213929E-2</v>
      </c>
      <c r="AC2152">
        <f t="shared" si="1394"/>
        <v>-0.14992823475048844</v>
      </c>
      <c r="AD2152">
        <f t="shared" si="1366"/>
        <v>-0.12800800161498374</v>
      </c>
      <c r="AE2152">
        <f t="shared" si="1380"/>
        <v>-5.9966872934006696E-2</v>
      </c>
      <c r="AF2152">
        <f t="shared" si="1395"/>
        <v>-0.14992823475048844</v>
      </c>
      <c r="AG2152">
        <f t="shared" si="1367"/>
        <v>-5.7806669425403662E-2</v>
      </c>
      <c r="AH2152">
        <f t="shared" si="1381"/>
        <v>9.9522824716095137E-2</v>
      </c>
      <c r="AI2152">
        <f t="shared" si="1396"/>
        <v>0.19084909873703776</v>
      </c>
      <c r="AJ2152">
        <f t="shared" si="1368"/>
        <v>0.13435595661290897</v>
      </c>
      <c r="AK2152">
        <f t="shared" si="1382"/>
        <v>9.9042449046015446E-2</v>
      </c>
      <c r="AL2152">
        <f t="shared" si="1397"/>
        <v>0.19084909873703776</v>
      </c>
      <c r="AM2152">
        <f t="shared" si="1369"/>
        <v>7.4428723789205647E-2</v>
      </c>
      <c r="AN2152">
        <f t="shared" si="1383"/>
        <v>0.10371602808781201</v>
      </c>
      <c r="AO2152">
        <f t="shared" si="1398"/>
        <v>0.19084909873703776</v>
      </c>
      <c r="AP2152">
        <f t="shared" si="1370"/>
        <v>0.13435595661290897</v>
      </c>
      <c r="AQ2152">
        <f t="shared" si="1384"/>
        <v>9.9042449046015446E-2</v>
      </c>
      <c r="AR2152">
        <f t="shared" si="1399"/>
        <v>0.22265488958000476</v>
      </c>
      <c r="AS2152">
        <f t="shared" si="1371"/>
        <v>7.4428723789205647E-2</v>
      </c>
      <c r="AT2152">
        <f t="shared" si="1385"/>
        <v>0.10371602808781201</v>
      </c>
    </row>
    <row r="2153" spans="1:46" x14ac:dyDescent="0.25">
      <c r="A2153" s="1">
        <v>44397</v>
      </c>
      <c r="B2153">
        <v>1.5162609437855601</v>
      </c>
      <c r="C2153" s="2">
        <v>-1.2949999999999999</v>
      </c>
      <c r="D2153" s="2">
        <v>1.099</v>
      </c>
      <c r="E2153" s="2">
        <f t="shared" si="1386"/>
        <v>-0.19194450156331977</v>
      </c>
      <c r="F2153" s="2">
        <f t="shared" si="1358"/>
        <v>-0.2306332412650535</v>
      </c>
      <c r="G2153" s="2">
        <f t="shared" si="1372"/>
        <v>-4.6583314637961608E-2</v>
      </c>
      <c r="H2153" s="2">
        <f t="shared" si="1387"/>
        <v>-1.925090955266914E-2</v>
      </c>
      <c r="I2153" s="2">
        <f t="shared" si="1359"/>
        <v>-9.8940977172810834E-2</v>
      </c>
      <c r="J2153" s="2">
        <f t="shared" si="1373"/>
        <v>-1.9598390328416006E-2</v>
      </c>
      <c r="K2153">
        <f t="shared" si="1388"/>
        <v>0.17594716349640765</v>
      </c>
      <c r="L2153">
        <f t="shared" si="1360"/>
        <v>0.16715127691315446</v>
      </c>
      <c r="M2153">
        <f t="shared" si="1374"/>
        <v>6.6804017757667047E-2</v>
      </c>
      <c r="N2153">
        <f t="shared" si="1389"/>
        <v>0.28707186779770044</v>
      </c>
      <c r="O2153">
        <f t="shared" si="1361"/>
        <v>0.22416333495086621</v>
      </c>
      <c r="P2153">
        <f t="shared" si="1375"/>
        <v>0.15585531894313071</v>
      </c>
      <c r="Q2153">
        <f t="shared" si="1390"/>
        <v>0.1615012721098987</v>
      </c>
      <c r="R2153">
        <f t="shared" si="1362"/>
        <v>0.13099110529183494</v>
      </c>
      <c r="S2153">
        <f t="shared" si="1376"/>
        <v>0.17198422630124657</v>
      </c>
      <c r="T2153">
        <f t="shared" si="1391"/>
        <v>0.1615012721098987</v>
      </c>
      <c r="U2153">
        <f t="shared" si="1363"/>
        <v>0.22141353041081846</v>
      </c>
      <c r="V2153">
        <f t="shared" si="1377"/>
        <v>0.17283575058907913</v>
      </c>
      <c r="W2153">
        <f t="shared" si="1392"/>
        <v>0.28119896455366777</v>
      </c>
      <c r="X2153">
        <f t="shared" si="1364"/>
        <v>0.21652363282884907</v>
      </c>
      <c r="Y2153">
        <f t="shared" si="1378"/>
        <v>-3.6472564509853422E-2</v>
      </c>
      <c r="Z2153">
        <f t="shared" si="1393"/>
        <v>-0.19951594047759852</v>
      </c>
      <c r="AA2153">
        <f t="shared" si="1365"/>
        <v>-0.15468208685978882</v>
      </c>
      <c r="AB2153">
        <f t="shared" si="1379"/>
        <v>-0.10404132068455665</v>
      </c>
      <c r="AC2153">
        <f t="shared" si="1394"/>
        <v>-0.17496212532806626</v>
      </c>
      <c r="AD2153">
        <f t="shared" si="1366"/>
        <v>-0.14510750011485943</v>
      </c>
      <c r="AE2153">
        <f t="shared" si="1380"/>
        <v>-6.1701680120702943E-2</v>
      </c>
      <c r="AF2153">
        <f t="shared" si="1395"/>
        <v>-0.17496212532806626</v>
      </c>
      <c r="AG2153">
        <f t="shared" si="1367"/>
        <v>-7.5349825917143121E-2</v>
      </c>
      <c r="AH2153">
        <f t="shared" si="1381"/>
        <v>8.3171756094852264E-2</v>
      </c>
      <c r="AI2153">
        <f t="shared" si="1396"/>
        <v>4.3523588025678678E-3</v>
      </c>
      <c r="AJ2153">
        <f t="shared" si="1368"/>
        <v>7.4684017819595769E-4</v>
      </c>
      <c r="AK2153">
        <f t="shared" si="1382"/>
        <v>-5.7078243066793133E-3</v>
      </c>
      <c r="AL2153">
        <f t="shared" si="1397"/>
        <v>4.3523588025678678E-3</v>
      </c>
      <c r="AM2153">
        <f t="shared" si="1369"/>
        <v>3.1512832756068518E-2</v>
      </c>
      <c r="AN2153">
        <f t="shared" si="1383"/>
        <v>5.714013973351216E-2</v>
      </c>
      <c r="AO2153">
        <f t="shared" si="1398"/>
        <v>4.3523588025678678E-3</v>
      </c>
      <c r="AP2153">
        <f t="shared" si="1370"/>
        <v>7.4684017819595769E-4</v>
      </c>
      <c r="AQ2153">
        <f t="shared" si="1384"/>
        <v>-5.7078243066793133E-3</v>
      </c>
      <c r="AR2153">
        <f t="shared" si="1399"/>
        <v>9.2919088699785088E-2</v>
      </c>
      <c r="AS2153">
        <f t="shared" si="1371"/>
        <v>3.1512832756068518E-2</v>
      </c>
      <c r="AT2153">
        <f t="shared" si="1385"/>
        <v>5.714013973351216E-2</v>
      </c>
    </row>
    <row r="2154" spans="1:46" x14ac:dyDescent="0.25">
      <c r="A2154" s="1">
        <v>44398</v>
      </c>
      <c r="B2154">
        <v>0.82418199908353895</v>
      </c>
      <c r="C2154" s="2">
        <v>-1.587</v>
      </c>
      <c r="D2154" s="2">
        <v>0.82299999999999995</v>
      </c>
      <c r="E2154" s="2">
        <f t="shared" si="1386"/>
        <v>2.9267381634080464E-2</v>
      </c>
      <c r="F2154" s="2">
        <f t="shared" si="1358"/>
        <v>-0.24716563025865917</v>
      </c>
      <c r="G2154" s="2">
        <f t="shared" si="1372"/>
        <v>-5.3502221270341453E-2</v>
      </c>
      <c r="H2154" s="2">
        <f t="shared" si="1387"/>
        <v>0.15204718853973892</v>
      </c>
      <c r="I2154" s="2">
        <f t="shared" si="1359"/>
        <v>-0.10811937160866325</v>
      </c>
      <c r="J2154" s="2">
        <f t="shared" si="1373"/>
        <v>-1.9140138093375593E-2</v>
      </c>
      <c r="K2154">
        <f t="shared" si="1388"/>
        <v>0.32215242654084075</v>
      </c>
      <c r="L2154">
        <f t="shared" si="1360"/>
        <v>0.16984742827330965</v>
      </c>
      <c r="M2154">
        <f t="shared" si="1374"/>
        <v>7.0085071440393013E-2</v>
      </c>
      <c r="N2154">
        <f t="shared" si="1389"/>
        <v>0.33450757060087616</v>
      </c>
      <c r="O2154">
        <f t="shared" si="1361"/>
        <v>0.23253384303073019</v>
      </c>
      <c r="P2154">
        <f t="shared" si="1375"/>
        <v>0.18510972818766197</v>
      </c>
      <c r="Q2154">
        <f t="shared" si="1390"/>
        <v>0.14573850444429542</v>
      </c>
      <c r="R2154">
        <f t="shared" si="1362"/>
        <v>2.0474884085125364E-2</v>
      </c>
      <c r="S2154">
        <f t="shared" si="1376"/>
        <v>0.11922647580167202</v>
      </c>
      <c r="T2154">
        <f t="shared" si="1391"/>
        <v>0.14573850444429542</v>
      </c>
      <c r="U2154">
        <f t="shared" si="1363"/>
        <v>0.11881181465221181</v>
      </c>
      <c r="V2154">
        <f t="shared" si="1377"/>
        <v>0.13481355618348848</v>
      </c>
      <c r="W2154">
        <f t="shared" si="1392"/>
        <v>0.37870277352066439</v>
      </c>
      <c r="X2154">
        <f t="shared" si="1364"/>
        <v>0.18638161193750818</v>
      </c>
      <c r="Y2154">
        <f t="shared" si="1378"/>
        <v>-4.1757642775009526E-2</v>
      </c>
      <c r="Z2154">
        <f t="shared" si="1393"/>
        <v>-0.10288166431954934</v>
      </c>
      <c r="AA2154">
        <f t="shared" si="1365"/>
        <v>-0.1713345455803309</v>
      </c>
      <c r="AB2154">
        <f t="shared" si="1379"/>
        <v>-0.10426259798173769</v>
      </c>
      <c r="AC2154">
        <f t="shared" si="1394"/>
        <v>-9.0304938685443925E-2</v>
      </c>
      <c r="AD2154">
        <f t="shared" si="1366"/>
        <v>-4.9252851387640482E-2</v>
      </c>
      <c r="AE2154">
        <f t="shared" si="1380"/>
        <v>-4.8471960274450901E-2</v>
      </c>
      <c r="AF2154">
        <f t="shared" si="1395"/>
        <v>-9.0304938685443925E-2</v>
      </c>
      <c r="AG2154">
        <f t="shared" si="1367"/>
        <v>1.9174496578040552E-2</v>
      </c>
      <c r="AH2154">
        <f t="shared" si="1381"/>
        <v>8.6908829233232066E-2</v>
      </c>
      <c r="AI2154">
        <f t="shared" si="1396"/>
        <v>9.7501113289803383E-3</v>
      </c>
      <c r="AJ2154">
        <f t="shared" si="1368"/>
        <v>-1.4907468189190299E-2</v>
      </c>
      <c r="AK2154">
        <f t="shared" si="1382"/>
        <v>1.1295625899497341E-2</v>
      </c>
      <c r="AL2154">
        <f t="shared" si="1397"/>
        <v>9.7501113289803383E-3</v>
      </c>
      <c r="AM2154">
        <f t="shared" si="1369"/>
        <v>4.7392847764583343E-2</v>
      </c>
      <c r="AN2154">
        <f t="shared" si="1383"/>
        <v>3.4763255076269477E-2</v>
      </c>
      <c r="AO2154">
        <f t="shared" si="1398"/>
        <v>9.7501113289803383E-3</v>
      </c>
      <c r="AP2154">
        <f t="shared" si="1370"/>
        <v>-1.4907468189190299E-2</v>
      </c>
      <c r="AQ2154">
        <f t="shared" si="1384"/>
        <v>1.1295625899497341E-2</v>
      </c>
      <c r="AR2154">
        <f t="shared" si="1399"/>
        <v>0.16342578908489352</v>
      </c>
      <c r="AS2154">
        <f t="shared" si="1371"/>
        <v>4.7392847764583343E-2</v>
      </c>
      <c r="AT2154">
        <f t="shared" si="1385"/>
        <v>3.4763255076269477E-2</v>
      </c>
    </row>
    <row r="2155" spans="1:46" x14ac:dyDescent="0.25">
      <c r="A2155" s="1">
        <v>44399</v>
      </c>
      <c r="B2155">
        <v>0.20166699583279399</v>
      </c>
      <c r="C2155" s="2">
        <v>-1.415</v>
      </c>
      <c r="D2155" s="2">
        <v>0.91500000000000004</v>
      </c>
      <c r="E2155" s="2">
        <f t="shared" si="1386"/>
        <v>1.0543591976467002E-2</v>
      </c>
      <c r="F2155" s="2">
        <f t="shared" ref="F2155:F2218" si="1400">CORREL(B2115:B2155,C2115:C2155)</f>
        <v>-0.2381477219032565</v>
      </c>
      <c r="G2155" s="2">
        <f t="shared" si="1372"/>
        <v>-5.9751169314098122E-2</v>
      </c>
      <c r="H2155" s="2">
        <f t="shared" si="1387"/>
        <v>0.15242571549589515</v>
      </c>
      <c r="I2155" s="2">
        <f t="shared" ref="I2155:I2218" si="1401">CORREL(B2115:B2155,D2115:D2155)</f>
        <v>-8.9238130738151206E-2</v>
      </c>
      <c r="J2155" s="2">
        <f t="shared" si="1373"/>
        <v>-2.1059606727559018E-2</v>
      </c>
      <c r="K2155">
        <f t="shared" si="1388"/>
        <v>0.14483506740008861</v>
      </c>
      <c r="L2155">
        <f t="shared" si="1360"/>
        <v>0.12448888986072512</v>
      </c>
      <c r="M2155">
        <f t="shared" si="1374"/>
        <v>6.7495953762515756E-2</v>
      </c>
      <c r="N2155">
        <f t="shared" si="1389"/>
        <v>0.21984566046402462</v>
      </c>
      <c r="O2155">
        <f t="shared" si="1361"/>
        <v>0.18609052617493838</v>
      </c>
      <c r="P2155">
        <f t="shared" si="1375"/>
        <v>0.18405687725472372</v>
      </c>
      <c r="Q2155">
        <f t="shared" si="1390"/>
        <v>0.1918172198979399</v>
      </c>
      <c r="R2155">
        <f t="shared" si="1362"/>
        <v>1.2006050299335875E-2</v>
      </c>
      <c r="S2155">
        <f t="shared" si="1376"/>
        <v>7.7975022269080971E-2</v>
      </c>
      <c r="T2155">
        <f t="shared" si="1391"/>
        <v>0.1918172198979399</v>
      </c>
      <c r="U2155">
        <f t="shared" si="1363"/>
        <v>0.10556910115403594</v>
      </c>
      <c r="V2155">
        <f t="shared" si="1377"/>
        <v>0.12060088922090531</v>
      </c>
      <c r="W2155">
        <f t="shared" si="1392"/>
        <v>0.29601948685079676</v>
      </c>
      <c r="X2155">
        <f t="shared" si="1364"/>
        <v>0.21389249405470889</v>
      </c>
      <c r="Y2155">
        <f t="shared" si="1378"/>
        <v>-3.873431983458988E-2</v>
      </c>
      <c r="Z2155">
        <f t="shared" si="1393"/>
        <v>-0.22729347173376854</v>
      </c>
      <c r="AA2155">
        <f t="shared" si="1365"/>
        <v>-0.16902815753936126</v>
      </c>
      <c r="AB2155">
        <f t="shared" si="1379"/>
        <v>-0.10278498274064665</v>
      </c>
      <c r="AC2155">
        <f t="shared" si="1394"/>
        <v>-9.8755392564096864E-2</v>
      </c>
      <c r="AD2155">
        <f t="shared" si="1366"/>
        <v>-4.0069767249949852E-2</v>
      </c>
      <c r="AE2155">
        <f t="shared" si="1380"/>
        <v>-6.9560117697943138E-2</v>
      </c>
      <c r="AF2155">
        <f t="shared" si="1395"/>
        <v>-9.8755392564096864E-2</v>
      </c>
      <c r="AG2155">
        <f t="shared" si="1367"/>
        <v>2.4712033841361419E-2</v>
      </c>
      <c r="AH2155">
        <f t="shared" si="1381"/>
        <v>8.3030715881213676E-2</v>
      </c>
      <c r="AI2155">
        <f t="shared" si="1396"/>
        <v>1.215788405650356E-2</v>
      </c>
      <c r="AJ2155">
        <f t="shared" si="1368"/>
        <v>-1.6152505993026166E-2</v>
      </c>
      <c r="AK2155">
        <f t="shared" si="1382"/>
        <v>9.0741972896041887E-3</v>
      </c>
      <c r="AL2155">
        <f t="shared" si="1397"/>
        <v>1.215788405650356E-2</v>
      </c>
      <c r="AM2155">
        <f t="shared" si="1369"/>
        <v>5.9203708719574137E-2</v>
      </c>
      <c r="AN2155">
        <f t="shared" si="1383"/>
        <v>3.3214188097772455E-2</v>
      </c>
      <c r="AO2155">
        <f t="shared" si="1398"/>
        <v>1.215788405650356E-2</v>
      </c>
      <c r="AP2155">
        <f t="shared" si="1370"/>
        <v>-1.6152505993026166E-2</v>
      </c>
      <c r="AQ2155">
        <f t="shared" si="1384"/>
        <v>9.0741972896041887E-3</v>
      </c>
      <c r="AR2155">
        <f t="shared" si="1399"/>
        <v>8.4486263397013248E-2</v>
      </c>
      <c r="AS2155">
        <f t="shared" si="1371"/>
        <v>5.9203708719574137E-2</v>
      </c>
      <c r="AT2155">
        <f t="shared" si="1385"/>
        <v>3.3214188097772455E-2</v>
      </c>
    </row>
    <row r="2156" spans="1:46" x14ac:dyDescent="0.25">
      <c r="A2156" s="1">
        <v>44400</v>
      </c>
      <c r="B2156">
        <v>1.0145452020822801</v>
      </c>
      <c r="C2156" s="2">
        <v>-1.33</v>
      </c>
      <c r="D2156" s="2">
        <v>1.1910000000000001</v>
      </c>
      <c r="E2156" s="2">
        <f t="shared" si="1386"/>
        <v>3.0625338259606828E-2</v>
      </c>
      <c r="F2156" s="2">
        <f t="shared" si="1400"/>
        <v>-0.24311777813645086</v>
      </c>
      <c r="G2156" s="2">
        <f t="shared" si="1372"/>
        <v>-5.5508514369780597E-2</v>
      </c>
      <c r="H2156" s="2">
        <f t="shared" si="1387"/>
        <v>0.20855050027092029</v>
      </c>
      <c r="I2156" s="2">
        <f t="shared" si="1401"/>
        <v>-5.8115522658305274E-2</v>
      </c>
      <c r="J2156" s="2">
        <f t="shared" si="1373"/>
        <v>4.0116316326274633E-3</v>
      </c>
      <c r="K2156">
        <f t="shared" si="1388"/>
        <v>0.14986344692191417</v>
      </c>
      <c r="L2156">
        <f t="shared" ref="L2156:L2219" si="1402">CORREL(B2116:B2156,C2115:C2155)</f>
        <v>0.10995799218347248</v>
      </c>
      <c r="M2156">
        <f t="shared" si="1374"/>
        <v>6.5023879438767626E-2</v>
      </c>
      <c r="N2156">
        <f t="shared" si="1389"/>
        <v>0.21641499326027624</v>
      </c>
      <c r="O2156">
        <f t="shared" ref="O2156:O2219" si="1403">CORREL(B2116:B2156,D2115:D2155)</f>
        <v>0.16529094739731987</v>
      </c>
      <c r="P2156">
        <f t="shared" si="1375"/>
        <v>0.17810849200932458</v>
      </c>
      <c r="Q2156">
        <f t="shared" si="1390"/>
        <v>0.14010721252005459</v>
      </c>
      <c r="R2156">
        <f t="shared" ref="R2156:R2219" si="1404">CORREL(B2115:B2155,C2116:C2156)</f>
        <v>5.1921516553140194E-2</v>
      </c>
      <c r="S2156">
        <f t="shared" si="1376"/>
        <v>7.6570565394422821E-2</v>
      </c>
      <c r="T2156">
        <f t="shared" si="1391"/>
        <v>0.14010721252005459</v>
      </c>
      <c r="U2156">
        <f t="shared" ref="U2156:U2219" si="1405">CORREL(B2115:B2155,D2116:D2156)</f>
        <v>0.12872429951927994</v>
      </c>
      <c r="V2156">
        <f t="shared" si="1377"/>
        <v>0.12166659796810671</v>
      </c>
      <c r="W2156">
        <f t="shared" si="1392"/>
        <v>0.29847286188140165</v>
      </c>
      <c r="X2156">
        <f t="shared" si="1364"/>
        <v>0.21340407203309111</v>
      </c>
      <c r="Y2156">
        <f t="shared" si="1378"/>
        <v>-3.4054341645158359E-2</v>
      </c>
      <c r="Z2156">
        <f t="shared" si="1393"/>
        <v>-0.16891254282273102</v>
      </c>
      <c r="AA2156">
        <f t="shared" si="1365"/>
        <v>-0.15136424723538572</v>
      </c>
      <c r="AB2156">
        <f t="shared" si="1379"/>
        <v>-8.8894637646795088E-2</v>
      </c>
      <c r="AC2156">
        <f t="shared" si="1394"/>
        <v>-2.5994791186486548E-2</v>
      </c>
      <c r="AD2156">
        <f t="shared" si="1366"/>
        <v>1.3952607018838707E-2</v>
      </c>
      <c r="AE2156">
        <f t="shared" si="1380"/>
        <v>-4.6550772645187387E-2</v>
      </c>
      <c r="AF2156">
        <f t="shared" si="1395"/>
        <v>-2.5994791186486548E-2</v>
      </c>
      <c r="AG2156">
        <f t="shared" si="1367"/>
        <v>9.8694680295336082E-2</v>
      </c>
      <c r="AH2156">
        <f t="shared" si="1381"/>
        <v>0.12937442528063342</v>
      </c>
      <c r="AI2156">
        <f t="shared" si="1396"/>
        <v>-8.7847221325529037E-2</v>
      </c>
      <c r="AJ2156">
        <f t="shared" si="1368"/>
        <v>-7.6177866896317337E-2</v>
      </c>
      <c r="AK2156">
        <f t="shared" si="1382"/>
        <v>-2.7051792864340504E-2</v>
      </c>
      <c r="AL2156">
        <f t="shared" si="1397"/>
        <v>-8.7847221325529037E-2</v>
      </c>
      <c r="AM2156">
        <f t="shared" si="1369"/>
        <v>1.2678315225005338E-2</v>
      </c>
      <c r="AN2156">
        <f t="shared" si="1383"/>
        <v>9.44659262423082E-3</v>
      </c>
      <c r="AO2156">
        <f t="shared" si="1398"/>
        <v>-8.7847221325529037E-2</v>
      </c>
      <c r="AP2156">
        <f t="shared" si="1370"/>
        <v>-7.6177866896317337E-2</v>
      </c>
      <c r="AQ2156">
        <f t="shared" si="1384"/>
        <v>-2.7051792864340504E-2</v>
      </c>
      <c r="AR2156">
        <f t="shared" si="1399"/>
        <v>-8.775794504854292E-3</v>
      </c>
      <c r="AS2156">
        <f t="shared" si="1371"/>
        <v>1.2678315225005338E-2</v>
      </c>
      <c r="AT2156">
        <f t="shared" si="1385"/>
        <v>9.44659262423082E-3</v>
      </c>
    </row>
    <row r="2157" spans="1:46" x14ac:dyDescent="0.25">
      <c r="A2157" s="1">
        <v>44403</v>
      </c>
      <c r="B2157">
        <v>0.238219986262833</v>
      </c>
      <c r="C2157" s="2">
        <v>-1.516</v>
      </c>
      <c r="D2157" s="2">
        <v>1.0289999999999999</v>
      </c>
      <c r="E2157" s="2">
        <f t="shared" si="1386"/>
        <v>1.424421338715216E-2</v>
      </c>
      <c r="F2157" s="2">
        <f t="shared" si="1400"/>
        <v>-0.24414609046791261</v>
      </c>
      <c r="G2157" s="2">
        <f t="shared" si="1372"/>
        <v>-5.4753882744888627E-2</v>
      </c>
      <c r="H2157" s="2">
        <f t="shared" si="1387"/>
        <v>0.19408170789757484</v>
      </c>
      <c r="I2157" s="2">
        <f t="shared" si="1401"/>
        <v>-5.613866877412213E-2</v>
      </c>
      <c r="J2157" s="2">
        <f t="shared" si="1373"/>
        <v>5.8150187490884587E-3</v>
      </c>
      <c r="K2157">
        <f t="shared" si="1388"/>
        <v>0.16938081612251304</v>
      </c>
      <c r="L2157">
        <f t="shared" si="1402"/>
        <v>0.11481096631206832</v>
      </c>
      <c r="M2157">
        <f t="shared" si="1374"/>
        <v>6.9161587361509222E-2</v>
      </c>
      <c r="N2157">
        <f t="shared" si="1389"/>
        <v>0.22305142618049431</v>
      </c>
      <c r="O2157">
        <f t="shared" si="1403"/>
        <v>0.16913127065835107</v>
      </c>
      <c r="P2157">
        <f t="shared" si="1375"/>
        <v>0.18252493838975226</v>
      </c>
      <c r="Q2157">
        <f t="shared" si="1390"/>
        <v>0.1434352755403539</v>
      </c>
      <c r="R2157">
        <f t="shared" si="1404"/>
        <v>2.2902982061081888E-2</v>
      </c>
      <c r="S2157">
        <f t="shared" si="1376"/>
        <v>6.1725774999303588E-2</v>
      </c>
      <c r="T2157">
        <f t="shared" si="1391"/>
        <v>0.1434352755403539</v>
      </c>
      <c r="U2157">
        <f t="shared" si="1405"/>
        <v>0.12711746321765885</v>
      </c>
      <c r="V2157">
        <f t="shared" si="1377"/>
        <v>0.12710933966771371</v>
      </c>
      <c r="W2157">
        <f t="shared" si="1392"/>
        <v>0.42474515348665587</v>
      </c>
      <c r="X2157">
        <f t="shared" si="1364"/>
        <v>0.20836302633209938</v>
      </c>
      <c r="Y2157">
        <f t="shared" si="1378"/>
        <v>-3.9520569925917737E-2</v>
      </c>
      <c r="Z2157">
        <f t="shared" si="1393"/>
        <v>-0.146102876828994</v>
      </c>
      <c r="AA2157">
        <f t="shared" si="1365"/>
        <v>-0.16143160190561903</v>
      </c>
      <c r="AB2157">
        <f t="shared" si="1379"/>
        <v>-9.3148595735770959E-2</v>
      </c>
      <c r="AC2157">
        <f t="shared" si="1394"/>
        <v>-0.11579508588609203</v>
      </c>
      <c r="AD2157">
        <f t="shared" si="1366"/>
        <v>-7.3607162523443362E-3</v>
      </c>
      <c r="AE2157">
        <f t="shared" si="1380"/>
        <v>-7.9305383050057146E-2</v>
      </c>
      <c r="AF2157">
        <f t="shared" si="1395"/>
        <v>-0.11579508588609203</v>
      </c>
      <c r="AG2157">
        <f t="shared" si="1367"/>
        <v>9.9737618129031425E-2</v>
      </c>
      <c r="AH2157">
        <f t="shared" si="1381"/>
        <v>0.13137755759826544</v>
      </c>
      <c r="AI2157">
        <f t="shared" si="1396"/>
        <v>-9.4322955488525359E-2</v>
      </c>
      <c r="AJ2157">
        <f t="shared" si="1368"/>
        <v>-7.6944295534329687E-2</v>
      </c>
      <c r="AK2157">
        <f t="shared" si="1382"/>
        <v>-3.3227033974603859E-2</v>
      </c>
      <c r="AL2157">
        <f t="shared" si="1397"/>
        <v>-9.4322955488525359E-2</v>
      </c>
      <c r="AM2157">
        <f t="shared" si="1369"/>
        <v>1.1415313383588118E-2</v>
      </c>
      <c r="AN2157">
        <f t="shared" si="1383"/>
        <v>1.3341232976439861E-3</v>
      </c>
      <c r="AO2157">
        <f t="shared" si="1398"/>
        <v>-9.4322955488525359E-2</v>
      </c>
      <c r="AP2157">
        <f t="shared" si="1370"/>
        <v>-7.6944295534329687E-2</v>
      </c>
      <c r="AQ2157">
        <f t="shared" si="1384"/>
        <v>-3.3227033974603859E-2</v>
      </c>
      <c r="AR2157">
        <f t="shared" si="1399"/>
        <v>2.9602668496667134E-4</v>
      </c>
      <c r="AS2157">
        <f t="shared" si="1371"/>
        <v>1.1415313383588118E-2</v>
      </c>
      <c r="AT2157">
        <f t="shared" si="1385"/>
        <v>1.3341232976439861E-3</v>
      </c>
    </row>
    <row r="2158" spans="1:46" x14ac:dyDescent="0.25">
      <c r="A2158" s="1">
        <v>44404</v>
      </c>
      <c r="B2158">
        <v>-0.47124448070912001</v>
      </c>
      <c r="C2158" s="2">
        <v>-1.611</v>
      </c>
      <c r="D2158" s="2">
        <v>0.91300000000000003</v>
      </c>
      <c r="E2158" s="2">
        <f t="shared" si="1386"/>
        <v>8.5725780338636703E-2</v>
      </c>
      <c r="F2158" s="2">
        <f t="shared" si="1400"/>
        <v>-0.21463398712628681</v>
      </c>
      <c r="G2158" s="2">
        <f t="shared" si="1372"/>
        <v>-7.4543653558291692E-2</v>
      </c>
      <c r="H2158" s="2">
        <f t="shared" si="1387"/>
        <v>0.19131023382641663</v>
      </c>
      <c r="I2158" s="2">
        <f t="shared" si="1401"/>
        <v>-4.880746821279365E-2</v>
      </c>
      <c r="J2158" s="2">
        <f t="shared" si="1373"/>
        <v>-1.877683842220988E-3</v>
      </c>
      <c r="K2158">
        <f t="shared" si="1388"/>
        <v>0.20234549442217115</v>
      </c>
      <c r="L2158">
        <f t="shared" si="1402"/>
        <v>0.12840095611863356</v>
      </c>
      <c r="M2158">
        <f t="shared" si="1374"/>
        <v>6.7524422646565829E-2</v>
      </c>
      <c r="N2158">
        <f t="shared" si="1389"/>
        <v>0.23146356820520392</v>
      </c>
      <c r="O2158">
        <f t="shared" si="1403"/>
        <v>0.16263141874829323</v>
      </c>
      <c r="P2158">
        <f t="shared" si="1375"/>
        <v>0.17602669250275921</v>
      </c>
      <c r="Q2158">
        <f t="shared" si="1390"/>
        <v>0.11809729788844353</v>
      </c>
      <c r="R2158">
        <f t="shared" si="1404"/>
        <v>1.6599137484118585E-2</v>
      </c>
      <c r="S2158">
        <f t="shared" si="1376"/>
        <v>6.9732576506360888E-2</v>
      </c>
      <c r="T2158">
        <f t="shared" si="1391"/>
        <v>0.11809729788844353</v>
      </c>
      <c r="U2158">
        <f t="shared" si="1405"/>
        <v>0.12496078212637118</v>
      </c>
      <c r="V2158">
        <f t="shared" si="1377"/>
        <v>0.13011882718794254</v>
      </c>
      <c r="W2158">
        <f t="shared" si="1392"/>
        <v>0.40153673518989635</v>
      </c>
      <c r="X2158">
        <f t="shared" ref="X2158:X2221" si="1406">CORREL(B2118:B2158,C2115:C2155)</f>
        <v>0.21041890040917371</v>
      </c>
      <c r="Y2158">
        <f t="shared" si="1378"/>
        <v>-5.8792410370559073E-2</v>
      </c>
      <c r="Z2158">
        <f t="shared" si="1393"/>
        <v>-0.1525759105913696</v>
      </c>
      <c r="AA2158">
        <f t="shared" ref="AA2158:AA2221" si="1407">CORREL(B2118:B2158,D2115:D2155)</f>
        <v>-0.15459152823097913</v>
      </c>
      <c r="AB2158">
        <f t="shared" si="1379"/>
        <v>-9.7044469797785846E-2</v>
      </c>
      <c r="AC2158">
        <f t="shared" si="1394"/>
        <v>-1.0303698331898176E-2</v>
      </c>
      <c r="AD2158">
        <f t="shared" ref="AD2158:AD2221" si="1408">CORREL(B2115:B2155,C2118:C2158)</f>
        <v>-3.5490745316420866E-2</v>
      </c>
      <c r="AE2158">
        <f t="shared" si="1380"/>
        <v>-9.1696447304211448E-2</v>
      </c>
      <c r="AF2158">
        <f t="shared" si="1395"/>
        <v>-1.0303698331898176E-2</v>
      </c>
      <c r="AG2158">
        <f t="shared" ref="AG2158:AG2221" si="1409">CORREL(B2115:B2155,D2118:D2158)</f>
        <v>6.3732241310645948E-2</v>
      </c>
      <c r="AH2158">
        <f t="shared" si="1381"/>
        <v>0.12932792034109256</v>
      </c>
      <c r="AI2158">
        <f t="shared" si="1396"/>
        <v>-9.7322737853810154E-2</v>
      </c>
      <c r="AJ2158">
        <f t="shared" si="1368"/>
        <v>-5.5905613947396071E-2</v>
      </c>
      <c r="AK2158">
        <f t="shared" si="1382"/>
        <v>-1.514640640815392E-2</v>
      </c>
      <c r="AL2158">
        <f t="shared" si="1397"/>
        <v>-9.7322737853810154E-2</v>
      </c>
      <c r="AM2158">
        <f t="shared" si="1369"/>
        <v>2.2291677040534544E-2</v>
      </c>
      <c r="AN2158">
        <f t="shared" si="1383"/>
        <v>1.0233497140415075E-2</v>
      </c>
      <c r="AO2158">
        <f t="shared" si="1398"/>
        <v>-9.7322737853810154E-2</v>
      </c>
      <c r="AP2158">
        <f t="shared" si="1370"/>
        <v>-5.5905613947396071E-2</v>
      </c>
      <c r="AQ2158">
        <f t="shared" si="1384"/>
        <v>-1.514640640815392E-2</v>
      </c>
      <c r="AR2158">
        <f t="shared" si="1399"/>
        <v>-2.7149514421374938E-2</v>
      </c>
      <c r="AS2158">
        <f t="shared" si="1371"/>
        <v>2.2291677040534544E-2</v>
      </c>
      <c r="AT2158">
        <f t="shared" si="1385"/>
        <v>1.0233497140415075E-2</v>
      </c>
    </row>
    <row r="2159" spans="1:46" x14ac:dyDescent="0.25">
      <c r="A2159" s="1">
        <v>44405</v>
      </c>
      <c r="B2159">
        <v>-1.8626188265391499E-2</v>
      </c>
      <c r="C2159" s="2">
        <v>-1.397</v>
      </c>
      <c r="D2159" s="2">
        <v>1.1559999999999999</v>
      </c>
      <c r="E2159" s="2">
        <f t="shared" si="1386"/>
        <v>9.3458145494307421E-2</v>
      </c>
      <c r="F2159" s="2">
        <f t="shared" si="1400"/>
        <v>-0.21476251894282702</v>
      </c>
      <c r="G2159" s="2">
        <f t="shared" si="1372"/>
        <v>-7.2064038892286172E-2</v>
      </c>
      <c r="H2159" s="2">
        <f t="shared" si="1387"/>
        <v>0.17398487998851925</v>
      </c>
      <c r="I2159" s="2">
        <f t="shared" si="1401"/>
        <v>-5.4838271248522474E-2</v>
      </c>
      <c r="J2159" s="2">
        <f t="shared" si="1373"/>
        <v>-1.4578674976098837E-2</v>
      </c>
      <c r="K2159">
        <f t="shared" si="1388"/>
        <v>0.23545976291124091</v>
      </c>
      <c r="L2159">
        <f t="shared" si="1402"/>
        <v>0.13377507536162242</v>
      </c>
      <c r="M2159">
        <f t="shared" si="1374"/>
        <v>0.11793539926550677</v>
      </c>
      <c r="N2159">
        <f t="shared" si="1389"/>
        <v>0.23117263582058967</v>
      </c>
      <c r="O2159">
        <f t="shared" si="1403"/>
        <v>0.16793359019916806</v>
      </c>
      <c r="P2159">
        <f t="shared" si="1375"/>
        <v>0.19377202141439337</v>
      </c>
      <c r="Q2159">
        <f t="shared" si="1390"/>
        <v>0.12584357126532811</v>
      </c>
      <c r="R2159">
        <f t="shared" si="1404"/>
        <v>1.8132485817691633E-2</v>
      </c>
      <c r="S2159">
        <f t="shared" si="1376"/>
        <v>6.9333727531965067E-2</v>
      </c>
      <c r="T2159">
        <f t="shared" si="1391"/>
        <v>0.12584357126532811</v>
      </c>
      <c r="U2159">
        <f t="shared" si="1405"/>
        <v>0.10519315181356849</v>
      </c>
      <c r="V2159">
        <f t="shared" si="1377"/>
        <v>0.12559198972444977</v>
      </c>
      <c r="W2159">
        <f t="shared" si="1392"/>
        <v>0.38584905717035678</v>
      </c>
      <c r="X2159">
        <f t="shared" si="1406"/>
        <v>0.21065176225705179</v>
      </c>
      <c r="Y2159">
        <f t="shared" si="1378"/>
        <v>-4.4060879923317073E-2</v>
      </c>
      <c r="Z2159">
        <f t="shared" si="1393"/>
        <v>-0.1668811139898583</v>
      </c>
      <c r="AA2159">
        <f t="shared" si="1407"/>
        <v>-0.15897378636235202</v>
      </c>
      <c r="AB2159">
        <f t="shared" si="1379"/>
        <v>-9.0118757149406578E-2</v>
      </c>
      <c r="AC2159">
        <f t="shared" si="1394"/>
        <v>2.449643827275225E-2</v>
      </c>
      <c r="AD2159">
        <f t="shared" si="1408"/>
        <v>-4.1171691628788157E-2</v>
      </c>
      <c r="AE2159">
        <f t="shared" si="1380"/>
        <v>-9.2936686423949824E-2</v>
      </c>
      <c r="AF2159">
        <f t="shared" si="1395"/>
        <v>2.449643827275225E-2</v>
      </c>
      <c r="AG2159">
        <f t="shared" si="1409"/>
        <v>7.7919520798736375E-2</v>
      </c>
      <c r="AH2159">
        <f t="shared" si="1381"/>
        <v>0.14545901356428509</v>
      </c>
      <c r="AI2159">
        <f t="shared" si="1396"/>
        <v>-0.12391451937074895</v>
      </c>
      <c r="AJ2159">
        <f t="shared" si="1368"/>
        <v>-5.6095313718544808E-2</v>
      </c>
      <c r="AK2159">
        <f t="shared" si="1382"/>
        <v>-5.8997352539559754E-2</v>
      </c>
      <c r="AL2159">
        <f t="shared" si="1397"/>
        <v>-0.12391451937074895</v>
      </c>
      <c r="AM2159">
        <f t="shared" si="1369"/>
        <v>2.1420370835435347E-2</v>
      </c>
      <c r="AN2159">
        <f t="shared" si="1383"/>
        <v>-3.7364138793998428E-2</v>
      </c>
      <c r="AO2159">
        <f t="shared" si="1398"/>
        <v>-0.12391451937074895</v>
      </c>
      <c r="AP2159">
        <f t="shared" si="1370"/>
        <v>-5.6095313718544808E-2</v>
      </c>
      <c r="AQ2159">
        <f t="shared" si="1384"/>
        <v>-5.8997352539559754E-2</v>
      </c>
      <c r="AR2159">
        <f t="shared" si="1399"/>
        <v>-4.9996873446294651E-2</v>
      </c>
      <c r="AS2159">
        <f t="shared" si="1371"/>
        <v>2.1420370835435347E-2</v>
      </c>
      <c r="AT2159">
        <f t="shared" si="1385"/>
        <v>-3.7364138793998428E-2</v>
      </c>
    </row>
    <row r="2160" spans="1:46" x14ac:dyDescent="0.25">
      <c r="A2160" s="1">
        <v>44406</v>
      </c>
      <c r="B2160">
        <v>0.42061529800074798</v>
      </c>
      <c r="C2160" s="2">
        <v>-1.0069999999999999</v>
      </c>
      <c r="D2160" s="2">
        <v>1.2050000000000001</v>
      </c>
      <c r="E2160" s="2">
        <f t="shared" si="1386"/>
        <v>0.11881079294681771</v>
      </c>
      <c r="F2160" s="2">
        <f t="shared" si="1400"/>
        <v>-0.18471703623313712</v>
      </c>
      <c r="G2160" s="2">
        <f t="shared" si="1372"/>
        <v>-5.6491557946328499E-2</v>
      </c>
      <c r="H2160" s="2">
        <f t="shared" si="1387"/>
        <v>0.20948590092842406</v>
      </c>
      <c r="I2160" s="2">
        <f t="shared" si="1401"/>
        <v>-4.758325829648067E-2</v>
      </c>
      <c r="J2160" s="2">
        <f t="shared" si="1373"/>
        <v>-5.5272405155387654E-3</v>
      </c>
      <c r="K2160">
        <f t="shared" si="1388"/>
        <v>0.24788082660384381</v>
      </c>
      <c r="L2160">
        <f t="shared" si="1402"/>
        <v>0.13085593898887823</v>
      </c>
      <c r="M2160">
        <f t="shared" si="1374"/>
        <v>0.11609375247399294</v>
      </c>
      <c r="N2160">
        <f t="shared" si="1389"/>
        <v>0.24404705388862194</v>
      </c>
      <c r="O2160">
        <f t="shared" si="1403"/>
        <v>0.17116333120089017</v>
      </c>
      <c r="P2160">
        <f t="shared" si="1375"/>
        <v>0.20225849612029462</v>
      </c>
      <c r="Q2160">
        <f t="shared" si="1390"/>
        <v>7.9848490871695502E-2</v>
      </c>
      <c r="R2160">
        <f t="shared" si="1404"/>
        <v>1.0224236434366913E-2</v>
      </c>
      <c r="S2160">
        <f t="shared" si="1376"/>
        <v>5.9475638301630461E-2</v>
      </c>
      <c r="T2160">
        <f t="shared" si="1391"/>
        <v>7.9848490871695502E-2</v>
      </c>
      <c r="U2160">
        <f t="shared" si="1405"/>
        <v>9.8327282728776597E-2</v>
      </c>
      <c r="V2160">
        <f t="shared" si="1377"/>
        <v>0.12194494709653962</v>
      </c>
      <c r="W2160">
        <f t="shared" si="1392"/>
        <v>0.39077186131451386</v>
      </c>
      <c r="X2160">
        <f t="shared" si="1406"/>
        <v>0.19950524699516825</v>
      </c>
      <c r="Y2160">
        <f t="shared" si="1378"/>
        <v>-5.330033864136248E-2</v>
      </c>
      <c r="Z2160">
        <f t="shared" si="1393"/>
        <v>-0.15174179379333685</v>
      </c>
      <c r="AA2160">
        <f t="shared" si="1407"/>
        <v>-0.16002229687695499</v>
      </c>
      <c r="AB2160">
        <f t="shared" si="1379"/>
        <v>-8.8344025277979632E-2</v>
      </c>
      <c r="AC2160">
        <f t="shared" si="1394"/>
        <v>5.2919294565238306E-2</v>
      </c>
      <c r="AD2160">
        <f t="shared" si="1408"/>
        <v>-3.4720490832139968E-2</v>
      </c>
      <c r="AE2160">
        <f t="shared" si="1380"/>
        <v>-8.6465284032347448E-2</v>
      </c>
      <c r="AF2160">
        <f t="shared" si="1395"/>
        <v>5.2919294565238306E-2</v>
      </c>
      <c r="AG2160">
        <f t="shared" si="1409"/>
        <v>8.3383986412839908E-2</v>
      </c>
      <c r="AH2160">
        <f t="shared" si="1381"/>
        <v>0.14750714086818897</v>
      </c>
      <c r="AI2160">
        <f t="shared" si="1396"/>
        <v>-0.1231539864477138</v>
      </c>
      <c r="AJ2160">
        <f t="shared" si="1368"/>
        <v>-5.6432997388659707E-2</v>
      </c>
      <c r="AK2160">
        <f t="shared" si="1382"/>
        <v>-5.7535489086440364E-2</v>
      </c>
      <c r="AL2160">
        <f t="shared" si="1397"/>
        <v>-0.1231539864477138</v>
      </c>
      <c r="AM2160">
        <f t="shared" si="1369"/>
        <v>2.4898530950470475E-2</v>
      </c>
      <c r="AN2160">
        <f t="shared" si="1383"/>
        <v>-2.9230784277674629E-2</v>
      </c>
      <c r="AO2160">
        <f t="shared" si="1398"/>
        <v>-0.1231539864477138</v>
      </c>
      <c r="AP2160">
        <f t="shared" si="1370"/>
        <v>-5.6432997388659707E-2</v>
      </c>
      <c r="AQ2160">
        <f t="shared" si="1384"/>
        <v>-5.7535489086440364E-2</v>
      </c>
      <c r="AR2160">
        <f t="shared" si="1399"/>
        <v>-3.2917308840462588E-2</v>
      </c>
      <c r="AS2160">
        <f t="shared" si="1371"/>
        <v>2.4898530950470475E-2</v>
      </c>
      <c r="AT2160">
        <f t="shared" si="1385"/>
        <v>-2.9230784277674629E-2</v>
      </c>
    </row>
    <row r="2161" spans="1:46" x14ac:dyDescent="0.25">
      <c r="A2161" s="1">
        <v>44407</v>
      </c>
      <c r="B2161">
        <v>-0.54060480514769305</v>
      </c>
      <c r="C2161" s="2">
        <v>-1.391</v>
      </c>
      <c r="D2161" s="2">
        <v>0.79600000000000004</v>
      </c>
      <c r="E2161" s="2">
        <f t="shared" si="1386"/>
        <v>0.11464052209225606</v>
      </c>
      <c r="F2161" s="2">
        <f t="shared" si="1400"/>
        <v>-0.18137167286465392</v>
      </c>
      <c r="G2161" s="2">
        <f t="shared" si="1372"/>
        <v>-4.2609438538133954E-2</v>
      </c>
      <c r="H2161" s="2">
        <f t="shared" si="1387"/>
        <v>0.23482346496338014</v>
      </c>
      <c r="I2161" s="2">
        <f t="shared" si="1401"/>
        <v>-2.3567751569262482E-2</v>
      </c>
      <c r="J2161" s="2">
        <f t="shared" si="1373"/>
        <v>8.2898872124337226E-3</v>
      </c>
      <c r="K2161">
        <f t="shared" si="1388"/>
        <v>0.14110628451581589</v>
      </c>
      <c r="L2161">
        <f t="shared" si="1402"/>
        <v>8.3733086929174777E-2</v>
      </c>
      <c r="M2161">
        <f t="shared" si="1374"/>
        <v>8.4837370857013483E-2</v>
      </c>
      <c r="N2161">
        <f t="shared" si="1389"/>
        <v>0.18047047499916496</v>
      </c>
      <c r="O2161">
        <f t="shared" si="1403"/>
        <v>0.14377408269153358</v>
      </c>
      <c r="P2161">
        <f t="shared" si="1375"/>
        <v>0.18331948174334464</v>
      </c>
      <c r="Q2161">
        <f t="shared" si="1390"/>
        <v>7.9551622922266849E-2</v>
      </c>
      <c r="R2161">
        <f t="shared" si="1404"/>
        <v>1.1946540412498567E-2</v>
      </c>
      <c r="S2161">
        <f t="shared" si="1376"/>
        <v>5.5616881837934534E-2</v>
      </c>
      <c r="T2161">
        <f t="shared" si="1391"/>
        <v>7.9551622922266849E-2</v>
      </c>
      <c r="U2161">
        <f t="shared" si="1405"/>
        <v>8.5725995708224118E-2</v>
      </c>
      <c r="V2161">
        <f t="shared" si="1377"/>
        <v>0.11444408649439081</v>
      </c>
      <c r="W2161">
        <f t="shared" si="1392"/>
        <v>0.41946047749560605</v>
      </c>
      <c r="X2161">
        <f t="shared" si="1406"/>
        <v>0.2213901129171956</v>
      </c>
      <c r="Y2161">
        <f t="shared" si="1378"/>
        <v>3.9429521294013269E-3</v>
      </c>
      <c r="Z2161">
        <f t="shared" si="1393"/>
        <v>-0.14757245226009802</v>
      </c>
      <c r="AA2161">
        <f t="shared" si="1407"/>
        <v>-0.15341243745302235</v>
      </c>
      <c r="AB2161">
        <f t="shared" si="1379"/>
        <v>-7.175413064892662E-2</v>
      </c>
      <c r="AC2161">
        <f t="shared" si="1394"/>
        <v>1.2625483392565509E-2</v>
      </c>
      <c r="AD2161">
        <f t="shared" si="1408"/>
        <v>-3.2748585783044966E-2</v>
      </c>
      <c r="AE2161">
        <f t="shared" si="1380"/>
        <v>-9.4880938559972081E-2</v>
      </c>
      <c r="AF2161">
        <f t="shared" si="1395"/>
        <v>1.2625483392565509E-2</v>
      </c>
      <c r="AG2161">
        <f t="shared" si="1409"/>
        <v>0.10255297252380828</v>
      </c>
      <c r="AH2161">
        <f t="shared" si="1381"/>
        <v>0.15551167608608107</v>
      </c>
      <c r="AI2161">
        <f t="shared" si="1396"/>
        <v>-9.7588788127154436E-2</v>
      </c>
      <c r="AJ2161">
        <f t="shared" si="1368"/>
        <v>-3.3219419885890646E-2</v>
      </c>
      <c r="AK2161">
        <f t="shared" si="1382"/>
        <v>-5.0267747119315323E-2</v>
      </c>
      <c r="AL2161">
        <f t="shared" si="1397"/>
        <v>-9.7588788127154436E-2</v>
      </c>
      <c r="AM2161">
        <f t="shared" si="1369"/>
        <v>4.1113979035132787E-2</v>
      </c>
      <c r="AN2161">
        <f t="shared" si="1383"/>
        <v>-2.8559973489144644E-2</v>
      </c>
      <c r="AO2161">
        <f t="shared" si="1398"/>
        <v>-9.7588788127154436E-2</v>
      </c>
      <c r="AP2161">
        <f t="shared" si="1370"/>
        <v>-3.3219419885890646E-2</v>
      </c>
      <c r="AQ2161">
        <f t="shared" si="1384"/>
        <v>-5.0267747119315323E-2</v>
      </c>
      <c r="AR2161">
        <f t="shared" si="1399"/>
        <v>-5.6564246706228812E-3</v>
      </c>
      <c r="AS2161">
        <f t="shared" si="1371"/>
        <v>4.1113979035132787E-2</v>
      </c>
      <c r="AT2161">
        <f t="shared" si="1385"/>
        <v>-2.8559973489144644E-2</v>
      </c>
    </row>
    <row r="2162" spans="1:46" x14ac:dyDescent="0.25">
      <c r="A2162" s="1">
        <v>44410</v>
      </c>
      <c r="B2162">
        <v>-0.18428056148913599</v>
      </c>
      <c r="C2162" s="2">
        <v>-1.323</v>
      </c>
      <c r="D2162" s="2">
        <v>0.65</v>
      </c>
      <c r="E2162" s="2">
        <f t="shared" si="1386"/>
        <v>0.10222758596797829</v>
      </c>
      <c r="F2162" s="2">
        <f t="shared" si="1400"/>
        <v>-0.17604723274647713</v>
      </c>
      <c r="G2162" s="2">
        <f t="shared" si="1372"/>
        <v>-4.3683516523128393E-2</v>
      </c>
      <c r="H2162" s="2">
        <f t="shared" si="1387"/>
        <v>0.25165128443258905</v>
      </c>
      <c r="I2162" s="2">
        <f t="shared" si="1401"/>
        <v>-3.6673048682819486E-3</v>
      </c>
      <c r="J2162" s="2">
        <f t="shared" si="1373"/>
        <v>1.7043906675447636E-2</v>
      </c>
      <c r="K2162">
        <f t="shared" si="1388"/>
        <v>0.13711691037004156</v>
      </c>
      <c r="L2162">
        <f t="shared" si="1402"/>
        <v>9.1984734793809517E-2</v>
      </c>
      <c r="M2162">
        <f t="shared" si="1374"/>
        <v>8.6178595574262551E-2</v>
      </c>
      <c r="N2162">
        <f t="shared" si="1389"/>
        <v>0.20021353179527177</v>
      </c>
      <c r="O2162">
        <f t="shared" si="1403"/>
        <v>0.15083440475135512</v>
      </c>
      <c r="P2162">
        <f t="shared" si="1375"/>
        <v>0.18726760320890729</v>
      </c>
      <c r="Q2162">
        <f t="shared" si="1390"/>
        <v>5.112226066301935E-2</v>
      </c>
      <c r="R2162">
        <f t="shared" si="1404"/>
        <v>5.1535458381038101E-3</v>
      </c>
      <c r="S2162">
        <f t="shared" si="1376"/>
        <v>5.8401394747464454E-2</v>
      </c>
      <c r="T2162">
        <f t="shared" si="1391"/>
        <v>5.112226066301935E-2</v>
      </c>
      <c r="U2162">
        <f t="shared" si="1405"/>
        <v>0.11993842395909449</v>
      </c>
      <c r="V2162">
        <f t="shared" si="1377"/>
        <v>0.11743271849209659</v>
      </c>
      <c r="W2162">
        <f t="shared" si="1392"/>
        <v>0.41826654067912905</v>
      </c>
      <c r="X2162">
        <f t="shared" si="1406"/>
        <v>0.21810045121242644</v>
      </c>
      <c r="Y2162">
        <f t="shared" si="1378"/>
        <v>4.8471883975173425E-3</v>
      </c>
      <c r="Z2162">
        <f t="shared" si="1393"/>
        <v>-0.16326081712829701</v>
      </c>
      <c r="AA2162">
        <f t="shared" si="1407"/>
        <v>-0.18344717230706187</v>
      </c>
      <c r="AB2162">
        <f t="shared" si="1379"/>
        <v>-7.7440477042521785E-2</v>
      </c>
      <c r="AC2162">
        <f t="shared" si="1394"/>
        <v>7.1441083004428448E-3</v>
      </c>
      <c r="AD2162">
        <f t="shared" si="1408"/>
        <v>-3.33246689047903E-2</v>
      </c>
      <c r="AE2162">
        <f t="shared" si="1380"/>
        <v>-9.0571072772155023E-2</v>
      </c>
      <c r="AF2162">
        <f t="shared" si="1395"/>
        <v>7.1441083004428448E-3</v>
      </c>
      <c r="AG2162">
        <f t="shared" si="1409"/>
        <v>0.10759928997811216</v>
      </c>
      <c r="AH2162">
        <f t="shared" si="1381"/>
        <v>0.14030435549821646</v>
      </c>
      <c r="AI2162">
        <f t="shared" si="1396"/>
        <v>-0.10266724057103303</v>
      </c>
      <c r="AJ2162">
        <f t="shared" ref="AJ2162:AJ2225" si="1410">CORREL(B2122:B2162,C2115:C2155)</f>
        <v>-3.9893026549028814E-2</v>
      </c>
      <c r="AK2162">
        <f t="shared" si="1382"/>
        <v>-4.8569680543237063E-2</v>
      </c>
      <c r="AL2162">
        <f t="shared" si="1397"/>
        <v>-0.10266724057103303</v>
      </c>
      <c r="AM2162">
        <f t="shared" ref="AM2162:AM2225" si="1411">CORREL(B2122:B2162,D2115:D2155)</f>
        <v>3.2572251589250062E-2</v>
      </c>
      <c r="AN2162">
        <f t="shared" si="1383"/>
        <v>-2.6925414420290561E-2</v>
      </c>
      <c r="AO2162">
        <f t="shared" si="1398"/>
        <v>-0.10266724057103303</v>
      </c>
      <c r="AP2162">
        <f t="shared" ref="AP2162:AP2225" si="1412">CORREL(B2122:B2162,C2115:C2155)</f>
        <v>-3.9893026549028814E-2</v>
      </c>
      <c r="AQ2162">
        <f t="shared" si="1384"/>
        <v>-4.8569680543237063E-2</v>
      </c>
      <c r="AR2162">
        <f t="shared" si="1399"/>
        <v>-7.8706387004503289E-3</v>
      </c>
      <c r="AS2162">
        <f t="shared" ref="AS2162:AS2225" si="1413">CORREL(B2122:B2162,D2115:D2155)</f>
        <v>3.2572251589250062E-2</v>
      </c>
      <c r="AT2162">
        <f t="shared" si="1385"/>
        <v>-2.6925414420290561E-2</v>
      </c>
    </row>
    <row r="2163" spans="1:46" x14ac:dyDescent="0.25">
      <c r="A2163" s="1">
        <v>44411</v>
      </c>
      <c r="B2163">
        <v>0.82034265474622003</v>
      </c>
      <c r="C2163" s="2">
        <v>-1.2829999999999999</v>
      </c>
      <c r="D2163" s="2">
        <v>0.90900000000000003</v>
      </c>
      <c r="E2163" s="2">
        <f t="shared" si="1386"/>
        <v>0.10302093558704895</v>
      </c>
      <c r="F2163" s="2">
        <f t="shared" si="1400"/>
        <v>-0.16837722698317015</v>
      </c>
      <c r="G2163" s="2">
        <f t="shared" si="1372"/>
        <v>-9.1183638308694928E-2</v>
      </c>
      <c r="H2163" s="2">
        <f t="shared" si="1387"/>
        <v>0.21614391874464323</v>
      </c>
      <c r="I2163" s="2">
        <f t="shared" si="1401"/>
        <v>1.0074058460644526E-2</v>
      </c>
      <c r="J2163" s="2">
        <f t="shared" si="1373"/>
        <v>-6.4005726406304057E-3</v>
      </c>
      <c r="K2163">
        <f t="shared" si="1388"/>
        <v>0.16289699621985385</v>
      </c>
      <c r="L2163">
        <f t="shared" si="1402"/>
        <v>8.395247446349291E-2</v>
      </c>
      <c r="M2163">
        <f t="shared" si="1374"/>
        <v>8.4284231999864193E-2</v>
      </c>
      <c r="N2163">
        <f t="shared" si="1389"/>
        <v>0.14010816345389279</v>
      </c>
      <c r="O2163">
        <f t="shared" si="1403"/>
        <v>0.10218831949537886</v>
      </c>
      <c r="P2163">
        <f t="shared" si="1375"/>
        <v>0.1775372944211917</v>
      </c>
      <c r="Q2163">
        <f t="shared" si="1390"/>
        <v>3.4608610816772724E-2</v>
      </c>
      <c r="R2163">
        <f t="shared" si="1404"/>
        <v>2.6419063026305732E-3</v>
      </c>
      <c r="S2163">
        <f t="shared" si="1376"/>
        <v>6.1234254625303047E-2</v>
      </c>
      <c r="T2163">
        <f t="shared" si="1391"/>
        <v>3.4608610816772724E-2</v>
      </c>
      <c r="U2163">
        <f t="shared" si="1405"/>
        <v>0.11092029044470439</v>
      </c>
      <c r="V2163">
        <f t="shared" si="1377"/>
        <v>0.12058894608752364</v>
      </c>
      <c r="W2163">
        <f t="shared" si="1392"/>
        <v>0.44669787723411464</v>
      </c>
      <c r="X2163">
        <f t="shared" si="1406"/>
        <v>0.23595776002669991</v>
      </c>
      <c r="Y2163">
        <f t="shared" si="1378"/>
        <v>3.7429463406091074E-2</v>
      </c>
      <c r="Z2163">
        <f t="shared" si="1393"/>
        <v>-6.7219590324522127E-2</v>
      </c>
      <c r="AA2163">
        <f t="shared" si="1407"/>
        <v>-0.13400008091205431</v>
      </c>
      <c r="AB2163">
        <f t="shared" si="1379"/>
        <v>-5.6633471046455323E-2</v>
      </c>
      <c r="AC2163">
        <f t="shared" si="1394"/>
        <v>1.3556003660208305E-2</v>
      </c>
      <c r="AD2163">
        <f t="shared" si="1408"/>
        <v>-2.7487615919526403E-2</v>
      </c>
      <c r="AE2163">
        <f t="shared" si="1380"/>
        <v>-0.10704931790843533</v>
      </c>
      <c r="AF2163">
        <f t="shared" si="1395"/>
        <v>1.3556003660208305E-2</v>
      </c>
      <c r="AG2163">
        <f t="shared" si="1409"/>
        <v>9.9091183501507057E-2</v>
      </c>
      <c r="AH2163">
        <f t="shared" si="1381"/>
        <v>0.1347262876554596</v>
      </c>
      <c r="AI2163">
        <f t="shared" si="1396"/>
        <v>-9.1624736138588986E-2</v>
      </c>
      <c r="AJ2163">
        <f t="shared" si="1410"/>
        <v>-2.7440471718750015E-3</v>
      </c>
      <c r="AK2163">
        <f t="shared" si="1382"/>
        <v>-6.1915000148530359E-2</v>
      </c>
      <c r="AL2163">
        <f t="shared" si="1397"/>
        <v>-9.1624736138588986E-2</v>
      </c>
      <c r="AM2163">
        <f t="shared" si="1411"/>
        <v>7.4131639425858153E-2</v>
      </c>
      <c r="AN2163">
        <f t="shared" si="1383"/>
        <v>-1.693188111250999E-2</v>
      </c>
      <c r="AO2163">
        <f t="shared" si="1398"/>
        <v>-9.1624736138588986E-2</v>
      </c>
      <c r="AP2163">
        <f t="shared" si="1412"/>
        <v>-2.7440471718750015E-3</v>
      </c>
      <c r="AQ2163">
        <f t="shared" si="1384"/>
        <v>-6.1915000148530359E-2</v>
      </c>
      <c r="AR2163">
        <f t="shared" si="1399"/>
        <v>4.2078011703547503E-2</v>
      </c>
      <c r="AS2163">
        <f t="shared" si="1413"/>
        <v>7.4131639425858153E-2</v>
      </c>
      <c r="AT2163">
        <f t="shared" si="1385"/>
        <v>-1.693188111250999E-2</v>
      </c>
    </row>
    <row r="2164" spans="1:46" x14ac:dyDescent="0.25">
      <c r="A2164" s="1">
        <v>44412</v>
      </c>
      <c r="B2164">
        <v>-0.46323879014122898</v>
      </c>
      <c r="C2164" s="2">
        <v>-1.1850000000000001</v>
      </c>
      <c r="D2164" s="2">
        <v>0.875</v>
      </c>
      <c r="E2164" s="2">
        <f t="shared" si="1386"/>
        <v>1.6927557296435043E-2</v>
      </c>
      <c r="F2164" s="2">
        <f t="shared" si="1400"/>
        <v>-0.18193158767840781</v>
      </c>
      <c r="G2164" s="2">
        <f t="shared" si="1372"/>
        <v>-0.12414377053643139</v>
      </c>
      <c r="H2164" s="2">
        <f t="shared" si="1387"/>
        <v>0.14992233617874598</v>
      </c>
      <c r="I2164" s="2">
        <f t="shared" si="1401"/>
        <v>3.1230413608107788E-2</v>
      </c>
      <c r="J2164" s="2">
        <f t="shared" si="1373"/>
        <v>7.3597664815849891E-3</v>
      </c>
      <c r="K2164">
        <f t="shared" si="1388"/>
        <v>7.9249716896606245E-2</v>
      </c>
      <c r="L2164">
        <f t="shared" si="1402"/>
        <v>7.4799096468238915E-2</v>
      </c>
      <c r="M2164">
        <f t="shared" si="1374"/>
        <v>3.8546405547600415E-2</v>
      </c>
      <c r="N2164">
        <f t="shared" si="1389"/>
        <v>9.8415012905990501E-2</v>
      </c>
      <c r="O2164">
        <f t="shared" si="1403"/>
        <v>0.10370655176476341</v>
      </c>
      <c r="P2164">
        <f t="shared" si="1375"/>
        <v>0.16533315796795919</v>
      </c>
      <c r="Q2164">
        <f t="shared" si="1390"/>
        <v>6.771356413908812E-2</v>
      </c>
      <c r="R2164">
        <f t="shared" si="1404"/>
        <v>1.7471637761427003E-2</v>
      </c>
      <c r="S2164">
        <f t="shared" si="1376"/>
        <v>5.5431426698112421E-2</v>
      </c>
      <c r="T2164">
        <f t="shared" si="1391"/>
        <v>6.771356413908812E-2</v>
      </c>
      <c r="U2164">
        <f t="shared" si="1405"/>
        <v>5.6645482941577681E-2</v>
      </c>
      <c r="V2164">
        <f t="shared" si="1377"/>
        <v>0.12365885244168839</v>
      </c>
      <c r="W2164">
        <f t="shared" si="1392"/>
        <v>0.40528187516876807</v>
      </c>
      <c r="X2164">
        <f t="shared" si="1406"/>
        <v>0.23853645040675012</v>
      </c>
      <c r="Y2164">
        <f t="shared" si="1378"/>
        <v>2.8390255654952765E-2</v>
      </c>
      <c r="Z2164">
        <f t="shared" si="1393"/>
        <v>1.0430055370295774E-2</v>
      </c>
      <c r="AA2164">
        <f t="shared" si="1407"/>
        <v>-0.11272029962542036</v>
      </c>
      <c r="AB2164">
        <f t="shared" si="1379"/>
        <v>-4.8121415943353271E-2</v>
      </c>
      <c r="AC2164">
        <f t="shared" si="1394"/>
        <v>-3.6868844627125752E-2</v>
      </c>
      <c r="AD2164">
        <f t="shared" si="1408"/>
        <v>-4.8270538632468794E-2</v>
      </c>
      <c r="AE2164">
        <f t="shared" si="1380"/>
        <v>-9.875501507560476E-2</v>
      </c>
      <c r="AF2164">
        <f t="shared" si="1395"/>
        <v>-3.6868844627125752E-2</v>
      </c>
      <c r="AG2164">
        <f t="shared" si="1409"/>
        <v>0.11064352108909341</v>
      </c>
      <c r="AH2164">
        <f t="shared" si="1381"/>
        <v>0.13106081479217824</v>
      </c>
      <c r="AI2164">
        <f t="shared" si="1396"/>
        <v>-5.0184298553116465E-2</v>
      </c>
      <c r="AJ2164">
        <f t="shared" si="1410"/>
        <v>9.5721737814936231E-3</v>
      </c>
      <c r="AK2164">
        <f t="shared" si="1382"/>
        <v>-6.5478642371997089E-2</v>
      </c>
      <c r="AL2164">
        <f t="shared" si="1397"/>
        <v>-5.0184298553116465E-2</v>
      </c>
      <c r="AM2164">
        <f t="shared" si="1411"/>
        <v>6.5253161826534581E-2</v>
      </c>
      <c r="AN2164">
        <f t="shared" si="1383"/>
        <v>-2.3744704437665659E-2</v>
      </c>
      <c r="AO2164">
        <f t="shared" si="1398"/>
        <v>-5.0184298553116465E-2</v>
      </c>
      <c r="AP2164">
        <f t="shared" si="1412"/>
        <v>9.5721737814936231E-3</v>
      </c>
      <c r="AQ2164">
        <f t="shared" si="1384"/>
        <v>-6.5478642371997089E-2</v>
      </c>
      <c r="AR2164">
        <f t="shared" si="1399"/>
        <v>7.0798510737161216E-2</v>
      </c>
      <c r="AS2164">
        <f t="shared" si="1413"/>
        <v>6.5253161826534581E-2</v>
      </c>
      <c r="AT2164">
        <f t="shared" si="1385"/>
        <v>-2.3744704437665659E-2</v>
      </c>
    </row>
    <row r="2165" spans="1:46" x14ac:dyDescent="0.25">
      <c r="A2165" s="1">
        <v>44413</v>
      </c>
      <c r="B2165">
        <v>0.60054468134942396</v>
      </c>
      <c r="C2165" s="2">
        <v>-1.099</v>
      </c>
      <c r="D2165" s="2">
        <v>1.0529999999999999</v>
      </c>
      <c r="E2165" s="2">
        <f t="shared" si="1386"/>
        <v>0.10151453933568888</v>
      </c>
      <c r="F2165" s="2">
        <f t="shared" si="1400"/>
        <v>-0.15454163050858563</v>
      </c>
      <c r="G2165" s="2">
        <f t="shared" si="1372"/>
        <v>-0.1200166133468734</v>
      </c>
      <c r="H2165" s="2">
        <f t="shared" si="1387"/>
        <v>0.19457746486183145</v>
      </c>
      <c r="I2165" s="2">
        <f t="shared" si="1401"/>
        <v>4.2247740553498281E-2</v>
      </c>
      <c r="J2165" s="2">
        <f t="shared" si="1373"/>
        <v>5.1012951680395317E-2</v>
      </c>
      <c r="K2165">
        <f t="shared" si="1388"/>
        <v>0.13653693974575284</v>
      </c>
      <c r="L2165">
        <f t="shared" si="1402"/>
        <v>9.0265417801264042E-2</v>
      </c>
      <c r="M2165">
        <f t="shared" si="1374"/>
        <v>8.6070194781726256E-2</v>
      </c>
      <c r="N2165">
        <f t="shared" si="1389"/>
        <v>0.14420158096084815</v>
      </c>
      <c r="O2165">
        <f t="shared" si="1403"/>
        <v>0.10164988375406524</v>
      </c>
      <c r="P2165">
        <f t="shared" si="1375"/>
        <v>0.14818154078858056</v>
      </c>
      <c r="Q2165">
        <f t="shared" si="1390"/>
        <v>-6.0271552301441371E-2</v>
      </c>
      <c r="R2165">
        <f t="shared" si="1404"/>
        <v>-5.9086452729606633E-3</v>
      </c>
      <c r="S2165">
        <f t="shared" si="1376"/>
        <v>4.4908965005047694E-2</v>
      </c>
      <c r="T2165">
        <f t="shared" si="1391"/>
        <v>-6.0271552301441371E-2</v>
      </c>
      <c r="U2165">
        <f t="shared" si="1405"/>
        <v>5.651045743429977E-2</v>
      </c>
      <c r="V2165">
        <f t="shared" si="1377"/>
        <v>9.827849826801012E-2</v>
      </c>
      <c r="W2165">
        <f t="shared" si="1392"/>
        <v>0.41741862346051151</v>
      </c>
      <c r="X2165">
        <f t="shared" si="1406"/>
        <v>0.24379347000604468</v>
      </c>
      <c r="Y2165">
        <f t="shared" si="1378"/>
        <v>3.950593192177012E-2</v>
      </c>
      <c r="Z2165">
        <f t="shared" si="1393"/>
        <v>-4.572477898008747E-2</v>
      </c>
      <c r="AA2165">
        <f t="shared" si="1407"/>
        <v>-0.13643185525930546</v>
      </c>
      <c r="AB2165">
        <f t="shared" si="1379"/>
        <v>-9.308243879224716E-2</v>
      </c>
      <c r="AC2165">
        <f t="shared" si="1394"/>
        <v>-7.1045497976867128E-2</v>
      </c>
      <c r="AD2165">
        <f t="shared" si="1408"/>
        <v>-5.411582997628988E-2</v>
      </c>
      <c r="AE2165">
        <f t="shared" si="1380"/>
        <v>-0.10600219679783109</v>
      </c>
      <c r="AF2165">
        <f t="shared" si="1395"/>
        <v>-7.1045497976867128E-2</v>
      </c>
      <c r="AG2165">
        <f t="shared" si="1409"/>
        <v>0.1282692498308807</v>
      </c>
      <c r="AH2165">
        <f t="shared" si="1381"/>
        <v>0.13065629580971308</v>
      </c>
      <c r="AI2165">
        <f t="shared" si="1396"/>
        <v>-0.10165573610600177</v>
      </c>
      <c r="AJ2165">
        <f t="shared" si="1410"/>
        <v>-8.1431773594408605E-3</v>
      </c>
      <c r="AK2165">
        <f t="shared" si="1382"/>
        <v>-1.9510614358927637E-2</v>
      </c>
      <c r="AL2165">
        <f t="shared" si="1397"/>
        <v>-0.10165573610600177</v>
      </c>
      <c r="AM2165">
        <f t="shared" si="1411"/>
        <v>6.3643194428883318E-2</v>
      </c>
      <c r="AN2165">
        <f t="shared" si="1383"/>
        <v>-6.2018115754035163E-3</v>
      </c>
      <c r="AO2165">
        <f t="shared" si="1398"/>
        <v>-0.10165573610600177</v>
      </c>
      <c r="AP2165">
        <f t="shared" si="1412"/>
        <v>-8.1431773594408605E-3</v>
      </c>
      <c r="AQ2165">
        <f t="shared" si="1384"/>
        <v>-1.9510614358927637E-2</v>
      </c>
      <c r="AR2165">
        <f t="shared" si="1399"/>
        <v>7.041056974127885E-2</v>
      </c>
      <c r="AS2165">
        <f t="shared" si="1413"/>
        <v>6.3643194428883318E-2</v>
      </c>
      <c r="AT2165">
        <f t="shared" si="1385"/>
        <v>-6.2018115754035163E-3</v>
      </c>
    </row>
    <row r="2166" spans="1:46" x14ac:dyDescent="0.25">
      <c r="A2166" s="1">
        <v>44414</v>
      </c>
      <c r="B2166">
        <v>0.16752662417647199</v>
      </c>
      <c r="C2166" s="2">
        <v>-1.393</v>
      </c>
      <c r="D2166" s="2">
        <v>0.82699999999999996</v>
      </c>
      <c r="E2166" s="2">
        <f t="shared" si="1386"/>
        <v>0.13353383480985875</v>
      </c>
      <c r="F2166" s="2">
        <f t="shared" si="1400"/>
        <v>-0.15122885048729981</v>
      </c>
      <c r="G2166" s="2">
        <f t="shared" si="1372"/>
        <v>-0.12257542082599433</v>
      </c>
      <c r="H2166" s="2">
        <f t="shared" si="1387"/>
        <v>0.24640993430405045</v>
      </c>
      <c r="I2166" s="2">
        <f t="shared" si="1401"/>
        <v>4.7885760911266936E-2</v>
      </c>
      <c r="J2166" s="2">
        <f t="shared" si="1373"/>
        <v>3.0385303937083098E-2</v>
      </c>
      <c r="K2166">
        <f t="shared" si="1388"/>
        <v>0.11917369969537008</v>
      </c>
      <c r="L2166">
        <f t="shared" si="1402"/>
        <v>9.5639615967039432E-2</v>
      </c>
      <c r="M2166">
        <f t="shared" si="1374"/>
        <v>7.7785447466252836E-2</v>
      </c>
      <c r="N2166">
        <f t="shared" si="1389"/>
        <v>0.13348864011816894</v>
      </c>
      <c r="O2166">
        <f t="shared" si="1403"/>
        <v>0.11657009942986314</v>
      </c>
      <c r="P2166">
        <f t="shared" si="1375"/>
        <v>0.18673289814815955</v>
      </c>
      <c r="Q2166">
        <f t="shared" si="1390"/>
        <v>-8.3191060553288426E-2</v>
      </c>
      <c r="R2166">
        <f t="shared" si="1404"/>
        <v>-6.4581321310234517E-3</v>
      </c>
      <c r="S2166">
        <f t="shared" si="1376"/>
        <v>4.3677847652125734E-2</v>
      </c>
      <c r="T2166">
        <f t="shared" si="1391"/>
        <v>-8.3191060553288426E-2</v>
      </c>
      <c r="U2166">
        <f t="shared" si="1405"/>
        <v>4.5919954882615258E-2</v>
      </c>
      <c r="V2166">
        <f t="shared" si="1377"/>
        <v>6.9014592541121189E-2</v>
      </c>
      <c r="W2166">
        <f t="shared" si="1392"/>
        <v>0.41310608016539946</v>
      </c>
      <c r="X2166">
        <f t="shared" si="1406"/>
        <v>0.24611548204099443</v>
      </c>
      <c r="Y2166">
        <f t="shared" si="1378"/>
        <v>0.11472769107790556</v>
      </c>
      <c r="Z2166">
        <f t="shared" si="1393"/>
        <v>-6.7793859385469571E-2</v>
      </c>
      <c r="AA2166">
        <f t="shared" si="1407"/>
        <v>-0.14706546119181357</v>
      </c>
      <c r="AB2166">
        <f t="shared" si="1379"/>
        <v>-6.9251608673342235E-2</v>
      </c>
      <c r="AC2166">
        <f t="shared" si="1394"/>
        <v>-2.1432903592739902E-2</v>
      </c>
      <c r="AD2166">
        <f t="shared" si="1408"/>
        <v>-6.7654869912069704E-2</v>
      </c>
      <c r="AE2166">
        <f t="shared" si="1380"/>
        <v>-0.10756949974579209</v>
      </c>
      <c r="AF2166">
        <f t="shared" si="1395"/>
        <v>-2.1432903592739902E-2</v>
      </c>
      <c r="AG2166">
        <f t="shared" si="1409"/>
        <v>9.3253124179208141E-2</v>
      </c>
      <c r="AH2166">
        <f t="shared" si="1381"/>
        <v>0.13548533629898085</v>
      </c>
      <c r="AI2166">
        <f t="shared" si="1396"/>
        <v>-8.9589707475235716E-2</v>
      </c>
      <c r="AJ2166">
        <f t="shared" si="1410"/>
        <v>-1.1652932603055818E-2</v>
      </c>
      <c r="AK2166">
        <f t="shared" si="1382"/>
        <v>-1.6359215270839975E-2</v>
      </c>
      <c r="AL2166">
        <f t="shared" si="1397"/>
        <v>-8.9589707475235716E-2</v>
      </c>
      <c r="AM2166">
        <f t="shared" si="1411"/>
        <v>5.3427517802068572E-2</v>
      </c>
      <c r="AN2166">
        <f t="shared" si="1383"/>
        <v>-1.8091636746606514E-2</v>
      </c>
      <c r="AO2166">
        <f t="shared" si="1398"/>
        <v>-8.9589707475235716E-2</v>
      </c>
      <c r="AP2166">
        <f t="shared" si="1412"/>
        <v>-1.1652932603055818E-2</v>
      </c>
      <c r="AQ2166">
        <f t="shared" si="1384"/>
        <v>-1.6359215270839975E-2</v>
      </c>
      <c r="AR2166">
        <f t="shared" si="1399"/>
        <v>7.2615374259791726E-2</v>
      </c>
      <c r="AS2166">
        <f t="shared" si="1413"/>
        <v>5.3427517802068572E-2</v>
      </c>
      <c r="AT2166">
        <f t="shared" si="1385"/>
        <v>-1.8091636746606514E-2</v>
      </c>
    </row>
    <row r="2167" spans="1:46" x14ac:dyDescent="0.25">
      <c r="A2167" s="1">
        <v>44417</v>
      </c>
      <c r="B2167">
        <v>-9.39908274197431E-2</v>
      </c>
      <c r="C2167" s="2">
        <v>-1.3320000000000001</v>
      </c>
      <c r="D2167" s="2">
        <v>1.101</v>
      </c>
      <c r="E2167" s="2">
        <f t="shared" si="1386"/>
        <v>6.8326771324096092E-2</v>
      </c>
      <c r="F2167" s="2">
        <f t="shared" si="1400"/>
        <v>-0.15314151723913191</v>
      </c>
      <c r="G2167" s="2">
        <f t="shared" si="1372"/>
        <v>-0.16491653100775755</v>
      </c>
      <c r="H2167" s="2">
        <f t="shared" si="1387"/>
        <v>0.19345402858813732</v>
      </c>
      <c r="I2167" s="2">
        <f t="shared" si="1401"/>
        <v>2.4660841414705575E-2</v>
      </c>
      <c r="J2167" s="2">
        <f t="shared" si="1373"/>
        <v>-1.3644522710935537E-2</v>
      </c>
      <c r="K2167">
        <f t="shared" si="1388"/>
        <v>2.7665920451084711E-2</v>
      </c>
      <c r="L2167">
        <f t="shared" si="1402"/>
        <v>9.20380431887452E-2</v>
      </c>
      <c r="M2167">
        <f t="shared" si="1374"/>
        <v>8.5034493319039464E-2</v>
      </c>
      <c r="N2167">
        <f t="shared" si="1389"/>
        <v>2.065554902727057E-2</v>
      </c>
      <c r="O2167">
        <f t="shared" si="1403"/>
        <v>0.11421136615107183</v>
      </c>
      <c r="P2167">
        <f t="shared" si="1375"/>
        <v>0.15667013462150681</v>
      </c>
      <c r="Q2167">
        <f t="shared" si="1390"/>
        <v>-6.5893690969718227E-2</v>
      </c>
      <c r="R2167">
        <f t="shared" si="1404"/>
        <v>-5.9480334107345854E-3</v>
      </c>
      <c r="S2167">
        <f t="shared" si="1376"/>
        <v>3.3602934602913082E-2</v>
      </c>
      <c r="T2167">
        <f t="shared" si="1391"/>
        <v>-6.5893690969718227E-2</v>
      </c>
      <c r="U2167">
        <f t="shared" si="1405"/>
        <v>6.4585790076872096E-2</v>
      </c>
      <c r="V2167">
        <f t="shared" si="1377"/>
        <v>5.4471625913195439E-2</v>
      </c>
      <c r="W2167">
        <f t="shared" si="1392"/>
        <v>0.4639244875405994</v>
      </c>
      <c r="X2167">
        <f t="shared" si="1406"/>
        <v>0.23442318917580202</v>
      </c>
      <c r="Y2167">
        <f t="shared" si="1378"/>
        <v>0.20081398385156646</v>
      </c>
      <c r="Z2167">
        <f t="shared" si="1393"/>
        <v>7.9234641888862575E-2</v>
      </c>
      <c r="AA2167">
        <f t="shared" si="1407"/>
        <v>-0.16673262271416447</v>
      </c>
      <c r="AB2167">
        <f t="shared" si="1379"/>
        <v>-0.10837280366104925</v>
      </c>
      <c r="AC2167">
        <f t="shared" si="1394"/>
        <v>6.8942771481083102E-3</v>
      </c>
      <c r="AD2167">
        <f t="shared" si="1408"/>
        <v>-7.0627209697201876E-2</v>
      </c>
      <c r="AE2167">
        <f t="shared" si="1380"/>
        <v>-0.10293169401907552</v>
      </c>
      <c r="AF2167">
        <f t="shared" si="1395"/>
        <v>6.8942771481083102E-3</v>
      </c>
      <c r="AG2167">
        <f t="shared" si="1409"/>
        <v>9.0051089157453579E-2</v>
      </c>
      <c r="AH2167">
        <f t="shared" si="1381"/>
        <v>0.13840679847040693</v>
      </c>
      <c r="AI2167">
        <f t="shared" si="1396"/>
        <v>-4.0750527849113767E-2</v>
      </c>
      <c r="AJ2167">
        <f t="shared" si="1410"/>
        <v>-3.4195351387554938E-2</v>
      </c>
      <c r="AK2167">
        <f t="shared" si="1382"/>
        <v>-4.408545886208242E-2</v>
      </c>
      <c r="AL2167">
        <f t="shared" si="1397"/>
        <v>-4.0750527849113767E-2</v>
      </c>
      <c r="AM2167">
        <f t="shared" si="1411"/>
        <v>5.4923685954027447E-2</v>
      </c>
      <c r="AN2167">
        <f t="shared" si="1383"/>
        <v>-2.941598277923687E-2</v>
      </c>
      <c r="AO2167">
        <f t="shared" si="1398"/>
        <v>-4.0750527849113767E-2</v>
      </c>
      <c r="AP2167">
        <f t="shared" si="1412"/>
        <v>-3.4195351387554938E-2</v>
      </c>
      <c r="AQ2167">
        <f t="shared" si="1384"/>
        <v>-4.408545886208242E-2</v>
      </c>
      <c r="AR2167">
        <f t="shared" si="1399"/>
        <v>-3.3678661189325651E-2</v>
      </c>
      <c r="AS2167">
        <f t="shared" si="1413"/>
        <v>5.4923685954027447E-2</v>
      </c>
      <c r="AT2167">
        <f t="shared" si="1385"/>
        <v>-2.941598277923687E-2</v>
      </c>
    </row>
    <row r="2168" spans="1:46" x14ac:dyDescent="0.25">
      <c r="A2168" s="1">
        <v>44418</v>
      </c>
      <c r="B2168">
        <v>9.9267933417013204E-2</v>
      </c>
      <c r="C2168" s="2">
        <v>-1.3009999999999999</v>
      </c>
      <c r="D2168" s="2">
        <v>0.77300000000000002</v>
      </c>
      <c r="E2168" s="2">
        <f t="shared" si="1386"/>
        <v>0.25949071508529103</v>
      </c>
      <c r="F2168" s="2">
        <f t="shared" si="1400"/>
        <v>-0.16196314592833072</v>
      </c>
      <c r="G2168" s="2">
        <f t="shared" si="1372"/>
        <v>-0.16751427262806673</v>
      </c>
      <c r="H2168" s="2">
        <f t="shared" si="1387"/>
        <v>0.32455490973071693</v>
      </c>
      <c r="I2168" s="2">
        <f t="shared" si="1401"/>
        <v>2.0060484924140597E-2</v>
      </c>
      <c r="J2168" s="2">
        <f t="shared" si="1373"/>
        <v>-5.4528069480303263E-3</v>
      </c>
      <c r="K2168">
        <f t="shared" si="1388"/>
        <v>0.10668628224369785</v>
      </c>
      <c r="L2168">
        <f t="shared" si="1402"/>
        <v>9.1895999194756509E-2</v>
      </c>
      <c r="M2168">
        <f t="shared" si="1374"/>
        <v>0.10113714441777924</v>
      </c>
      <c r="N2168">
        <f t="shared" si="1389"/>
        <v>7.5636370620913815E-2</v>
      </c>
      <c r="O2168">
        <f t="shared" si="1403"/>
        <v>0.11156822155218384</v>
      </c>
      <c r="P2168">
        <f t="shared" si="1375"/>
        <v>0.18107648127937775</v>
      </c>
      <c r="Q2168">
        <f t="shared" si="1390"/>
        <v>-0.24156276390194653</v>
      </c>
      <c r="R2168">
        <f t="shared" si="1404"/>
        <v>-2.830182787415186E-2</v>
      </c>
      <c r="S2168">
        <f t="shared" si="1376"/>
        <v>3.1535251382873053E-2</v>
      </c>
      <c r="T2168">
        <f t="shared" si="1391"/>
        <v>-0.24156276390194653</v>
      </c>
      <c r="U2168">
        <f t="shared" si="1405"/>
        <v>5.0658285860102056E-2</v>
      </c>
      <c r="V2168">
        <f t="shared" si="1377"/>
        <v>4.9339792175360678E-2</v>
      </c>
      <c r="W2168">
        <f t="shared" si="1392"/>
        <v>0.37060977032382886</v>
      </c>
      <c r="X2168">
        <f t="shared" si="1406"/>
        <v>0.22913498367615942</v>
      </c>
      <c r="Y2168">
        <f t="shared" si="1378"/>
        <v>0.21504243686099866</v>
      </c>
      <c r="Z2168">
        <f t="shared" si="1393"/>
        <v>8.4340684499466211E-3</v>
      </c>
      <c r="AA2168">
        <f t="shared" si="1407"/>
        <v>-0.17266088050655767</v>
      </c>
      <c r="AB2168">
        <f t="shared" si="1379"/>
        <v>-0.15501435140357586</v>
      </c>
      <c r="AC2168">
        <f t="shared" si="1394"/>
        <v>-1.5116589168117684E-2</v>
      </c>
      <c r="AD2168">
        <f t="shared" si="1408"/>
        <v>-6.0734744158962309E-2</v>
      </c>
      <c r="AE2168">
        <f t="shared" si="1380"/>
        <v>-0.10209632297361393</v>
      </c>
      <c r="AF2168">
        <f t="shared" si="1395"/>
        <v>-1.5116589168117684E-2</v>
      </c>
      <c r="AG2168">
        <f t="shared" si="1409"/>
        <v>8.1415698755002069E-2</v>
      </c>
      <c r="AH2168">
        <f t="shared" si="1381"/>
        <v>0.12191996248608705</v>
      </c>
      <c r="AI2168">
        <f t="shared" si="1396"/>
        <v>-0.12218800333505904</v>
      </c>
      <c r="AJ2168">
        <f t="shared" si="1410"/>
        <v>-3.5486001386352918E-2</v>
      </c>
      <c r="AK2168">
        <f t="shared" si="1382"/>
        <v>-6.59665098408386E-2</v>
      </c>
      <c r="AL2168">
        <f t="shared" si="1397"/>
        <v>-0.12218800333505904</v>
      </c>
      <c r="AM2168">
        <f t="shared" si="1411"/>
        <v>5.5167848236523043E-2</v>
      </c>
      <c r="AN2168">
        <f t="shared" si="1383"/>
        <v>-3.257219079484399E-2</v>
      </c>
      <c r="AO2168">
        <f t="shared" si="1398"/>
        <v>-0.12218800333505904</v>
      </c>
      <c r="AP2168">
        <f t="shared" si="1412"/>
        <v>-3.5486001386352918E-2</v>
      </c>
      <c r="AQ2168">
        <f t="shared" si="1384"/>
        <v>-6.59665098408386E-2</v>
      </c>
      <c r="AR2168">
        <f t="shared" si="1399"/>
        <v>5.2979654368401088E-2</v>
      </c>
      <c r="AS2168">
        <f t="shared" si="1413"/>
        <v>5.5167848236523043E-2</v>
      </c>
      <c r="AT2168">
        <f t="shared" si="1385"/>
        <v>-3.257219079484399E-2</v>
      </c>
    </row>
    <row r="2169" spans="1:46" x14ac:dyDescent="0.25">
      <c r="A2169" s="1">
        <v>44419</v>
      </c>
      <c r="B2169">
        <v>0.12757437876824701</v>
      </c>
      <c r="C2169" s="2">
        <v>-1.38</v>
      </c>
      <c r="D2169" s="2">
        <v>1.157</v>
      </c>
      <c r="E2169" s="2">
        <f t="shared" si="1386"/>
        <v>0.26777937993211182</v>
      </c>
      <c r="F2169" s="2">
        <f t="shared" si="1400"/>
        <v>-0.16115246179840265</v>
      </c>
      <c r="G2169" s="2">
        <f t="shared" si="1372"/>
        <v>-0.15997843527214331</v>
      </c>
      <c r="H2169" s="2">
        <f t="shared" si="1387"/>
        <v>0.30592461940444726</v>
      </c>
      <c r="I2169" s="2">
        <f t="shared" si="1401"/>
        <v>1.8607646128340247E-2</v>
      </c>
      <c r="J2169" s="2">
        <f t="shared" si="1373"/>
        <v>9.1045080587731746E-3</v>
      </c>
      <c r="K2169">
        <f t="shared" si="1388"/>
        <v>0.17130496729141814</v>
      </c>
      <c r="L2169">
        <f t="shared" si="1402"/>
        <v>9.032202670110448E-2</v>
      </c>
      <c r="M2169">
        <f t="shared" si="1374"/>
        <v>0.10789306391207508</v>
      </c>
      <c r="N2169">
        <f t="shared" si="1389"/>
        <v>0.10502156871263291</v>
      </c>
      <c r="O2169">
        <f t="shared" si="1403"/>
        <v>0.10906440330540715</v>
      </c>
      <c r="P2169">
        <f t="shared" si="1375"/>
        <v>0.19760225327659206</v>
      </c>
      <c r="Q2169">
        <f t="shared" si="1390"/>
        <v>-0.23179443663349947</v>
      </c>
      <c r="R2169">
        <f t="shared" si="1404"/>
        <v>-2.6949422771749471E-2</v>
      </c>
      <c r="S2169">
        <f t="shared" si="1376"/>
        <v>4.3834828934213088E-2</v>
      </c>
      <c r="T2169">
        <f t="shared" si="1391"/>
        <v>-0.23179443663349947</v>
      </c>
      <c r="U2169">
        <f t="shared" si="1405"/>
        <v>4.754091289505584E-2</v>
      </c>
      <c r="V2169">
        <f t="shared" si="1377"/>
        <v>6.0240013768281649E-2</v>
      </c>
      <c r="W2169">
        <f t="shared" si="1392"/>
        <v>0.4244693358258268</v>
      </c>
      <c r="X2169">
        <f t="shared" si="1406"/>
        <v>0.22842372471785363</v>
      </c>
      <c r="Y2169">
        <f t="shared" si="1378"/>
        <v>0.22525263323316932</v>
      </c>
      <c r="Z2169">
        <f t="shared" si="1393"/>
        <v>4.9866688124971012E-2</v>
      </c>
      <c r="AA2169">
        <f t="shared" si="1407"/>
        <v>-0.17465047050952726</v>
      </c>
      <c r="AB2169">
        <f t="shared" si="1379"/>
        <v>-0.12808039935009485</v>
      </c>
      <c r="AC2169">
        <f t="shared" si="1394"/>
        <v>-9.7118104539145704E-3</v>
      </c>
      <c r="AD2169">
        <f t="shared" si="1408"/>
        <v>-6.6089632064942117E-2</v>
      </c>
      <c r="AE2169">
        <f t="shared" si="1380"/>
        <v>-0.11301077543130421</v>
      </c>
      <c r="AF2169">
        <f t="shared" si="1395"/>
        <v>-9.7118104539145704E-3</v>
      </c>
      <c r="AG2169">
        <f t="shared" si="1409"/>
        <v>9.1599982226978308E-2</v>
      </c>
      <c r="AH2169">
        <f t="shared" si="1381"/>
        <v>0.11591136424788859</v>
      </c>
      <c r="AI2169">
        <f t="shared" si="1396"/>
        <v>-0.11793394560222122</v>
      </c>
      <c r="AJ2169">
        <f t="shared" si="1410"/>
        <v>-3.6828947550767682E-2</v>
      </c>
      <c r="AK2169">
        <f t="shared" si="1382"/>
        <v>-8.0909895722185002E-2</v>
      </c>
      <c r="AL2169">
        <f t="shared" si="1397"/>
        <v>-0.11793394560222122</v>
      </c>
      <c r="AM2169">
        <f t="shared" si="1411"/>
        <v>5.2139734948460748E-2</v>
      </c>
      <c r="AN2169">
        <f t="shared" si="1383"/>
        <v>4.8890448375171836E-3</v>
      </c>
      <c r="AO2169">
        <f t="shared" si="1398"/>
        <v>-0.11793394560222122</v>
      </c>
      <c r="AP2169">
        <f t="shared" si="1412"/>
        <v>-3.6828947550767682E-2</v>
      </c>
      <c r="AQ2169">
        <f t="shared" si="1384"/>
        <v>-8.0909895722185002E-2</v>
      </c>
      <c r="AR2169">
        <f t="shared" si="1399"/>
        <v>5.5404629101987964E-2</v>
      </c>
      <c r="AS2169">
        <f t="shared" si="1413"/>
        <v>5.2139734948460748E-2</v>
      </c>
      <c r="AT2169">
        <f t="shared" si="1385"/>
        <v>4.8890448375171836E-3</v>
      </c>
    </row>
    <row r="2170" spans="1:46" x14ac:dyDescent="0.25">
      <c r="A2170" s="1">
        <v>44420</v>
      </c>
      <c r="B2170">
        <v>0.41463802816776801</v>
      </c>
      <c r="C2170" s="2">
        <v>-1.58</v>
      </c>
      <c r="D2170" s="2">
        <v>1.109</v>
      </c>
      <c r="E2170" s="2">
        <f t="shared" si="1386"/>
        <v>0.2022941544197597</v>
      </c>
      <c r="F2170" s="2">
        <f t="shared" si="1400"/>
        <v>-0.1585061215290553</v>
      </c>
      <c r="G2170" s="2">
        <f t="shared" si="1372"/>
        <v>-0.16564920595312382</v>
      </c>
      <c r="H2170" s="2">
        <f t="shared" si="1387"/>
        <v>0.32788284178591265</v>
      </c>
      <c r="I2170" s="2">
        <f t="shared" si="1401"/>
        <v>4.5962933816862651E-2</v>
      </c>
      <c r="J2170" s="2">
        <f t="shared" si="1373"/>
        <v>-4.6670111396944951E-3</v>
      </c>
      <c r="K2170">
        <f t="shared" si="1388"/>
        <v>0.16387735599587078</v>
      </c>
      <c r="L2170">
        <f t="shared" si="1402"/>
        <v>8.5102705755459432E-2</v>
      </c>
      <c r="M2170">
        <f t="shared" si="1374"/>
        <v>0.10353342022014728</v>
      </c>
      <c r="N2170">
        <f t="shared" si="1389"/>
        <v>0.17266595521792313</v>
      </c>
      <c r="O2170">
        <f t="shared" si="1403"/>
        <v>0.12910098716645063</v>
      </c>
      <c r="P2170">
        <f t="shared" si="1375"/>
        <v>0.20074435847386224</v>
      </c>
      <c r="Q2170">
        <f t="shared" si="1390"/>
        <v>-0.21345719387765433</v>
      </c>
      <c r="R2170">
        <f t="shared" si="1404"/>
        <v>-3.1085153376651038E-2</v>
      </c>
      <c r="S2170">
        <f t="shared" si="1376"/>
        <v>3.7331071547768852E-2</v>
      </c>
      <c r="T2170">
        <f t="shared" si="1391"/>
        <v>-0.21345719387765433</v>
      </c>
      <c r="U2170">
        <f t="shared" si="1405"/>
        <v>4.4890472356953183E-2</v>
      </c>
      <c r="V2170">
        <f t="shared" si="1377"/>
        <v>0.14039733557183706</v>
      </c>
      <c r="W2170">
        <f t="shared" si="1392"/>
        <v>0.41389717249221203</v>
      </c>
      <c r="X2170">
        <f t="shared" si="1406"/>
        <v>0.23058949195501882</v>
      </c>
      <c r="Y2170">
        <f t="shared" si="1378"/>
        <v>0.22248841925714835</v>
      </c>
      <c r="Z2170">
        <f t="shared" si="1393"/>
        <v>5.0762305663904148E-2</v>
      </c>
      <c r="AA2170">
        <f t="shared" si="1407"/>
        <v>-0.15334221364903119</v>
      </c>
      <c r="AB2170">
        <f t="shared" si="1379"/>
        <v>-0.12979444078325814</v>
      </c>
      <c r="AC2170">
        <f t="shared" si="1394"/>
        <v>-8.5485999194745144E-2</v>
      </c>
      <c r="AD2170">
        <f t="shared" si="1408"/>
        <v>-7.4902671300446311E-2</v>
      </c>
      <c r="AE2170">
        <f t="shared" si="1380"/>
        <v>-0.10541833913301943</v>
      </c>
      <c r="AF2170">
        <f t="shared" si="1395"/>
        <v>-8.5485999194745144E-2</v>
      </c>
      <c r="AG2170">
        <f t="shared" si="1409"/>
        <v>6.7462920367664075E-2</v>
      </c>
      <c r="AH2170">
        <f t="shared" si="1381"/>
        <v>1.0576247294710546E-2</v>
      </c>
      <c r="AI2170">
        <f t="shared" si="1396"/>
        <v>-5.9317248628314743E-2</v>
      </c>
      <c r="AJ2170">
        <f t="shared" si="1410"/>
        <v>-3.0483236838371553E-2</v>
      </c>
      <c r="AK2170">
        <f t="shared" si="1382"/>
        <v>-5.1994317819552827E-2</v>
      </c>
      <c r="AL2170">
        <f t="shared" si="1397"/>
        <v>-5.9317248628314743E-2</v>
      </c>
      <c r="AM2170">
        <f t="shared" si="1411"/>
        <v>3.9355620679729288E-2</v>
      </c>
      <c r="AN2170">
        <f t="shared" si="1383"/>
        <v>1.4563958514111236E-2</v>
      </c>
      <c r="AO2170">
        <f t="shared" si="1398"/>
        <v>-5.9317248628314743E-2</v>
      </c>
      <c r="AP2170">
        <f t="shared" si="1412"/>
        <v>-3.0483236838371553E-2</v>
      </c>
      <c r="AQ2170">
        <f t="shared" si="1384"/>
        <v>-5.1994317819552827E-2</v>
      </c>
      <c r="AR2170">
        <f t="shared" si="1399"/>
        <v>9.136725879071729E-2</v>
      </c>
      <c r="AS2170">
        <f t="shared" si="1413"/>
        <v>3.9355620679729288E-2</v>
      </c>
      <c r="AT2170">
        <f t="shared" si="1385"/>
        <v>1.4563958514111236E-2</v>
      </c>
    </row>
    <row r="2171" spans="1:46" x14ac:dyDescent="0.25">
      <c r="A2171" s="1">
        <v>44421</v>
      </c>
      <c r="B2171">
        <v>0.160730665580821</v>
      </c>
      <c r="C2171" s="2">
        <v>-1.5760000000000001</v>
      </c>
      <c r="D2171" s="2">
        <v>0.91500000000000004</v>
      </c>
      <c r="E2171" s="2">
        <f t="shared" si="1386"/>
        <v>0.2138993707053507</v>
      </c>
      <c r="F2171" s="2">
        <f t="shared" si="1400"/>
        <v>-0.12090795786765041</v>
      </c>
      <c r="G2171" s="2">
        <f t="shared" si="1372"/>
        <v>-0.17429871235267036</v>
      </c>
      <c r="H2171" s="2">
        <f t="shared" si="1387"/>
        <v>0.34360852743597242</v>
      </c>
      <c r="I2171" s="2">
        <f t="shared" si="1401"/>
        <v>8.2883166914781536E-2</v>
      </c>
      <c r="J2171" s="2">
        <f t="shared" si="1373"/>
        <v>-2.6094855796183737E-2</v>
      </c>
      <c r="K2171">
        <f t="shared" si="1388"/>
        <v>0.16309601889626124</v>
      </c>
      <c r="L2171">
        <f t="shared" si="1402"/>
        <v>0.11595914870988036</v>
      </c>
      <c r="M2171">
        <f t="shared" si="1374"/>
        <v>0.10946116179284858</v>
      </c>
      <c r="N2171">
        <f t="shared" si="1389"/>
        <v>0.17303530670921666</v>
      </c>
      <c r="O2171">
        <f t="shared" si="1403"/>
        <v>0.17253263169427219</v>
      </c>
      <c r="P2171">
        <f t="shared" si="1375"/>
        <v>0.1570087781976022</v>
      </c>
      <c r="Q2171">
        <f t="shared" si="1390"/>
        <v>-0.32482511879062814</v>
      </c>
      <c r="R2171">
        <f t="shared" si="1404"/>
        <v>-2.056908643671547E-2</v>
      </c>
      <c r="S2171">
        <f t="shared" si="1376"/>
        <v>2.6657197533890748E-2</v>
      </c>
      <c r="T2171">
        <f t="shared" si="1391"/>
        <v>-0.32482511879062814</v>
      </c>
      <c r="U2171">
        <f t="shared" si="1405"/>
        <v>6.0870548981837205E-2</v>
      </c>
      <c r="V2171">
        <f t="shared" si="1377"/>
        <v>0.1309578570816094</v>
      </c>
      <c r="W2171">
        <f t="shared" si="1392"/>
        <v>0.47139114468006382</v>
      </c>
      <c r="X2171">
        <f t="shared" si="1406"/>
        <v>0.27821040178581352</v>
      </c>
      <c r="Y2171">
        <f t="shared" si="1378"/>
        <v>0.22618314164214437</v>
      </c>
      <c r="Z2171">
        <f t="shared" si="1393"/>
        <v>5.0086054874470487E-2</v>
      </c>
      <c r="AA2171">
        <f t="shared" si="1407"/>
        <v>-0.11584482078031856</v>
      </c>
      <c r="AB2171">
        <f t="shared" si="1379"/>
        <v>-0.14026375868137395</v>
      </c>
      <c r="AC2171">
        <f t="shared" si="1394"/>
        <v>5.990712196177881E-2</v>
      </c>
      <c r="AD2171">
        <f t="shared" si="1408"/>
        <v>-8.240033423719878E-2</v>
      </c>
      <c r="AE2171">
        <f t="shared" si="1380"/>
        <v>-0.10096328544495803</v>
      </c>
      <c r="AF2171">
        <f t="shared" si="1395"/>
        <v>5.990712196177881E-2</v>
      </c>
      <c r="AG2171">
        <f t="shared" si="1409"/>
        <v>6.4608457622612567E-2</v>
      </c>
      <c r="AH2171">
        <f t="shared" si="1381"/>
        <v>3.2944055612749094E-2</v>
      </c>
      <c r="AI2171">
        <f t="shared" si="1396"/>
        <v>-5.3669773533317054E-2</v>
      </c>
      <c r="AJ2171">
        <f t="shared" si="1410"/>
        <v>-2.2700416015356922E-2</v>
      </c>
      <c r="AK2171">
        <f t="shared" si="1382"/>
        <v>-1.5337081627365192E-2</v>
      </c>
      <c r="AL2171">
        <f t="shared" si="1397"/>
        <v>-5.3669773533317054E-2</v>
      </c>
      <c r="AM2171">
        <f t="shared" si="1411"/>
        <v>7.8731240943703887E-2</v>
      </c>
      <c r="AN2171">
        <f t="shared" si="1383"/>
        <v>-1.6650473373188057E-3</v>
      </c>
      <c r="AO2171">
        <f t="shared" si="1398"/>
        <v>-5.3669773533317054E-2</v>
      </c>
      <c r="AP2171">
        <f t="shared" si="1412"/>
        <v>-2.2700416015356922E-2</v>
      </c>
      <c r="AQ2171">
        <f t="shared" si="1384"/>
        <v>-1.5337081627365192E-2</v>
      </c>
      <c r="AR2171">
        <f t="shared" si="1399"/>
        <v>9.8690002255087755E-2</v>
      </c>
      <c r="AS2171">
        <f t="shared" si="1413"/>
        <v>7.8731240943703887E-2</v>
      </c>
      <c r="AT2171">
        <f t="shared" si="1385"/>
        <v>-1.6650473373188057E-3</v>
      </c>
    </row>
    <row r="2172" spans="1:46" x14ac:dyDescent="0.25">
      <c r="A2172" s="1">
        <v>44424</v>
      </c>
      <c r="B2172">
        <v>0.262085070221584</v>
      </c>
      <c r="C2172" s="2">
        <v>-2.0920000000000001</v>
      </c>
      <c r="D2172" s="2">
        <v>0.94</v>
      </c>
      <c r="E2172" s="2">
        <f t="shared" si="1386"/>
        <v>0.12200930593811583</v>
      </c>
      <c r="F2172" s="2">
        <f t="shared" si="1400"/>
        <v>-0.11540383134376189</v>
      </c>
      <c r="G2172" s="2">
        <f t="shared" si="1372"/>
        <v>-0.17943455288860657</v>
      </c>
      <c r="H2172" s="2">
        <f t="shared" si="1387"/>
        <v>0.31367981581007187</v>
      </c>
      <c r="I2172" s="2">
        <f t="shared" si="1401"/>
        <v>8.1660260298832263E-2</v>
      </c>
      <c r="J2172" s="2">
        <f t="shared" si="1373"/>
        <v>-2.9155443730542029E-2</v>
      </c>
      <c r="K2172">
        <f t="shared" si="1388"/>
        <v>9.5268599497281031E-2</v>
      </c>
      <c r="L2172">
        <f t="shared" si="1402"/>
        <v>0.12806735555163343</v>
      </c>
      <c r="M2172">
        <f t="shared" si="1374"/>
        <v>0.10315943829257117</v>
      </c>
      <c r="N2172">
        <f t="shared" si="1389"/>
        <v>0.13538796533234532</v>
      </c>
      <c r="O2172">
        <f t="shared" si="1403"/>
        <v>0.18578782849252715</v>
      </c>
      <c r="P2172">
        <f t="shared" si="1375"/>
        <v>0.1479326707984637</v>
      </c>
      <c r="Q2172">
        <f t="shared" si="1390"/>
        <v>-0.24778438685681492</v>
      </c>
      <c r="R2172">
        <f t="shared" si="1404"/>
        <v>5.9120129127243799E-3</v>
      </c>
      <c r="S2172">
        <f t="shared" si="1376"/>
        <v>4.2861773859656279E-3</v>
      </c>
      <c r="T2172">
        <f t="shared" si="1391"/>
        <v>-0.24778438685681492</v>
      </c>
      <c r="U2172">
        <f t="shared" si="1405"/>
        <v>5.6871514542107364E-2</v>
      </c>
      <c r="V2172">
        <f t="shared" si="1377"/>
        <v>0.12859760892215791</v>
      </c>
      <c r="W2172">
        <f t="shared" si="1392"/>
        <v>0.4673246914173616</v>
      </c>
      <c r="X2172">
        <f t="shared" si="1406"/>
        <v>0.27580597671804857</v>
      </c>
      <c r="Y2172">
        <f t="shared" si="1378"/>
        <v>0.22229788721250562</v>
      </c>
      <c r="Z2172">
        <f t="shared" si="1393"/>
        <v>0.10210126131515311</v>
      </c>
      <c r="AA2172">
        <f t="shared" si="1407"/>
        <v>-0.10516284084356145</v>
      </c>
      <c r="AB2172">
        <f t="shared" si="1379"/>
        <v>-0.1412809982639178</v>
      </c>
      <c r="AC2172">
        <f t="shared" si="1394"/>
        <v>2.8437914089578596E-2</v>
      </c>
      <c r="AD2172">
        <f t="shared" si="1408"/>
        <v>-8.0207243575124529E-2</v>
      </c>
      <c r="AE2172">
        <f t="shared" si="1380"/>
        <v>-7.3801629937299801E-2</v>
      </c>
      <c r="AF2172">
        <f t="shared" si="1395"/>
        <v>2.8437914089578596E-2</v>
      </c>
      <c r="AG2172">
        <f t="shared" si="1409"/>
        <v>6.5180484390429116E-2</v>
      </c>
      <c r="AH2172">
        <f t="shared" si="1381"/>
        <v>4.1555940418757049E-2</v>
      </c>
      <c r="AI2172">
        <f t="shared" si="1396"/>
        <v>1.4320930981375551E-2</v>
      </c>
      <c r="AJ2172">
        <f t="shared" si="1410"/>
        <v>-1.4157807214231544E-2</v>
      </c>
      <c r="AK2172">
        <f t="shared" si="1382"/>
        <v>-1.5953052539161256E-2</v>
      </c>
      <c r="AL2172">
        <f t="shared" si="1397"/>
        <v>1.4320930981375551E-2</v>
      </c>
      <c r="AM2172">
        <f t="shared" si="1411"/>
        <v>8.9472460165009413E-2</v>
      </c>
      <c r="AN2172">
        <f t="shared" si="1383"/>
        <v>1.7809174978681907E-2</v>
      </c>
      <c r="AO2172">
        <f t="shared" si="1398"/>
        <v>1.4320930981375551E-2</v>
      </c>
      <c r="AP2172">
        <f t="shared" si="1412"/>
        <v>-1.4157807214231544E-2</v>
      </c>
      <c r="AQ2172">
        <f t="shared" si="1384"/>
        <v>-1.5953052539161256E-2</v>
      </c>
      <c r="AR2172">
        <f t="shared" si="1399"/>
        <v>0.14195534486033073</v>
      </c>
      <c r="AS2172">
        <f t="shared" si="1413"/>
        <v>8.9472460165009413E-2</v>
      </c>
      <c r="AT2172">
        <f t="shared" si="1385"/>
        <v>1.7809174978681907E-2</v>
      </c>
    </row>
    <row r="2173" spans="1:46" x14ac:dyDescent="0.25">
      <c r="A2173" s="1">
        <v>44425</v>
      </c>
      <c r="B2173">
        <v>-0.70606988149475303</v>
      </c>
      <c r="C2173" s="2">
        <v>-1.87</v>
      </c>
      <c r="D2173" s="2">
        <v>1.431</v>
      </c>
      <c r="E2173" s="2">
        <f t="shared" si="1386"/>
        <v>0.18888112694454018</v>
      </c>
      <c r="F2173" s="2">
        <f t="shared" si="1400"/>
        <v>0.1107867139553336</v>
      </c>
      <c r="G2173" s="2">
        <f t="shared" si="1372"/>
        <v>-0.10939711761107795</v>
      </c>
      <c r="H2173" s="2">
        <f t="shared" si="1387"/>
        <v>7.5206646232124683E-2</v>
      </c>
      <c r="I2173" s="2">
        <f t="shared" si="1401"/>
        <v>0.11162100099760147</v>
      </c>
      <c r="J2173" s="2">
        <f t="shared" si="1373"/>
        <v>-6.7882613629351177E-2</v>
      </c>
      <c r="K2173">
        <f t="shared" si="1388"/>
        <v>0.26403331751458375</v>
      </c>
      <c r="L2173">
        <f t="shared" si="1402"/>
        <v>0.28599524993564895</v>
      </c>
      <c r="M2173">
        <f t="shared" si="1374"/>
        <v>0.1883170662897265</v>
      </c>
      <c r="N2173">
        <f t="shared" si="1389"/>
        <v>3.672484415434004E-2</v>
      </c>
      <c r="O2173">
        <f t="shared" si="1403"/>
        <v>0.18293088650583028</v>
      </c>
      <c r="P2173">
        <f t="shared" si="1375"/>
        <v>0.15776723049604821</v>
      </c>
      <c r="Q2173">
        <f t="shared" si="1390"/>
        <v>-0.26952722042555577</v>
      </c>
      <c r="R2173">
        <f t="shared" si="1404"/>
        <v>1.8204127267767795E-2</v>
      </c>
      <c r="S2173">
        <f t="shared" si="1376"/>
        <v>-9.9833519585550926E-3</v>
      </c>
      <c r="T2173">
        <f t="shared" si="1391"/>
        <v>-0.26952722042555577</v>
      </c>
      <c r="U2173">
        <f t="shared" si="1405"/>
        <v>8.0134614840821905E-2</v>
      </c>
      <c r="V2173">
        <f t="shared" si="1377"/>
        <v>0.12663571777943769</v>
      </c>
      <c r="W2173">
        <f t="shared" si="1392"/>
        <v>0.45636016276934399</v>
      </c>
      <c r="X2173">
        <f t="shared" si="1406"/>
        <v>0.3906833322259049</v>
      </c>
      <c r="Y2173">
        <f t="shared" si="1378"/>
        <v>0.24114500105905751</v>
      </c>
      <c r="Z2173">
        <f t="shared" si="1393"/>
        <v>5.1589078037282819E-2</v>
      </c>
      <c r="AA2173">
        <f t="shared" si="1407"/>
        <v>-5.2219877770363229E-2</v>
      </c>
      <c r="AB2173">
        <f t="shared" si="1379"/>
        <v>-0.10965839354667101</v>
      </c>
      <c r="AC2173">
        <f t="shared" si="1394"/>
        <v>-3.7835657983979698E-2</v>
      </c>
      <c r="AD2173">
        <f t="shared" si="1408"/>
        <v>-7.1920799141888481E-2</v>
      </c>
      <c r="AE2173">
        <f t="shared" si="1380"/>
        <v>-9.458632175437838E-2</v>
      </c>
      <c r="AF2173">
        <f t="shared" si="1395"/>
        <v>-3.7835657983979698E-2</v>
      </c>
      <c r="AG2173">
        <f t="shared" si="1409"/>
        <v>0.11385176830851694</v>
      </c>
      <c r="AH2173">
        <f t="shared" si="1381"/>
        <v>5.3879966159952546E-2</v>
      </c>
      <c r="AI2173">
        <f t="shared" si="1396"/>
        <v>-9.7550609737890648E-2</v>
      </c>
      <c r="AJ2173">
        <f t="shared" si="1410"/>
        <v>9.8093836013382583E-3</v>
      </c>
      <c r="AK2173">
        <f t="shared" si="1382"/>
        <v>-1.2675094682212833E-2</v>
      </c>
      <c r="AL2173">
        <f t="shared" si="1397"/>
        <v>-9.7550609737890648E-2</v>
      </c>
      <c r="AM2173">
        <f t="shared" si="1411"/>
        <v>0.15097741088834882</v>
      </c>
      <c r="AN2173">
        <f t="shared" si="1383"/>
        <v>5.7163409368004389E-2</v>
      </c>
      <c r="AO2173">
        <f t="shared" si="1398"/>
        <v>-9.7550609737890648E-2</v>
      </c>
      <c r="AP2173">
        <f t="shared" si="1412"/>
        <v>9.8093836013382583E-3</v>
      </c>
      <c r="AQ2173">
        <f t="shared" si="1384"/>
        <v>-1.2675094682212833E-2</v>
      </c>
      <c r="AR2173">
        <f t="shared" si="1399"/>
        <v>5.067490149050518E-2</v>
      </c>
      <c r="AS2173">
        <f t="shared" si="1413"/>
        <v>0.15097741088834882</v>
      </c>
      <c r="AT2173">
        <f t="shared" si="1385"/>
        <v>5.7163409368004389E-2</v>
      </c>
    </row>
    <row r="2174" spans="1:46" x14ac:dyDescent="0.25">
      <c r="A2174" s="1">
        <v>44426</v>
      </c>
      <c r="B2174">
        <v>-1.0748470745585901</v>
      </c>
      <c r="C2174" s="2">
        <v>-1.5329999999999999</v>
      </c>
      <c r="D2174" s="2">
        <v>1.123</v>
      </c>
      <c r="E2174" s="2">
        <f t="shared" si="1386"/>
        <v>0.25653076234439104</v>
      </c>
      <c r="F2174" s="2">
        <f t="shared" si="1400"/>
        <v>0.12163432925259429</v>
      </c>
      <c r="G2174" s="2">
        <f t="shared" si="1372"/>
        <v>-7.9704889747363852E-2</v>
      </c>
      <c r="H2174" s="2">
        <f t="shared" si="1387"/>
        <v>1.8281227033762917E-2</v>
      </c>
      <c r="I2174" s="2">
        <f t="shared" si="1401"/>
        <v>7.427993071984143E-2</v>
      </c>
      <c r="J2174" s="2">
        <f t="shared" si="1373"/>
        <v>-8.1024908345177837E-2</v>
      </c>
      <c r="K2174">
        <f t="shared" si="1388"/>
        <v>0.36639880701199112</v>
      </c>
      <c r="L2174">
        <f t="shared" si="1402"/>
        <v>0.24885636536031402</v>
      </c>
      <c r="M2174">
        <f t="shared" si="1374"/>
        <v>0.2422356172068672</v>
      </c>
      <c r="N2174">
        <f t="shared" si="1389"/>
        <v>-0.29494404829550158</v>
      </c>
      <c r="O2174">
        <f t="shared" si="1403"/>
        <v>-3.7465467882472195E-2</v>
      </c>
      <c r="P2174">
        <f t="shared" si="1375"/>
        <v>7.4002001397022871E-2</v>
      </c>
      <c r="Q2174">
        <f t="shared" si="1390"/>
        <v>-0.23921221627627373</v>
      </c>
      <c r="R2174">
        <f t="shared" si="1404"/>
        <v>4.0273751472793232E-2</v>
      </c>
      <c r="S2174">
        <f t="shared" si="1376"/>
        <v>-3.2535769279700831E-2</v>
      </c>
      <c r="T2174">
        <f t="shared" si="1391"/>
        <v>-0.23921221627627373</v>
      </c>
      <c r="U2174">
        <f t="shared" si="1405"/>
        <v>4.582374000411351E-2</v>
      </c>
      <c r="V2174">
        <f t="shared" si="1377"/>
        <v>6.9843415500455822E-2</v>
      </c>
      <c r="W2174">
        <f t="shared" si="1392"/>
        <v>0.36020479884564394</v>
      </c>
      <c r="X2174">
        <f t="shared" si="1406"/>
        <v>0.35505783009541642</v>
      </c>
      <c r="Y2174">
        <f t="shared" si="1378"/>
        <v>0.26349689025200268</v>
      </c>
      <c r="Z2174">
        <f t="shared" si="1393"/>
        <v>-0.11295532619654626</v>
      </c>
      <c r="AA2174">
        <f t="shared" si="1407"/>
        <v>-0.11772852012665654</v>
      </c>
      <c r="AB2174">
        <f t="shared" si="1379"/>
        <v>-0.10069189450183975</v>
      </c>
      <c r="AC2174">
        <f t="shared" si="1394"/>
        <v>-3.9717799092486378E-2</v>
      </c>
      <c r="AD2174">
        <f t="shared" si="1408"/>
        <v>-6.9472577469296873E-2</v>
      </c>
      <c r="AE2174">
        <f t="shared" si="1380"/>
        <v>-5.9908295055030113E-2</v>
      </c>
      <c r="AF2174">
        <f t="shared" si="1395"/>
        <v>-3.9717799092486378E-2</v>
      </c>
      <c r="AG2174">
        <f t="shared" si="1409"/>
        <v>0.1123534281101371</v>
      </c>
      <c r="AH2174">
        <f t="shared" si="1381"/>
        <v>0.10175906796489161</v>
      </c>
      <c r="AI2174">
        <f t="shared" si="1396"/>
        <v>-0.29747198970087668</v>
      </c>
      <c r="AJ2174">
        <f t="shared" si="1410"/>
        <v>5.0896099004506929E-4</v>
      </c>
      <c r="AK2174">
        <f t="shared" si="1382"/>
        <v>-2.0760180523581622E-2</v>
      </c>
      <c r="AL2174">
        <f t="shared" si="1397"/>
        <v>-0.29747198970087668</v>
      </c>
      <c r="AM2174">
        <f t="shared" si="1411"/>
        <v>4.8556773387431189E-2</v>
      </c>
      <c r="AN2174">
        <f t="shared" si="1383"/>
        <v>2.9118928640474696E-2</v>
      </c>
      <c r="AO2174">
        <f t="shared" si="1398"/>
        <v>-0.29747198970087668</v>
      </c>
      <c r="AP2174">
        <f t="shared" si="1412"/>
        <v>5.0896099004506929E-4</v>
      </c>
      <c r="AQ2174">
        <f t="shared" si="1384"/>
        <v>-2.0760180523581622E-2</v>
      </c>
      <c r="AR2174">
        <f t="shared" si="1399"/>
        <v>-0.14134983726285713</v>
      </c>
      <c r="AS2174">
        <f t="shared" si="1413"/>
        <v>4.8556773387431189E-2</v>
      </c>
      <c r="AT2174">
        <f t="shared" si="1385"/>
        <v>2.9118928640474696E-2</v>
      </c>
    </row>
    <row r="2175" spans="1:46" x14ac:dyDescent="0.25">
      <c r="A2175" s="1">
        <v>44427</v>
      </c>
      <c r="B2175">
        <v>0.125669223290958</v>
      </c>
      <c r="C2175" s="2">
        <v>-1.8220000000000001</v>
      </c>
      <c r="D2175" s="2">
        <v>1.0169999999999999</v>
      </c>
      <c r="E2175" s="2">
        <f t="shared" si="1386"/>
        <v>0.20642242999470162</v>
      </c>
      <c r="F2175" s="2">
        <f t="shared" si="1400"/>
        <v>0.10618464537046844</v>
      </c>
      <c r="G2175" s="2">
        <f t="shared" ref="G2175:G2238" si="1414">CORREL(B2115:B2175,C2115:C2175)</f>
        <v>-7.219592531281975E-2</v>
      </c>
      <c r="H2175" s="2">
        <f t="shared" si="1387"/>
        <v>-5.1007042574647478E-2</v>
      </c>
      <c r="I2175" s="2">
        <f t="shared" si="1401"/>
        <v>7.0798948897643293E-2</v>
      </c>
      <c r="J2175" s="2">
        <f t="shared" ref="J2175:J2238" si="1415">CORREL(B2115:B2175,D2115:D2175)</f>
        <v>-6.3766764297648701E-2</v>
      </c>
      <c r="K2175">
        <f t="shared" si="1388"/>
        <v>0.41517027481268048</v>
      </c>
      <c r="L2175">
        <f t="shared" si="1402"/>
        <v>0.24706808397897406</v>
      </c>
      <c r="M2175">
        <f t="shared" si="1374"/>
        <v>0.21378523856491743</v>
      </c>
      <c r="N2175">
        <f t="shared" si="1389"/>
        <v>-0.34173747013862976</v>
      </c>
      <c r="O2175">
        <f t="shared" si="1403"/>
        <v>-3.4331494726649779E-2</v>
      </c>
      <c r="P2175">
        <f t="shared" si="1375"/>
        <v>3.6107730184831259E-2</v>
      </c>
      <c r="Q2175">
        <f t="shared" si="1390"/>
        <v>-2.2582875320852441E-2</v>
      </c>
      <c r="R2175">
        <f t="shared" si="1404"/>
        <v>8.2505400676388937E-2</v>
      </c>
      <c r="S2175">
        <f t="shared" si="1376"/>
        <v>2.7077156401784101E-2</v>
      </c>
      <c r="T2175">
        <f t="shared" si="1391"/>
        <v>-2.2582875320852441E-2</v>
      </c>
      <c r="U2175">
        <f t="shared" si="1405"/>
        <v>1.6210674649301236E-2</v>
      </c>
      <c r="V2175">
        <f t="shared" si="1377"/>
        <v>5.8541757416758801E-2</v>
      </c>
      <c r="W2175">
        <f t="shared" si="1392"/>
        <v>0.2924996755543075</v>
      </c>
      <c r="X2175">
        <f t="shared" si="1406"/>
        <v>0.30301776075839004</v>
      </c>
      <c r="Y2175">
        <f t="shared" si="1378"/>
        <v>0.25842770680865673</v>
      </c>
      <c r="Z2175">
        <f t="shared" si="1393"/>
        <v>9.8443827299326672E-2</v>
      </c>
      <c r="AA2175">
        <f t="shared" si="1407"/>
        <v>-0.11526221655410478</v>
      </c>
      <c r="AB2175">
        <f t="shared" si="1379"/>
        <v>-9.8052471522266996E-2</v>
      </c>
      <c r="AC2175">
        <f t="shared" si="1394"/>
        <v>-3.5809278549021488E-2</v>
      </c>
      <c r="AD2175">
        <f t="shared" si="1408"/>
        <v>-7.0243693326242793E-2</v>
      </c>
      <c r="AE2175">
        <f t="shared" si="1380"/>
        <v>-6.9400564124013464E-2</v>
      </c>
      <c r="AF2175">
        <f t="shared" si="1395"/>
        <v>-3.5809278549021488E-2</v>
      </c>
      <c r="AG2175">
        <f t="shared" si="1409"/>
        <v>0.1157439466549889</v>
      </c>
      <c r="AH2175">
        <f t="shared" si="1381"/>
        <v>9.4074578036751649E-2</v>
      </c>
      <c r="AI2175">
        <f t="shared" si="1396"/>
        <v>-7.49016507320934E-2</v>
      </c>
      <c r="AJ2175">
        <f t="shared" si="1410"/>
        <v>-2.4219341091238945E-2</v>
      </c>
      <c r="AK2175">
        <f t="shared" si="1382"/>
        <v>-1.9278492466615699E-2</v>
      </c>
      <c r="AL2175">
        <f t="shared" si="1397"/>
        <v>-7.49016507320934E-2</v>
      </c>
      <c r="AM2175">
        <f t="shared" si="1411"/>
        <v>1.9673364997822462E-2</v>
      </c>
      <c r="AN2175">
        <f t="shared" si="1383"/>
        <v>3.5267143198766879E-2</v>
      </c>
      <c r="AO2175">
        <f t="shared" si="1398"/>
        <v>-7.49016507320934E-2</v>
      </c>
      <c r="AP2175">
        <f t="shared" si="1412"/>
        <v>-2.4219341091238945E-2</v>
      </c>
      <c r="AQ2175">
        <f t="shared" si="1384"/>
        <v>-1.9278492466615699E-2</v>
      </c>
      <c r="AR2175">
        <f t="shared" si="1399"/>
        <v>2.9937004358354082E-2</v>
      </c>
      <c r="AS2175">
        <f t="shared" si="1413"/>
        <v>1.9673364997822462E-2</v>
      </c>
      <c r="AT2175">
        <f t="shared" si="1385"/>
        <v>3.5267143198766879E-2</v>
      </c>
    </row>
    <row r="2176" spans="1:46" x14ac:dyDescent="0.25">
      <c r="A2176" s="1">
        <v>44428</v>
      </c>
      <c r="B2176">
        <v>0.81415676557379202</v>
      </c>
      <c r="C2176" s="2">
        <v>-1.8220000000000001</v>
      </c>
      <c r="D2176" s="2">
        <v>1.2190000000000001</v>
      </c>
      <c r="E2176" s="2">
        <f t="shared" si="1386"/>
        <v>0.13828891163823576</v>
      </c>
      <c r="F2176" s="2">
        <f t="shared" si="1400"/>
        <v>5.3383091809745195E-2</v>
      </c>
      <c r="G2176" s="2">
        <f t="shared" si="1414"/>
        <v>-0.1132429328256882</v>
      </c>
      <c r="H2176" s="2">
        <f t="shared" si="1387"/>
        <v>9.6472715356140243E-2</v>
      </c>
      <c r="I2176" s="2">
        <f t="shared" si="1401"/>
        <v>9.5421760245192416E-2</v>
      </c>
      <c r="J2176" s="2">
        <f t="shared" si="1415"/>
        <v>-4.4705770277061088E-2</v>
      </c>
      <c r="K2176">
        <f t="shared" si="1388"/>
        <v>0.25433434222130585</v>
      </c>
      <c r="L2176">
        <f t="shared" si="1402"/>
        <v>0.19777254109761733</v>
      </c>
      <c r="M2176">
        <f t="shared" ref="M2176:M2239" si="1416">CORREL(B2116:B2176,C2115:C2175)</f>
        <v>0.16614552054641218</v>
      </c>
      <c r="N2176">
        <f t="shared" si="1389"/>
        <v>-0.37573056190974852</v>
      </c>
      <c r="O2176">
        <f t="shared" si="1403"/>
        <v>-2.1800609329525121E-2</v>
      </c>
      <c r="P2176">
        <f t="shared" ref="P2176:P2239" si="1417">CORREL(B2116:B2176,D2115:D2175)</f>
        <v>3.301406006952376E-2</v>
      </c>
      <c r="Q2176">
        <f t="shared" si="1390"/>
        <v>3.6214119260874159E-2</v>
      </c>
      <c r="R2176">
        <f t="shared" si="1404"/>
        <v>9.1309471981541115E-2</v>
      </c>
      <c r="S2176">
        <f t="shared" ref="S2176:S2239" si="1418">CORREL(B2115:B2175,C2116:C2176)</f>
        <v>4.7516156843626901E-2</v>
      </c>
      <c r="T2176">
        <f t="shared" si="1391"/>
        <v>3.6214119260874159E-2</v>
      </c>
      <c r="U2176">
        <f t="shared" si="1405"/>
        <v>4.0965070955430137E-2</v>
      </c>
      <c r="V2176">
        <f t="shared" ref="V2176:V2239" si="1419">CORREL(B2115:B2175,D2116:D2176)</f>
        <v>7.5422315022304204E-2</v>
      </c>
      <c r="W2176">
        <f t="shared" si="1392"/>
        <v>0.18285270077080779</v>
      </c>
      <c r="X2176">
        <f t="shared" si="1406"/>
        <v>0.28435389329833899</v>
      </c>
      <c r="Y2176">
        <f t="shared" si="1378"/>
        <v>0.19954982121313711</v>
      </c>
      <c r="Z2176">
        <f t="shared" si="1393"/>
        <v>0.29522977478469214</v>
      </c>
      <c r="AA2176">
        <f t="shared" si="1407"/>
        <v>-2.5084493430410887E-2</v>
      </c>
      <c r="AB2176">
        <f t="shared" si="1379"/>
        <v>-5.3355711058310176E-2</v>
      </c>
      <c r="AC2176">
        <f t="shared" si="1394"/>
        <v>1.8160256601237688E-2</v>
      </c>
      <c r="AD2176">
        <f t="shared" si="1408"/>
        <v>-6.1296326856867679E-2</v>
      </c>
      <c r="AE2176">
        <f t="shared" si="1380"/>
        <v>-2.9598452083198735E-3</v>
      </c>
      <c r="AF2176">
        <f t="shared" si="1395"/>
        <v>1.8160256601237688E-2</v>
      </c>
      <c r="AG2176">
        <f t="shared" si="1409"/>
        <v>-4.2431136202978389E-3</v>
      </c>
      <c r="AH2176">
        <f t="shared" si="1381"/>
        <v>8.2473824485853497E-2</v>
      </c>
      <c r="AI2176">
        <f t="shared" si="1396"/>
        <v>-4.9311726754781765E-2</v>
      </c>
      <c r="AJ2176">
        <f t="shared" si="1410"/>
        <v>-2.8116044601693282E-2</v>
      </c>
      <c r="AK2176">
        <f t="shared" si="1382"/>
        <v>-2.3886629598687616E-2</v>
      </c>
      <c r="AL2176">
        <f t="shared" si="1397"/>
        <v>-4.9311726754781765E-2</v>
      </c>
      <c r="AM2176">
        <f t="shared" si="1411"/>
        <v>5.4719071699375767E-2</v>
      </c>
      <c r="AN2176">
        <f t="shared" si="1383"/>
        <v>5.0522860875248765E-2</v>
      </c>
      <c r="AO2176">
        <f t="shared" si="1398"/>
        <v>-4.9311726754781765E-2</v>
      </c>
      <c r="AP2176">
        <f t="shared" si="1412"/>
        <v>-2.8116044601693282E-2</v>
      </c>
      <c r="AQ2176">
        <f t="shared" si="1384"/>
        <v>-2.3886629598687616E-2</v>
      </c>
      <c r="AR2176">
        <f t="shared" si="1399"/>
        <v>3.470435705197767E-2</v>
      </c>
      <c r="AS2176">
        <f t="shared" si="1413"/>
        <v>5.4719071699375767E-2</v>
      </c>
      <c r="AT2176">
        <f t="shared" si="1385"/>
        <v>5.0522860875248765E-2</v>
      </c>
    </row>
    <row r="2177" spans="1:46" x14ac:dyDescent="0.25">
      <c r="A2177" s="1">
        <v>44431</v>
      </c>
      <c r="B2177">
        <v>0.85237903642483204</v>
      </c>
      <c r="C2177" s="2">
        <v>-2.012</v>
      </c>
      <c r="D2177" s="2">
        <v>1.0149999999999999</v>
      </c>
      <c r="E2177" s="2">
        <f t="shared" si="1386"/>
        <v>-4.5645555189713291E-3</v>
      </c>
      <c r="F2177" s="2">
        <f t="shared" si="1400"/>
        <v>6.6071521520647443E-3</v>
      </c>
      <c r="G2177" s="2">
        <f t="shared" si="1414"/>
        <v>-0.1560280566133582</v>
      </c>
      <c r="H2177" s="2">
        <f t="shared" si="1387"/>
        <v>9.7240956553392474E-2</v>
      </c>
      <c r="I2177" s="2">
        <f t="shared" si="1401"/>
        <v>0.10504353820345322</v>
      </c>
      <c r="J2177" s="2">
        <f t="shared" si="1415"/>
        <v>-4.0411783192459257E-2</v>
      </c>
      <c r="K2177">
        <f t="shared" si="1388"/>
        <v>0.14553658154794169</v>
      </c>
      <c r="L2177">
        <f t="shared" si="1402"/>
        <v>0.16047634790994098</v>
      </c>
      <c r="M2177">
        <f t="shared" si="1416"/>
        <v>0.12631650464071328</v>
      </c>
      <c r="N2177">
        <f t="shared" si="1389"/>
        <v>-0.26844537217477821</v>
      </c>
      <c r="O2177">
        <f t="shared" si="1403"/>
        <v>4.1381214507718082E-2</v>
      </c>
      <c r="P2177">
        <f t="shared" si="1417"/>
        <v>5.703303282103072E-2</v>
      </c>
      <c r="Q2177">
        <f t="shared" si="1390"/>
        <v>-0.10739805948613912</v>
      </c>
      <c r="R2177">
        <f t="shared" si="1404"/>
        <v>1.4442213107773057E-2</v>
      </c>
      <c r="S2177">
        <f t="shared" si="1418"/>
        <v>-5.2506207449471527E-3</v>
      </c>
      <c r="T2177">
        <f t="shared" si="1391"/>
        <v>-0.10739805948613912</v>
      </c>
      <c r="U2177">
        <f t="shared" si="1405"/>
        <v>4.6498885438535226E-2</v>
      </c>
      <c r="V2177">
        <f t="shared" si="1419"/>
        <v>7.2120826347404035E-2</v>
      </c>
      <c r="W2177">
        <f t="shared" si="1392"/>
        <v>0.14427482472253148</v>
      </c>
      <c r="X2177">
        <f t="shared" si="1406"/>
        <v>0.26761967086891714</v>
      </c>
      <c r="Y2177">
        <f t="shared" si="1378"/>
        <v>0.18326870926399161</v>
      </c>
      <c r="Z2177">
        <f t="shared" si="1393"/>
        <v>0.32409306253257419</v>
      </c>
      <c r="AA2177">
        <f t="shared" si="1407"/>
        <v>3.105398498271478E-3</v>
      </c>
      <c r="AB2177">
        <f t="shared" si="1379"/>
        <v>-4.3162618366024127E-2</v>
      </c>
      <c r="AC2177">
        <f t="shared" si="1394"/>
        <v>0.22905157005554291</v>
      </c>
      <c r="AD2177">
        <f t="shared" si="1408"/>
        <v>0.10322301188127972</v>
      </c>
      <c r="AE2177">
        <f t="shared" si="1380"/>
        <v>7.5611863495581549E-2</v>
      </c>
      <c r="AF2177">
        <f t="shared" si="1395"/>
        <v>0.22905157005554291</v>
      </c>
      <c r="AG2177">
        <f t="shared" si="1409"/>
        <v>-8.9122685784406037E-3</v>
      </c>
      <c r="AH2177">
        <f t="shared" si="1381"/>
        <v>7.3119170340192871E-2</v>
      </c>
      <c r="AI2177">
        <f t="shared" si="1396"/>
        <v>-0.11113903783598547</v>
      </c>
      <c r="AJ2177">
        <f t="shared" si="1410"/>
        <v>-7.574831887341521E-2</v>
      </c>
      <c r="AK2177">
        <f t="shared" si="1382"/>
        <v>-4.5668434877569747E-2</v>
      </c>
      <c r="AL2177">
        <f t="shared" si="1397"/>
        <v>-0.11113903783598547</v>
      </c>
      <c r="AM2177">
        <f t="shared" si="1411"/>
        <v>5.133043457076459E-2</v>
      </c>
      <c r="AN2177">
        <f t="shared" si="1383"/>
        <v>7.0171781136723815E-2</v>
      </c>
      <c r="AO2177">
        <f t="shared" si="1398"/>
        <v>-0.11113903783598547</v>
      </c>
      <c r="AP2177">
        <f t="shared" si="1412"/>
        <v>-7.574831887341521E-2</v>
      </c>
      <c r="AQ2177">
        <f t="shared" si="1384"/>
        <v>-4.5668434877569747E-2</v>
      </c>
      <c r="AR2177">
        <f t="shared" si="1399"/>
        <v>9.4492821768119406E-2</v>
      </c>
      <c r="AS2177">
        <f t="shared" si="1413"/>
        <v>5.133043457076459E-2</v>
      </c>
      <c r="AT2177">
        <f t="shared" si="1385"/>
        <v>7.0171781136723815E-2</v>
      </c>
    </row>
    <row r="2178" spans="1:46" x14ac:dyDescent="0.25">
      <c r="A2178" s="1">
        <v>44432</v>
      </c>
      <c r="B2178">
        <v>0.14957363013194899</v>
      </c>
      <c r="C2178" s="2">
        <v>-1.8979999999999999</v>
      </c>
      <c r="D2178" s="2">
        <v>1.1919999999999999</v>
      </c>
      <c r="E2178" s="2">
        <f t="shared" si="1386"/>
        <v>-6.3248078682980005E-2</v>
      </c>
      <c r="F2178" s="2">
        <f t="shared" si="1400"/>
        <v>8.4200526021756244E-3</v>
      </c>
      <c r="G2178" s="2">
        <f t="shared" si="1414"/>
        <v>-0.15448947809421046</v>
      </c>
      <c r="H2178" s="2">
        <f t="shared" si="1387"/>
        <v>2.6265904445593836E-2</v>
      </c>
      <c r="I2178" s="2">
        <f t="shared" si="1401"/>
        <v>0.10591586200964999</v>
      </c>
      <c r="J2178" s="2">
        <f t="shared" si="1415"/>
        <v>-3.9617462055461072E-2</v>
      </c>
      <c r="K2178">
        <f t="shared" si="1388"/>
        <v>0.11420456763303652</v>
      </c>
      <c r="L2178">
        <f t="shared" si="1402"/>
        <v>0.15998172148188233</v>
      </c>
      <c r="M2178">
        <f t="shared" si="1416"/>
        <v>0.11753245666703691</v>
      </c>
      <c r="N2178">
        <f t="shared" si="1389"/>
        <v>-0.24235642234540858</v>
      </c>
      <c r="O2178">
        <f t="shared" si="1403"/>
        <v>4.3117829272608502E-2</v>
      </c>
      <c r="P2178">
        <f t="shared" si="1417"/>
        <v>5.7444819445221521E-2</v>
      </c>
      <c r="Q2178">
        <f t="shared" si="1390"/>
        <v>-0.19183771450262835</v>
      </c>
      <c r="R2178">
        <f t="shared" si="1404"/>
        <v>-2.5336752876431397E-2</v>
      </c>
      <c r="S2178">
        <f t="shared" si="1418"/>
        <v>-4.5513113558110392E-2</v>
      </c>
      <c r="T2178">
        <f t="shared" si="1391"/>
        <v>-0.19183771450262835</v>
      </c>
      <c r="U2178">
        <f t="shared" si="1405"/>
        <v>7.9202187137599883E-2</v>
      </c>
      <c r="V2178">
        <f t="shared" si="1419"/>
        <v>8.8980801944783805E-2</v>
      </c>
      <c r="W2178">
        <f t="shared" si="1392"/>
        <v>8.8791088484835273E-2</v>
      </c>
      <c r="X2178">
        <f t="shared" si="1406"/>
        <v>0.2536600637177997</v>
      </c>
      <c r="Y2178">
        <f t="shared" ref="Y2178:Y2241" si="1420">CORREL(B2118:B2178,C2115:C2175)</f>
        <v>0.17649596210922602</v>
      </c>
      <c r="Z2178">
        <f t="shared" si="1393"/>
        <v>0.30291557522911455</v>
      </c>
      <c r="AA2178">
        <f t="shared" si="1407"/>
        <v>1.3824139176520326E-3</v>
      </c>
      <c r="AB2178">
        <f t="shared" ref="AB2178:AB2241" si="1421">CORREL(B2118:B2178,D2115:D2175)</f>
        <v>-4.3006837631432426E-2</v>
      </c>
      <c r="AC2178">
        <f t="shared" si="1394"/>
        <v>0.17921927652825848</v>
      </c>
      <c r="AD2178">
        <f t="shared" si="1408"/>
        <v>0.10669742063941845</v>
      </c>
      <c r="AE2178">
        <f t="shared" ref="AE2178:AE2241" si="1422">CORREL(B2115:B2175,C2118:C2178)</f>
        <v>5.4095934441142995E-2</v>
      </c>
      <c r="AF2178">
        <f t="shared" si="1395"/>
        <v>0.17921927652825848</v>
      </c>
      <c r="AG2178">
        <f t="shared" si="1409"/>
        <v>-5.7311772944381367E-3</v>
      </c>
      <c r="AH2178">
        <f t="shared" ref="AH2178:AH2241" si="1423">CORREL(B2115:B2175,D2118:D2178)</f>
        <v>4.7935766985277538E-2</v>
      </c>
      <c r="AI2178">
        <f t="shared" si="1396"/>
        <v>5.1822951577332931E-2</v>
      </c>
      <c r="AJ2178">
        <f t="shared" si="1410"/>
        <v>-9.4039654858435962E-2</v>
      </c>
      <c r="AK2178">
        <f t="shared" si="1382"/>
        <v>-4.6387402129480892E-2</v>
      </c>
      <c r="AL2178">
        <f t="shared" si="1397"/>
        <v>5.1822951577332931E-2</v>
      </c>
      <c r="AM2178">
        <f t="shared" si="1411"/>
        <v>4.0693356663466719E-2</v>
      </c>
      <c r="AN2178">
        <f t="shared" si="1383"/>
        <v>7.0269827076592309E-2</v>
      </c>
      <c r="AO2178">
        <f t="shared" si="1398"/>
        <v>5.1822951577332931E-2</v>
      </c>
      <c r="AP2178">
        <f t="shared" si="1412"/>
        <v>-9.4039654858435962E-2</v>
      </c>
      <c r="AQ2178">
        <f t="shared" si="1384"/>
        <v>-4.6387402129480892E-2</v>
      </c>
      <c r="AR2178">
        <f t="shared" si="1399"/>
        <v>0.22813807382055662</v>
      </c>
      <c r="AS2178">
        <f t="shared" si="1413"/>
        <v>4.0693356663466719E-2</v>
      </c>
      <c r="AT2178">
        <f t="shared" si="1385"/>
        <v>7.0269827076592309E-2</v>
      </c>
    </row>
    <row r="2179" spans="1:46" x14ac:dyDescent="0.25">
      <c r="A2179" s="1">
        <v>44433</v>
      </c>
      <c r="B2179">
        <v>0.22201182241796599</v>
      </c>
      <c r="C2179" s="2">
        <v>-1.58</v>
      </c>
      <c r="D2179" s="2">
        <v>1.345</v>
      </c>
      <c r="E2179" s="2">
        <f t="shared" si="1386"/>
        <v>-6.6218483594491895E-2</v>
      </c>
      <c r="F2179" s="2">
        <f t="shared" si="1400"/>
        <v>1.876134017513822E-3</v>
      </c>
      <c r="G2179" s="2">
        <f t="shared" si="1414"/>
        <v>-0.15591468970727027</v>
      </c>
      <c r="H2179" s="2">
        <f t="shared" si="1387"/>
        <v>4.6946395926322347E-2</v>
      </c>
      <c r="I2179" s="2">
        <f t="shared" si="1401"/>
        <v>0.12098911562265341</v>
      </c>
      <c r="J2179" s="2">
        <f t="shared" si="1415"/>
        <v>-3.5065267733350836E-2</v>
      </c>
      <c r="K2179">
        <f t="shared" si="1388"/>
        <v>8.3012951389294307E-2</v>
      </c>
      <c r="L2179">
        <f t="shared" si="1402"/>
        <v>0.15035198424324242</v>
      </c>
      <c r="M2179">
        <f t="shared" si="1416"/>
        <v>0.10961516119444865</v>
      </c>
      <c r="N2179">
        <f t="shared" si="1389"/>
        <v>-0.24380157552698448</v>
      </c>
      <c r="O2179">
        <f t="shared" si="1403"/>
        <v>4.7579519317442621E-2</v>
      </c>
      <c r="P2179">
        <f t="shared" si="1417"/>
        <v>6.1556347963921072E-2</v>
      </c>
      <c r="Q2179">
        <f t="shared" si="1390"/>
        <v>-0.20862131283453181</v>
      </c>
      <c r="R2179">
        <f t="shared" si="1404"/>
        <v>-3.5683685263041255E-2</v>
      </c>
      <c r="S2179">
        <f t="shared" si="1418"/>
        <v>-4.6034513373681772E-2</v>
      </c>
      <c r="T2179">
        <f t="shared" si="1391"/>
        <v>-0.20862131283453181</v>
      </c>
      <c r="U2179">
        <f t="shared" si="1405"/>
        <v>9.5949139981213113E-2</v>
      </c>
      <c r="V2179">
        <f t="shared" si="1419"/>
        <v>9.0025373269497111E-2</v>
      </c>
      <c r="W2179">
        <f t="shared" si="1392"/>
        <v>7.356105227429742E-2</v>
      </c>
      <c r="X2179">
        <f t="shared" si="1406"/>
        <v>0.24503694743216012</v>
      </c>
      <c r="Y2179">
        <f t="shared" si="1420"/>
        <v>0.16680271434222291</v>
      </c>
      <c r="Z2179">
        <f t="shared" si="1393"/>
        <v>0.33173936268729443</v>
      </c>
      <c r="AA2179">
        <f t="shared" si="1407"/>
        <v>1.3095002494637015E-2</v>
      </c>
      <c r="AB2179">
        <f t="shared" si="1421"/>
        <v>-3.975160202515101E-2</v>
      </c>
      <c r="AC2179">
        <f t="shared" si="1394"/>
        <v>0.16474700998367095</v>
      </c>
      <c r="AD2179">
        <f t="shared" si="1408"/>
        <v>0.10546968579939205</v>
      </c>
      <c r="AE2179">
        <f t="shared" si="1422"/>
        <v>4.0585319104653829E-2</v>
      </c>
      <c r="AF2179">
        <f t="shared" si="1395"/>
        <v>0.16474700998367095</v>
      </c>
      <c r="AG2179">
        <f t="shared" si="1409"/>
        <v>3.0327928112462002E-2</v>
      </c>
      <c r="AH2179">
        <f t="shared" si="1423"/>
        <v>7.1048051326433395E-2</v>
      </c>
      <c r="AI2179">
        <f t="shared" si="1396"/>
        <v>-7.2895248877732658E-3</v>
      </c>
      <c r="AJ2179">
        <f t="shared" si="1410"/>
        <v>-0.10266295602096578</v>
      </c>
      <c r="AK2179">
        <f t="shared" si="1382"/>
        <v>-5.292945755717509E-2</v>
      </c>
      <c r="AL2179">
        <f t="shared" si="1397"/>
        <v>-7.2895248877732658E-3</v>
      </c>
      <c r="AM2179">
        <f t="shared" si="1411"/>
        <v>4.1616967400193182E-2</v>
      </c>
      <c r="AN2179">
        <f t="shared" si="1383"/>
        <v>6.9542805839048108E-2</v>
      </c>
      <c r="AO2179">
        <f t="shared" si="1398"/>
        <v>-7.2895248877732658E-3</v>
      </c>
      <c r="AP2179">
        <f t="shared" si="1412"/>
        <v>-0.10266295602096578</v>
      </c>
      <c r="AQ2179">
        <f t="shared" si="1384"/>
        <v>-5.292945755717509E-2</v>
      </c>
      <c r="AR2179">
        <f t="shared" si="1399"/>
        <v>0.27277970725712919</v>
      </c>
      <c r="AS2179">
        <f t="shared" si="1413"/>
        <v>4.1616967400193182E-2</v>
      </c>
      <c r="AT2179">
        <f t="shared" si="1385"/>
        <v>6.9542805839048108E-2</v>
      </c>
    </row>
    <row r="2180" spans="1:46" x14ac:dyDescent="0.25">
      <c r="A2180" s="1">
        <v>44434</v>
      </c>
      <c r="B2180">
        <v>-0.58249188196125501</v>
      </c>
      <c r="C2180" s="2">
        <v>-2.6160000000000001</v>
      </c>
      <c r="D2180" s="2">
        <v>0.26200000000000001</v>
      </c>
      <c r="E2180" s="2">
        <f t="shared" si="1386"/>
        <v>0.11446897629631546</v>
      </c>
      <c r="F2180" s="2">
        <f t="shared" si="1400"/>
        <v>0.10371854984039998</v>
      </c>
      <c r="G2180" s="2">
        <f t="shared" si="1414"/>
        <v>-5.5497312618568863E-2</v>
      </c>
      <c r="H2180" s="2">
        <f t="shared" si="1387"/>
        <v>0.1977070368938493</v>
      </c>
      <c r="I2180" s="2">
        <f t="shared" si="1401"/>
        <v>0.18669188963721101</v>
      </c>
      <c r="J2180" s="2">
        <f t="shared" si="1415"/>
        <v>2.6294108400631341E-2</v>
      </c>
      <c r="K2180">
        <f t="shared" si="1388"/>
        <v>9.5046610991089908E-2</v>
      </c>
      <c r="L2180">
        <f t="shared" si="1402"/>
        <v>0.1635728546645708</v>
      </c>
      <c r="M2180">
        <f t="shared" si="1416"/>
        <v>0.11918503174228492</v>
      </c>
      <c r="N2180">
        <f t="shared" si="1389"/>
        <v>-0.32516786249510304</v>
      </c>
      <c r="O2180">
        <f t="shared" si="1403"/>
        <v>-6.5858112047504922E-3</v>
      </c>
      <c r="P2180">
        <f t="shared" si="1417"/>
        <v>2.3492830960098708E-2</v>
      </c>
      <c r="Q2180">
        <f t="shared" si="1390"/>
        <v>-0.20025494557596341</v>
      </c>
      <c r="R2180">
        <f t="shared" si="1404"/>
        <v>-4.9450217208226642E-2</v>
      </c>
      <c r="S2180">
        <f t="shared" si="1418"/>
        <v>-5.143461738102191E-2</v>
      </c>
      <c r="T2180">
        <f t="shared" si="1391"/>
        <v>-0.20025494557596341</v>
      </c>
      <c r="U2180">
        <f t="shared" si="1405"/>
        <v>7.8601009220527082E-2</v>
      </c>
      <c r="V2180">
        <f t="shared" si="1419"/>
        <v>7.1735159782933988E-2</v>
      </c>
      <c r="W2180">
        <f t="shared" si="1392"/>
        <v>0.19267305581885083</v>
      </c>
      <c r="X2180">
        <f t="shared" si="1406"/>
        <v>0.28619223213354561</v>
      </c>
      <c r="Y2180">
        <f t="shared" si="1420"/>
        <v>0.20209705852540888</v>
      </c>
      <c r="Z2180">
        <f t="shared" si="1393"/>
        <v>0.30185048222236499</v>
      </c>
      <c r="AA2180">
        <f t="shared" si="1407"/>
        <v>5.2228246474254813E-3</v>
      </c>
      <c r="AB2180">
        <f t="shared" si="1421"/>
        <v>-4.4250004324689687E-2</v>
      </c>
      <c r="AC2180">
        <f t="shared" si="1394"/>
        <v>-6.2985045591667732E-2</v>
      </c>
      <c r="AD2180">
        <f t="shared" si="1408"/>
        <v>-3.7308781272013217E-2</v>
      </c>
      <c r="AE2180">
        <f t="shared" si="1422"/>
        <v>-4.9362107110722198E-2</v>
      </c>
      <c r="AF2180">
        <f t="shared" si="1395"/>
        <v>-6.2985045591667732E-2</v>
      </c>
      <c r="AG2180">
        <f t="shared" si="1409"/>
        <v>-4.0777217524291448E-2</v>
      </c>
      <c r="AH2180">
        <f t="shared" si="1423"/>
        <v>-1.2232699260502397E-3</v>
      </c>
      <c r="AI2180">
        <f t="shared" si="1396"/>
        <v>7.9354672805284299E-2</v>
      </c>
      <c r="AJ2180">
        <f t="shared" si="1410"/>
        <v>-4.5272654487254226E-2</v>
      </c>
      <c r="AK2180">
        <f t="shared" si="1382"/>
        <v>-1.3020684935283293E-2</v>
      </c>
      <c r="AL2180">
        <f t="shared" si="1397"/>
        <v>7.9354672805284299E-2</v>
      </c>
      <c r="AM2180">
        <f t="shared" si="1411"/>
        <v>-1.9675884815222096E-2</v>
      </c>
      <c r="AN2180">
        <f t="shared" si="1383"/>
        <v>2.35634131208033E-2</v>
      </c>
      <c r="AO2180">
        <f t="shared" si="1398"/>
        <v>7.9354672805284299E-2</v>
      </c>
      <c r="AP2180">
        <f t="shared" si="1412"/>
        <v>-4.5272654487254226E-2</v>
      </c>
      <c r="AQ2180">
        <f t="shared" si="1384"/>
        <v>-1.3020684935283293E-2</v>
      </c>
      <c r="AR2180">
        <f t="shared" si="1399"/>
        <v>4.180395432585194E-2</v>
      </c>
      <c r="AS2180">
        <f t="shared" si="1413"/>
        <v>-1.9675884815222096E-2</v>
      </c>
      <c r="AT2180">
        <f t="shared" si="1385"/>
        <v>2.35634131208033E-2</v>
      </c>
    </row>
    <row r="2181" spans="1:46" x14ac:dyDescent="0.25">
      <c r="A2181" s="1">
        <v>44435</v>
      </c>
      <c r="B2181">
        <v>0.88076324804251505</v>
      </c>
      <c r="C2181" s="2">
        <v>-3.085</v>
      </c>
      <c r="D2181" s="2">
        <v>0.27600000000000002</v>
      </c>
      <c r="E2181" s="2">
        <f t="shared" si="1386"/>
        <v>-0.12269660652466806</v>
      </c>
      <c r="F2181" s="2">
        <f t="shared" si="1400"/>
        <v>-3.8654795626941844E-2</v>
      </c>
      <c r="G2181" s="2">
        <f t="shared" si="1414"/>
        <v>-0.13905988675728415</v>
      </c>
      <c r="H2181" s="2">
        <f t="shared" si="1387"/>
        <v>-1.157045580689876E-3</v>
      </c>
      <c r="I2181" s="2">
        <f t="shared" si="1401"/>
        <v>8.6756933391609656E-2</v>
      </c>
      <c r="J2181" s="2">
        <f t="shared" si="1415"/>
        <v>-3.639658236106226E-2</v>
      </c>
      <c r="K2181">
        <f t="shared" si="1388"/>
        <v>-0.13007483113590845</v>
      </c>
      <c r="L2181">
        <f t="shared" si="1402"/>
        <v>2.4385285627273139E-2</v>
      </c>
      <c r="M2181">
        <f t="shared" si="1416"/>
        <v>1.8461861792854282E-2</v>
      </c>
      <c r="N2181">
        <f t="shared" si="1389"/>
        <v>-0.44861241301887422</v>
      </c>
      <c r="O2181">
        <f t="shared" si="1403"/>
        <v>-9.6439447795633126E-2</v>
      </c>
      <c r="P2181">
        <f t="shared" si="1417"/>
        <v>-4.5551878181866672E-2</v>
      </c>
      <c r="Q2181">
        <f t="shared" si="1390"/>
        <v>5.4791167604915932E-2</v>
      </c>
      <c r="R2181">
        <f t="shared" si="1404"/>
        <v>7.0563745902116989E-2</v>
      </c>
      <c r="S2181">
        <f t="shared" si="1418"/>
        <v>4.5121409550083161E-2</v>
      </c>
      <c r="T2181">
        <f t="shared" si="1391"/>
        <v>5.4791167604915932E-2</v>
      </c>
      <c r="U2181">
        <f t="shared" si="1405"/>
        <v>0.14220479759966809</v>
      </c>
      <c r="V2181">
        <f t="shared" si="1419"/>
        <v>0.12045604071875352</v>
      </c>
      <c r="W2181">
        <f t="shared" si="1392"/>
        <v>8.9498345508192093E-2</v>
      </c>
      <c r="X2181">
        <f t="shared" si="1406"/>
        <v>0.22417348794007788</v>
      </c>
      <c r="Y2181">
        <f t="shared" si="1420"/>
        <v>0.15492979595800727</v>
      </c>
      <c r="Z2181">
        <f t="shared" si="1393"/>
        <v>0.36289910572594403</v>
      </c>
      <c r="AA2181">
        <f t="shared" si="1407"/>
        <v>3.7553971448186702E-2</v>
      </c>
      <c r="AB2181">
        <f t="shared" si="1421"/>
        <v>-2.4466424981895919E-2</v>
      </c>
      <c r="AC2181">
        <f t="shared" si="1394"/>
        <v>-0.10341992708372717</v>
      </c>
      <c r="AD2181">
        <f t="shared" si="1408"/>
        <v>-3.61098864424544E-2</v>
      </c>
      <c r="AE2181">
        <f t="shared" si="1422"/>
        <v>-4.566399794977298E-2</v>
      </c>
      <c r="AF2181">
        <f t="shared" si="1395"/>
        <v>-0.10341992708372717</v>
      </c>
      <c r="AG2181">
        <f t="shared" si="1409"/>
        <v>-3.615284387714042E-2</v>
      </c>
      <c r="AH2181">
        <f t="shared" si="1423"/>
        <v>-4.3603595087451522E-3</v>
      </c>
      <c r="AI2181">
        <f t="shared" si="1396"/>
        <v>4.4976391430293028E-2</v>
      </c>
      <c r="AJ2181">
        <f t="shared" si="1410"/>
        <v>-5.5359598736644013E-2</v>
      </c>
      <c r="AK2181">
        <f t="shared" si="1382"/>
        <v>-2.7327441595557288E-2</v>
      </c>
      <c r="AL2181">
        <f t="shared" si="1397"/>
        <v>4.4976391430293028E-2</v>
      </c>
      <c r="AM2181">
        <f t="shared" si="1411"/>
        <v>6.9263257581035935E-3</v>
      </c>
      <c r="AN2181">
        <f t="shared" si="1383"/>
        <v>3.6357404521317631E-2</v>
      </c>
      <c r="AO2181">
        <f t="shared" si="1398"/>
        <v>4.4976391430293028E-2</v>
      </c>
      <c r="AP2181">
        <f t="shared" si="1412"/>
        <v>-5.5359598736644013E-2</v>
      </c>
      <c r="AQ2181">
        <f t="shared" si="1384"/>
        <v>-2.7327441595557288E-2</v>
      </c>
      <c r="AR2181">
        <f t="shared" si="1399"/>
        <v>8.8180845821784024E-2</v>
      </c>
      <c r="AS2181">
        <f t="shared" si="1413"/>
        <v>6.9263257581035935E-3</v>
      </c>
      <c r="AT2181">
        <f t="shared" si="1385"/>
        <v>3.6357404521317631E-2</v>
      </c>
    </row>
    <row r="2182" spans="1:46" x14ac:dyDescent="0.25">
      <c r="A2182" s="1">
        <v>44438</v>
      </c>
      <c r="B2182">
        <v>0.43065708447795797</v>
      </c>
      <c r="C2182" s="2">
        <v>-1.9379999999999999</v>
      </c>
      <c r="D2182" s="2">
        <v>0.745</v>
      </c>
      <c r="E2182" s="2">
        <f t="shared" si="1386"/>
        <v>-0.18110359405707571</v>
      </c>
      <c r="F2182" s="2">
        <f t="shared" si="1400"/>
        <v>-6.6974652987579264E-2</v>
      </c>
      <c r="G2182" s="2">
        <f t="shared" si="1414"/>
        <v>-0.14056600777836806</v>
      </c>
      <c r="H2182" s="2">
        <f t="shared" si="1387"/>
        <v>-4.4764503028163483E-2</v>
      </c>
      <c r="I2182" s="2">
        <f t="shared" si="1401"/>
        <v>6.2063671683327604E-2</v>
      </c>
      <c r="J2182" s="2">
        <f t="shared" si="1415"/>
        <v>-4.2242858376501047E-2</v>
      </c>
      <c r="K2182">
        <f t="shared" si="1388"/>
        <v>-0.19517591570004536</v>
      </c>
      <c r="L2182">
        <f t="shared" si="1402"/>
        <v>-3.2425351081478551E-2</v>
      </c>
      <c r="M2182">
        <f t="shared" si="1416"/>
        <v>-1.5985833423639569E-2</v>
      </c>
      <c r="N2182">
        <f t="shared" si="1389"/>
        <v>-0.46986827664237363</v>
      </c>
      <c r="O2182">
        <f t="shared" si="1403"/>
        <v>-0.11261326989050247</v>
      </c>
      <c r="P2182">
        <f t="shared" si="1417"/>
        <v>-6.7912492102355934E-2</v>
      </c>
      <c r="Q2182">
        <f t="shared" si="1390"/>
        <v>2.7425991079657597E-2</v>
      </c>
      <c r="R2182">
        <f t="shared" si="1404"/>
        <v>4.0643361569174433E-2</v>
      </c>
      <c r="S2182">
        <f t="shared" si="1418"/>
        <v>1.7581154583854956E-2</v>
      </c>
      <c r="T2182">
        <f t="shared" si="1391"/>
        <v>2.7425991079657597E-2</v>
      </c>
      <c r="U2182">
        <f t="shared" si="1405"/>
        <v>0.11468610862112019</v>
      </c>
      <c r="V2182">
        <f t="shared" si="1419"/>
        <v>9.8079350502922005E-2</v>
      </c>
      <c r="W2182">
        <f t="shared" si="1392"/>
        <v>8.327264131773629E-2</v>
      </c>
      <c r="X2182">
        <f t="shared" si="1406"/>
        <v>0.20586644122042466</v>
      </c>
      <c r="Y2182">
        <f t="shared" si="1420"/>
        <v>0.14901440523455545</v>
      </c>
      <c r="Z2182">
        <f t="shared" si="1393"/>
        <v>0.38443941073526799</v>
      </c>
      <c r="AA2182">
        <f t="shared" si="1407"/>
        <v>8.554179079409735E-2</v>
      </c>
      <c r="AB2182">
        <f t="shared" si="1421"/>
        <v>-2.554298889013364E-2</v>
      </c>
      <c r="AC2182">
        <f t="shared" si="1394"/>
        <v>-0.13631104895067234</v>
      </c>
      <c r="AD2182">
        <f t="shared" si="1408"/>
        <v>-4.5137197026550828E-2</v>
      </c>
      <c r="AE2182">
        <f t="shared" si="1422"/>
        <v>-4.8471771477490343E-2</v>
      </c>
      <c r="AF2182">
        <f t="shared" si="1395"/>
        <v>-0.13631104895067234</v>
      </c>
      <c r="AG2182">
        <f t="shared" si="1409"/>
        <v>-4.4227071619630756E-2</v>
      </c>
      <c r="AH2182">
        <f t="shared" si="1423"/>
        <v>-7.1097311166949699E-3</v>
      </c>
      <c r="AI2182">
        <f t="shared" si="1396"/>
        <v>-1.6041172739734919E-2</v>
      </c>
      <c r="AJ2182">
        <f t="shared" si="1410"/>
        <v>-8.3291319141550579E-2</v>
      </c>
      <c r="AK2182">
        <f t="shared" ref="AK2182:AK2245" si="1424">CORREL(B2122:B2182,C2115:C2175)</f>
        <v>-4.6453066582846543E-2</v>
      </c>
      <c r="AL2182">
        <f t="shared" si="1397"/>
        <v>-1.6041172739734919E-2</v>
      </c>
      <c r="AM2182">
        <f t="shared" si="1411"/>
        <v>7.1627302467204817E-3</v>
      </c>
      <c r="AN2182">
        <f t="shared" ref="AN2182:AN2245" si="1425">CORREL(B2122:B2182,D2115:D2175)</f>
        <v>2.8272218996019741E-2</v>
      </c>
      <c r="AO2182">
        <f t="shared" si="1398"/>
        <v>-1.6041172739734919E-2</v>
      </c>
      <c r="AP2182">
        <f t="shared" si="1412"/>
        <v>-8.3291319141550579E-2</v>
      </c>
      <c r="AQ2182">
        <f t="shared" ref="AQ2182:AQ2245" si="1426">CORREL(B2122:B2182,C2115:C2175)</f>
        <v>-4.6453066582846543E-2</v>
      </c>
      <c r="AR2182">
        <f t="shared" si="1399"/>
        <v>7.6426055994401193E-2</v>
      </c>
      <c r="AS2182">
        <f t="shared" si="1413"/>
        <v>7.1627302467204817E-3</v>
      </c>
      <c r="AT2182">
        <f t="shared" ref="AT2182:AT2245" si="1427">CORREL(B2122:B2182,D2115:D2175)</f>
        <v>2.8272218996019741E-2</v>
      </c>
    </row>
    <row r="2183" spans="1:46" x14ac:dyDescent="0.25">
      <c r="A2183" s="1">
        <v>44439</v>
      </c>
      <c r="B2183">
        <v>-0.134911603950504</v>
      </c>
      <c r="C2183" s="2">
        <v>-1.839</v>
      </c>
      <c r="D2183" s="2">
        <v>1.2010000000000001</v>
      </c>
      <c r="E2183" s="2">
        <f t="shared" si="1386"/>
        <v>-0.1420464512016395</v>
      </c>
      <c r="F2183" s="2">
        <f t="shared" si="1400"/>
        <v>-8.3718570120713098E-2</v>
      </c>
      <c r="G2183" s="2">
        <f t="shared" si="1414"/>
        <v>-0.14306844795185344</v>
      </c>
      <c r="H2183" s="2">
        <f t="shared" si="1387"/>
        <v>-9.7511534418056767E-2</v>
      </c>
      <c r="I2183" s="2">
        <f t="shared" si="1401"/>
        <v>1.0800329482622908E-2</v>
      </c>
      <c r="J2183" s="2">
        <f t="shared" si="1415"/>
        <v>-3.4689724497841218E-2</v>
      </c>
      <c r="K2183">
        <f t="shared" si="1388"/>
        <v>-0.1115718759329999</v>
      </c>
      <c r="L2183">
        <f t="shared" si="1402"/>
        <v>-5.1038298977106621E-2</v>
      </c>
      <c r="M2183">
        <f t="shared" si="1416"/>
        <v>-2.0079883738321508E-2</v>
      </c>
      <c r="N2183">
        <f t="shared" si="1389"/>
        <v>-0.41876077678876472</v>
      </c>
      <c r="O2183">
        <f t="shared" si="1403"/>
        <v>-0.13087919178528967</v>
      </c>
      <c r="P2183">
        <f t="shared" si="1417"/>
        <v>-6.4700077236415229E-2</v>
      </c>
      <c r="Q2183">
        <f t="shared" si="1390"/>
        <v>1.4555363070373529E-3</v>
      </c>
      <c r="R2183">
        <f t="shared" si="1404"/>
        <v>1.9602049940313351E-2</v>
      </c>
      <c r="S2183">
        <f t="shared" si="1418"/>
        <v>1.4835542850019262E-2</v>
      </c>
      <c r="T2183">
        <f t="shared" si="1391"/>
        <v>1.4555363070373529E-3</v>
      </c>
      <c r="U2183">
        <f t="shared" si="1405"/>
        <v>0.10273458281902202</v>
      </c>
      <c r="V2183">
        <f t="shared" si="1419"/>
        <v>9.6710868568428421E-2</v>
      </c>
      <c r="W2183">
        <f t="shared" si="1392"/>
        <v>0.12375718107086309</v>
      </c>
      <c r="X2183">
        <f t="shared" si="1406"/>
        <v>0.18420982320147308</v>
      </c>
      <c r="Y2183">
        <f t="shared" si="1420"/>
        <v>0.14261182653636115</v>
      </c>
      <c r="Z2183">
        <f t="shared" si="1393"/>
        <v>0.34825842099305732</v>
      </c>
      <c r="AA2183">
        <f t="shared" si="1407"/>
        <v>0.13743197697130652</v>
      </c>
      <c r="AB2183">
        <f t="shared" si="1421"/>
        <v>1.4055883044254567E-2</v>
      </c>
      <c r="AC2183">
        <f t="shared" si="1394"/>
        <v>-8.4164324215006414E-2</v>
      </c>
      <c r="AD2183">
        <f t="shared" si="1408"/>
        <v>-2.4427466333325817E-2</v>
      </c>
      <c r="AE2183">
        <f t="shared" si="1422"/>
        <v>-2.8224677081874643E-2</v>
      </c>
      <c r="AF2183">
        <f t="shared" si="1395"/>
        <v>-8.4164324215006414E-2</v>
      </c>
      <c r="AG2183">
        <f t="shared" si="1409"/>
        <v>-6.6653985363499202E-2</v>
      </c>
      <c r="AH2183">
        <f t="shared" si="1423"/>
        <v>-2.6877603830406969E-2</v>
      </c>
      <c r="AI2183">
        <f t="shared" si="1396"/>
        <v>-1.2639256232100072E-2</v>
      </c>
      <c r="AJ2183">
        <f t="shared" si="1410"/>
        <v>-5.058420315295975E-2</v>
      </c>
      <c r="AK2183">
        <f t="shared" si="1424"/>
        <v>-1.5542381710066668E-2</v>
      </c>
      <c r="AL2183">
        <f t="shared" si="1397"/>
        <v>-1.2639256232100072E-2</v>
      </c>
      <c r="AM2183">
        <f t="shared" si="1411"/>
        <v>2.9159250854913169E-2</v>
      </c>
      <c r="AN2183">
        <f t="shared" si="1425"/>
        <v>3.2781605183385708E-2</v>
      </c>
      <c r="AO2183">
        <f t="shared" si="1398"/>
        <v>-1.2639256232100072E-2</v>
      </c>
      <c r="AP2183">
        <f t="shared" si="1412"/>
        <v>-5.058420315295975E-2</v>
      </c>
      <c r="AQ2183">
        <f t="shared" si="1426"/>
        <v>-1.5542381710066668E-2</v>
      </c>
      <c r="AR2183">
        <f t="shared" si="1399"/>
        <v>-1.0274709255741385E-2</v>
      </c>
      <c r="AS2183">
        <f t="shared" si="1413"/>
        <v>2.9159250854913169E-2</v>
      </c>
      <c r="AT2183">
        <f t="shared" si="1427"/>
        <v>3.2781605183385708E-2</v>
      </c>
    </row>
    <row r="2184" spans="1:46" x14ac:dyDescent="0.25">
      <c r="A2184" s="1">
        <v>44440</v>
      </c>
      <c r="B2184">
        <v>3.1168862576191801E-2</v>
      </c>
      <c r="C2184" s="2">
        <v>-1.3009999999999999</v>
      </c>
      <c r="D2184" s="2">
        <v>1.264</v>
      </c>
      <c r="E2184" s="2">
        <f t="shared" si="1386"/>
        <v>-0.12727037758460488</v>
      </c>
      <c r="F2184" s="2">
        <f t="shared" si="1400"/>
        <v>-7.2025366552997169E-2</v>
      </c>
      <c r="G2184" s="2">
        <f t="shared" si="1414"/>
        <v>-0.14167540206745902</v>
      </c>
      <c r="H2184" s="2">
        <f t="shared" si="1387"/>
        <v>-0.14112610200227865</v>
      </c>
      <c r="I2184" s="2">
        <f t="shared" si="1401"/>
        <v>1.4795331219086313E-2</v>
      </c>
      <c r="J2184" s="2">
        <f t="shared" si="1415"/>
        <v>-3.052676692256082E-2</v>
      </c>
      <c r="K2184">
        <f t="shared" si="1388"/>
        <v>-9.1289309535067809E-2</v>
      </c>
      <c r="L2184">
        <f t="shared" si="1402"/>
        <v>-3.9480843784074147E-2</v>
      </c>
      <c r="M2184">
        <f t="shared" si="1416"/>
        <v>-1.5799346609388077E-2</v>
      </c>
      <c r="N2184">
        <f t="shared" si="1389"/>
        <v>-0.44151746074394987</v>
      </c>
      <c r="O2184">
        <f t="shared" si="1403"/>
        <v>-0.11655288380326376</v>
      </c>
      <c r="P2184">
        <f t="shared" si="1417"/>
        <v>-7.014119940411484E-2</v>
      </c>
      <c r="Q2184">
        <f t="shared" si="1390"/>
        <v>3.0517919284774382E-2</v>
      </c>
      <c r="R2184">
        <f t="shared" si="1404"/>
        <v>-1.9487902360349155E-2</v>
      </c>
      <c r="S2184">
        <f t="shared" si="1418"/>
        <v>7.2060722775216051E-4</v>
      </c>
      <c r="T2184">
        <f t="shared" si="1391"/>
        <v>3.0517919284774382E-2</v>
      </c>
      <c r="U2184">
        <f t="shared" si="1405"/>
        <v>7.471868818490103E-2</v>
      </c>
      <c r="V2184">
        <f t="shared" si="1419"/>
        <v>6.2980508236954988E-2</v>
      </c>
      <c r="W2184">
        <f t="shared" si="1392"/>
        <v>0.13669100428733735</v>
      </c>
      <c r="X2184">
        <f t="shared" si="1406"/>
        <v>0.15775264717103119</v>
      </c>
      <c r="Y2184">
        <f t="shared" si="1420"/>
        <v>0.12984163675533841</v>
      </c>
      <c r="Z2184">
        <f t="shared" si="1393"/>
        <v>0.34293449229346057</v>
      </c>
      <c r="AA2184">
        <f t="shared" si="1407"/>
        <v>0.12647235147555982</v>
      </c>
      <c r="AB2184">
        <f t="shared" si="1421"/>
        <v>1.9084251698591737E-2</v>
      </c>
      <c r="AC2184">
        <f t="shared" si="1394"/>
        <v>-1.1707334145641323E-2</v>
      </c>
      <c r="AD2184">
        <f t="shared" si="1408"/>
        <v>-1.8747604198846792E-3</v>
      </c>
      <c r="AE2184">
        <f t="shared" si="1422"/>
        <v>-1.710217677839776E-2</v>
      </c>
      <c r="AF2184">
        <f t="shared" si="1395"/>
        <v>-1.1707334145641323E-2</v>
      </c>
      <c r="AG2184">
        <f t="shared" si="1409"/>
        <v>-2.786477685337398E-2</v>
      </c>
      <c r="AH2184">
        <f t="shared" si="1423"/>
        <v>-3.997253248607416E-3</v>
      </c>
      <c r="AI2184">
        <f t="shared" si="1396"/>
        <v>1.3150350464523673E-2</v>
      </c>
      <c r="AJ2184">
        <f t="shared" si="1410"/>
        <v>-5.5359546607263596E-2</v>
      </c>
      <c r="AK2184">
        <f t="shared" si="1424"/>
        <v>-1.0056086815969161E-2</v>
      </c>
      <c r="AL2184">
        <f t="shared" si="1397"/>
        <v>1.3150350464523673E-2</v>
      </c>
      <c r="AM2184">
        <f t="shared" si="1411"/>
        <v>2.6635647357035542E-2</v>
      </c>
      <c r="AN2184">
        <f t="shared" si="1425"/>
        <v>2.9460999485372525E-2</v>
      </c>
      <c r="AO2184">
        <f t="shared" si="1398"/>
        <v>1.3150350464523673E-2</v>
      </c>
      <c r="AP2184">
        <f t="shared" si="1412"/>
        <v>-5.5359546607263596E-2</v>
      </c>
      <c r="AQ2184">
        <f t="shared" si="1426"/>
        <v>-1.0056086815969161E-2</v>
      </c>
      <c r="AR2184">
        <f t="shared" si="1399"/>
        <v>-2.6955432173900826E-2</v>
      </c>
      <c r="AS2184">
        <f t="shared" si="1413"/>
        <v>2.6635647357035542E-2</v>
      </c>
      <c r="AT2184">
        <f t="shared" si="1427"/>
        <v>2.9460999485372525E-2</v>
      </c>
    </row>
    <row r="2185" spans="1:46" x14ac:dyDescent="0.25">
      <c r="A2185" s="1">
        <v>44441</v>
      </c>
      <c r="B2185">
        <v>0.28426384105229002</v>
      </c>
      <c r="C2185" s="2">
        <v>-1.2190000000000001</v>
      </c>
      <c r="D2185" s="2">
        <v>1.371</v>
      </c>
      <c r="E2185" s="2">
        <f t="shared" si="1386"/>
        <v>-0.17567001691737447</v>
      </c>
      <c r="F2185" s="2">
        <f t="shared" si="1400"/>
        <v>-6.0754269861303806E-2</v>
      </c>
      <c r="G2185" s="2">
        <f t="shared" si="1414"/>
        <v>-0.13626061767716788</v>
      </c>
      <c r="H2185" s="2">
        <f t="shared" si="1387"/>
        <v>-0.10419195487298788</v>
      </c>
      <c r="I2185" s="2">
        <f t="shared" si="1401"/>
        <v>4.1534021110808603E-2</v>
      </c>
      <c r="J2185" s="2">
        <f t="shared" si="1415"/>
        <v>-2.0499885816269436E-2</v>
      </c>
      <c r="K2185">
        <f t="shared" si="1388"/>
        <v>-0.13621611397413777</v>
      </c>
      <c r="L2185">
        <f t="shared" si="1402"/>
        <v>-4.6063326787001979E-2</v>
      </c>
      <c r="M2185">
        <f t="shared" si="1416"/>
        <v>-1.1945027843527724E-2</v>
      </c>
      <c r="N2185">
        <f t="shared" si="1389"/>
        <v>-0.37504452499583041</v>
      </c>
      <c r="O2185">
        <f t="shared" si="1403"/>
        <v>-0.11175148751948867</v>
      </c>
      <c r="P2185">
        <f t="shared" si="1417"/>
        <v>-6.1539480185990751E-2</v>
      </c>
      <c r="Q2185">
        <f t="shared" si="1390"/>
        <v>4.6888267105893562E-2</v>
      </c>
      <c r="R2185">
        <f t="shared" si="1404"/>
        <v>-2.6393275652381733E-2</v>
      </c>
      <c r="S2185">
        <f t="shared" si="1418"/>
        <v>2.1087728426724141E-3</v>
      </c>
      <c r="T2185">
        <f t="shared" si="1391"/>
        <v>4.6888267105893562E-2</v>
      </c>
      <c r="U2185">
        <f t="shared" si="1405"/>
        <v>5.144555105807852E-2</v>
      </c>
      <c r="V2185">
        <f t="shared" si="1419"/>
        <v>6.3476151478913209E-2</v>
      </c>
      <c r="W2185">
        <f t="shared" si="1392"/>
        <v>4.7225911377415518E-2</v>
      </c>
      <c r="X2185">
        <f t="shared" si="1406"/>
        <v>0.14171066950626038</v>
      </c>
      <c r="Y2185">
        <f t="shared" si="1420"/>
        <v>0.12441795595389303</v>
      </c>
      <c r="Z2185">
        <f t="shared" si="1393"/>
        <v>0.29173793899027783</v>
      </c>
      <c r="AA2185">
        <f t="shared" si="1407"/>
        <v>0.11205573197435667</v>
      </c>
      <c r="AB2185">
        <f t="shared" si="1421"/>
        <v>1.4948668149782914E-2</v>
      </c>
      <c r="AC2185">
        <f t="shared" si="1394"/>
        <v>-7.050300683566448E-3</v>
      </c>
      <c r="AD2185">
        <f t="shared" si="1408"/>
        <v>1.5942624398909273E-2</v>
      </c>
      <c r="AE2185">
        <f t="shared" si="1422"/>
        <v>-3.0958280006757677E-3</v>
      </c>
      <c r="AF2185">
        <f t="shared" si="1395"/>
        <v>-7.050300683566448E-3</v>
      </c>
      <c r="AG2185">
        <f t="shared" si="1409"/>
        <v>1.7138922928971047E-2</v>
      </c>
      <c r="AH2185">
        <f t="shared" si="1423"/>
        <v>2.087618999096557E-2</v>
      </c>
      <c r="AI2185">
        <f t="shared" si="1396"/>
        <v>-4.6353192001864864E-2</v>
      </c>
      <c r="AJ2185">
        <f t="shared" si="1410"/>
        <v>-6.1132636045888082E-2</v>
      </c>
      <c r="AK2185">
        <f t="shared" si="1424"/>
        <v>-1.6435345441583919E-2</v>
      </c>
      <c r="AL2185">
        <f t="shared" si="1397"/>
        <v>-4.6353192001864864E-2</v>
      </c>
      <c r="AM2185">
        <f t="shared" si="1411"/>
        <v>3.508860811473441E-2</v>
      </c>
      <c r="AN2185">
        <f t="shared" si="1425"/>
        <v>3.6936275779719342E-2</v>
      </c>
      <c r="AO2185">
        <f t="shared" si="1398"/>
        <v>-4.6353192001864864E-2</v>
      </c>
      <c r="AP2185">
        <f t="shared" si="1412"/>
        <v>-6.1132636045888082E-2</v>
      </c>
      <c r="AQ2185">
        <f t="shared" si="1426"/>
        <v>-1.6435345441583919E-2</v>
      </c>
      <c r="AR2185">
        <f t="shared" si="1399"/>
        <v>-7.742218688492658E-2</v>
      </c>
      <c r="AS2185">
        <f t="shared" si="1413"/>
        <v>3.508860811473441E-2</v>
      </c>
      <c r="AT2185">
        <f t="shared" si="1427"/>
        <v>3.6936275779719342E-2</v>
      </c>
    </row>
    <row r="2186" spans="1:46" x14ac:dyDescent="0.25">
      <c r="A2186" s="1">
        <v>44442</v>
      </c>
      <c r="B2186">
        <v>-3.3503112571531199E-2</v>
      </c>
      <c r="C2186" s="2">
        <v>-1.6839999999999999</v>
      </c>
      <c r="D2186" s="2">
        <v>1.2030000000000001</v>
      </c>
      <c r="E2186" s="2">
        <f t="shared" si="1386"/>
        <v>-0.12084467367695255</v>
      </c>
      <c r="F2186" s="2">
        <f t="shared" si="1400"/>
        <v>-6.4337127835063748E-2</v>
      </c>
      <c r="G2186" s="2">
        <f t="shared" si="1414"/>
        <v>-0.12968221506221897</v>
      </c>
      <c r="H2186" s="2">
        <f t="shared" si="1387"/>
        <v>-0.14421039441942327</v>
      </c>
      <c r="I2186" s="2">
        <f t="shared" si="1401"/>
        <v>1.1004634183881952E-2</v>
      </c>
      <c r="J2186" s="2">
        <f t="shared" si="1415"/>
        <v>-2.0522842112433888E-2</v>
      </c>
      <c r="K2186">
        <f t="shared" si="1388"/>
        <v>-0.10412322777959966</v>
      </c>
      <c r="L2186">
        <f t="shared" si="1402"/>
        <v>-6.7414590799425828E-2</v>
      </c>
      <c r="M2186">
        <f t="shared" si="1416"/>
        <v>-1.0280124498279938E-2</v>
      </c>
      <c r="N2186">
        <f t="shared" si="1389"/>
        <v>-0.4110119526445839</v>
      </c>
      <c r="O2186">
        <f t="shared" si="1403"/>
        <v>-0.18806281618961734</v>
      </c>
      <c r="P2186">
        <f t="shared" si="1417"/>
        <v>-5.9878929729755247E-2</v>
      </c>
      <c r="Q2186">
        <f t="shared" si="1390"/>
        <v>-2.4914119206848665E-2</v>
      </c>
      <c r="R2186">
        <f t="shared" si="1404"/>
        <v>-2.7372187101405335E-2</v>
      </c>
      <c r="S2186">
        <f t="shared" si="1418"/>
        <v>1.3513237524443006E-3</v>
      </c>
      <c r="T2186">
        <f t="shared" si="1391"/>
        <v>-2.4914119206848665E-2</v>
      </c>
      <c r="U2186">
        <f t="shared" si="1405"/>
        <v>6.3963656387065623E-2</v>
      </c>
      <c r="V2186">
        <f t="shared" si="1419"/>
        <v>6.8319466424385772E-2</v>
      </c>
      <c r="W2186">
        <f t="shared" si="1392"/>
        <v>9.193766707369147E-2</v>
      </c>
      <c r="X2186">
        <f t="shared" si="1406"/>
        <v>0.18408183131670752</v>
      </c>
      <c r="Y2186">
        <f t="shared" si="1420"/>
        <v>0.13107017307118995</v>
      </c>
      <c r="Z2186">
        <f t="shared" si="1393"/>
        <v>0.25390183991165449</v>
      </c>
      <c r="AA2186">
        <f t="shared" si="1407"/>
        <v>0.18044943785625889</v>
      </c>
      <c r="AB2186">
        <f t="shared" si="1421"/>
        <v>5.556311825781441E-3</v>
      </c>
      <c r="AC2186">
        <f t="shared" si="1394"/>
        <v>6.0483864577547133E-2</v>
      </c>
      <c r="AD2186">
        <f t="shared" si="1408"/>
        <v>2.0450602366562053E-2</v>
      </c>
      <c r="AE2186">
        <f t="shared" si="1422"/>
        <v>-1.1755206304641318E-2</v>
      </c>
      <c r="AF2186">
        <f t="shared" si="1395"/>
        <v>6.0483864577547133E-2</v>
      </c>
      <c r="AG2186">
        <f t="shared" si="1409"/>
        <v>2.5763628484126389E-2</v>
      </c>
      <c r="AH2186">
        <f t="shared" si="1423"/>
        <v>5.9960675133361573E-3</v>
      </c>
      <c r="AI2186">
        <f t="shared" si="1396"/>
        <v>-4.3710840340303592E-2</v>
      </c>
      <c r="AJ2186">
        <f t="shared" si="1410"/>
        <v>-1.8281282340895547E-2</v>
      </c>
      <c r="AK2186">
        <f t="shared" si="1424"/>
        <v>-1.4487580056645473E-2</v>
      </c>
      <c r="AL2186">
        <f t="shared" si="1397"/>
        <v>-4.3710840340303592E-2</v>
      </c>
      <c r="AM2186">
        <f t="shared" si="1411"/>
        <v>-4.0917515805054386E-2</v>
      </c>
      <c r="AN2186">
        <f t="shared" si="1425"/>
        <v>1.9866035297188143E-2</v>
      </c>
      <c r="AO2186">
        <f t="shared" si="1398"/>
        <v>-4.3710840340303592E-2</v>
      </c>
      <c r="AP2186">
        <f t="shared" si="1412"/>
        <v>-1.8281282340895547E-2</v>
      </c>
      <c r="AQ2186">
        <f t="shared" si="1426"/>
        <v>-1.4487580056645473E-2</v>
      </c>
      <c r="AR2186">
        <f t="shared" si="1399"/>
        <v>-9.9840786807393417E-2</v>
      </c>
      <c r="AS2186">
        <f t="shared" si="1413"/>
        <v>-4.0917515805054386E-2</v>
      </c>
      <c r="AT2186">
        <f t="shared" si="1427"/>
        <v>1.9866035297188143E-2</v>
      </c>
    </row>
    <row r="2187" spans="1:46" x14ac:dyDescent="0.25">
      <c r="A2187" s="1">
        <v>44446</v>
      </c>
      <c r="B2187">
        <v>-0.33955744059817</v>
      </c>
      <c r="C2187" s="2">
        <v>-1.159</v>
      </c>
      <c r="D2187" s="2">
        <v>1.214</v>
      </c>
      <c r="E2187" s="2">
        <f t="shared" si="1386"/>
        <v>-0.24485006153559893</v>
      </c>
      <c r="F2187" s="2">
        <f t="shared" si="1400"/>
        <v>-5.9877180681767957E-2</v>
      </c>
      <c r="G2187" s="2">
        <f t="shared" si="1414"/>
        <v>-0.1437295524847573</v>
      </c>
      <c r="H2187" s="2">
        <f t="shared" si="1387"/>
        <v>-0.17468841424816101</v>
      </c>
      <c r="I2187" s="2">
        <f t="shared" si="1401"/>
        <v>4.6769561826160023E-2</v>
      </c>
      <c r="J2187" s="2">
        <f t="shared" si="1415"/>
        <v>-4.2570572849016372E-2</v>
      </c>
      <c r="K2187">
        <f t="shared" si="1388"/>
        <v>-0.16620406001207386</v>
      </c>
      <c r="L2187">
        <f t="shared" si="1402"/>
        <v>-6.1435442363150454E-2</v>
      </c>
      <c r="M2187">
        <f t="shared" si="1416"/>
        <v>-9.6326317101195248E-3</v>
      </c>
      <c r="N2187">
        <f t="shared" si="1389"/>
        <v>-0.41582230094385891</v>
      </c>
      <c r="O2187">
        <f t="shared" si="1403"/>
        <v>-0.18051479821279454</v>
      </c>
      <c r="P2187">
        <f t="shared" si="1417"/>
        <v>-7.4395914487847034E-2</v>
      </c>
      <c r="Q2187">
        <f t="shared" si="1390"/>
        <v>3.4739850362060731E-2</v>
      </c>
      <c r="R2187">
        <f t="shared" si="1404"/>
        <v>-5.7891462955231017E-2</v>
      </c>
      <c r="S2187">
        <f t="shared" si="1418"/>
        <v>4.8076448110814638E-4</v>
      </c>
      <c r="T2187">
        <f t="shared" si="1391"/>
        <v>3.4739850362060731E-2</v>
      </c>
      <c r="U2187">
        <f t="shared" si="1405"/>
        <v>1.3602159905074986E-2</v>
      </c>
      <c r="V2187">
        <f t="shared" si="1419"/>
        <v>7.4001755929931842E-2</v>
      </c>
      <c r="W2187">
        <f t="shared" si="1392"/>
        <v>1.3903948570111435E-2</v>
      </c>
      <c r="X2187">
        <f t="shared" si="1406"/>
        <v>0.12293215091647458</v>
      </c>
      <c r="Y2187">
        <f t="shared" si="1420"/>
        <v>0.11924881070685323</v>
      </c>
      <c r="Z2187">
        <f t="shared" si="1393"/>
        <v>0.26508608954448593</v>
      </c>
      <c r="AA2187">
        <f t="shared" si="1407"/>
        <v>0.13327451509461313</v>
      </c>
      <c r="AB2187">
        <f t="shared" si="1421"/>
        <v>-2.117195876915455E-2</v>
      </c>
      <c r="AC2187">
        <f t="shared" si="1394"/>
        <v>9.000438602287722E-2</v>
      </c>
      <c r="AD2187">
        <f t="shared" si="1408"/>
        <v>1.0264420656230499E-2</v>
      </c>
      <c r="AE2187">
        <f t="shared" si="1422"/>
        <v>-1.1838330155098499E-2</v>
      </c>
      <c r="AF2187">
        <f t="shared" si="1395"/>
        <v>9.000438602287722E-2</v>
      </c>
      <c r="AG2187">
        <f t="shared" si="1409"/>
        <v>9.2943013067993529E-3</v>
      </c>
      <c r="AH2187">
        <f t="shared" si="1423"/>
        <v>9.8283381050526461E-3</v>
      </c>
      <c r="AI2187">
        <f t="shared" si="1396"/>
        <v>0.10304073866425394</v>
      </c>
      <c r="AJ2187">
        <f t="shared" si="1410"/>
        <v>1.1423070452467415E-2</v>
      </c>
      <c r="AK2187">
        <f t="shared" si="1424"/>
        <v>2.9483421711928203E-2</v>
      </c>
      <c r="AL2187">
        <f t="shared" si="1397"/>
        <v>0.10304073866425394</v>
      </c>
      <c r="AM2187">
        <f t="shared" si="1411"/>
        <v>7.1206576671351024E-2</v>
      </c>
      <c r="AN2187">
        <f t="shared" si="1425"/>
        <v>6.5314656372272809E-2</v>
      </c>
      <c r="AO2187">
        <f t="shared" si="1398"/>
        <v>0.10304073866425394</v>
      </c>
      <c r="AP2187">
        <f t="shared" si="1412"/>
        <v>1.1423070452467415E-2</v>
      </c>
      <c r="AQ2187">
        <f t="shared" si="1426"/>
        <v>2.9483421711928203E-2</v>
      </c>
      <c r="AR2187">
        <f t="shared" si="1399"/>
        <v>7.8964256508409908E-2</v>
      </c>
      <c r="AS2187">
        <f t="shared" si="1413"/>
        <v>7.1206576671351024E-2</v>
      </c>
      <c r="AT2187">
        <f t="shared" si="1427"/>
        <v>6.5314656372272809E-2</v>
      </c>
    </row>
    <row r="2188" spans="1:46" x14ac:dyDescent="0.25">
      <c r="A2188" s="1">
        <v>44447</v>
      </c>
      <c r="B2188">
        <v>-0.13185667397751499</v>
      </c>
      <c r="C2188" s="2">
        <v>-1.23</v>
      </c>
      <c r="D2188" s="2">
        <v>0.85599999999999998</v>
      </c>
      <c r="E2188" s="2">
        <f t="shared" si="1386"/>
        <v>-0.26898854593049754</v>
      </c>
      <c r="F2188" s="2">
        <f t="shared" si="1400"/>
        <v>-7.0782896292483494E-2</v>
      </c>
      <c r="G2188" s="2">
        <f t="shared" si="1414"/>
        <v>-0.15268093082513501</v>
      </c>
      <c r="H2188" s="2">
        <f t="shared" si="1387"/>
        <v>-0.15657403326376318</v>
      </c>
      <c r="I2188" s="2">
        <f t="shared" si="1401"/>
        <v>4.4749017377858337E-2</v>
      </c>
      <c r="J2188" s="2">
        <f t="shared" si="1415"/>
        <v>-4.3006500635952613E-2</v>
      </c>
      <c r="K2188">
        <f t="shared" si="1388"/>
        <v>-0.20476623910105871</v>
      </c>
      <c r="L2188">
        <f t="shared" si="1402"/>
        <v>-6.3739872394899769E-2</v>
      </c>
      <c r="M2188">
        <f t="shared" si="1416"/>
        <v>-1.6478582635475462E-2</v>
      </c>
      <c r="N2188">
        <f t="shared" si="1389"/>
        <v>-0.42425162417841605</v>
      </c>
      <c r="O2188">
        <f t="shared" si="1403"/>
        <v>-0.1765615731684663</v>
      </c>
      <c r="P2188">
        <f t="shared" si="1417"/>
        <v>-8.3202902269862516E-2</v>
      </c>
      <c r="Q2188">
        <f t="shared" si="1390"/>
        <v>-4.8486672397775474E-2</v>
      </c>
      <c r="R2188">
        <f t="shared" si="1404"/>
        <v>-8.9277614937925937E-2</v>
      </c>
      <c r="S2188">
        <f t="shared" si="1418"/>
        <v>-2.0842518808556108E-2</v>
      </c>
      <c r="T2188">
        <f t="shared" si="1391"/>
        <v>-4.8486672397775474E-2</v>
      </c>
      <c r="U2188">
        <f t="shared" si="1405"/>
        <v>-2.1943946996920601E-3</v>
      </c>
      <c r="V2188">
        <f t="shared" si="1419"/>
        <v>6.836134203728883E-2</v>
      </c>
      <c r="W2188">
        <f t="shared" si="1392"/>
        <v>-1.5497669997120175E-2</v>
      </c>
      <c r="X2188">
        <f t="shared" si="1406"/>
        <v>0.11734741750169202</v>
      </c>
      <c r="Y2188">
        <f t="shared" si="1420"/>
        <v>0.11253368036506597</v>
      </c>
      <c r="Z2188">
        <f t="shared" si="1393"/>
        <v>0.23077967780110129</v>
      </c>
      <c r="AA2188">
        <f t="shared" si="1407"/>
        <v>0.13722784011309186</v>
      </c>
      <c r="AB2188">
        <f t="shared" si="1421"/>
        <v>-3.3154690226218579E-2</v>
      </c>
      <c r="AC2188">
        <f t="shared" si="1394"/>
        <v>6.0900037777546032E-2</v>
      </c>
      <c r="AD2188">
        <f t="shared" si="1408"/>
        <v>1.3480408169825006E-2</v>
      </c>
      <c r="AE2188">
        <f t="shared" si="1422"/>
        <v>-5.120780960253468E-3</v>
      </c>
      <c r="AF2188">
        <f t="shared" si="1395"/>
        <v>6.0900037777546032E-2</v>
      </c>
      <c r="AG2188">
        <f t="shared" si="1409"/>
        <v>-1.0247950874087268E-4</v>
      </c>
      <c r="AH2188">
        <f t="shared" si="1423"/>
        <v>1.1131316391251199E-2</v>
      </c>
      <c r="AI2188">
        <f t="shared" si="1396"/>
        <v>0.13985235573095056</v>
      </c>
      <c r="AJ2188">
        <f t="shared" si="1410"/>
        <v>4.1242936666460651E-2</v>
      </c>
      <c r="AK2188">
        <f t="shared" si="1424"/>
        <v>5.2041357207416691E-2</v>
      </c>
      <c r="AL2188">
        <f t="shared" si="1397"/>
        <v>0.13985235573095056</v>
      </c>
      <c r="AM2188">
        <f t="shared" si="1411"/>
        <v>9.4076875109323083E-2</v>
      </c>
      <c r="AN2188">
        <f t="shared" si="1425"/>
        <v>7.9605549232914186E-2</v>
      </c>
      <c r="AO2188">
        <f t="shared" si="1398"/>
        <v>0.13985235573095056</v>
      </c>
      <c r="AP2188">
        <f t="shared" si="1412"/>
        <v>4.1242936666460651E-2</v>
      </c>
      <c r="AQ2188">
        <f t="shared" si="1426"/>
        <v>5.2041357207416691E-2</v>
      </c>
      <c r="AR2188">
        <f t="shared" si="1399"/>
        <v>0.11517497134092243</v>
      </c>
      <c r="AS2188">
        <f t="shared" si="1413"/>
        <v>9.4076875109323083E-2</v>
      </c>
      <c r="AT2188">
        <f t="shared" si="1427"/>
        <v>7.9605549232914186E-2</v>
      </c>
    </row>
    <row r="2189" spans="1:46" x14ac:dyDescent="0.25">
      <c r="A2189" s="1">
        <v>44448</v>
      </c>
      <c r="B2189">
        <v>-0.46056086573933402</v>
      </c>
      <c r="C2189" s="2">
        <v>-1.194</v>
      </c>
      <c r="D2189" s="2">
        <v>0.88700000000000001</v>
      </c>
      <c r="E2189" s="2">
        <f t="shared" si="1386"/>
        <v>-0.30271095096366268</v>
      </c>
      <c r="F2189" s="2">
        <f t="shared" si="1400"/>
        <v>-9.3066737480508713E-2</v>
      </c>
      <c r="G2189" s="2">
        <f t="shared" si="1414"/>
        <v>-0.16357219351910715</v>
      </c>
      <c r="H2189" s="2">
        <f t="shared" si="1387"/>
        <v>-0.12462377734971314</v>
      </c>
      <c r="I2189" s="2">
        <f t="shared" si="1401"/>
        <v>5.1961156473290367E-2</v>
      </c>
      <c r="J2189" s="2">
        <f t="shared" si="1415"/>
        <v>-3.842940541118002E-2</v>
      </c>
      <c r="K2189">
        <f t="shared" si="1388"/>
        <v>-0.23993612804284589</v>
      </c>
      <c r="L2189">
        <f t="shared" si="1402"/>
        <v>-7.6603338168454035E-2</v>
      </c>
      <c r="M2189">
        <f t="shared" si="1416"/>
        <v>-3.065163760457372E-2</v>
      </c>
      <c r="N2189">
        <f t="shared" si="1389"/>
        <v>-0.39571013314974768</v>
      </c>
      <c r="O2189">
        <f t="shared" si="1403"/>
        <v>-0.15378140892530642</v>
      </c>
      <c r="P2189">
        <f t="shared" si="1417"/>
        <v>-7.8945328498970971E-2</v>
      </c>
      <c r="Q2189">
        <f t="shared" si="1390"/>
        <v>-7.832849821526032E-2</v>
      </c>
      <c r="R2189">
        <f t="shared" si="1404"/>
        <v>-9.5032971971626953E-2</v>
      </c>
      <c r="S2189">
        <f t="shared" si="1418"/>
        <v>-2.6277027371617738E-2</v>
      </c>
      <c r="T2189">
        <f t="shared" si="1391"/>
        <v>-7.832849821526032E-2</v>
      </c>
      <c r="U2189">
        <f t="shared" si="1405"/>
        <v>1.8801405024965712E-3</v>
      </c>
      <c r="V2189">
        <f t="shared" si="1419"/>
        <v>6.94453624945892E-2</v>
      </c>
      <c r="W2189">
        <f t="shared" si="1392"/>
        <v>-6.122062444100546E-4</v>
      </c>
      <c r="X2189">
        <f t="shared" si="1406"/>
        <v>0.12072383163516745</v>
      </c>
      <c r="Y2189">
        <f t="shared" si="1420"/>
        <v>0.11807123320936824</v>
      </c>
      <c r="Z2189">
        <f t="shared" si="1393"/>
        <v>0.18523008170844571</v>
      </c>
      <c r="AA2189">
        <f t="shared" si="1407"/>
        <v>0.10443473643294354</v>
      </c>
      <c r="AB2189">
        <f t="shared" si="1421"/>
        <v>-4.69047714959865E-2</v>
      </c>
      <c r="AC2189">
        <f t="shared" si="1394"/>
        <v>9.2393876980088274E-2</v>
      </c>
      <c r="AD2189">
        <f t="shared" si="1408"/>
        <v>2.6146953078547298E-3</v>
      </c>
      <c r="AE2189">
        <f t="shared" si="1422"/>
        <v>-7.9840829848232733E-3</v>
      </c>
      <c r="AF2189">
        <f t="shared" si="1395"/>
        <v>9.2393876980088274E-2</v>
      </c>
      <c r="AG2189">
        <f t="shared" si="1409"/>
        <v>-2.6626553690518238E-4</v>
      </c>
      <c r="AH2189">
        <f t="shared" si="1423"/>
        <v>1.6893084937902921E-2</v>
      </c>
      <c r="AI2189">
        <f t="shared" si="1396"/>
        <v>0.19297630659938714</v>
      </c>
      <c r="AJ2189">
        <f t="shared" si="1410"/>
        <v>8.0808606489856827E-2</v>
      </c>
      <c r="AK2189">
        <f t="shared" si="1424"/>
        <v>6.8615524427762808E-2</v>
      </c>
      <c r="AL2189">
        <f t="shared" si="1397"/>
        <v>0.19297630659938714</v>
      </c>
      <c r="AM2189">
        <f t="shared" si="1411"/>
        <v>0.12931127561616901</v>
      </c>
      <c r="AN2189">
        <f t="shared" si="1425"/>
        <v>9.2513938466831272E-2</v>
      </c>
      <c r="AO2189">
        <f t="shared" si="1398"/>
        <v>0.19297630659938714</v>
      </c>
      <c r="AP2189">
        <f t="shared" si="1412"/>
        <v>8.0808606489856827E-2</v>
      </c>
      <c r="AQ2189">
        <f t="shared" si="1426"/>
        <v>6.8615524427762808E-2</v>
      </c>
      <c r="AR2189">
        <f t="shared" si="1399"/>
        <v>0.16329677568026349</v>
      </c>
      <c r="AS2189">
        <f t="shared" si="1413"/>
        <v>0.12931127561616901</v>
      </c>
      <c r="AT2189">
        <f t="shared" si="1427"/>
        <v>9.2513938466831272E-2</v>
      </c>
    </row>
    <row r="2190" spans="1:46" x14ac:dyDescent="0.25">
      <c r="A2190" s="1">
        <v>44449</v>
      </c>
      <c r="B2190">
        <v>-0.77225787599254303</v>
      </c>
      <c r="C2190" s="2">
        <v>-1.6359999999999999</v>
      </c>
      <c r="D2190" s="2">
        <v>0.71299999999999997</v>
      </c>
      <c r="E2190" s="2">
        <f t="shared" si="1386"/>
        <v>-0.30859584503232057</v>
      </c>
      <c r="F2190" s="2">
        <f t="shared" si="1400"/>
        <v>-8.3565177882817004E-2</v>
      </c>
      <c r="G2190" s="2">
        <f t="shared" si="1414"/>
        <v>-0.14601421196226214</v>
      </c>
      <c r="H2190" s="2">
        <f t="shared" si="1387"/>
        <v>-3.8307248346466871E-2</v>
      </c>
      <c r="I2190" s="2">
        <f t="shared" si="1401"/>
        <v>8.9253731278050086E-2</v>
      </c>
      <c r="J2190" s="2">
        <f t="shared" si="1415"/>
        <v>-5.2308389008091727E-3</v>
      </c>
      <c r="K2190">
        <f t="shared" si="1388"/>
        <v>-0.30933276485766559</v>
      </c>
      <c r="L2190">
        <f t="shared" si="1402"/>
        <v>-0.10536311372258403</v>
      </c>
      <c r="M2190">
        <f t="shared" si="1416"/>
        <v>-4.865887099126022E-2</v>
      </c>
      <c r="N2190">
        <f t="shared" si="1389"/>
        <v>-0.33798123116687473</v>
      </c>
      <c r="O2190">
        <f t="shared" si="1403"/>
        <v>-0.13676157938330408</v>
      </c>
      <c r="P2190">
        <f t="shared" si="1417"/>
        <v>-6.5595845771359698E-2</v>
      </c>
      <c r="Q2190">
        <f t="shared" si="1390"/>
        <v>-7.2808170283071835E-2</v>
      </c>
      <c r="R2190">
        <f t="shared" si="1404"/>
        <v>-9.7647089672146359E-2</v>
      </c>
      <c r="S2190">
        <f t="shared" si="1418"/>
        <v>-2.3204751167800946E-2</v>
      </c>
      <c r="T2190">
        <f t="shared" si="1391"/>
        <v>-7.2808170283071835E-2</v>
      </c>
      <c r="U2190">
        <f t="shared" si="1405"/>
        <v>7.2003181835253146E-3</v>
      </c>
      <c r="V2190">
        <f t="shared" si="1419"/>
        <v>8.2300963288652898E-2</v>
      </c>
      <c r="W2190">
        <f t="shared" si="1392"/>
        <v>-9.9656997100264613E-2</v>
      </c>
      <c r="X2190">
        <f t="shared" si="1406"/>
        <v>8.1176566123775537E-2</v>
      </c>
      <c r="Y2190">
        <f t="shared" si="1420"/>
        <v>9.7102159391929885E-2</v>
      </c>
      <c r="Z2190">
        <f t="shared" si="1393"/>
        <v>0.12749450487916988</v>
      </c>
      <c r="AA2190">
        <f t="shared" si="1407"/>
        <v>7.5177074254776918E-2</v>
      </c>
      <c r="AB2190">
        <f t="shared" si="1421"/>
        <v>-5.8823932363913388E-2</v>
      </c>
      <c r="AC2190">
        <f t="shared" si="1394"/>
        <v>4.1798860832951486E-2</v>
      </c>
      <c r="AD2190">
        <f t="shared" si="1408"/>
        <v>2.351748276929503E-2</v>
      </c>
      <c r="AE2190">
        <f t="shared" si="1422"/>
        <v>-1.3585061194756654E-2</v>
      </c>
      <c r="AF2190">
        <f t="shared" si="1395"/>
        <v>4.1798860832951486E-2</v>
      </c>
      <c r="AG2190">
        <f t="shared" si="1409"/>
        <v>6.39670962395852E-2</v>
      </c>
      <c r="AH2190">
        <f t="shared" si="1423"/>
        <v>1.9083101288715029E-2</v>
      </c>
      <c r="AI2190">
        <f t="shared" si="1396"/>
        <v>0.20195240575882994</v>
      </c>
      <c r="AJ2190">
        <f t="shared" si="1410"/>
        <v>9.8908090403909424E-2</v>
      </c>
      <c r="AK2190">
        <f t="shared" si="1424"/>
        <v>9.1893819587466702E-2</v>
      </c>
      <c r="AL2190">
        <f t="shared" si="1397"/>
        <v>0.20195240575882994</v>
      </c>
      <c r="AM2190">
        <f t="shared" si="1411"/>
        <v>9.1155560949258002E-2</v>
      </c>
      <c r="AN2190">
        <f t="shared" si="1425"/>
        <v>6.5034545898615653E-2</v>
      </c>
      <c r="AO2190">
        <f t="shared" si="1398"/>
        <v>0.20195240575882994</v>
      </c>
      <c r="AP2190">
        <f t="shared" si="1412"/>
        <v>9.8908090403909424E-2</v>
      </c>
      <c r="AQ2190">
        <f t="shared" si="1426"/>
        <v>9.1893819587466702E-2</v>
      </c>
      <c r="AR2190">
        <f t="shared" si="1399"/>
        <v>9.1953387778942269E-2</v>
      </c>
      <c r="AS2190">
        <f t="shared" si="1413"/>
        <v>9.1155560949258002E-2</v>
      </c>
      <c r="AT2190">
        <f t="shared" si="1427"/>
        <v>6.5034545898615653E-2</v>
      </c>
    </row>
    <row r="2191" spans="1:46" x14ac:dyDescent="0.25">
      <c r="A2191" s="1">
        <v>44452</v>
      </c>
      <c r="B2191">
        <v>0.227648761845689</v>
      </c>
      <c r="C2191" s="2">
        <v>-1.3680000000000001</v>
      </c>
      <c r="D2191" s="2">
        <v>0.875</v>
      </c>
      <c r="E2191" s="2">
        <f t="shared" si="1386"/>
        <v>-0.3001531823293333</v>
      </c>
      <c r="F2191" s="2">
        <f t="shared" si="1400"/>
        <v>-7.3704691885901674E-2</v>
      </c>
      <c r="G2191" s="2">
        <f t="shared" si="1414"/>
        <v>-0.12448610537085757</v>
      </c>
      <c r="H2191" s="2">
        <f t="shared" si="1387"/>
        <v>-5.0671785824212917E-2</v>
      </c>
      <c r="I2191" s="2">
        <f t="shared" si="1401"/>
        <v>6.8755419801408257E-2</v>
      </c>
      <c r="J2191" s="2">
        <f t="shared" si="1415"/>
        <v>1.056585485410701E-2</v>
      </c>
      <c r="K2191">
        <f t="shared" si="1388"/>
        <v>-0.31928080795069275</v>
      </c>
      <c r="L2191">
        <f t="shared" si="1402"/>
        <v>-0.1135722988771375</v>
      </c>
      <c r="M2191">
        <f t="shared" si="1416"/>
        <v>-3.3106578100442943E-2</v>
      </c>
      <c r="N2191">
        <f t="shared" si="1389"/>
        <v>-0.34511786415477852</v>
      </c>
      <c r="O2191">
        <f t="shared" si="1403"/>
        <v>-0.16091297997511986</v>
      </c>
      <c r="P2191">
        <f t="shared" si="1417"/>
        <v>-5.1207951186932887E-2</v>
      </c>
      <c r="Q2191">
        <f t="shared" si="1390"/>
        <v>-0.13027580631649843</v>
      </c>
      <c r="R2191">
        <f t="shared" si="1404"/>
        <v>-0.11256422599202565</v>
      </c>
      <c r="S2191">
        <f t="shared" si="1418"/>
        <v>-2.1652051621750126E-2</v>
      </c>
      <c r="T2191">
        <f t="shared" si="1391"/>
        <v>-0.13027580631649843</v>
      </c>
      <c r="U2191">
        <f t="shared" si="1405"/>
        <v>2.5042758417161179E-2</v>
      </c>
      <c r="V2191">
        <f t="shared" si="1419"/>
        <v>9.7857887526241374E-2</v>
      </c>
      <c r="W2191">
        <f t="shared" si="1392"/>
        <v>-8.5005138630205687E-2</v>
      </c>
      <c r="X2191">
        <f t="shared" si="1406"/>
        <v>9.2083900320220083E-2</v>
      </c>
      <c r="Y2191">
        <f t="shared" si="1420"/>
        <v>0.12280617477234368</v>
      </c>
      <c r="Z2191">
        <f t="shared" si="1393"/>
        <v>0.1231625199484344</v>
      </c>
      <c r="AA2191">
        <f t="shared" si="1407"/>
        <v>8.1272681867976523E-2</v>
      </c>
      <c r="AB2191">
        <f t="shared" si="1421"/>
        <v>-3.9571813069056064E-2</v>
      </c>
      <c r="AC2191">
        <f t="shared" si="1394"/>
        <v>1.8556723992339385E-2</v>
      </c>
      <c r="AD2191">
        <f t="shared" si="1408"/>
        <v>1.4470649334589086E-2</v>
      </c>
      <c r="AE2191">
        <f t="shared" si="1422"/>
        <v>-1.972484822492386E-2</v>
      </c>
      <c r="AF2191">
        <f t="shared" si="1395"/>
        <v>1.8556723992339385E-2</v>
      </c>
      <c r="AG2191">
        <f t="shared" si="1409"/>
        <v>8.2684609807432835E-2</v>
      </c>
      <c r="AH2191">
        <f t="shared" si="1423"/>
        <v>1.9016357446756862E-2</v>
      </c>
      <c r="AI2191">
        <f t="shared" si="1396"/>
        <v>0.20926827548396573</v>
      </c>
      <c r="AJ2191">
        <f t="shared" si="1410"/>
        <v>0.1258393893190424</v>
      </c>
      <c r="AK2191">
        <f t="shared" si="1424"/>
        <v>0.10318415580935091</v>
      </c>
      <c r="AL2191">
        <f t="shared" si="1397"/>
        <v>0.20926827548396573</v>
      </c>
      <c r="AM2191">
        <f t="shared" si="1411"/>
        <v>0.10873122702547409</v>
      </c>
      <c r="AN2191">
        <f t="shared" si="1425"/>
        <v>9.2102282159417126E-2</v>
      </c>
      <c r="AO2191">
        <f t="shared" si="1398"/>
        <v>0.20926827548396573</v>
      </c>
      <c r="AP2191">
        <f t="shared" si="1412"/>
        <v>0.1258393893190424</v>
      </c>
      <c r="AQ2191">
        <f t="shared" si="1426"/>
        <v>0.10318415580935091</v>
      </c>
      <c r="AR2191">
        <f t="shared" si="1399"/>
        <v>0.12051062194096331</v>
      </c>
      <c r="AS2191">
        <f t="shared" si="1413"/>
        <v>0.10873122702547409</v>
      </c>
      <c r="AT2191">
        <f t="shared" si="1427"/>
        <v>9.2102282159417126E-2</v>
      </c>
    </row>
    <row r="2192" spans="1:46" x14ac:dyDescent="0.25">
      <c r="A2192" s="1">
        <v>44453</v>
      </c>
      <c r="B2192">
        <v>-0.57466385065755299</v>
      </c>
      <c r="C2192" s="2">
        <v>-1.238</v>
      </c>
      <c r="D2192" s="2">
        <v>1.054</v>
      </c>
      <c r="E2192" s="2">
        <f t="shared" si="1386"/>
        <v>-0.35302177759423764</v>
      </c>
      <c r="F2192" s="2">
        <f t="shared" si="1400"/>
        <v>-9.5271961646519646E-2</v>
      </c>
      <c r="G2192" s="2">
        <f t="shared" si="1414"/>
        <v>-0.13380687747919101</v>
      </c>
      <c r="H2192" s="2">
        <f t="shared" si="1387"/>
        <v>-7.0073757587612043E-2</v>
      </c>
      <c r="I2192" s="2">
        <f t="shared" si="1401"/>
        <v>4.6071418963932402E-2</v>
      </c>
      <c r="J2192" s="2">
        <f t="shared" si="1415"/>
        <v>2.8635592715510003E-3</v>
      </c>
      <c r="K2192">
        <f t="shared" si="1388"/>
        <v>-0.38262104344062542</v>
      </c>
      <c r="L2192">
        <f t="shared" si="1402"/>
        <v>-0.11251257823275924</v>
      </c>
      <c r="M2192">
        <f t="shared" si="1416"/>
        <v>-3.5352554189524557E-2</v>
      </c>
      <c r="N2192">
        <f t="shared" si="1389"/>
        <v>-0.33377095249882643</v>
      </c>
      <c r="O2192">
        <f t="shared" si="1403"/>
        <v>-0.19475351568913646</v>
      </c>
      <c r="P2192">
        <f t="shared" si="1417"/>
        <v>-4.1035236443277751E-2</v>
      </c>
      <c r="Q2192">
        <f t="shared" si="1390"/>
        <v>-0.11102247389146871</v>
      </c>
      <c r="R2192">
        <f t="shared" si="1404"/>
        <v>-0.1068639173513206</v>
      </c>
      <c r="S2192">
        <f t="shared" si="1418"/>
        <v>-1.942138724720004E-3</v>
      </c>
      <c r="T2192">
        <f t="shared" si="1391"/>
        <v>-0.11102247389146871</v>
      </c>
      <c r="U2192">
        <f t="shared" si="1405"/>
        <v>1.9268329254795533E-2</v>
      </c>
      <c r="V2192">
        <f t="shared" si="1419"/>
        <v>9.5819512914228508E-2</v>
      </c>
      <c r="W2192">
        <f t="shared" si="1392"/>
        <v>-0.17035399879940774</v>
      </c>
      <c r="X2192">
        <f t="shared" si="1406"/>
        <v>6.2395248075695207E-2</v>
      </c>
      <c r="Y2192">
        <f t="shared" si="1420"/>
        <v>0.10639694693614235</v>
      </c>
      <c r="Z2192">
        <f t="shared" si="1393"/>
        <v>0.13612084217334214</v>
      </c>
      <c r="AA2192">
        <f t="shared" si="1407"/>
        <v>8.9920984388116423E-2</v>
      </c>
      <c r="AB2192">
        <f t="shared" si="1421"/>
        <v>-3.0958624928087559E-2</v>
      </c>
      <c r="AC2192">
        <f t="shared" si="1394"/>
        <v>-3.0096817481260314E-2</v>
      </c>
      <c r="AD2192">
        <f t="shared" si="1408"/>
        <v>-3.5688877222600363E-3</v>
      </c>
      <c r="AE2192">
        <f t="shared" si="1422"/>
        <v>-3.3618267838959472E-2</v>
      </c>
      <c r="AF2192">
        <f t="shared" si="1395"/>
        <v>-3.0096817481260314E-2</v>
      </c>
      <c r="AG2192">
        <f t="shared" si="1409"/>
        <v>6.8160951848232842E-2</v>
      </c>
      <c r="AH2192">
        <f t="shared" si="1423"/>
        <v>1.3738248571605089E-2</v>
      </c>
      <c r="AI2192">
        <f t="shared" si="1396"/>
        <v>0.11959128606867798</v>
      </c>
      <c r="AJ2192">
        <f t="shared" si="1410"/>
        <v>8.7142582418539491E-2</v>
      </c>
      <c r="AK2192">
        <f t="shared" si="1424"/>
        <v>9.0610500377089412E-2</v>
      </c>
      <c r="AL2192">
        <f t="shared" si="1397"/>
        <v>0.11959128606867798</v>
      </c>
      <c r="AM2192">
        <f t="shared" si="1411"/>
        <v>1.2429323614029203E-2</v>
      </c>
      <c r="AN2192">
        <f t="shared" si="1425"/>
        <v>6.5605611256345731E-2</v>
      </c>
      <c r="AO2192">
        <f t="shared" si="1398"/>
        <v>0.11959128606867798</v>
      </c>
      <c r="AP2192">
        <f t="shared" si="1412"/>
        <v>8.7142582418539491E-2</v>
      </c>
      <c r="AQ2192">
        <f t="shared" si="1426"/>
        <v>9.0610500377089412E-2</v>
      </c>
      <c r="AR2192">
        <f t="shared" si="1399"/>
        <v>6.2048624621462836E-2</v>
      </c>
      <c r="AS2192">
        <f t="shared" si="1413"/>
        <v>1.2429323614029203E-2</v>
      </c>
      <c r="AT2192">
        <f t="shared" si="1427"/>
        <v>6.5605611256345731E-2</v>
      </c>
    </row>
    <row r="2193" spans="1:46" x14ac:dyDescent="0.25">
      <c r="A2193" s="1">
        <v>44454</v>
      </c>
      <c r="B2193">
        <v>0.84739969795697401</v>
      </c>
      <c r="C2193" s="2">
        <v>-1.198</v>
      </c>
      <c r="D2193" s="2">
        <v>1.171</v>
      </c>
      <c r="E2193" s="2">
        <f t="shared" si="1386"/>
        <v>-0.25447570614250942</v>
      </c>
      <c r="F2193" s="2">
        <f t="shared" si="1400"/>
        <v>-4.8622411281612626E-2</v>
      </c>
      <c r="G2193" s="2">
        <f t="shared" si="1414"/>
        <v>-4.1162181589726926E-2</v>
      </c>
      <c r="H2193" s="2">
        <f t="shared" si="1387"/>
        <v>-2.4903233007188195E-2</v>
      </c>
      <c r="I2193" s="2">
        <f t="shared" si="1401"/>
        <v>7.5721310516308218E-2</v>
      </c>
      <c r="J2193" s="2">
        <f t="shared" si="1415"/>
        <v>7.9878008694423977E-2</v>
      </c>
      <c r="K2193">
        <f t="shared" si="1388"/>
        <v>-0.28453277918220238</v>
      </c>
      <c r="L2193">
        <f t="shared" si="1402"/>
        <v>-9.6340471612245029E-2</v>
      </c>
      <c r="M2193">
        <f t="shared" si="1416"/>
        <v>1.8600855628927042E-2</v>
      </c>
      <c r="N2193">
        <f t="shared" si="1389"/>
        <v>-0.31003108203659724</v>
      </c>
      <c r="O2193">
        <f t="shared" si="1403"/>
        <v>-0.24120253788362592</v>
      </c>
      <c r="P2193">
        <f t="shared" si="1417"/>
        <v>-4.4358255580642138E-2</v>
      </c>
      <c r="Q2193">
        <f t="shared" si="1390"/>
        <v>-0.1707254127512729</v>
      </c>
      <c r="R2193">
        <f t="shared" si="1404"/>
        <v>-0.11862071566327075</v>
      </c>
      <c r="S2193">
        <f t="shared" si="1418"/>
        <v>-1.0774441011253253E-2</v>
      </c>
      <c r="T2193">
        <f t="shared" si="1391"/>
        <v>-0.1707254127512729</v>
      </c>
      <c r="U2193">
        <f t="shared" si="1405"/>
        <v>1.7613780066000138E-3</v>
      </c>
      <c r="V2193">
        <f t="shared" si="1419"/>
        <v>8.6073659750865145E-2</v>
      </c>
      <c r="W2193">
        <f t="shared" si="1392"/>
        <v>-0.16326268775364083</v>
      </c>
      <c r="X2193">
        <f t="shared" si="1406"/>
        <v>3.1087219881552532E-2</v>
      </c>
      <c r="Y2193">
        <f t="shared" si="1420"/>
        <v>0.14427231216571457</v>
      </c>
      <c r="Z2193">
        <f t="shared" si="1393"/>
        <v>6.7248896472106051E-2</v>
      </c>
      <c r="AA2193">
        <f t="shared" si="1407"/>
        <v>-1.6662441745835744E-2</v>
      </c>
      <c r="AB2193">
        <f t="shared" si="1421"/>
        <v>-9.7218018097444767E-3</v>
      </c>
      <c r="AC2193">
        <f t="shared" si="1394"/>
        <v>-0.10650355561396257</v>
      </c>
      <c r="AD2193">
        <f t="shared" si="1408"/>
        <v>-3.3571891137910342E-2</v>
      </c>
      <c r="AE2193">
        <f t="shared" si="1422"/>
        <v>-3.8980941338895528E-2</v>
      </c>
      <c r="AF2193">
        <f t="shared" si="1395"/>
        <v>-0.10650355561396257</v>
      </c>
      <c r="AG2193">
        <f t="shared" si="1409"/>
        <v>4.2280429390949843E-2</v>
      </c>
      <c r="AH2193">
        <f t="shared" si="1423"/>
        <v>5.3961849039361647E-3</v>
      </c>
      <c r="AI2193">
        <f t="shared" si="1396"/>
        <v>0.10569053399041868</v>
      </c>
      <c r="AJ2193">
        <f t="shared" si="1410"/>
        <v>8.0488677556540503E-2</v>
      </c>
      <c r="AK2193">
        <f t="shared" si="1424"/>
        <v>0.10608445830498668</v>
      </c>
      <c r="AL2193">
        <f t="shared" si="1397"/>
        <v>0.10569053399041868</v>
      </c>
      <c r="AM2193">
        <f t="shared" si="1411"/>
        <v>-7.1236091914309713E-3</v>
      </c>
      <c r="AN2193">
        <f t="shared" si="1425"/>
        <v>0.10213351019126267</v>
      </c>
      <c r="AO2193">
        <f t="shared" si="1398"/>
        <v>0.10569053399041868</v>
      </c>
      <c r="AP2193">
        <f t="shared" si="1412"/>
        <v>8.0488677556540503E-2</v>
      </c>
      <c r="AQ2193">
        <f t="shared" si="1426"/>
        <v>0.10608445830498668</v>
      </c>
      <c r="AR2193">
        <f t="shared" si="1399"/>
        <v>0.10866799409419192</v>
      </c>
      <c r="AS2193">
        <f t="shared" si="1413"/>
        <v>-7.1236091914309713E-3</v>
      </c>
      <c r="AT2193">
        <f t="shared" si="1427"/>
        <v>0.10213351019126267</v>
      </c>
    </row>
    <row r="2194" spans="1:46" x14ac:dyDescent="0.25">
      <c r="A2194" s="1">
        <v>44455</v>
      </c>
      <c r="B2194">
        <v>-0.1551140448935</v>
      </c>
      <c r="C2194" s="2">
        <v>-1.077</v>
      </c>
      <c r="D2194" s="2">
        <v>0.96399999999999997</v>
      </c>
      <c r="E2194" s="2">
        <f t="shared" si="1386"/>
        <v>-0.24865792681364363</v>
      </c>
      <c r="F2194" s="2">
        <f t="shared" si="1400"/>
        <v>-0.1085519341418669</v>
      </c>
      <c r="G2194" s="2">
        <f t="shared" si="1414"/>
        <v>-6.2306274196161443E-2</v>
      </c>
      <c r="H2194" s="2">
        <f t="shared" si="1387"/>
        <v>-1.7211190625252368E-2</v>
      </c>
      <c r="I2194" s="2">
        <f t="shared" si="1401"/>
        <v>5.5548195496335433E-2</v>
      </c>
      <c r="J2194" s="2">
        <f t="shared" si="1415"/>
        <v>8.9270240347078852E-2</v>
      </c>
      <c r="K2194">
        <f t="shared" si="1388"/>
        <v>-0.29841385403365678</v>
      </c>
      <c r="L2194">
        <f t="shared" si="1402"/>
        <v>-0.13784491247223801</v>
      </c>
      <c r="M2194">
        <f t="shared" si="1416"/>
        <v>-6.5076141731752732E-2</v>
      </c>
      <c r="N2194">
        <f t="shared" si="1389"/>
        <v>-0.30996461615730958</v>
      </c>
      <c r="O2194">
        <f t="shared" si="1403"/>
        <v>-0.27185580829275685</v>
      </c>
      <c r="P2194">
        <f t="shared" si="1417"/>
        <v>-0.10929238032199219</v>
      </c>
      <c r="Q2194">
        <f t="shared" si="1390"/>
        <v>-6.0424846065596706E-2</v>
      </c>
      <c r="R2194">
        <f t="shared" si="1404"/>
        <v>-4.3368242566106552E-2</v>
      </c>
      <c r="S2194">
        <f t="shared" si="1418"/>
        <v>2.5842112003581264E-2</v>
      </c>
      <c r="T2194">
        <f t="shared" si="1391"/>
        <v>-6.0424846065596706E-2</v>
      </c>
      <c r="U2194">
        <f t="shared" si="1405"/>
        <v>2.9072272171662722E-2</v>
      </c>
      <c r="V2194">
        <f t="shared" si="1419"/>
        <v>8.2617920209332604E-2</v>
      </c>
      <c r="W2194">
        <f t="shared" si="1392"/>
        <v>-0.19073122568391784</v>
      </c>
      <c r="X2194">
        <f t="shared" si="1406"/>
        <v>-2.1705773714559532E-3</v>
      </c>
      <c r="Y2194">
        <f t="shared" si="1420"/>
        <v>9.7966791261723141E-2</v>
      </c>
      <c r="Z2194">
        <f t="shared" si="1393"/>
        <v>6.352953032931552E-2</v>
      </c>
      <c r="AA2194">
        <f t="shared" si="1407"/>
        <v>7.1939724007912778E-2</v>
      </c>
      <c r="AB2194">
        <f t="shared" si="1421"/>
        <v>-4.5266723273408936E-2</v>
      </c>
      <c r="AC2194">
        <f t="shared" si="1394"/>
        <v>-7.4440562686344872E-2</v>
      </c>
      <c r="AD2194">
        <f t="shared" si="1408"/>
        <v>-1.5825592374383194E-2</v>
      </c>
      <c r="AE2194">
        <f t="shared" si="1422"/>
        <v>-2.9303102009222263E-2</v>
      </c>
      <c r="AF2194">
        <f t="shared" si="1395"/>
        <v>-7.4440562686344872E-2</v>
      </c>
      <c r="AG2194">
        <f t="shared" si="1409"/>
        <v>4.8121084518935611E-2</v>
      </c>
      <c r="AH2194">
        <f t="shared" si="1423"/>
        <v>2.6241870242325349E-3</v>
      </c>
      <c r="AI2194">
        <f t="shared" si="1396"/>
        <v>6.0056555037664223E-2</v>
      </c>
      <c r="AJ2194">
        <f t="shared" si="1410"/>
        <v>0.11435661919252399</v>
      </c>
      <c r="AK2194">
        <f t="shared" si="1424"/>
        <v>8.9027620661681392E-2</v>
      </c>
      <c r="AL2194">
        <f t="shared" si="1397"/>
        <v>6.0056555037664223E-2</v>
      </c>
      <c r="AM2194">
        <f t="shared" si="1411"/>
        <v>6.4287000234315744E-2</v>
      </c>
      <c r="AN2194">
        <f t="shared" si="1425"/>
        <v>5.8426464714625433E-2</v>
      </c>
      <c r="AO2194">
        <f t="shared" si="1398"/>
        <v>6.0056555037664223E-2</v>
      </c>
      <c r="AP2194">
        <f t="shared" si="1412"/>
        <v>0.11435661919252399</v>
      </c>
      <c r="AQ2194">
        <f t="shared" si="1426"/>
        <v>8.9027620661681392E-2</v>
      </c>
      <c r="AR2194">
        <f t="shared" si="1399"/>
        <v>9.8098243693142489E-2</v>
      </c>
      <c r="AS2194">
        <f t="shared" si="1413"/>
        <v>6.4287000234315744E-2</v>
      </c>
      <c r="AT2194">
        <f t="shared" si="1427"/>
        <v>5.8426464714625433E-2</v>
      </c>
    </row>
    <row r="2195" spans="1:46" x14ac:dyDescent="0.25">
      <c r="A2195" s="1">
        <v>44456</v>
      </c>
      <c r="B2195">
        <v>-0.91108724504050898</v>
      </c>
      <c r="C2195" s="2">
        <v>-1.087</v>
      </c>
      <c r="D2195" s="2">
        <v>0.93200000000000005</v>
      </c>
      <c r="E2195" s="2">
        <f t="shared" si="1386"/>
        <v>-0.34484242733294312</v>
      </c>
      <c r="F2195" s="2">
        <f t="shared" si="1400"/>
        <v>-0.15085769237625124</v>
      </c>
      <c r="G2195" s="2">
        <f t="shared" si="1414"/>
        <v>-0.10114861977092898</v>
      </c>
      <c r="H2195" s="2">
        <f t="shared" si="1387"/>
        <v>8.3666448092238707E-2</v>
      </c>
      <c r="I2195" s="2">
        <f t="shared" si="1401"/>
        <v>9.1902032119883112E-2</v>
      </c>
      <c r="J2195" s="2">
        <f t="shared" si="1415"/>
        <v>8.8969147413965277E-2</v>
      </c>
      <c r="K2195">
        <f t="shared" si="1388"/>
        <v>-0.42506905809208384</v>
      </c>
      <c r="L2195">
        <f t="shared" si="1402"/>
        <v>-0.20931706901807598</v>
      </c>
      <c r="M2195">
        <f t="shared" si="1416"/>
        <v>-0.10148766233438512</v>
      </c>
      <c r="N2195">
        <f t="shared" si="1389"/>
        <v>-0.30430652912313566</v>
      </c>
      <c r="O2195">
        <f t="shared" si="1403"/>
        <v>-0.2769664505673905</v>
      </c>
      <c r="P2195">
        <f t="shared" si="1417"/>
        <v>-0.10546466344209664</v>
      </c>
      <c r="Q2195">
        <f t="shared" si="1390"/>
        <v>-6.3672207331042133E-2</v>
      </c>
      <c r="R2195">
        <f t="shared" si="1404"/>
        <v>-5.130699241728888E-2</v>
      </c>
      <c r="S2195">
        <f t="shared" si="1418"/>
        <v>-4.1009115233226409E-3</v>
      </c>
      <c r="T2195">
        <f t="shared" si="1391"/>
        <v>-6.3672207331042133E-2</v>
      </c>
      <c r="U2195">
        <f t="shared" si="1405"/>
        <v>8.2636482300840003E-2</v>
      </c>
      <c r="V2195">
        <f t="shared" si="1419"/>
        <v>8.1073776729107191E-2</v>
      </c>
      <c r="W2195">
        <f t="shared" si="1392"/>
        <v>-0.24091387847759044</v>
      </c>
      <c r="X2195">
        <f t="shared" si="1406"/>
        <v>-3.8345327817332124E-2</v>
      </c>
      <c r="Y2195">
        <f t="shared" si="1420"/>
        <v>6.2637114942410407E-2</v>
      </c>
      <c r="Z2195">
        <f t="shared" si="1393"/>
        <v>6.9787254843917859E-2</v>
      </c>
      <c r="AA2195">
        <f t="shared" si="1407"/>
        <v>7.699429131658507E-2</v>
      </c>
      <c r="AB2195">
        <f t="shared" si="1421"/>
        <v>-5.1911256523558755E-2</v>
      </c>
      <c r="AC2195">
        <f t="shared" si="1394"/>
        <v>-0.11058205241364483</v>
      </c>
      <c r="AD2195">
        <f t="shared" si="1408"/>
        <v>-4.8522706792512839E-2</v>
      </c>
      <c r="AE2195">
        <f t="shared" si="1422"/>
        <v>-4.7983677392057257E-2</v>
      </c>
      <c r="AF2195">
        <f t="shared" si="1395"/>
        <v>-0.11058205241364483</v>
      </c>
      <c r="AG2195">
        <f t="shared" si="1409"/>
        <v>3.2147316293614184E-2</v>
      </c>
      <c r="AH2195">
        <f t="shared" si="1423"/>
        <v>5.2655600213702457E-3</v>
      </c>
      <c r="AI2195">
        <f t="shared" si="1396"/>
        <v>1.9408131449568645E-2</v>
      </c>
      <c r="AJ2195">
        <f t="shared" si="1410"/>
        <v>5.8628049537700108E-2</v>
      </c>
      <c r="AK2195">
        <f t="shared" si="1424"/>
        <v>5.1983347626326615E-2</v>
      </c>
      <c r="AL2195">
        <f t="shared" si="1397"/>
        <v>1.9408131449568645E-2</v>
      </c>
      <c r="AM2195">
        <f t="shared" si="1411"/>
        <v>6.5769616043095891E-2</v>
      </c>
      <c r="AN2195">
        <f t="shared" si="1425"/>
        <v>5.6318497109128694E-2</v>
      </c>
      <c r="AO2195">
        <f t="shared" si="1398"/>
        <v>1.9408131449568645E-2</v>
      </c>
      <c r="AP2195">
        <f t="shared" si="1412"/>
        <v>5.8628049537700108E-2</v>
      </c>
      <c r="AQ2195">
        <f t="shared" si="1426"/>
        <v>5.1983347626326615E-2</v>
      </c>
      <c r="AR2195">
        <f t="shared" si="1399"/>
        <v>0.10032997780029533</v>
      </c>
      <c r="AS2195">
        <f t="shared" si="1413"/>
        <v>6.5769616043095891E-2</v>
      </c>
      <c r="AT2195">
        <f t="shared" si="1427"/>
        <v>5.6318497109128694E-2</v>
      </c>
    </row>
    <row r="2196" spans="1:46" x14ac:dyDescent="0.25">
      <c r="A2196" s="1">
        <v>44459</v>
      </c>
      <c r="B2196">
        <v>-1.6977311008414799</v>
      </c>
      <c r="C2196" s="2">
        <v>-0.71299999999999997</v>
      </c>
      <c r="D2196" s="2">
        <v>1.3009999999999999</v>
      </c>
      <c r="E2196" s="2">
        <f t="shared" si="1386"/>
        <v>-0.48229535654129702</v>
      </c>
      <c r="F2196" s="2">
        <f t="shared" si="1400"/>
        <v>-0.26608822715574998</v>
      </c>
      <c r="G2196" s="2">
        <f t="shared" si="1414"/>
        <v>-0.19119236212415797</v>
      </c>
      <c r="H2196" s="2">
        <f t="shared" si="1387"/>
        <v>-1.8160284590244474E-2</v>
      </c>
      <c r="I2196" s="2">
        <f t="shared" si="1401"/>
        <v>-3.9270595898262184E-3</v>
      </c>
      <c r="J2196" s="2">
        <f t="shared" si="1415"/>
        <v>1.3405450070242042E-2</v>
      </c>
      <c r="K2196">
        <f t="shared" si="1388"/>
        <v>-0.54260963186073674</v>
      </c>
      <c r="L2196">
        <f t="shared" si="1402"/>
        <v>-0.26090013113317284</v>
      </c>
      <c r="M2196">
        <f t="shared" si="1416"/>
        <v>-0.14657208313623421</v>
      </c>
      <c r="N2196">
        <f t="shared" si="1389"/>
        <v>-0.14310420668190132</v>
      </c>
      <c r="O2196">
        <f t="shared" si="1403"/>
        <v>-0.22315165917533011</v>
      </c>
      <c r="P2196">
        <f t="shared" si="1417"/>
        <v>-9.2216466950152745E-2</v>
      </c>
      <c r="Q2196">
        <f t="shared" si="1390"/>
        <v>-0.17328258803096061</v>
      </c>
      <c r="R2196">
        <f t="shared" si="1404"/>
        <v>-0.14411171343040888</v>
      </c>
      <c r="S2196">
        <f t="shared" si="1418"/>
        <v>-5.9652579113838804E-2</v>
      </c>
      <c r="T2196">
        <f t="shared" si="1391"/>
        <v>-0.17328258803096061</v>
      </c>
      <c r="U2196">
        <f t="shared" si="1405"/>
        <v>3.6756494781296674E-2</v>
      </c>
      <c r="V2196">
        <f t="shared" si="1419"/>
        <v>5.4772818710668851E-2</v>
      </c>
      <c r="W2196">
        <f t="shared" si="1392"/>
        <v>-0.31950417168080469</v>
      </c>
      <c r="X2196">
        <f t="shared" si="1406"/>
        <v>-9.9681016138271294E-2</v>
      </c>
      <c r="Y2196">
        <f t="shared" si="1420"/>
        <v>2.7015155380723695E-2</v>
      </c>
      <c r="Z2196">
        <f t="shared" si="1393"/>
        <v>-2.5463054066867781E-2</v>
      </c>
      <c r="AA2196">
        <f t="shared" si="1407"/>
        <v>1.6229986093224125E-2</v>
      </c>
      <c r="AB2196">
        <f t="shared" si="1421"/>
        <v>-8.2399372978044838E-2</v>
      </c>
      <c r="AC2196">
        <f t="shared" si="1394"/>
        <v>1.7781682942772308E-2</v>
      </c>
      <c r="AD2196">
        <f t="shared" si="1408"/>
        <v>3.0394717478762365E-2</v>
      </c>
      <c r="AE2196">
        <f t="shared" si="1422"/>
        <v>-1.7350515688678458E-2</v>
      </c>
      <c r="AF2196">
        <f t="shared" si="1395"/>
        <v>1.7781682942772308E-2</v>
      </c>
      <c r="AG2196">
        <f t="shared" si="1409"/>
        <v>4.8776695299278888E-2</v>
      </c>
      <c r="AH2196">
        <f t="shared" si="1423"/>
        <v>-1.2968794511219132E-2</v>
      </c>
      <c r="AI2196">
        <f t="shared" si="1396"/>
        <v>-5.7069258173561767E-2</v>
      </c>
      <c r="AJ2196">
        <f t="shared" si="1410"/>
        <v>-1.5817886310469247E-2</v>
      </c>
      <c r="AK2196">
        <f t="shared" si="1424"/>
        <v>1.0007495537383173E-2</v>
      </c>
      <c r="AL2196">
        <f t="shared" si="1397"/>
        <v>-5.7069258173561767E-2</v>
      </c>
      <c r="AM2196">
        <f t="shared" si="1411"/>
        <v>8.6870023301938021E-2</v>
      </c>
      <c r="AN2196">
        <f t="shared" si="1425"/>
        <v>7.1619834538841798E-2</v>
      </c>
      <c r="AO2196">
        <f t="shared" si="1398"/>
        <v>-5.7069258173561767E-2</v>
      </c>
      <c r="AP2196">
        <f t="shared" si="1412"/>
        <v>-1.5817886310469247E-2</v>
      </c>
      <c r="AQ2196">
        <f t="shared" si="1426"/>
        <v>1.0007495537383173E-2</v>
      </c>
      <c r="AR2196">
        <f t="shared" si="1399"/>
        <v>0.16487900290737864</v>
      </c>
      <c r="AS2196">
        <f t="shared" si="1413"/>
        <v>8.6870023301938021E-2</v>
      </c>
      <c r="AT2196">
        <f t="shared" si="1427"/>
        <v>7.1619834538841798E-2</v>
      </c>
    </row>
    <row r="2197" spans="1:46" x14ac:dyDescent="0.25">
      <c r="A2197" s="1">
        <v>44460</v>
      </c>
      <c r="B2197">
        <v>-8.1235851655936303E-2</v>
      </c>
      <c r="C2197" s="2">
        <v>-0.86799999999999999</v>
      </c>
      <c r="D2197" s="2">
        <v>1.395</v>
      </c>
      <c r="E2197" s="2">
        <f t="shared" si="1386"/>
        <v>-0.46507855849178664</v>
      </c>
      <c r="F2197" s="2">
        <f t="shared" si="1400"/>
        <v>-0.29246947620078956</v>
      </c>
      <c r="G2197" s="2">
        <f t="shared" si="1414"/>
        <v>-0.18459223491723981</v>
      </c>
      <c r="H2197" s="2">
        <f t="shared" si="1387"/>
        <v>-2.0850359393065565E-2</v>
      </c>
      <c r="I2197" s="2">
        <f t="shared" si="1401"/>
        <v>-4.0614393981675274E-2</v>
      </c>
      <c r="J2197" s="2">
        <f t="shared" si="1415"/>
        <v>1.0364826020858054E-2</v>
      </c>
      <c r="K2197">
        <f t="shared" si="1388"/>
        <v>-0.51379892842813135</v>
      </c>
      <c r="L2197">
        <f t="shared" si="1402"/>
        <v>-0.27611547860581181</v>
      </c>
      <c r="M2197">
        <f t="shared" si="1416"/>
        <v>-0.14392802754555861</v>
      </c>
      <c r="N2197">
        <f t="shared" si="1389"/>
        <v>-0.14828309744697829</v>
      </c>
      <c r="O2197">
        <f t="shared" si="1403"/>
        <v>-0.21639532570347444</v>
      </c>
      <c r="P2197">
        <f t="shared" si="1417"/>
        <v>-7.9746060874077054E-2</v>
      </c>
      <c r="Q2197">
        <f t="shared" si="1390"/>
        <v>-0.34023413399812591</v>
      </c>
      <c r="R2197">
        <f t="shared" si="1404"/>
        <v>-0.23285217139867914</v>
      </c>
      <c r="S2197">
        <f t="shared" si="1418"/>
        <v>-0.13367058264590326</v>
      </c>
      <c r="T2197">
        <f t="shared" si="1391"/>
        <v>-0.34023413399812591</v>
      </c>
      <c r="U2197">
        <f t="shared" si="1405"/>
        <v>-8.3033639512226073E-2</v>
      </c>
      <c r="V2197">
        <f t="shared" si="1419"/>
        <v>-2.9238878654728268E-2</v>
      </c>
      <c r="W2197">
        <f t="shared" si="1392"/>
        <v>-0.30657254141013018</v>
      </c>
      <c r="X2197">
        <f t="shared" si="1406"/>
        <v>-0.13351250332678899</v>
      </c>
      <c r="Y2197">
        <f t="shared" si="1420"/>
        <v>1.8753852006569722E-2</v>
      </c>
      <c r="Z2197">
        <f t="shared" si="1393"/>
        <v>-2.1881451593498767E-2</v>
      </c>
      <c r="AA2197">
        <f t="shared" si="1407"/>
        <v>-1.7067613135454888E-3</v>
      </c>
      <c r="AB2197">
        <f t="shared" si="1421"/>
        <v>-8.053009193706781E-2</v>
      </c>
      <c r="AC2197">
        <f t="shared" si="1394"/>
        <v>1.0923951957620841E-2</v>
      </c>
      <c r="AD2197">
        <f t="shared" si="1408"/>
        <v>-1.3104694324646938E-2</v>
      </c>
      <c r="AE2197">
        <f t="shared" si="1422"/>
        <v>-5.6365664430644011E-3</v>
      </c>
      <c r="AF2197">
        <f t="shared" si="1395"/>
        <v>1.0923951957620841E-2</v>
      </c>
      <c r="AG2197">
        <f t="shared" si="1409"/>
        <v>-1.5869005526786571E-2</v>
      </c>
      <c r="AH2197">
        <f t="shared" si="1423"/>
        <v>-1.9089512663667343E-2</v>
      </c>
      <c r="AI2197">
        <f t="shared" si="1396"/>
        <v>-7.0416789025318213E-2</v>
      </c>
      <c r="AJ2197">
        <f t="shared" si="1410"/>
        <v>2.4616860888354943E-3</v>
      </c>
      <c r="AK2197">
        <f t="shared" si="1424"/>
        <v>-3.6284110322949018E-3</v>
      </c>
      <c r="AL2197">
        <f t="shared" si="1397"/>
        <v>-7.0416789025318213E-2</v>
      </c>
      <c r="AM2197">
        <f t="shared" si="1411"/>
        <v>0.14092527596319959</v>
      </c>
      <c r="AN2197">
        <f t="shared" si="1425"/>
        <v>5.9507464967804478E-2</v>
      </c>
      <c r="AO2197">
        <f t="shared" si="1398"/>
        <v>-7.0416789025318213E-2</v>
      </c>
      <c r="AP2197">
        <f t="shared" si="1412"/>
        <v>2.4616860888354943E-3</v>
      </c>
      <c r="AQ2197">
        <f t="shared" si="1426"/>
        <v>-3.6284110322949018E-3</v>
      </c>
      <c r="AR2197">
        <f t="shared" si="1399"/>
        <v>0.17662568177133237</v>
      </c>
      <c r="AS2197">
        <f t="shared" si="1413"/>
        <v>0.14092527596319959</v>
      </c>
      <c r="AT2197">
        <f t="shared" si="1427"/>
        <v>5.9507464967804478E-2</v>
      </c>
    </row>
    <row r="2198" spans="1:46" x14ac:dyDescent="0.25">
      <c r="A2198" s="1">
        <v>44461</v>
      </c>
      <c r="B2198">
        <v>0.95196111952602303</v>
      </c>
      <c r="C2198" s="2">
        <v>-0.83</v>
      </c>
      <c r="D2198" s="2">
        <v>1.498</v>
      </c>
      <c r="E2198" s="2">
        <f t="shared" si="1386"/>
        <v>-0.32467809453567464</v>
      </c>
      <c r="F2198" s="2">
        <f t="shared" si="1400"/>
        <v>-0.21412519710592148</v>
      </c>
      <c r="G2198" s="2">
        <f t="shared" si="1414"/>
        <v>-0.13544590890632663</v>
      </c>
      <c r="H2198" s="2">
        <f t="shared" si="1387"/>
        <v>4.8589433332791608E-2</v>
      </c>
      <c r="I2198" s="2">
        <f t="shared" si="1401"/>
        <v>3.6426059544670215E-2</v>
      </c>
      <c r="J2198" s="2">
        <f t="shared" si="1415"/>
        <v>5.869313143370633E-2</v>
      </c>
      <c r="K2198">
        <f t="shared" si="1388"/>
        <v>-0.37008889408362311</v>
      </c>
      <c r="L2198">
        <f t="shared" si="1402"/>
        <v>-0.20501939271758499</v>
      </c>
      <c r="M2198">
        <f t="shared" si="1416"/>
        <v>-9.4854071972434936E-2</v>
      </c>
      <c r="N2198">
        <f t="shared" si="1389"/>
        <v>-5.2538334307015717E-2</v>
      </c>
      <c r="O2198">
        <f t="shared" si="1403"/>
        <v>-0.15007090297062789</v>
      </c>
      <c r="P2198">
        <f t="shared" si="1417"/>
        <v>-3.500429758846995E-2</v>
      </c>
      <c r="Q2198">
        <f t="shared" si="1390"/>
        <v>-0.32771452095495535</v>
      </c>
      <c r="R2198">
        <f t="shared" si="1404"/>
        <v>-0.23756984700036973</v>
      </c>
      <c r="S2198">
        <f t="shared" si="1418"/>
        <v>-0.13229031153670437</v>
      </c>
      <c r="T2198">
        <f t="shared" si="1391"/>
        <v>-0.32771452095495535</v>
      </c>
      <c r="U2198">
        <f t="shared" si="1405"/>
        <v>-9.0181485793580207E-2</v>
      </c>
      <c r="V2198">
        <f t="shared" si="1419"/>
        <v>-3.2706098117424205E-2</v>
      </c>
      <c r="W2198">
        <f t="shared" si="1392"/>
        <v>-0.18648831038196576</v>
      </c>
      <c r="X2198">
        <f t="shared" si="1406"/>
        <v>-8.0780354160780332E-2</v>
      </c>
      <c r="Y2198">
        <f t="shared" si="1420"/>
        <v>4.2274525639301973E-2</v>
      </c>
      <c r="Z2198">
        <f t="shared" si="1393"/>
        <v>-0.13129503620865665</v>
      </c>
      <c r="AA2198">
        <f t="shared" si="1407"/>
        <v>-4.5067124536521492E-3</v>
      </c>
      <c r="AB2198">
        <f t="shared" si="1421"/>
        <v>-8.3275363008681297E-2</v>
      </c>
      <c r="AC2198">
        <f t="shared" si="1394"/>
        <v>-0.10953779945585307</v>
      </c>
      <c r="AD2198">
        <f t="shared" si="1408"/>
        <v>-7.8364489673140247E-2</v>
      </c>
      <c r="AE2198">
        <f t="shared" si="1422"/>
        <v>-4.8518908336613348E-2</v>
      </c>
      <c r="AF2198">
        <f t="shared" si="1395"/>
        <v>-0.10953779945585307</v>
      </c>
      <c r="AG2198">
        <f t="shared" si="1409"/>
        <v>-0.10033261475120402</v>
      </c>
      <c r="AH2198">
        <f t="shared" si="1423"/>
        <v>-7.2531087373324213E-2</v>
      </c>
      <c r="AI2198">
        <f t="shared" si="1396"/>
        <v>-5.9783921309719164E-2</v>
      </c>
      <c r="AJ2198">
        <f t="shared" si="1410"/>
        <v>1.7543491707047214E-2</v>
      </c>
      <c r="AK2198">
        <f t="shared" si="1424"/>
        <v>-4.755927272449406E-3</v>
      </c>
      <c r="AL2198">
        <f t="shared" si="1397"/>
        <v>-5.9783921309719164E-2</v>
      </c>
      <c r="AM2198">
        <f t="shared" si="1411"/>
        <v>0.13363959997702526</v>
      </c>
      <c r="AN2198">
        <f t="shared" si="1425"/>
        <v>4.2671005947892089E-2</v>
      </c>
      <c r="AO2198">
        <f t="shared" si="1398"/>
        <v>-5.9783921309719164E-2</v>
      </c>
      <c r="AP2198">
        <f t="shared" si="1412"/>
        <v>1.7543491707047214E-2</v>
      </c>
      <c r="AQ2198">
        <f t="shared" si="1426"/>
        <v>-4.755927272449406E-3</v>
      </c>
      <c r="AR2198">
        <f t="shared" si="1399"/>
        <v>0.11209870937652101</v>
      </c>
      <c r="AS2198">
        <f t="shared" si="1413"/>
        <v>0.13363959997702526</v>
      </c>
      <c r="AT2198">
        <f t="shared" si="1427"/>
        <v>4.2671005947892089E-2</v>
      </c>
    </row>
    <row r="2199" spans="1:46" x14ac:dyDescent="0.25">
      <c r="A2199" s="1">
        <v>44462</v>
      </c>
      <c r="B2199">
        <v>1.2134715784494801</v>
      </c>
      <c r="C2199" s="2">
        <v>-1.034</v>
      </c>
      <c r="D2199" s="2">
        <v>0.93500000000000005</v>
      </c>
      <c r="E2199" s="2">
        <f t="shared" si="1386"/>
        <v>-0.18718140168590683</v>
      </c>
      <c r="F2199" s="2">
        <f t="shared" si="1400"/>
        <v>-0.1612495270540972</v>
      </c>
      <c r="G2199" s="2">
        <f t="shared" si="1414"/>
        <v>-0.10114990285522001</v>
      </c>
      <c r="H2199" s="2">
        <f t="shared" si="1387"/>
        <v>2.3830815051954862E-2</v>
      </c>
      <c r="I2199" s="2">
        <f t="shared" si="1401"/>
        <v>1.0877680550566893E-2</v>
      </c>
      <c r="J2199" s="2">
        <f t="shared" si="1415"/>
        <v>5.8352125119940534E-2</v>
      </c>
      <c r="K2199">
        <f t="shared" si="1388"/>
        <v>-0.20715918332733563</v>
      </c>
      <c r="L2199">
        <f t="shared" si="1402"/>
        <v>-0.12041029429637051</v>
      </c>
      <c r="M2199">
        <f t="shared" si="1416"/>
        <v>-3.9581634190888913E-2</v>
      </c>
      <c r="N2199">
        <f t="shared" si="1389"/>
        <v>4.1337241575119303E-2</v>
      </c>
      <c r="O2199">
        <f t="shared" si="1403"/>
        <v>-4.8447427165998397E-2</v>
      </c>
      <c r="P2199">
        <f t="shared" si="1417"/>
        <v>2.6786100296168257E-2</v>
      </c>
      <c r="Q2199">
        <f t="shared" si="1390"/>
        <v>-0.20925127118156459</v>
      </c>
      <c r="R2199">
        <f t="shared" si="1404"/>
        <v>-0.18400444281965903</v>
      </c>
      <c r="S2199">
        <f t="shared" si="1418"/>
        <v>-0.10793970777571389</v>
      </c>
      <c r="T2199">
        <f t="shared" si="1391"/>
        <v>-0.20925127118156459</v>
      </c>
      <c r="U2199">
        <f t="shared" si="1405"/>
        <v>-9.6269148259319315E-2</v>
      </c>
      <c r="V2199">
        <f t="shared" si="1419"/>
        <v>-2.6724480233260028E-2</v>
      </c>
      <c r="W2199">
        <f t="shared" si="1392"/>
        <v>-3.1032834844465059E-2</v>
      </c>
      <c r="X2199">
        <f t="shared" si="1406"/>
        <v>2.2898266737378412E-2</v>
      </c>
      <c r="Y2199">
        <f t="shared" si="1420"/>
        <v>0.10410562711913859</v>
      </c>
      <c r="Z2199">
        <f t="shared" si="1393"/>
        <v>-6.1445350526623976E-2</v>
      </c>
      <c r="AA2199">
        <f t="shared" si="1407"/>
        <v>4.783016732099752E-2</v>
      </c>
      <c r="AB2199">
        <f t="shared" si="1421"/>
        <v>-3.4628342758269051E-2</v>
      </c>
      <c r="AC2199">
        <f t="shared" si="1394"/>
        <v>-0.26763022505953227</v>
      </c>
      <c r="AD2199">
        <f t="shared" si="1408"/>
        <v>-0.13661738661151168</v>
      </c>
      <c r="AE2199">
        <f t="shared" si="1422"/>
        <v>-9.3703029030702795E-2</v>
      </c>
      <c r="AF2199">
        <f t="shared" si="1395"/>
        <v>-0.26763022505953227</v>
      </c>
      <c r="AG2199">
        <f t="shared" si="1409"/>
        <v>-6.2223867313405033E-2</v>
      </c>
      <c r="AH2199">
        <f t="shared" si="1423"/>
        <v>-6.5235883057429625E-2</v>
      </c>
      <c r="AI2199">
        <f t="shared" si="1396"/>
        <v>1.5041774860470218E-2</v>
      </c>
      <c r="AJ2199">
        <f t="shared" si="1410"/>
        <v>5.5380792822671922E-2</v>
      </c>
      <c r="AK2199">
        <f t="shared" si="1424"/>
        <v>1.3393441531356751E-2</v>
      </c>
      <c r="AL2199">
        <f t="shared" si="1397"/>
        <v>1.5041774860470218E-2</v>
      </c>
      <c r="AM2199">
        <f t="shared" si="1411"/>
        <v>0.13115203321426933</v>
      </c>
      <c r="AN2199">
        <f t="shared" si="1425"/>
        <v>5.3736275348916417E-2</v>
      </c>
      <c r="AO2199">
        <f t="shared" si="1398"/>
        <v>1.5041774860470218E-2</v>
      </c>
      <c r="AP2199">
        <f t="shared" si="1412"/>
        <v>5.5380792822671922E-2</v>
      </c>
      <c r="AQ2199">
        <f t="shared" si="1426"/>
        <v>1.3393441531356751E-2</v>
      </c>
      <c r="AR2199">
        <f t="shared" si="1399"/>
        <v>0.10050027750922755</v>
      </c>
      <c r="AS2199">
        <f t="shared" si="1413"/>
        <v>0.13115203321426933</v>
      </c>
      <c r="AT2199">
        <f t="shared" si="1427"/>
        <v>5.3736275348916417E-2</v>
      </c>
    </row>
    <row r="2200" spans="1:46" x14ac:dyDescent="0.25">
      <c r="A2200" s="1">
        <v>44463</v>
      </c>
      <c r="B2200">
        <v>0.146100904668822</v>
      </c>
      <c r="C2200" s="2">
        <v>-1.331</v>
      </c>
      <c r="D2200" s="2">
        <v>1.393</v>
      </c>
      <c r="E2200" s="2">
        <f t="shared" ref="E2200:E2263" si="1428">CORREL(B2179:B2200,C2179:C2200)</f>
        <v>-0.177449303999512</v>
      </c>
      <c r="F2200" s="2">
        <f t="shared" si="1400"/>
        <v>-0.15934608675109602</v>
      </c>
      <c r="G2200" s="2">
        <f t="shared" si="1414"/>
        <v>-0.10005679555234827</v>
      </c>
      <c r="H2200" s="2">
        <f t="shared" ref="H2200:H2263" si="1429">CORREL(B2179:B2200,D2179:D2200)</f>
        <v>3.0552197070019309E-2</v>
      </c>
      <c r="I2200" s="2">
        <f t="shared" si="1401"/>
        <v>1.7984382742009336E-2</v>
      </c>
      <c r="J2200" s="2">
        <f t="shared" si="1415"/>
        <v>6.0113472566744708E-2</v>
      </c>
      <c r="K2200">
        <f t="shared" si="1388"/>
        <v>-0.18745302902544955</v>
      </c>
      <c r="L2200">
        <f t="shared" si="1402"/>
        <v>-0.11513721356222491</v>
      </c>
      <c r="M2200">
        <f t="shared" si="1416"/>
        <v>-3.6352879646815738E-2</v>
      </c>
      <c r="N2200">
        <f t="shared" si="1389"/>
        <v>3.8274147884830294E-2</v>
      </c>
      <c r="O2200">
        <f t="shared" si="1403"/>
        <v>-5.0819669513761399E-2</v>
      </c>
      <c r="P2200">
        <f t="shared" si="1417"/>
        <v>2.5486740927926039E-2</v>
      </c>
      <c r="Q2200">
        <f t="shared" si="1390"/>
        <v>-0.13599970081397136</v>
      </c>
      <c r="R2200">
        <f t="shared" si="1404"/>
        <v>-0.15840645965002254</v>
      </c>
      <c r="S2200">
        <f t="shared" si="1418"/>
        <v>-9.7762107099773149E-2</v>
      </c>
      <c r="T2200">
        <f t="shared" si="1391"/>
        <v>-0.13599970081397136</v>
      </c>
      <c r="U2200">
        <f t="shared" si="1405"/>
        <v>-1.4774415225602522E-2</v>
      </c>
      <c r="V2200">
        <f t="shared" si="1419"/>
        <v>2.5203292761470496E-2</v>
      </c>
      <c r="W2200">
        <f t="shared" si="1392"/>
        <v>-8.9334776423501457E-3</v>
      </c>
      <c r="X2200">
        <f t="shared" si="1406"/>
        <v>2.9966659104578169E-2</v>
      </c>
      <c r="Y2200">
        <f t="shared" si="1420"/>
        <v>0.10505434144268613</v>
      </c>
      <c r="Z2200">
        <f t="shared" si="1393"/>
        <v>-4.444732209702805E-2</v>
      </c>
      <c r="AA2200">
        <f t="shared" si="1407"/>
        <v>5.5309069985833487E-2</v>
      </c>
      <c r="AB2200">
        <f t="shared" si="1421"/>
        <v>-3.0385225283424331E-2</v>
      </c>
      <c r="AC2200">
        <f t="shared" si="1394"/>
        <v>-0.26203058988656774</v>
      </c>
      <c r="AD2200">
        <f t="shared" si="1408"/>
        <v>-0.14993772090531235</v>
      </c>
      <c r="AE2200">
        <f t="shared" si="1422"/>
        <v>-0.10457286579815275</v>
      </c>
      <c r="AF2200">
        <f t="shared" si="1395"/>
        <v>-0.26203058988656774</v>
      </c>
      <c r="AG2200">
        <f t="shared" si="1409"/>
        <v>-8.9056976584182365E-2</v>
      </c>
      <c r="AH2200">
        <f t="shared" si="1423"/>
        <v>-5.3075510926259499E-2</v>
      </c>
      <c r="AI2200">
        <f t="shared" si="1396"/>
        <v>2.418688351875797E-2</v>
      </c>
      <c r="AJ2200">
        <f t="shared" si="1410"/>
        <v>5.9705058525433771E-2</v>
      </c>
      <c r="AK2200">
        <f t="shared" si="1424"/>
        <v>1.7568305523854733E-2</v>
      </c>
      <c r="AL2200">
        <f t="shared" si="1397"/>
        <v>2.418688351875797E-2</v>
      </c>
      <c r="AM2200">
        <f t="shared" si="1411"/>
        <v>0.13370422007300486</v>
      </c>
      <c r="AN2200">
        <f t="shared" si="1425"/>
        <v>5.7557579363415406E-2</v>
      </c>
      <c r="AO2200">
        <f t="shared" si="1398"/>
        <v>2.418688351875797E-2</v>
      </c>
      <c r="AP2200">
        <f t="shared" si="1412"/>
        <v>5.9705058525433771E-2</v>
      </c>
      <c r="AQ2200">
        <f t="shared" si="1426"/>
        <v>1.7568305523854733E-2</v>
      </c>
      <c r="AR2200">
        <f t="shared" si="1399"/>
        <v>0.11031199173719231</v>
      </c>
      <c r="AS2200">
        <f t="shared" si="1413"/>
        <v>0.13370422007300486</v>
      </c>
      <c r="AT2200">
        <f t="shared" si="1427"/>
        <v>5.7557579363415406E-2</v>
      </c>
    </row>
    <row r="2201" spans="1:46" x14ac:dyDescent="0.25">
      <c r="A2201" s="1">
        <v>44466</v>
      </c>
      <c r="B2201">
        <v>-0.27763826213396098</v>
      </c>
      <c r="C2201" s="2">
        <v>-0.96299999999999997</v>
      </c>
      <c r="D2201" s="2">
        <v>1</v>
      </c>
      <c r="E2201" s="2">
        <f t="shared" si="1428"/>
        <v>-0.18270905054226391</v>
      </c>
      <c r="F2201" s="2">
        <f t="shared" si="1400"/>
        <v>-0.18904411650058503</v>
      </c>
      <c r="G2201" s="2">
        <f t="shared" si="1414"/>
        <v>-0.1094563894843527</v>
      </c>
      <c r="H2201" s="2">
        <f t="shared" si="1429"/>
        <v>1.5182679374298283E-2</v>
      </c>
      <c r="I2201" s="2">
        <f t="shared" si="1401"/>
        <v>8.5805851407136698E-3</v>
      </c>
      <c r="J2201" s="2">
        <f t="shared" si="1415"/>
        <v>6.1569998078071821E-2</v>
      </c>
      <c r="K2201">
        <f t="shared" ref="K2201:K2264" si="1430">CORREL(B2180:B2201,C2179:C2200)</f>
        <v>-0.1781630636032572</v>
      </c>
      <c r="L2201">
        <f t="shared" si="1402"/>
        <v>-0.12146335070528443</v>
      </c>
      <c r="M2201">
        <f t="shared" si="1416"/>
        <v>-4.0529983635948653E-2</v>
      </c>
      <c r="N2201">
        <f t="shared" ref="N2201:N2264" si="1431">CORREL(B2180:B2201,D2179:D2200)</f>
        <v>1.0984454818678529E-2</v>
      </c>
      <c r="O2201">
        <f t="shared" si="1403"/>
        <v>-7.4274454404553505E-2</v>
      </c>
      <c r="P2201">
        <f t="shared" si="1417"/>
        <v>1.4158894201251637E-2</v>
      </c>
      <c r="Q2201">
        <f t="shared" ref="Q2201:Q2264" si="1432">CORREL(B2179:B2200,C2180:C2201)</f>
        <v>-0.12089636837480081</v>
      </c>
      <c r="R2201">
        <f t="shared" si="1404"/>
        <v>-0.15078180587609907</v>
      </c>
      <c r="S2201">
        <f t="shared" si="1418"/>
        <v>-9.3718304060530028E-2</v>
      </c>
      <c r="T2201">
        <f t="shared" ref="T2201:T2264" si="1433">CORREL(B2179:B2200,C2180:C2201)</f>
        <v>-0.12089636837480081</v>
      </c>
      <c r="U2201">
        <f t="shared" si="1405"/>
        <v>-1.3987914944456385E-2</v>
      </c>
      <c r="V2201">
        <f t="shared" si="1419"/>
        <v>2.4668700538575374E-2</v>
      </c>
      <c r="W2201">
        <f t="shared" si="1392"/>
        <v>-1.8556684347132001E-2</v>
      </c>
      <c r="X2201">
        <f t="shared" si="1406"/>
        <v>1.2190102484380412E-2</v>
      </c>
      <c r="Y2201">
        <f t="shared" si="1420"/>
        <v>8.8770950376170998E-2</v>
      </c>
      <c r="Z2201">
        <f t="shared" si="1393"/>
        <v>-7.7381771742717612E-2</v>
      </c>
      <c r="AA2201">
        <f t="shared" si="1407"/>
        <v>3.0278884521989385E-2</v>
      </c>
      <c r="AB2201">
        <f t="shared" si="1421"/>
        <v>-4.6181959488616003E-2</v>
      </c>
      <c r="AC2201">
        <f t="shared" si="1394"/>
        <v>-0.17847899684569798</v>
      </c>
      <c r="AD2201">
        <f t="shared" si="1408"/>
        <v>-0.11021694364167825</v>
      </c>
      <c r="AE2201">
        <f t="shared" si="1422"/>
        <v>-7.1358597217403272E-2</v>
      </c>
      <c r="AF2201">
        <f t="shared" si="1395"/>
        <v>-0.17847899684569798</v>
      </c>
      <c r="AG2201">
        <f t="shared" si="1409"/>
        <v>-9.7815143937283161E-2</v>
      </c>
      <c r="AH2201">
        <f t="shared" si="1423"/>
        <v>-4.7912661469835832E-2</v>
      </c>
      <c r="AI2201">
        <f t="shared" si="1396"/>
        <v>1.9236692793392102E-2</v>
      </c>
      <c r="AJ2201">
        <f t="shared" si="1410"/>
        <v>3.513299500386384E-2</v>
      </c>
      <c r="AK2201">
        <f t="shared" si="1424"/>
        <v>6.1202048692266774E-3</v>
      </c>
      <c r="AL2201">
        <f t="shared" si="1397"/>
        <v>1.9236692793392102E-2</v>
      </c>
      <c r="AM2201">
        <f t="shared" si="1411"/>
        <v>0.12903336437964472</v>
      </c>
      <c r="AN2201">
        <f t="shared" si="1425"/>
        <v>5.7648351762955033E-2</v>
      </c>
      <c r="AO2201">
        <f t="shared" si="1398"/>
        <v>1.9236692793392102E-2</v>
      </c>
      <c r="AP2201">
        <f t="shared" si="1412"/>
        <v>3.513299500386384E-2</v>
      </c>
      <c r="AQ2201">
        <f t="shared" si="1426"/>
        <v>6.1202048692266774E-3</v>
      </c>
      <c r="AR2201">
        <f t="shared" si="1399"/>
        <v>0.11795244388022406</v>
      </c>
      <c r="AS2201">
        <f t="shared" si="1413"/>
        <v>0.12903336437964472</v>
      </c>
      <c r="AT2201">
        <f t="shared" si="1427"/>
        <v>5.7648351762955033E-2</v>
      </c>
    </row>
    <row r="2202" spans="1:46" x14ac:dyDescent="0.25">
      <c r="A2202" s="1">
        <v>44467</v>
      </c>
      <c r="B2202">
        <v>-2.0364110556098201</v>
      </c>
      <c r="C2202" s="2">
        <v>-1.369</v>
      </c>
      <c r="D2202" s="2">
        <v>1.0189999999999999</v>
      </c>
      <c r="E2202" s="2">
        <f t="shared" si="1428"/>
        <v>-0.25181933635719633</v>
      </c>
      <c r="F2202" s="2">
        <f t="shared" si="1400"/>
        <v>-0.18059546678607952</v>
      </c>
      <c r="G2202" s="2">
        <f t="shared" si="1414"/>
        <v>-0.12254871903985216</v>
      </c>
      <c r="H2202" s="2">
        <f t="shared" si="1429"/>
        <v>-5.8489728317262547E-2</v>
      </c>
      <c r="I2202" s="2">
        <f t="shared" si="1401"/>
        <v>-7.0670065063009923E-3</v>
      </c>
      <c r="J2202" s="2">
        <f t="shared" si="1415"/>
        <v>4.5730687913691719E-2</v>
      </c>
      <c r="K2202">
        <f t="shared" si="1430"/>
        <v>-0.25082614571287221</v>
      </c>
      <c r="L2202">
        <f t="shared" si="1402"/>
        <v>-0.16940640090027717</v>
      </c>
      <c r="M2202">
        <f t="shared" si="1416"/>
        <v>-9.9548111728954614E-2</v>
      </c>
      <c r="N2202">
        <f t="shared" si="1431"/>
        <v>4.9154952975338548E-2</v>
      </c>
      <c r="O2202">
        <f t="shared" si="1403"/>
        <v>-4.6524775679726411E-2</v>
      </c>
      <c r="P2202">
        <f t="shared" si="1417"/>
        <v>2.1655643796810831E-2</v>
      </c>
      <c r="Q2202">
        <f t="shared" si="1432"/>
        <v>-9.1322813889023469E-2</v>
      </c>
      <c r="R2202">
        <f t="shared" si="1404"/>
        <v>-0.15629125073199868</v>
      </c>
      <c r="S2202">
        <f t="shared" si="1418"/>
        <v>-9.7387592993879973E-2</v>
      </c>
      <c r="T2202">
        <f t="shared" si="1433"/>
        <v>-9.1322813889023469E-2</v>
      </c>
      <c r="U2202">
        <f t="shared" si="1405"/>
        <v>5.4053415347383662E-5</v>
      </c>
      <c r="V2202">
        <f t="shared" si="1419"/>
        <v>2.2810677256512143E-2</v>
      </c>
      <c r="W2202">
        <f t="shared" si="1392"/>
        <v>-0.13375746113910505</v>
      </c>
      <c r="X2202">
        <f t="shared" si="1406"/>
        <v>-6.6436480622401789E-2</v>
      </c>
      <c r="Y2202">
        <f t="shared" si="1420"/>
        <v>1.9719804661686505E-2</v>
      </c>
      <c r="Z2202">
        <f t="shared" si="1393"/>
        <v>-3.3026446462658475E-2</v>
      </c>
      <c r="AA2202">
        <f t="shared" si="1407"/>
        <v>4.3124676499090991E-2</v>
      </c>
      <c r="AB2202">
        <f t="shared" si="1421"/>
        <v>-1.6321844569811037E-2</v>
      </c>
      <c r="AC2202">
        <f t="shared" si="1394"/>
        <v>-3.8939691909898738E-2</v>
      </c>
      <c r="AD2202">
        <f t="shared" si="1408"/>
        <v>-9.2057291148222503E-2</v>
      </c>
      <c r="AE2202">
        <f t="shared" si="1422"/>
        <v>-6.6234955151355038E-2</v>
      </c>
      <c r="AF2202">
        <f t="shared" si="1395"/>
        <v>-3.8939691909898738E-2</v>
      </c>
      <c r="AG2202">
        <f t="shared" si="1409"/>
        <v>-0.11248341164985345</v>
      </c>
      <c r="AH2202">
        <f t="shared" si="1423"/>
        <v>-4.8805670506403449E-2</v>
      </c>
      <c r="AI2202">
        <f t="shared" si="1396"/>
        <v>-0.1244770610786016</v>
      </c>
      <c r="AJ2202">
        <f t="shared" si="1410"/>
        <v>-5.1994206507038898E-2</v>
      </c>
      <c r="AK2202">
        <f t="shared" si="1424"/>
        <v>-5.9320050358364781E-2</v>
      </c>
      <c r="AL2202">
        <f t="shared" si="1397"/>
        <v>-0.1244770610786016</v>
      </c>
      <c r="AM2202">
        <f t="shared" si="1411"/>
        <v>0.12067927195754008</v>
      </c>
      <c r="AN2202">
        <f t="shared" si="1425"/>
        <v>5.7561128572188029E-2</v>
      </c>
      <c r="AO2202">
        <f t="shared" si="1398"/>
        <v>-0.1244770610786016</v>
      </c>
      <c r="AP2202">
        <f t="shared" si="1412"/>
        <v>-5.1994206507038898E-2</v>
      </c>
      <c r="AQ2202">
        <f t="shared" si="1426"/>
        <v>-5.9320050358364781E-2</v>
      </c>
      <c r="AR2202">
        <f t="shared" si="1399"/>
        <v>0.17757062073581392</v>
      </c>
      <c r="AS2202">
        <f t="shared" si="1413"/>
        <v>0.12067927195754008</v>
      </c>
      <c r="AT2202">
        <f t="shared" si="1427"/>
        <v>5.7561128572188029E-2</v>
      </c>
    </row>
    <row r="2203" spans="1:46" x14ac:dyDescent="0.25">
      <c r="A2203" s="1">
        <v>44468</v>
      </c>
      <c r="B2203">
        <v>0.156918421940033</v>
      </c>
      <c r="C2203" s="2">
        <v>-1.339</v>
      </c>
      <c r="D2203" s="2">
        <v>0.97399999999999998</v>
      </c>
      <c r="E2203" s="2">
        <f t="shared" si="1428"/>
        <v>-5.6966713217811875E-2</v>
      </c>
      <c r="F2203" s="2">
        <f t="shared" si="1400"/>
        <v>-0.17700613649705646</v>
      </c>
      <c r="G2203" s="2">
        <f t="shared" si="1414"/>
        <v>-0.131957906919105</v>
      </c>
      <c r="H2203" s="2">
        <f t="shared" si="1429"/>
        <v>0.14136271379678189</v>
      </c>
      <c r="I2203" s="2">
        <f t="shared" si="1401"/>
        <v>-1.7518554835866566E-2</v>
      </c>
      <c r="J2203" s="2">
        <f t="shared" si="1415"/>
        <v>1.9527389122953917E-2</v>
      </c>
      <c r="K2203">
        <f t="shared" si="1430"/>
        <v>-0.13786431536644056</v>
      </c>
      <c r="L2203">
        <f t="shared" si="1402"/>
        <v>-0.1670493168598034</v>
      </c>
      <c r="M2203">
        <f t="shared" si="1416"/>
        <v>-0.11358123864320885</v>
      </c>
      <c r="N2203">
        <f t="shared" si="1431"/>
        <v>0.23284653982754341</v>
      </c>
      <c r="O2203">
        <f t="shared" si="1403"/>
        <v>-5.2295544384338463E-2</v>
      </c>
      <c r="P2203">
        <f t="shared" si="1417"/>
        <v>8.3137924840843997E-3</v>
      </c>
      <c r="Q2203">
        <f t="shared" si="1432"/>
        <v>-0.28182998890875249</v>
      </c>
      <c r="R2203">
        <f t="shared" si="1404"/>
        <v>-0.15344300906921554</v>
      </c>
      <c r="S2203">
        <f t="shared" si="1418"/>
        <v>-0.11228930945200682</v>
      </c>
      <c r="T2203">
        <f t="shared" si="1433"/>
        <v>-0.28182998890875249</v>
      </c>
      <c r="U2203">
        <f t="shared" si="1405"/>
        <v>-1.1905728482267114E-2</v>
      </c>
      <c r="V2203">
        <f t="shared" si="1419"/>
        <v>9.0328921835240664E-3</v>
      </c>
      <c r="W2203">
        <f t="shared" ref="W2203:W2266" si="1434">CORREL(B2182:B2203,C2179:C2200)</f>
        <v>-8.5146092527517953E-2</v>
      </c>
      <c r="X2203">
        <f t="shared" si="1406"/>
        <v>-6.3558935917667717E-2</v>
      </c>
      <c r="Y2203">
        <f t="shared" si="1420"/>
        <v>1.0168917016574703E-2</v>
      </c>
      <c r="Z2203">
        <f t="shared" ref="Z2203:Z2266" si="1435">CORREL(B2182:B2203,D2179:D2200)</f>
        <v>-4.3842391419771781E-2</v>
      </c>
      <c r="AA2203">
        <f t="shared" si="1407"/>
        <v>5.371871145157063E-2</v>
      </c>
      <c r="AB2203">
        <f t="shared" si="1421"/>
        <v>9.9618852405854059E-3</v>
      </c>
      <c r="AC2203">
        <f t="shared" ref="AC2203:AC2266" si="1436">CORREL(B2179:B2200,C2182:C2203)</f>
        <v>8.2042820701592745E-3</v>
      </c>
      <c r="AD2203">
        <f t="shared" si="1408"/>
        <v>-9.0131010298432013E-2</v>
      </c>
      <c r="AE2203">
        <f t="shared" si="1422"/>
        <v>-6.5173446320978629E-2</v>
      </c>
      <c r="AF2203">
        <f t="shared" ref="AF2203:AF2266" si="1437">CORREL(B2179:B2200,C2182:C2203)</f>
        <v>8.2042820701592745E-3</v>
      </c>
      <c r="AG2203">
        <f t="shared" si="1409"/>
        <v>-0.11921953070187653</v>
      </c>
      <c r="AH2203">
        <f t="shared" si="1423"/>
        <v>-4.8597501116985214E-2</v>
      </c>
      <c r="AI2203">
        <f t="shared" si="1396"/>
        <v>-9.8581592720640654E-2</v>
      </c>
      <c r="AJ2203">
        <f t="shared" si="1410"/>
        <v>-3.6394306923589914E-2</v>
      </c>
      <c r="AK2203">
        <f t="shared" si="1424"/>
        <v>-4.409905017607315E-2</v>
      </c>
      <c r="AL2203">
        <f t="shared" si="1397"/>
        <v>-9.8581592720640654E-2</v>
      </c>
      <c r="AM2203">
        <f t="shared" si="1411"/>
        <v>0.12421201514807759</v>
      </c>
      <c r="AN2203">
        <f t="shared" si="1425"/>
        <v>8.368737852773446E-2</v>
      </c>
      <c r="AO2203">
        <f t="shared" si="1398"/>
        <v>-9.8581592720640654E-2</v>
      </c>
      <c r="AP2203">
        <f t="shared" si="1412"/>
        <v>-3.6394306923589914E-2</v>
      </c>
      <c r="AQ2203">
        <f t="shared" si="1426"/>
        <v>-4.409905017607315E-2</v>
      </c>
      <c r="AR2203">
        <f t="shared" si="1399"/>
        <v>0.17293509090806922</v>
      </c>
      <c r="AS2203">
        <f t="shared" si="1413"/>
        <v>0.12421201514807759</v>
      </c>
      <c r="AT2203">
        <f t="shared" si="1427"/>
        <v>8.368737852773446E-2</v>
      </c>
    </row>
    <row r="2204" spans="1:46" x14ac:dyDescent="0.25">
      <c r="A2204" s="1">
        <v>44469</v>
      </c>
      <c r="B2204">
        <v>-1.1909714125195101</v>
      </c>
      <c r="C2204" s="2">
        <v>-1.512</v>
      </c>
      <c r="D2204" s="2">
        <v>0.83</v>
      </c>
      <c r="E2204" s="2">
        <f t="shared" si="1428"/>
        <v>9.0919167333679024E-2</v>
      </c>
      <c r="F2204" s="2">
        <f t="shared" si="1400"/>
        <v>-0.18301585221037869</v>
      </c>
      <c r="G2204" s="2">
        <f t="shared" si="1414"/>
        <v>-0.12253810016665449</v>
      </c>
      <c r="H2204" s="2">
        <f t="shared" si="1429"/>
        <v>0.27451636013951503</v>
      </c>
      <c r="I2204" s="2">
        <f t="shared" si="1401"/>
        <v>2.9819843665328225E-2</v>
      </c>
      <c r="J2204" s="2">
        <f t="shared" si="1415"/>
        <v>3.9374628332676555E-2</v>
      </c>
      <c r="K2204">
        <f t="shared" si="1430"/>
        <v>9.8929833822765621E-3</v>
      </c>
      <c r="L2204">
        <f t="shared" si="1402"/>
        <v>-0.18533899592576622</v>
      </c>
      <c r="M2204">
        <f t="shared" si="1416"/>
        <v>-0.11758017431924703</v>
      </c>
      <c r="N2204">
        <f t="shared" si="1431"/>
        <v>0.44860945722121565</v>
      </c>
      <c r="O2204">
        <f t="shared" si="1403"/>
        <v>1.2741561669699978E-3</v>
      </c>
      <c r="P2204">
        <f t="shared" si="1417"/>
        <v>1.8307037128972806E-2</v>
      </c>
      <c r="Q2204">
        <f t="shared" si="1432"/>
        <v>-0.18646677811508103</v>
      </c>
      <c r="R2204">
        <f t="shared" si="1404"/>
        <v>-0.15187715722847933</v>
      </c>
      <c r="S2204">
        <f t="shared" si="1418"/>
        <v>-0.13034672226580937</v>
      </c>
      <c r="T2204">
        <f t="shared" si="1433"/>
        <v>-0.18646677811508103</v>
      </c>
      <c r="U2204">
        <f t="shared" si="1405"/>
        <v>-1.9713676043712554E-2</v>
      </c>
      <c r="V2204">
        <f t="shared" si="1419"/>
        <v>-1.1753865364165195E-3</v>
      </c>
      <c r="W2204">
        <f t="shared" si="1434"/>
        <v>-0.11799654739928081</v>
      </c>
      <c r="X2204">
        <f t="shared" si="1406"/>
        <v>-0.13843123960287917</v>
      </c>
      <c r="Y2204">
        <f t="shared" si="1420"/>
        <v>-2.5280857497185928E-2</v>
      </c>
      <c r="Z2204">
        <f t="shared" si="1435"/>
        <v>-7.3792752720224897E-2</v>
      </c>
      <c r="AA2204">
        <f t="shared" si="1407"/>
        <v>3.6807374558776973E-2</v>
      </c>
      <c r="AB2204">
        <f t="shared" si="1421"/>
        <v>7.2995493331740246E-3</v>
      </c>
      <c r="AC2204">
        <f t="shared" si="1436"/>
        <v>7.1569402350601677E-2</v>
      </c>
      <c r="AD2204">
        <f t="shared" si="1408"/>
        <v>-9.5883070670341547E-2</v>
      </c>
      <c r="AE2204">
        <f t="shared" si="1422"/>
        <v>-6.6177068682192822E-2</v>
      </c>
      <c r="AF2204">
        <f t="shared" si="1437"/>
        <v>7.1569402350601677E-2</v>
      </c>
      <c r="AG2204">
        <f t="shared" si="1409"/>
        <v>-0.10153679148050149</v>
      </c>
      <c r="AH2204">
        <f t="shared" si="1423"/>
        <v>-4.3574454082705785E-2</v>
      </c>
      <c r="AI2204">
        <f t="shared" si="1396"/>
        <v>-0.15046487261053018</v>
      </c>
      <c r="AJ2204">
        <f t="shared" si="1410"/>
        <v>-0.1068153048892225</v>
      </c>
      <c r="AK2204">
        <f t="shared" si="1424"/>
        <v>-9.0693541500513342E-2</v>
      </c>
      <c r="AL2204">
        <f t="shared" si="1397"/>
        <v>-0.15046487261053018</v>
      </c>
      <c r="AM2204">
        <f t="shared" si="1411"/>
        <v>3.5520293890409248E-2</v>
      </c>
      <c r="AN2204">
        <f t="shared" si="1425"/>
        <v>3.2355788466741552E-2</v>
      </c>
      <c r="AO2204">
        <f t="shared" si="1398"/>
        <v>-0.15046487261053018</v>
      </c>
      <c r="AP2204">
        <f t="shared" si="1412"/>
        <v>-0.1068153048892225</v>
      </c>
      <c r="AQ2204">
        <f t="shared" si="1426"/>
        <v>-9.0693541500513342E-2</v>
      </c>
      <c r="AR2204">
        <f t="shared" si="1399"/>
        <v>8.7697587315069755E-2</v>
      </c>
      <c r="AS2204">
        <f t="shared" si="1413"/>
        <v>3.5520293890409248E-2</v>
      </c>
      <c r="AT2204">
        <f t="shared" si="1427"/>
        <v>3.2355788466741552E-2</v>
      </c>
    </row>
    <row r="2205" spans="1:46" x14ac:dyDescent="0.25">
      <c r="A2205" s="1">
        <v>44470</v>
      </c>
      <c r="B2205">
        <v>1.1491477630181901</v>
      </c>
      <c r="C2205" s="2">
        <v>-1.1140000000000001</v>
      </c>
      <c r="D2205" s="2">
        <v>1.1419999999999999</v>
      </c>
      <c r="E2205" s="2">
        <f t="shared" si="1428"/>
        <v>0.13931026358268342</v>
      </c>
      <c r="F2205" s="2">
        <f t="shared" si="1400"/>
        <v>-0.13574601860051724</v>
      </c>
      <c r="G2205" s="2">
        <f t="shared" si="1414"/>
        <v>-9.059824652695786E-2</v>
      </c>
      <c r="H2205" s="2">
        <f t="shared" si="1429"/>
        <v>0.27427980259320295</v>
      </c>
      <c r="I2205" s="2">
        <f t="shared" si="1401"/>
        <v>3.6280308258086862E-2</v>
      </c>
      <c r="J2205" s="2">
        <f t="shared" si="1415"/>
        <v>6.9602237475214768E-2</v>
      </c>
      <c r="K2205">
        <f t="shared" si="1430"/>
        <v>-5.4872160467238258E-2</v>
      </c>
      <c r="L2205">
        <f t="shared" si="1402"/>
        <v>-0.17800826219274027</v>
      </c>
      <c r="M2205">
        <f t="shared" si="1416"/>
        <v>-0.12598580011036897</v>
      </c>
      <c r="N2205">
        <f t="shared" si="1431"/>
        <v>0.34436631909820986</v>
      </c>
      <c r="O2205">
        <f t="shared" si="1403"/>
        <v>-3.804678298843267E-2</v>
      </c>
      <c r="P2205">
        <f t="shared" si="1417"/>
        <v>-2.9574370236043466E-3</v>
      </c>
      <c r="Q2205">
        <f t="shared" si="1432"/>
        <v>-0.1378625195451004</v>
      </c>
      <c r="R2205">
        <f t="shared" si="1404"/>
        <v>-0.20020259117410699</v>
      </c>
      <c r="S2205">
        <f t="shared" si="1418"/>
        <v>-0.15526082589278614</v>
      </c>
      <c r="T2205">
        <f t="shared" si="1433"/>
        <v>-0.1378625195451004</v>
      </c>
      <c r="U2205">
        <f t="shared" si="1405"/>
        <v>-1.674311295601498E-2</v>
      </c>
      <c r="V2205">
        <f t="shared" si="1419"/>
        <v>-2.6215660217245394E-2</v>
      </c>
      <c r="W2205">
        <f t="shared" si="1434"/>
        <v>-0.11830587217386908</v>
      </c>
      <c r="X2205">
        <f t="shared" si="1406"/>
        <v>-0.12309229550975914</v>
      </c>
      <c r="Y2205">
        <f t="shared" si="1420"/>
        <v>-2.4593795093384534E-2</v>
      </c>
      <c r="Z2205">
        <f t="shared" si="1435"/>
        <v>-7.6946025519098044E-2</v>
      </c>
      <c r="AA2205">
        <f t="shared" si="1407"/>
        <v>2.2418713800979533E-2</v>
      </c>
      <c r="AB2205">
        <f t="shared" si="1421"/>
        <v>2.5585095900488644E-3</v>
      </c>
      <c r="AC2205">
        <f t="shared" si="1436"/>
        <v>-5.7836098836346286E-2</v>
      </c>
      <c r="AD2205">
        <f t="shared" si="1408"/>
        <v>-0.13035555654522793</v>
      </c>
      <c r="AE2205">
        <f t="shared" si="1422"/>
        <v>-9.7378492046921394E-2</v>
      </c>
      <c r="AF2205">
        <f t="shared" si="1437"/>
        <v>-5.7836098836346286E-2</v>
      </c>
      <c r="AG2205">
        <f t="shared" si="1409"/>
        <v>-0.13201496132974883</v>
      </c>
      <c r="AH2205">
        <f t="shared" si="1423"/>
        <v>-4.9435599056560899E-2</v>
      </c>
      <c r="AI2205">
        <f t="shared" si="1396"/>
        <v>-4.4267116614326606E-2</v>
      </c>
      <c r="AJ2205">
        <f t="shared" si="1410"/>
        <v>-4.1221457756340764E-2</v>
      </c>
      <c r="AK2205">
        <f t="shared" si="1424"/>
        <v>-4.0569804839390849E-2</v>
      </c>
      <c r="AL2205">
        <f t="shared" si="1397"/>
        <v>-4.4267116614326606E-2</v>
      </c>
      <c r="AM2205">
        <f t="shared" si="1411"/>
        <v>0.10811954427615195</v>
      </c>
      <c r="AN2205">
        <f t="shared" si="1425"/>
        <v>8.4471575060068207E-2</v>
      </c>
      <c r="AO2205">
        <f t="shared" si="1398"/>
        <v>-4.4267116614326606E-2</v>
      </c>
      <c r="AP2205">
        <f t="shared" si="1412"/>
        <v>-4.1221457756340764E-2</v>
      </c>
      <c r="AQ2205">
        <f t="shared" si="1426"/>
        <v>-4.0569804839390849E-2</v>
      </c>
      <c r="AR2205">
        <f t="shared" si="1399"/>
        <v>0.18662734078135892</v>
      </c>
      <c r="AS2205">
        <f t="shared" si="1413"/>
        <v>0.10811954427615195</v>
      </c>
      <c r="AT2205">
        <f t="shared" si="1427"/>
        <v>8.4471575060068207E-2</v>
      </c>
    </row>
    <row r="2206" spans="1:46" x14ac:dyDescent="0.25">
      <c r="A2206" s="1">
        <v>44473</v>
      </c>
      <c r="B2206">
        <v>-1.2985898136748399</v>
      </c>
      <c r="C2206" s="2">
        <v>-1.048</v>
      </c>
      <c r="D2206" s="2">
        <v>1.129</v>
      </c>
      <c r="E2206" s="2">
        <f t="shared" si="1428"/>
        <v>0.10172631965081837</v>
      </c>
      <c r="F2206" s="2">
        <f t="shared" si="1400"/>
        <v>-0.18792895919908958</v>
      </c>
      <c r="G2206" s="2">
        <f t="shared" si="1414"/>
        <v>-0.12700113567043189</v>
      </c>
      <c r="H2206" s="2">
        <f t="shared" si="1429"/>
        <v>0.24592826990444613</v>
      </c>
      <c r="I2206" s="2">
        <f t="shared" si="1401"/>
        <v>2.0414922845324888E-2</v>
      </c>
      <c r="J2206" s="2">
        <f t="shared" si="1415"/>
        <v>3.7859576670055031E-2</v>
      </c>
      <c r="K2206">
        <f t="shared" si="1430"/>
        <v>-5.4656896452848776E-2</v>
      </c>
      <c r="L2206">
        <f t="shared" si="1402"/>
        <v>-0.21906487997240293</v>
      </c>
      <c r="M2206">
        <f t="shared" si="1416"/>
        <v>-0.1636690151615654</v>
      </c>
      <c r="N2206">
        <f t="shared" si="1431"/>
        <v>0.3127507084712623</v>
      </c>
      <c r="O2206">
        <f t="shared" si="1403"/>
        <v>-4.0308293456518332E-2</v>
      </c>
      <c r="P2206">
        <f t="shared" si="1417"/>
        <v>-5.5849624848767696E-2</v>
      </c>
      <c r="Q2206">
        <f t="shared" si="1432"/>
        <v>-8.0055241973676014E-2</v>
      </c>
      <c r="R2206">
        <f t="shared" si="1404"/>
        <v>-0.14403372331344705</v>
      </c>
      <c r="S2206">
        <f t="shared" si="1418"/>
        <v>-0.12048543719873717</v>
      </c>
      <c r="T2206">
        <f t="shared" si="1433"/>
        <v>-8.0055241973676014E-2</v>
      </c>
      <c r="U2206">
        <f t="shared" si="1405"/>
        <v>-1.9710624113763882E-3</v>
      </c>
      <c r="V2206">
        <f t="shared" si="1419"/>
        <v>-5.8175323521408489E-3</v>
      </c>
      <c r="W2206">
        <f t="shared" si="1434"/>
        <v>-0.10247970632044988</v>
      </c>
      <c r="X2206">
        <f t="shared" si="1406"/>
        <v>-0.13816429824112231</v>
      </c>
      <c r="Y2206">
        <f t="shared" si="1420"/>
        <v>-2.3538356767874687E-2</v>
      </c>
      <c r="Z2206">
        <f t="shared" si="1435"/>
        <v>-2.2107620968257743E-2</v>
      </c>
      <c r="AA2206">
        <f t="shared" si="1407"/>
        <v>6.3653146906287303E-2</v>
      </c>
      <c r="AB2206">
        <f t="shared" si="1421"/>
        <v>3.520369112455711E-2</v>
      </c>
      <c r="AC2206">
        <f t="shared" si="1436"/>
        <v>-2.1580509958948071E-2</v>
      </c>
      <c r="AD2206">
        <f t="shared" si="1408"/>
        <v>-0.11937245277899652</v>
      </c>
      <c r="AE2206">
        <f t="shared" si="1422"/>
        <v>-8.6456752030602269E-2</v>
      </c>
      <c r="AF2206">
        <f t="shared" si="1437"/>
        <v>-2.1580509958948071E-2</v>
      </c>
      <c r="AG2206">
        <f t="shared" si="1409"/>
        <v>-0.12949360566845339</v>
      </c>
      <c r="AH2206">
        <f t="shared" si="1423"/>
        <v>-3.3601489290195824E-2</v>
      </c>
      <c r="AI2206">
        <f t="shared" si="1396"/>
        <v>-7.6987697858174914E-2</v>
      </c>
      <c r="AJ2206">
        <f t="shared" si="1410"/>
        <v>-7.3994092670769271E-2</v>
      </c>
      <c r="AK2206">
        <f t="shared" si="1424"/>
        <v>-5.9314952177460772E-2</v>
      </c>
      <c r="AL2206">
        <f t="shared" si="1397"/>
        <v>-7.6987697858174914E-2</v>
      </c>
      <c r="AM2206">
        <f t="shared" si="1411"/>
        <v>0.12798275636255613</v>
      </c>
      <c r="AN2206">
        <f t="shared" si="1425"/>
        <v>6.2917816081264288E-2</v>
      </c>
      <c r="AO2206">
        <f t="shared" si="1398"/>
        <v>-7.6987697858174914E-2</v>
      </c>
      <c r="AP2206">
        <f t="shared" si="1412"/>
        <v>-7.3994092670769271E-2</v>
      </c>
      <c r="AQ2206">
        <f t="shared" si="1426"/>
        <v>-5.9314952177460772E-2</v>
      </c>
      <c r="AR2206">
        <f t="shared" si="1399"/>
        <v>0.19765085944823657</v>
      </c>
      <c r="AS2206">
        <f t="shared" si="1413"/>
        <v>0.12798275636255613</v>
      </c>
      <c r="AT2206">
        <f t="shared" si="1427"/>
        <v>6.2917816081264288E-2</v>
      </c>
    </row>
    <row r="2207" spans="1:46" x14ac:dyDescent="0.25">
      <c r="A2207" s="1">
        <v>44474</v>
      </c>
      <c r="B2207">
        <v>1.0524514660609201</v>
      </c>
      <c r="C2207" s="2">
        <v>-0.83699999999999997</v>
      </c>
      <c r="D2207" s="2">
        <v>1.159</v>
      </c>
      <c r="E2207" s="2">
        <f t="shared" si="1428"/>
        <v>0.18722388282605193</v>
      </c>
      <c r="F2207" s="2">
        <f t="shared" si="1400"/>
        <v>-0.13163883736423693</v>
      </c>
      <c r="G2207" s="2">
        <f t="shared" si="1414"/>
        <v>-6.5423056230957857E-2</v>
      </c>
      <c r="H2207" s="2">
        <f t="shared" si="1429"/>
        <v>0.23518736563978598</v>
      </c>
      <c r="I2207" s="2">
        <f t="shared" si="1401"/>
        <v>4.1861190000113145E-2</v>
      </c>
      <c r="J2207" s="2">
        <f t="shared" si="1415"/>
        <v>8.8626830463900047E-2</v>
      </c>
      <c r="K2207">
        <f t="shared" si="1430"/>
        <v>-4.1063822527842E-4</v>
      </c>
      <c r="L2207">
        <f t="shared" si="1402"/>
        <v>-0.18538033271480459</v>
      </c>
      <c r="M2207">
        <f t="shared" si="1416"/>
        <v>-0.1273113768194146</v>
      </c>
      <c r="N2207">
        <f t="shared" si="1431"/>
        <v>0.29624174162115618</v>
      </c>
      <c r="O2207">
        <f t="shared" si="1403"/>
        <v>-2.7460046284623195E-2</v>
      </c>
      <c r="P2207">
        <f t="shared" si="1417"/>
        <v>-2.2692888316403887E-2</v>
      </c>
      <c r="Q2207">
        <f t="shared" si="1432"/>
        <v>-0.1539649270126944</v>
      </c>
      <c r="R2207">
        <f t="shared" si="1404"/>
        <v>-0.1963812121857634</v>
      </c>
      <c r="S2207">
        <f t="shared" si="1418"/>
        <v>-0.17982414314256973</v>
      </c>
      <c r="T2207">
        <f t="shared" si="1433"/>
        <v>-0.1539649270126944</v>
      </c>
      <c r="U2207">
        <f t="shared" si="1405"/>
        <v>-1.633601807555597E-3</v>
      </c>
      <c r="V2207">
        <f t="shared" si="1419"/>
        <v>-5.048809010143869E-2</v>
      </c>
      <c r="W2207">
        <f t="shared" si="1434"/>
        <v>-0.10913260104576053</v>
      </c>
      <c r="X2207">
        <f t="shared" si="1406"/>
        <v>-0.14128085775346419</v>
      </c>
      <c r="Y2207">
        <f t="shared" si="1420"/>
        <v>-4.9461563605509712E-2</v>
      </c>
      <c r="Z2207">
        <f t="shared" si="1435"/>
        <v>-6.015506962258587E-2</v>
      </c>
      <c r="AA2207">
        <f t="shared" si="1407"/>
        <v>3.6768620604314219E-2</v>
      </c>
      <c r="AB2207">
        <f t="shared" si="1421"/>
        <v>7.9504858586664524E-3</v>
      </c>
      <c r="AC2207">
        <f t="shared" si="1436"/>
        <v>-9.7678684372720967E-2</v>
      </c>
      <c r="AD2207">
        <f t="shared" si="1408"/>
        <v>-0.17422227610905314</v>
      </c>
      <c r="AE2207">
        <f t="shared" si="1422"/>
        <v>-0.12997200445684934</v>
      </c>
      <c r="AF2207">
        <f t="shared" si="1437"/>
        <v>-9.7678684372720967E-2</v>
      </c>
      <c r="AG2207">
        <f t="shared" si="1409"/>
        <v>-0.12008161850414568</v>
      </c>
      <c r="AH2207">
        <f t="shared" si="1423"/>
        <v>-5.6757950817511997E-2</v>
      </c>
      <c r="AI2207">
        <f t="shared" ref="AI2207:AI2270" si="1438">CORREL(B2186:B2207,C2179:C2200)</f>
        <v>-4.15093463151818E-2</v>
      </c>
      <c r="AJ2207">
        <f t="shared" si="1410"/>
        <v>-6.2250942117491263E-2</v>
      </c>
      <c r="AK2207">
        <f t="shared" si="1424"/>
        <v>-6.7151269765204316E-2</v>
      </c>
      <c r="AL2207">
        <f t="shared" ref="AL2207:AL2270" si="1439">CORREL(B2186:B2207,C2179:C2200)</f>
        <v>-4.15093463151818E-2</v>
      </c>
      <c r="AM2207">
        <f t="shared" si="1411"/>
        <v>0.16778357568770813</v>
      </c>
      <c r="AN2207">
        <f t="shared" si="1425"/>
        <v>0.12968859925118456</v>
      </c>
      <c r="AO2207">
        <f t="shared" ref="AO2207:AO2270" si="1440">CORREL(B2186:B2207,C2179:C2200)</f>
        <v>-4.15093463151818E-2</v>
      </c>
      <c r="AP2207">
        <f t="shared" si="1412"/>
        <v>-6.2250942117491263E-2</v>
      </c>
      <c r="AQ2207">
        <f t="shared" si="1426"/>
        <v>-6.7151269765204316E-2</v>
      </c>
      <c r="AR2207">
        <f t="shared" ref="AR2207:AR2270" si="1441">CORREL(B2186:B2207,D2179:D2200)</f>
        <v>0.24420981114245432</v>
      </c>
      <c r="AS2207">
        <f t="shared" si="1413"/>
        <v>0.16778357568770813</v>
      </c>
      <c r="AT2207">
        <f t="shared" si="1427"/>
        <v>0.12968859925118456</v>
      </c>
    </row>
    <row r="2208" spans="1:46" x14ac:dyDescent="0.25">
      <c r="A2208" s="1">
        <v>44475</v>
      </c>
      <c r="B2208">
        <v>0.41027928541854602</v>
      </c>
      <c r="C2208" s="2">
        <v>-1.222</v>
      </c>
      <c r="D2208" s="2">
        <v>0.97299999999999998</v>
      </c>
      <c r="E2208" s="2">
        <f t="shared" si="1428"/>
        <v>0.21657507793959543</v>
      </c>
      <c r="F2208" s="2">
        <f t="shared" si="1400"/>
        <v>-0.12309330503321908</v>
      </c>
      <c r="G2208" s="2">
        <f t="shared" si="1414"/>
        <v>-6.0026978571268493E-2</v>
      </c>
      <c r="H2208" s="2">
        <f t="shared" si="1429"/>
        <v>0.21440180329833314</v>
      </c>
      <c r="I2208" s="2">
        <f t="shared" si="1401"/>
        <v>3.7660296631786203E-2</v>
      </c>
      <c r="J2208" s="2">
        <f t="shared" si="1415"/>
        <v>8.2904567364085954E-2</v>
      </c>
      <c r="K2208">
        <f t="shared" si="1430"/>
        <v>4.2631084956828949E-2</v>
      </c>
      <c r="L2208">
        <f t="shared" si="1402"/>
        <v>-0.16071368569796554</v>
      </c>
      <c r="M2208">
        <f t="shared" si="1416"/>
        <v>-0.10398331883488668</v>
      </c>
      <c r="N2208">
        <f t="shared" si="1431"/>
        <v>0.30727899847823087</v>
      </c>
      <c r="O2208">
        <f t="shared" si="1403"/>
        <v>-2.2641228141635786E-2</v>
      </c>
      <c r="P2208">
        <f t="shared" si="1417"/>
        <v>-6.2043864057160962E-3</v>
      </c>
      <c r="Q2208">
        <f t="shared" si="1432"/>
        <v>-0.12263257945133221</v>
      </c>
      <c r="R2208">
        <f t="shared" si="1404"/>
        <v>-0.1748012120915195</v>
      </c>
      <c r="S2208">
        <f t="shared" si="1418"/>
        <v>-0.16649915180390268</v>
      </c>
      <c r="T2208">
        <f t="shared" si="1433"/>
        <v>-0.12263257945133221</v>
      </c>
      <c r="U2208">
        <f t="shared" si="1405"/>
        <v>-1.3738691119700162E-2</v>
      </c>
      <c r="V2208">
        <f t="shared" si="1419"/>
        <v>-6.851484690010444E-2</v>
      </c>
      <c r="W2208">
        <f t="shared" si="1434"/>
        <v>-9.0180818961045281E-2</v>
      </c>
      <c r="X2208">
        <f t="shared" si="1406"/>
        <v>-0.1277553826669037</v>
      </c>
      <c r="Y2208">
        <f t="shared" si="1420"/>
        <v>-3.526585531445682E-2</v>
      </c>
      <c r="Z2208">
        <f t="shared" si="1435"/>
        <v>-5.6615510702534386E-2</v>
      </c>
      <c r="AA2208">
        <f t="shared" si="1407"/>
        <v>4.1490197806123293E-2</v>
      </c>
      <c r="AB2208">
        <f t="shared" si="1421"/>
        <v>2.831900119964454E-2</v>
      </c>
      <c r="AC2208">
        <f t="shared" si="1436"/>
        <v>-0.11380402332833468</v>
      </c>
      <c r="AD2208">
        <f t="shared" si="1408"/>
        <v>-0.14445170797588006</v>
      </c>
      <c r="AE2208">
        <f t="shared" si="1422"/>
        <v>-0.11294450563689051</v>
      </c>
      <c r="AF2208">
        <f t="shared" si="1437"/>
        <v>-0.11380402332833468</v>
      </c>
      <c r="AG2208">
        <f t="shared" si="1409"/>
        <v>-0.12553930301277771</v>
      </c>
      <c r="AH2208">
        <f t="shared" si="1423"/>
        <v>-6.4432445262869328E-2</v>
      </c>
      <c r="AI2208">
        <f t="shared" si="1438"/>
        <v>-1.4212253458143472E-2</v>
      </c>
      <c r="AJ2208">
        <f t="shared" si="1410"/>
        <v>-4.389597780722633E-2</v>
      </c>
      <c r="AK2208">
        <f t="shared" si="1424"/>
        <v>-5.4418905066551733E-2</v>
      </c>
      <c r="AL2208">
        <f t="shared" si="1439"/>
        <v>-1.4212253458143472E-2</v>
      </c>
      <c r="AM2208">
        <f t="shared" si="1411"/>
        <v>0.16764255689235685</v>
      </c>
      <c r="AN2208">
        <f t="shared" si="1425"/>
        <v>0.13500410003152921</v>
      </c>
      <c r="AO2208">
        <f t="shared" si="1440"/>
        <v>-1.4212253458143472E-2</v>
      </c>
      <c r="AP2208">
        <f t="shared" si="1412"/>
        <v>-4.389597780722633E-2</v>
      </c>
      <c r="AQ2208">
        <f t="shared" si="1426"/>
        <v>-5.4418905066551733E-2</v>
      </c>
      <c r="AR2208">
        <f t="shared" si="1441"/>
        <v>0.23676131691942634</v>
      </c>
      <c r="AS2208">
        <f t="shared" si="1413"/>
        <v>0.16764255689235685</v>
      </c>
      <c r="AT2208">
        <f t="shared" si="1427"/>
        <v>0.13500410003152921</v>
      </c>
    </row>
    <row r="2209" spans="1:46" x14ac:dyDescent="0.25">
      <c r="A2209" s="1">
        <v>44476</v>
      </c>
      <c r="B2209">
        <v>0.82982806564053602</v>
      </c>
      <c r="C2209" s="2">
        <v>-0.72599999999999998</v>
      </c>
      <c r="D2209" s="2">
        <v>1.2370000000000001</v>
      </c>
      <c r="E2209" s="2">
        <f t="shared" si="1428"/>
        <v>0.27967291960179058</v>
      </c>
      <c r="F2209" s="2">
        <f t="shared" si="1400"/>
        <v>-7.8257887735475443E-2</v>
      </c>
      <c r="G2209" s="2">
        <f t="shared" si="1414"/>
        <v>-3.0487941916549788E-2</v>
      </c>
      <c r="H2209" s="2">
        <f t="shared" si="1429"/>
        <v>0.25712689158185154</v>
      </c>
      <c r="I2209" s="2">
        <f t="shared" si="1401"/>
        <v>6.1240348615058324E-2</v>
      </c>
      <c r="J2209" s="2">
        <f t="shared" si="1415"/>
        <v>9.7199289623087604E-2</v>
      </c>
      <c r="K2209">
        <f t="shared" si="1430"/>
        <v>1.1093699125578773E-2</v>
      </c>
      <c r="L2209">
        <f t="shared" si="1402"/>
        <v>-0.14543494910883603</v>
      </c>
      <c r="M2209">
        <f t="shared" si="1416"/>
        <v>-9.3276424484268802E-2</v>
      </c>
      <c r="N2209">
        <f t="shared" si="1431"/>
        <v>0.28401738635271051</v>
      </c>
      <c r="O2209">
        <f t="shared" si="1403"/>
        <v>-3.1156173883801257E-2</v>
      </c>
      <c r="P2209">
        <f t="shared" si="1417"/>
        <v>-5.033401588614944E-3</v>
      </c>
      <c r="Q2209">
        <f t="shared" si="1432"/>
        <v>-5.9932444917950245E-2</v>
      </c>
      <c r="R2209">
        <f t="shared" si="1404"/>
        <v>-0.14699434516428164</v>
      </c>
      <c r="S2209">
        <f t="shared" si="1418"/>
        <v>-0.14277637976361121</v>
      </c>
      <c r="T2209">
        <f t="shared" si="1433"/>
        <v>-5.9932444917950245E-2</v>
      </c>
      <c r="U2209">
        <f t="shared" si="1405"/>
        <v>-5.2143490650777133E-3</v>
      </c>
      <c r="V2209">
        <f t="shared" si="1419"/>
        <v>-5.7832129308102741E-2</v>
      </c>
      <c r="W2209">
        <f t="shared" si="1434"/>
        <v>-6.1349287882705654E-2</v>
      </c>
      <c r="X2209">
        <f t="shared" si="1406"/>
        <v>-0.10354532790444231</v>
      </c>
      <c r="Y2209">
        <f t="shared" si="1420"/>
        <v>-1.8911836814485248E-2</v>
      </c>
      <c r="Z2209">
        <f t="shared" si="1435"/>
        <v>-3.8196218918438669E-2</v>
      </c>
      <c r="AA2209">
        <f t="shared" si="1407"/>
        <v>4.9731699120341019E-2</v>
      </c>
      <c r="AB2209">
        <f t="shared" si="1421"/>
        <v>3.1030600463002541E-2</v>
      </c>
      <c r="AC2209">
        <f t="shared" si="1436"/>
        <v>-0.20363061595339382</v>
      </c>
      <c r="AD2209">
        <f t="shared" si="1408"/>
        <v>-0.20609700409659806</v>
      </c>
      <c r="AE2209">
        <f t="shared" si="1422"/>
        <v>-0.16801109550841684</v>
      </c>
      <c r="AF2209">
        <f t="shared" si="1437"/>
        <v>-0.20363061595339382</v>
      </c>
      <c r="AG2209">
        <f t="shared" si="1409"/>
        <v>-0.12937661803721626</v>
      </c>
      <c r="AH2209">
        <f t="shared" si="1423"/>
        <v>-9.367527102835338E-2</v>
      </c>
      <c r="AI2209">
        <f t="shared" si="1438"/>
        <v>-4.1305755571605395E-2</v>
      </c>
      <c r="AJ2209">
        <f t="shared" si="1410"/>
        <v>-3.8089788070341593E-2</v>
      </c>
      <c r="AK2209">
        <f t="shared" si="1424"/>
        <v>-4.370347565951839E-2</v>
      </c>
      <c r="AL2209">
        <f t="shared" si="1439"/>
        <v>-4.1305755571605395E-2</v>
      </c>
      <c r="AM2209">
        <f t="shared" si="1411"/>
        <v>0.1692892208179643</v>
      </c>
      <c r="AN2209">
        <f t="shared" si="1425"/>
        <v>0.14180879392642071</v>
      </c>
      <c r="AO2209">
        <f t="shared" si="1440"/>
        <v>-4.1305755571605395E-2</v>
      </c>
      <c r="AP2209">
        <f t="shared" si="1412"/>
        <v>-3.8089788070341593E-2</v>
      </c>
      <c r="AQ2209">
        <f t="shared" si="1426"/>
        <v>-4.370347565951839E-2</v>
      </c>
      <c r="AR2209">
        <f t="shared" si="1441"/>
        <v>0.23828119707203976</v>
      </c>
      <c r="AS2209">
        <f t="shared" si="1413"/>
        <v>0.1692892208179643</v>
      </c>
      <c r="AT2209">
        <f t="shared" si="1427"/>
        <v>0.14180879392642071</v>
      </c>
    </row>
    <row r="2210" spans="1:46" x14ac:dyDescent="0.25">
      <c r="A2210" s="1">
        <v>44477</v>
      </c>
      <c r="B2210">
        <v>-0.191372309478898</v>
      </c>
      <c r="C2210" s="2">
        <v>-0.872</v>
      </c>
      <c r="D2210" s="2">
        <v>1.25</v>
      </c>
      <c r="E2210" s="2">
        <f t="shared" si="1428"/>
        <v>0.27001573102841281</v>
      </c>
      <c r="F2210" s="2">
        <f t="shared" si="1400"/>
        <v>-8.3735407360036845E-2</v>
      </c>
      <c r="G2210" s="2">
        <f t="shared" si="1414"/>
        <v>-3.4356013145201904E-2</v>
      </c>
      <c r="H2210" s="2">
        <f t="shared" si="1429"/>
        <v>0.25574873698465983</v>
      </c>
      <c r="I2210" s="2">
        <f t="shared" si="1401"/>
        <v>5.5186893227518033E-2</v>
      </c>
      <c r="J2210" s="2">
        <f t="shared" si="1415"/>
        <v>9.6296356703693631E-2</v>
      </c>
      <c r="K2210">
        <f t="shared" si="1430"/>
        <v>4.0737605467231052E-3</v>
      </c>
      <c r="L2210">
        <f t="shared" si="1402"/>
        <v>-0.15114322339587438</v>
      </c>
      <c r="M2210">
        <f t="shared" si="1416"/>
        <v>-9.7766569559693234E-2</v>
      </c>
      <c r="N2210">
        <f t="shared" si="1431"/>
        <v>0.28016136607906195</v>
      </c>
      <c r="O2210">
        <f t="shared" si="1403"/>
        <v>-3.008106283658352E-2</v>
      </c>
      <c r="P2210">
        <f t="shared" si="1417"/>
        <v>-8.746575575410977E-3</v>
      </c>
      <c r="Q2210">
        <f t="shared" si="1432"/>
        <v>-1.1329051944091268E-2</v>
      </c>
      <c r="R2210">
        <f t="shared" si="1404"/>
        <v>-0.11148943146380598</v>
      </c>
      <c r="S2210">
        <f t="shared" si="1418"/>
        <v>-0.12208332643661639</v>
      </c>
      <c r="T2210">
        <f t="shared" si="1433"/>
        <v>-1.1329051944091268E-2</v>
      </c>
      <c r="U2210">
        <f t="shared" si="1405"/>
        <v>1.3427934882689806E-2</v>
      </c>
      <c r="V2210">
        <f t="shared" si="1419"/>
        <v>-5.0022307197225828E-2</v>
      </c>
      <c r="W2210">
        <f t="shared" si="1434"/>
        <v>-6.365842639810694E-2</v>
      </c>
      <c r="X2210">
        <f t="shared" si="1406"/>
        <v>-0.1092581360799865</v>
      </c>
      <c r="Y2210">
        <f t="shared" si="1420"/>
        <v>-2.3381832685865876E-2</v>
      </c>
      <c r="Z2210">
        <f t="shared" si="1435"/>
        <v>-4.0395737135789006E-2</v>
      </c>
      <c r="AA2210">
        <f t="shared" si="1407"/>
        <v>5.1743269275463744E-2</v>
      </c>
      <c r="AB2210">
        <f t="shared" si="1421"/>
        <v>3.1857794697872061E-2</v>
      </c>
      <c r="AC2210">
        <f t="shared" si="1436"/>
        <v>-0.11356870810727937</v>
      </c>
      <c r="AD2210">
        <f t="shared" si="1408"/>
        <v>-0.15671847817719797</v>
      </c>
      <c r="AE2210">
        <f t="shared" si="1422"/>
        <v>-0.11658416381659403</v>
      </c>
      <c r="AF2210">
        <f t="shared" si="1437"/>
        <v>-0.11356870810727937</v>
      </c>
      <c r="AG2210">
        <f t="shared" si="1409"/>
        <v>-0.10158830114334907</v>
      </c>
      <c r="AH2210">
        <f t="shared" si="1423"/>
        <v>-3.9430113552123669E-2</v>
      </c>
      <c r="AI2210">
        <f t="shared" si="1438"/>
        <v>-6.9532253900212934E-2</v>
      </c>
      <c r="AJ2210">
        <f t="shared" si="1410"/>
        <v>-4.1084823734570529E-2</v>
      </c>
      <c r="AK2210">
        <f t="shared" si="1424"/>
        <v>-4.6427749224800169E-2</v>
      </c>
      <c r="AL2210">
        <f t="shared" si="1439"/>
        <v>-6.9532253900212934E-2</v>
      </c>
      <c r="AM2210">
        <f t="shared" si="1411"/>
        <v>0.18174727424896267</v>
      </c>
      <c r="AN2210">
        <f t="shared" si="1425"/>
        <v>0.14133572944037537</v>
      </c>
      <c r="AO2210">
        <f t="shared" si="1440"/>
        <v>-6.9532253900212934E-2</v>
      </c>
      <c r="AP2210">
        <f t="shared" si="1412"/>
        <v>-4.1084823734570529E-2</v>
      </c>
      <c r="AQ2210">
        <f t="shared" si="1426"/>
        <v>-4.6427749224800169E-2</v>
      </c>
      <c r="AR2210">
        <f t="shared" si="1441"/>
        <v>0.30051679408602672</v>
      </c>
      <c r="AS2210">
        <f t="shared" si="1413"/>
        <v>0.18174727424896267</v>
      </c>
      <c r="AT2210">
        <f t="shared" si="1427"/>
        <v>0.14133572944037537</v>
      </c>
    </row>
    <row r="2211" spans="1:46" x14ac:dyDescent="0.25">
      <c r="A2211" s="1">
        <v>44480</v>
      </c>
      <c r="B2211">
        <v>-0.68657638480568095</v>
      </c>
      <c r="C2211" s="2">
        <v>-0.83499999999999996</v>
      </c>
      <c r="D2211" s="2">
        <v>1.018</v>
      </c>
      <c r="E2211" s="2">
        <f t="shared" si="1428"/>
        <v>0.22612743369536503</v>
      </c>
      <c r="F2211" s="2">
        <f t="shared" si="1400"/>
        <v>-0.10147654633525872</v>
      </c>
      <c r="G2211" s="2">
        <f t="shared" si="1414"/>
        <v>-5.4144359167383069E-2</v>
      </c>
      <c r="H2211" s="2">
        <f t="shared" si="1429"/>
        <v>0.2524502417548623</v>
      </c>
      <c r="I2211" s="2">
        <f t="shared" si="1401"/>
        <v>5.5635393769551983E-2</v>
      </c>
      <c r="J2211" s="2">
        <f t="shared" si="1415"/>
        <v>8.7183279920730647E-2</v>
      </c>
      <c r="K2211">
        <f t="shared" si="1430"/>
        <v>-3.1709885913534609E-2</v>
      </c>
      <c r="L2211">
        <f t="shared" si="1402"/>
        <v>-0.17322953959428333</v>
      </c>
      <c r="M2211">
        <f t="shared" si="1416"/>
        <v>-0.12190721889609497</v>
      </c>
      <c r="N2211">
        <f t="shared" si="1431"/>
        <v>0.2384972234152879</v>
      </c>
      <c r="O2211">
        <f t="shared" si="1403"/>
        <v>-5.02656832437368E-2</v>
      </c>
      <c r="P2211">
        <f t="shared" si="1417"/>
        <v>-3.2755463427392405E-2</v>
      </c>
      <c r="Q2211">
        <f t="shared" si="1432"/>
        <v>-1.5136693200717002E-2</v>
      </c>
      <c r="R2211">
        <f t="shared" si="1404"/>
        <v>-0.11455219271815235</v>
      </c>
      <c r="S2211">
        <f t="shared" si="1418"/>
        <v>-0.12637506835523576</v>
      </c>
      <c r="T2211">
        <f t="shared" si="1433"/>
        <v>-1.5136693200717002E-2</v>
      </c>
      <c r="U2211">
        <f t="shared" si="1405"/>
        <v>1.3429838921912154E-2</v>
      </c>
      <c r="V2211">
        <f t="shared" si="1419"/>
        <v>-4.7222178290704755E-2</v>
      </c>
      <c r="W2211">
        <f t="shared" si="1434"/>
        <v>-0.10192291012314376</v>
      </c>
      <c r="X2211">
        <f t="shared" si="1406"/>
        <v>-0.12244720050156783</v>
      </c>
      <c r="Y2211">
        <f t="shared" si="1420"/>
        <v>-3.1571789491196614E-2</v>
      </c>
      <c r="Z2211">
        <f t="shared" si="1435"/>
        <v>-1.5842092434682365E-2</v>
      </c>
      <c r="AA2211">
        <f t="shared" si="1407"/>
        <v>5.4713344474522523E-2</v>
      </c>
      <c r="AB2211">
        <f t="shared" si="1421"/>
        <v>3.8332395278193883E-2</v>
      </c>
      <c r="AC2211">
        <f t="shared" si="1436"/>
        <v>-7.4277581319098868E-2</v>
      </c>
      <c r="AD2211">
        <f t="shared" si="1408"/>
        <v>-0.13698994291043376</v>
      </c>
      <c r="AE2211">
        <f t="shared" si="1422"/>
        <v>-0.10236286700356639</v>
      </c>
      <c r="AF2211">
        <f t="shared" si="1437"/>
        <v>-7.4277581319098868E-2</v>
      </c>
      <c r="AG2211">
        <f t="shared" si="1409"/>
        <v>-0.10324429896225283</v>
      </c>
      <c r="AH2211">
        <f t="shared" si="1423"/>
        <v>-2.8766961046565679E-2</v>
      </c>
      <c r="AI2211">
        <f t="shared" si="1438"/>
        <v>-9.2497999024549749E-2</v>
      </c>
      <c r="AJ2211">
        <f t="shared" si="1410"/>
        <v>-4.4857244135346197E-2</v>
      </c>
      <c r="AK2211">
        <f t="shared" si="1424"/>
        <v>-3.810745496717418E-2</v>
      </c>
      <c r="AL2211">
        <f t="shared" si="1439"/>
        <v>-9.2497999024549749E-2</v>
      </c>
      <c r="AM2211">
        <f t="shared" si="1411"/>
        <v>0.20328733931922671</v>
      </c>
      <c r="AN2211">
        <f t="shared" si="1425"/>
        <v>0.15376049632934674</v>
      </c>
      <c r="AO2211">
        <f t="shared" si="1440"/>
        <v>-9.2497999024549749E-2</v>
      </c>
      <c r="AP2211">
        <f t="shared" si="1412"/>
        <v>-4.4857244135346197E-2</v>
      </c>
      <c r="AQ2211">
        <f t="shared" si="1426"/>
        <v>-3.810745496717418E-2</v>
      </c>
      <c r="AR2211">
        <f t="shared" si="1441"/>
        <v>0.31363616903918534</v>
      </c>
      <c r="AS2211">
        <f t="shared" si="1413"/>
        <v>0.20328733931922671</v>
      </c>
      <c r="AT2211">
        <f t="shared" si="1427"/>
        <v>0.15376049632934674</v>
      </c>
    </row>
    <row r="2212" spans="1:46" x14ac:dyDescent="0.25">
      <c r="A2212" s="1">
        <v>44481</v>
      </c>
      <c r="B2212">
        <v>-0.24167805585421001</v>
      </c>
      <c r="C2212" s="2">
        <v>-0.77400000000000002</v>
      </c>
      <c r="D2212" s="2">
        <v>1.2010000000000001</v>
      </c>
      <c r="E2212" s="2">
        <f t="shared" si="1428"/>
        <v>0.1621084743285994</v>
      </c>
      <c r="F2212" s="2">
        <f t="shared" si="1400"/>
        <v>-0.10457689565471068</v>
      </c>
      <c r="G2212" s="2">
        <f t="shared" si="1414"/>
        <v>-6.8697245222357817E-2</v>
      </c>
      <c r="H2212" s="2">
        <f t="shared" si="1429"/>
        <v>0.20503545583492017</v>
      </c>
      <c r="I2212" s="2">
        <f t="shared" si="1401"/>
        <v>5.6508688323993549E-2</v>
      </c>
      <c r="J2212" s="2">
        <f t="shared" si="1415"/>
        <v>7.1811709476325855E-2</v>
      </c>
      <c r="K2212">
        <f t="shared" si="1430"/>
        <v>-4.8991784873918122E-2</v>
      </c>
      <c r="L2212">
        <f t="shared" si="1402"/>
        <v>-0.17520695984155976</v>
      </c>
      <c r="M2212">
        <f t="shared" si="1416"/>
        <v>-0.12798221542410726</v>
      </c>
      <c r="N2212">
        <f t="shared" si="1431"/>
        <v>0.21484090845046452</v>
      </c>
      <c r="O2212">
        <f t="shared" si="1403"/>
        <v>-5.0615202351215978E-2</v>
      </c>
      <c r="P2212">
        <f t="shared" si="1417"/>
        <v>-5.8680133975609977E-2</v>
      </c>
      <c r="Q2212">
        <f t="shared" si="1432"/>
        <v>-9.2820014716007274E-2</v>
      </c>
      <c r="R2212">
        <f t="shared" si="1404"/>
        <v>-0.13245703438338982</v>
      </c>
      <c r="S2212">
        <f t="shared" si="1418"/>
        <v>-0.14889270802734408</v>
      </c>
      <c r="T2212">
        <f t="shared" si="1433"/>
        <v>-9.2820014716007274E-2</v>
      </c>
      <c r="U2212">
        <f t="shared" si="1405"/>
        <v>1.0626220510409557E-2</v>
      </c>
      <c r="V2212">
        <f t="shared" si="1419"/>
        <v>-6.3145010460625622E-2</v>
      </c>
      <c r="W2212">
        <f t="shared" si="1434"/>
        <v>-0.10852785573690032</v>
      </c>
      <c r="X2212">
        <f t="shared" si="1406"/>
        <v>-0.13012599002210545</v>
      </c>
      <c r="Y2212">
        <f t="shared" si="1420"/>
        <v>-4.8893380024120997E-2</v>
      </c>
      <c r="Z2212">
        <f t="shared" si="1435"/>
        <v>3.1497449924795134E-3</v>
      </c>
      <c r="AA2212">
        <f t="shared" si="1407"/>
        <v>5.8553271056248919E-2</v>
      </c>
      <c r="AB2212">
        <f t="shared" si="1421"/>
        <v>2.9992508120609867E-2</v>
      </c>
      <c r="AC2212">
        <f t="shared" si="1436"/>
        <v>-3.756510764804695E-2</v>
      </c>
      <c r="AD2212">
        <f t="shared" si="1408"/>
        <v>-9.7325866810422518E-2</v>
      </c>
      <c r="AE2212">
        <f t="shared" si="1422"/>
        <v>-7.6508214678376721E-2</v>
      </c>
      <c r="AF2212">
        <f t="shared" si="1437"/>
        <v>-3.756510764804695E-2</v>
      </c>
      <c r="AG2212">
        <f t="shared" si="1409"/>
        <v>-8.4810135975010789E-2</v>
      </c>
      <c r="AH2212">
        <f t="shared" si="1423"/>
        <v>-2.1038349212550034E-2</v>
      </c>
      <c r="AI2212">
        <f t="shared" si="1438"/>
        <v>-0.19490910511485313</v>
      </c>
      <c r="AJ2212">
        <f t="shared" si="1410"/>
        <v>-5.3681010792917344E-2</v>
      </c>
      <c r="AK2212">
        <f t="shared" si="1424"/>
        <v>-5.5331390149122986E-2</v>
      </c>
      <c r="AL2212">
        <f t="shared" si="1439"/>
        <v>-0.19490910511485313</v>
      </c>
      <c r="AM2212">
        <f t="shared" si="1411"/>
        <v>0.20590159472553504</v>
      </c>
      <c r="AN2212">
        <f t="shared" si="1425"/>
        <v>0.12404221205437577</v>
      </c>
      <c r="AO2212">
        <f t="shared" si="1440"/>
        <v>-0.19490910511485313</v>
      </c>
      <c r="AP2212">
        <f t="shared" si="1412"/>
        <v>-5.3681010792917344E-2</v>
      </c>
      <c r="AQ2212">
        <f t="shared" si="1426"/>
        <v>-5.5331390149122986E-2</v>
      </c>
      <c r="AR2212">
        <f t="shared" si="1441"/>
        <v>0.33403938749691653</v>
      </c>
      <c r="AS2212">
        <f t="shared" si="1413"/>
        <v>0.20590159472553504</v>
      </c>
      <c r="AT2212">
        <f t="shared" si="1427"/>
        <v>0.12404221205437577</v>
      </c>
    </row>
    <row r="2213" spans="1:46" x14ac:dyDescent="0.25">
      <c r="A2213" s="1">
        <v>44482</v>
      </c>
      <c r="B2213">
        <v>0.302251448379387</v>
      </c>
      <c r="C2213" s="2">
        <v>-0.85499999999999998</v>
      </c>
      <c r="D2213" s="2">
        <v>1.2030000000000001</v>
      </c>
      <c r="E2213" s="2">
        <f t="shared" si="1428"/>
        <v>0.20753552455020521</v>
      </c>
      <c r="F2213" s="2">
        <f t="shared" si="1400"/>
        <v>-7.8892213683368767E-2</v>
      </c>
      <c r="G2213" s="2">
        <f t="shared" si="1414"/>
        <v>-6.6062410176232905E-2</v>
      </c>
      <c r="H2213" s="2">
        <f t="shared" si="1429"/>
        <v>0.24698099213992961</v>
      </c>
      <c r="I2213" s="2">
        <f t="shared" si="1401"/>
        <v>6.7587670834647479E-2</v>
      </c>
      <c r="J2213" s="2">
        <f t="shared" si="1415"/>
        <v>7.3193568198588271E-2</v>
      </c>
      <c r="K2213">
        <f t="shared" si="1430"/>
        <v>1.3751874221261652E-2</v>
      </c>
      <c r="L2213">
        <f t="shared" si="1402"/>
        <v>-0.15416100951967948</v>
      </c>
      <c r="M2213">
        <f t="shared" si="1416"/>
        <v>-0.13717608397592848</v>
      </c>
      <c r="N2213">
        <f t="shared" si="1431"/>
        <v>0.28341327051237175</v>
      </c>
      <c r="O2213">
        <f t="shared" si="1403"/>
        <v>-3.8549809810200585E-2</v>
      </c>
      <c r="P2213">
        <f t="shared" si="1417"/>
        <v>-8.3182602102125067E-2</v>
      </c>
      <c r="Q2213">
        <f t="shared" si="1432"/>
        <v>-0.14794770301139099</v>
      </c>
      <c r="R2213">
        <f t="shared" si="1404"/>
        <v>-0.13018474101114269</v>
      </c>
      <c r="S2213">
        <f t="shared" si="1418"/>
        <v>-0.15645130220636294</v>
      </c>
      <c r="T2213">
        <f t="shared" si="1433"/>
        <v>-0.14794770301139099</v>
      </c>
      <c r="U2213">
        <f t="shared" si="1405"/>
        <v>1.1072620413102773E-2</v>
      </c>
      <c r="V2213">
        <f t="shared" si="1419"/>
        <v>-6.9898604116940349E-2</v>
      </c>
      <c r="W2213">
        <f t="shared" si="1434"/>
        <v>-7.8036136617171237E-2</v>
      </c>
      <c r="X2213">
        <f t="shared" si="1406"/>
        <v>-0.1158058823015547</v>
      </c>
      <c r="Y2213">
        <f t="shared" si="1420"/>
        <v>-7.0120584969351057E-2</v>
      </c>
      <c r="Z2213">
        <f t="shared" si="1435"/>
        <v>3.9589339398670702E-2</v>
      </c>
      <c r="AA2213">
        <f t="shared" si="1407"/>
        <v>6.2871804134921369E-2</v>
      </c>
      <c r="AB2213">
        <f t="shared" si="1421"/>
        <v>-9.791669681748388E-3</v>
      </c>
      <c r="AC2213">
        <f t="shared" si="1436"/>
        <v>-4.2555982925109433E-2</v>
      </c>
      <c r="AD2213">
        <f t="shared" si="1408"/>
        <v>-9.7251713347237742E-2</v>
      </c>
      <c r="AE2213">
        <f t="shared" si="1422"/>
        <v>-8.0844370569166685E-2</v>
      </c>
      <c r="AF2213">
        <f t="shared" si="1437"/>
        <v>-4.2555982925109433E-2</v>
      </c>
      <c r="AG2213">
        <f t="shared" si="1409"/>
        <v>-8.5196844078832767E-2</v>
      </c>
      <c r="AH2213">
        <f t="shared" si="1423"/>
        <v>-2.3758718133922736E-2</v>
      </c>
      <c r="AI2213">
        <f t="shared" si="1438"/>
        <v>-0.1736929619043415</v>
      </c>
      <c r="AJ2213">
        <f t="shared" si="1410"/>
        <v>-5.1197607922415581E-2</v>
      </c>
      <c r="AK2213">
        <f t="shared" si="1424"/>
        <v>-6.6359506945624952E-2</v>
      </c>
      <c r="AL2213">
        <f t="shared" si="1439"/>
        <v>-0.1736929619043415</v>
      </c>
      <c r="AM2213">
        <f t="shared" si="1411"/>
        <v>0.20893142136487369</v>
      </c>
      <c r="AN2213">
        <f t="shared" si="1425"/>
        <v>0.10160098021910313</v>
      </c>
      <c r="AO2213">
        <f t="shared" si="1440"/>
        <v>-0.1736929619043415</v>
      </c>
      <c r="AP2213">
        <f t="shared" si="1412"/>
        <v>-5.1197607922415581E-2</v>
      </c>
      <c r="AQ2213">
        <f t="shared" si="1426"/>
        <v>-6.6359506945624952E-2</v>
      </c>
      <c r="AR2213">
        <f t="shared" si="1441"/>
        <v>0.32860708510937803</v>
      </c>
      <c r="AS2213">
        <f t="shared" si="1413"/>
        <v>0.20893142136487369</v>
      </c>
      <c r="AT2213">
        <f t="shared" si="1427"/>
        <v>0.10160098021910313</v>
      </c>
    </row>
    <row r="2214" spans="1:46" x14ac:dyDescent="0.25">
      <c r="A2214" s="1">
        <v>44483</v>
      </c>
      <c r="B2214">
        <v>1.7063101945583301</v>
      </c>
      <c r="C2214" s="2">
        <v>-0.83899999999999997</v>
      </c>
      <c r="D2214" s="2">
        <v>1.1359999999999999</v>
      </c>
      <c r="E2214" s="2">
        <f t="shared" si="1428"/>
        <v>0.24048139109276112</v>
      </c>
      <c r="F2214" s="2">
        <f t="shared" si="1400"/>
        <v>-4.3176976558546146E-2</v>
      </c>
      <c r="G2214" s="2">
        <f t="shared" si="1414"/>
        <v>-2.3790620666587842E-2</v>
      </c>
      <c r="H2214" s="2">
        <f t="shared" si="1429"/>
        <v>0.22401185705091994</v>
      </c>
      <c r="I2214" s="2">
        <f t="shared" si="1401"/>
        <v>0.10878924053954571</v>
      </c>
      <c r="J2214" s="2">
        <f t="shared" si="1415"/>
        <v>7.9527904558287968E-2</v>
      </c>
      <c r="K2214">
        <f t="shared" si="1430"/>
        <v>4.960006497937737E-2</v>
      </c>
      <c r="L2214">
        <f t="shared" si="1402"/>
        <v>-0.12315448619569566</v>
      </c>
      <c r="M2214">
        <f t="shared" si="1416"/>
        <v>-8.4817809504519864E-2</v>
      </c>
      <c r="N2214">
        <f t="shared" si="1431"/>
        <v>0.28008232692051321</v>
      </c>
      <c r="O2214">
        <f t="shared" si="1403"/>
        <v>-1.9764889734467342E-2</v>
      </c>
      <c r="P2214">
        <f t="shared" si="1417"/>
        <v>-5.005881660777918E-2</v>
      </c>
      <c r="Q2214">
        <f t="shared" si="1432"/>
        <v>-0.115470019225693</v>
      </c>
      <c r="R2214">
        <f t="shared" si="1404"/>
        <v>-0.10761303057340275</v>
      </c>
      <c r="S2214">
        <f t="shared" si="1418"/>
        <v>-0.14671576765122865</v>
      </c>
      <c r="T2214">
        <f t="shared" si="1433"/>
        <v>-0.115470019225693</v>
      </c>
      <c r="U2214">
        <f t="shared" si="1405"/>
        <v>-3.4833632776157139E-4</v>
      </c>
      <c r="V2214">
        <f t="shared" si="1419"/>
        <v>-6.0697422158669696E-2</v>
      </c>
      <c r="W2214">
        <f t="shared" si="1434"/>
        <v>9.9570595225068129E-3</v>
      </c>
      <c r="X2214">
        <f t="shared" si="1406"/>
        <v>-5.3489159969183638E-2</v>
      </c>
      <c r="Y2214">
        <f t="shared" si="1420"/>
        <v>-1.7807831464170781E-2</v>
      </c>
      <c r="Z2214">
        <f t="shared" si="1435"/>
        <v>-1.6082613133000065E-2</v>
      </c>
      <c r="AA2214">
        <f t="shared" si="1407"/>
        <v>5.4921685997226632E-2</v>
      </c>
      <c r="AB2214">
        <f t="shared" si="1421"/>
        <v>3.8932842522418097E-2</v>
      </c>
      <c r="AC2214">
        <f t="shared" si="1436"/>
        <v>-8.1360778523234561E-2</v>
      </c>
      <c r="AD2214">
        <f t="shared" si="1408"/>
        <v>-0.10262932389822879</v>
      </c>
      <c r="AE2214">
        <f t="shared" si="1422"/>
        <v>-9.687763984007805E-2</v>
      </c>
      <c r="AF2214">
        <f t="shared" si="1437"/>
        <v>-8.1360778523234561E-2</v>
      </c>
      <c r="AG2214">
        <f t="shared" si="1409"/>
        <v>-0.11290554945946561</v>
      </c>
      <c r="AH2214">
        <f t="shared" si="1423"/>
        <v>-2.8016134491488012E-2</v>
      </c>
      <c r="AI2214">
        <f t="shared" si="1438"/>
        <v>-4.4566106954152397E-2</v>
      </c>
      <c r="AJ2214">
        <f t="shared" si="1410"/>
        <v>2.5643122058855355E-2</v>
      </c>
      <c r="AK2214">
        <f t="shared" si="1424"/>
        <v>2.5430816215505664E-2</v>
      </c>
      <c r="AL2214">
        <f t="shared" si="1439"/>
        <v>-4.4566106954152397E-2</v>
      </c>
      <c r="AM2214">
        <f t="shared" si="1411"/>
        <v>0.20514581312411612</v>
      </c>
      <c r="AN2214">
        <f t="shared" si="1425"/>
        <v>0.17268572889639403</v>
      </c>
      <c r="AO2214">
        <f t="shared" si="1440"/>
        <v>-4.4566106954152397E-2</v>
      </c>
      <c r="AP2214">
        <f t="shared" si="1412"/>
        <v>2.5643122058855355E-2</v>
      </c>
      <c r="AQ2214">
        <f t="shared" si="1426"/>
        <v>2.5430816215505664E-2</v>
      </c>
      <c r="AR2214">
        <f t="shared" si="1441"/>
        <v>0.38708904754246332</v>
      </c>
      <c r="AS2214">
        <f t="shared" si="1413"/>
        <v>0.20514581312411612</v>
      </c>
      <c r="AT2214">
        <f t="shared" si="1427"/>
        <v>0.17268572889639403</v>
      </c>
    </row>
    <row r="2215" spans="1:46" x14ac:dyDescent="0.25">
      <c r="A2215" s="1">
        <v>44484</v>
      </c>
      <c r="B2215">
        <v>0.74602103777126005</v>
      </c>
      <c r="C2215" s="2">
        <v>-1.125</v>
      </c>
      <c r="D2215" s="2">
        <v>1.155</v>
      </c>
      <c r="E2215" s="2">
        <f t="shared" si="1428"/>
        <v>0.25901811019315685</v>
      </c>
      <c r="F2215" s="2">
        <f t="shared" si="1400"/>
        <v>-4.8578427430075122E-2</v>
      </c>
      <c r="G2215" s="2">
        <f t="shared" si="1414"/>
        <v>-5.732602075008638E-3</v>
      </c>
      <c r="H2215" s="2">
        <f t="shared" si="1429"/>
        <v>0.22060541461197705</v>
      </c>
      <c r="I2215" s="2">
        <f t="shared" si="1401"/>
        <v>0.12546439772878518</v>
      </c>
      <c r="J2215" s="2">
        <f t="shared" si="1415"/>
        <v>0.1046995988231107</v>
      </c>
      <c r="K2215">
        <f t="shared" si="1430"/>
        <v>0.11647240211255451</v>
      </c>
      <c r="L2215">
        <f t="shared" si="1402"/>
        <v>-0.1376733460560359</v>
      </c>
      <c r="M2215">
        <f t="shared" si="1416"/>
        <v>-6.7320743045380896E-2</v>
      </c>
      <c r="N2215">
        <f t="shared" si="1431"/>
        <v>0.30138193263770996</v>
      </c>
      <c r="O2215">
        <f t="shared" si="1403"/>
        <v>3.3354772764295361E-2</v>
      </c>
      <c r="P2215">
        <f t="shared" si="1417"/>
        <v>-4.802251928644187E-2</v>
      </c>
      <c r="Q2215">
        <f t="shared" si="1432"/>
        <v>-0.16730586579676029</v>
      </c>
      <c r="R2215">
        <f t="shared" si="1404"/>
        <v>-8.9357149743271275E-2</v>
      </c>
      <c r="S2215">
        <f t="shared" si="1418"/>
        <v>-0.10690774816299482</v>
      </c>
      <c r="T2215">
        <f t="shared" si="1433"/>
        <v>-0.16730586579676029</v>
      </c>
      <c r="U2215">
        <f t="shared" si="1405"/>
        <v>2.2729404878309163E-2</v>
      </c>
      <c r="V2215">
        <f t="shared" si="1419"/>
        <v>-1.0329362934441925E-2</v>
      </c>
      <c r="W2215">
        <f t="shared" si="1434"/>
        <v>0.15230352502867814</v>
      </c>
      <c r="X2215">
        <f t="shared" si="1406"/>
        <v>-3.7666322915664248E-2</v>
      </c>
      <c r="Y2215">
        <f t="shared" si="1420"/>
        <v>1.3178737524923257E-2</v>
      </c>
      <c r="Z2215">
        <f t="shared" si="1435"/>
        <v>8.9070649752502826E-2</v>
      </c>
      <c r="AA2215">
        <f t="shared" si="1407"/>
        <v>4.8350382718034136E-2</v>
      </c>
      <c r="AB2215">
        <f t="shared" si="1421"/>
        <v>6.3313969067734233E-2</v>
      </c>
      <c r="AC2215">
        <f t="shared" si="1436"/>
        <v>-0.10651530048101651</v>
      </c>
      <c r="AD2215">
        <f t="shared" si="1408"/>
        <v>-0.10218472210455966</v>
      </c>
      <c r="AE2215">
        <f t="shared" si="1422"/>
        <v>-0.10944693832174082</v>
      </c>
      <c r="AF2215">
        <f t="shared" si="1437"/>
        <v>-0.10651530048101651</v>
      </c>
      <c r="AG2215">
        <f t="shared" si="1409"/>
        <v>-0.11646427573394655</v>
      </c>
      <c r="AH2215">
        <f t="shared" si="1423"/>
        <v>-4.7007086129586144E-2</v>
      </c>
      <c r="AI2215">
        <f t="shared" si="1438"/>
        <v>3.3392528483642749E-2</v>
      </c>
      <c r="AJ2215">
        <f t="shared" si="1410"/>
        <v>4.557034215009876E-2</v>
      </c>
      <c r="AK2215">
        <f t="shared" si="1424"/>
        <v>3.4512807786432398E-2</v>
      </c>
      <c r="AL2215">
        <f t="shared" si="1439"/>
        <v>3.3392528483642749E-2</v>
      </c>
      <c r="AM2215">
        <f t="shared" si="1411"/>
        <v>0.20774955951712701</v>
      </c>
      <c r="AN2215">
        <f t="shared" si="1425"/>
        <v>0.16094679254255029</v>
      </c>
      <c r="AO2215">
        <f t="shared" si="1440"/>
        <v>3.3392528483642749E-2</v>
      </c>
      <c r="AP2215">
        <f t="shared" si="1412"/>
        <v>4.557034215009876E-2</v>
      </c>
      <c r="AQ2215">
        <f t="shared" si="1426"/>
        <v>3.4512807786432398E-2</v>
      </c>
      <c r="AR2215">
        <f t="shared" si="1441"/>
        <v>0.34695905631877039</v>
      </c>
      <c r="AS2215">
        <f t="shared" si="1413"/>
        <v>0.20774955951712701</v>
      </c>
      <c r="AT2215">
        <f t="shared" si="1427"/>
        <v>0.16094679254255029</v>
      </c>
    </row>
    <row r="2216" spans="1:46" x14ac:dyDescent="0.25">
      <c r="A2216" s="1">
        <v>44487</v>
      </c>
      <c r="B2216">
        <v>0.337476955709759</v>
      </c>
      <c r="C2216" s="2">
        <v>-1.0740000000000001</v>
      </c>
      <c r="D2216" s="2">
        <v>0.92700000000000005</v>
      </c>
      <c r="E2216" s="2">
        <f t="shared" si="1428"/>
        <v>0.25253225826215536</v>
      </c>
      <c r="F2216" s="2">
        <f t="shared" si="1400"/>
        <v>-4.2094416890400943E-2</v>
      </c>
      <c r="G2216" s="2">
        <f t="shared" si="1414"/>
        <v>-8.8431953128999578E-4</v>
      </c>
      <c r="H2216" s="2">
        <f t="shared" si="1429"/>
        <v>0.19240852314361806</v>
      </c>
      <c r="I2216" s="2">
        <f t="shared" si="1401"/>
        <v>0.1204708022691694</v>
      </c>
      <c r="J2216" s="2">
        <f t="shared" si="1415"/>
        <v>0.10323946640991702</v>
      </c>
      <c r="K2216">
        <f t="shared" si="1430"/>
        <v>0.1038855729776261</v>
      </c>
      <c r="L2216">
        <f t="shared" si="1402"/>
        <v>-0.13281543494603876</v>
      </c>
      <c r="M2216">
        <f t="shared" si="1416"/>
        <v>-6.1718552041887399E-2</v>
      </c>
      <c r="N2216">
        <f t="shared" si="1431"/>
        <v>0.30519322625069162</v>
      </c>
      <c r="O2216">
        <f t="shared" si="1403"/>
        <v>3.586370472652211E-2</v>
      </c>
      <c r="P2216">
        <f t="shared" si="1417"/>
        <v>-4.1638515846289213E-2</v>
      </c>
      <c r="Q2216">
        <f t="shared" si="1432"/>
        <v>-0.16622585612964277</v>
      </c>
      <c r="R2216">
        <f t="shared" si="1404"/>
        <v>-0.11526663395730914</v>
      </c>
      <c r="S2216">
        <f t="shared" si="1418"/>
        <v>-9.3886083040343057E-2</v>
      </c>
      <c r="T2216">
        <f t="shared" si="1433"/>
        <v>-0.16622585612964277</v>
      </c>
      <c r="U2216">
        <f t="shared" si="1405"/>
        <v>4.4484687992145328E-3</v>
      </c>
      <c r="V2216">
        <f t="shared" si="1419"/>
        <v>-8.5180082862157253E-3</v>
      </c>
      <c r="W2216">
        <f t="shared" si="1434"/>
        <v>0.15896896492330193</v>
      </c>
      <c r="X2216">
        <f t="shared" si="1406"/>
        <v>-2.5200867638388469E-2</v>
      </c>
      <c r="Y2216">
        <f t="shared" si="1420"/>
        <v>2.1488095620424509E-2</v>
      </c>
      <c r="Z2216">
        <f t="shared" si="1435"/>
        <v>8.9329064484281642E-2</v>
      </c>
      <c r="AA2216">
        <f t="shared" si="1407"/>
        <v>5.4117467419252371E-2</v>
      </c>
      <c r="AB2216">
        <f t="shared" si="1421"/>
        <v>6.8273834090943841E-2</v>
      </c>
      <c r="AC2216">
        <f t="shared" si="1436"/>
        <v>-0.10710657954657003</v>
      </c>
      <c r="AD2216">
        <f t="shared" si="1408"/>
        <v>-8.6898010068545334E-2</v>
      </c>
      <c r="AE2216">
        <f t="shared" si="1422"/>
        <v>-0.11459550733797673</v>
      </c>
      <c r="AF2216">
        <f t="shared" si="1437"/>
        <v>-0.10710657954657003</v>
      </c>
      <c r="AG2216">
        <f t="shared" si="1409"/>
        <v>-0.12037649494128377</v>
      </c>
      <c r="AH2216">
        <f t="shared" si="1423"/>
        <v>-7.3158111157578587E-2</v>
      </c>
      <c r="AI2216">
        <f t="shared" si="1438"/>
        <v>5.7223731045030798E-2</v>
      </c>
      <c r="AJ2216">
        <f t="shared" si="1410"/>
        <v>5.6953772830120847E-2</v>
      </c>
      <c r="AK2216">
        <f t="shared" si="1424"/>
        <v>4.698850421896205E-2</v>
      </c>
      <c r="AL2216">
        <f t="shared" si="1439"/>
        <v>5.7223731045030798E-2</v>
      </c>
      <c r="AM2216">
        <f t="shared" si="1411"/>
        <v>0.21818959989572936</v>
      </c>
      <c r="AN2216">
        <f t="shared" si="1425"/>
        <v>0.16661882438210779</v>
      </c>
      <c r="AO2216">
        <f t="shared" si="1440"/>
        <v>5.7223731045030798E-2</v>
      </c>
      <c r="AP2216">
        <f t="shared" si="1412"/>
        <v>5.6953772830120847E-2</v>
      </c>
      <c r="AQ2216">
        <f t="shared" si="1426"/>
        <v>4.698850421896205E-2</v>
      </c>
      <c r="AR2216">
        <f t="shared" si="1441"/>
        <v>0.36370208061724263</v>
      </c>
      <c r="AS2216">
        <f t="shared" si="1413"/>
        <v>0.21818959989572936</v>
      </c>
      <c r="AT2216">
        <f t="shared" si="1427"/>
        <v>0.16661882438210779</v>
      </c>
    </row>
    <row r="2217" spans="1:46" x14ac:dyDescent="0.25">
      <c r="A2217" s="1">
        <v>44488</v>
      </c>
      <c r="B2217">
        <v>0.73933395514063005</v>
      </c>
      <c r="C2217" s="2">
        <v>-1.3280000000000001</v>
      </c>
      <c r="D2217" s="2">
        <v>1.08</v>
      </c>
      <c r="E2217" s="2">
        <f t="shared" si="1428"/>
        <v>0.19007457268668992</v>
      </c>
      <c r="F2217" s="2">
        <f t="shared" si="1400"/>
        <v>-1.8717792243218661E-2</v>
      </c>
      <c r="G2217" s="2">
        <f t="shared" si="1414"/>
        <v>-1.1411302427946938E-3</v>
      </c>
      <c r="H2217" s="2">
        <f t="shared" si="1429"/>
        <v>0.13594647886876279</v>
      </c>
      <c r="I2217" s="2">
        <f t="shared" si="1401"/>
        <v>0.10817883033790061</v>
      </c>
      <c r="J2217" s="2">
        <f t="shared" si="1415"/>
        <v>9.2667599646957505E-2</v>
      </c>
      <c r="K2217">
        <f t="shared" si="1430"/>
        <v>8.4432178355161674E-2</v>
      </c>
      <c r="L2217">
        <f t="shared" si="1402"/>
        <v>-9.9831447569477455E-2</v>
      </c>
      <c r="M2217">
        <f t="shared" si="1416"/>
        <v>-4.8501568181387511E-2</v>
      </c>
      <c r="N2217">
        <f t="shared" si="1431"/>
        <v>0.22356047854395003</v>
      </c>
      <c r="O2217">
        <f t="shared" si="1403"/>
        <v>2.8735658916103701E-2</v>
      </c>
      <c r="P2217">
        <f t="shared" si="1417"/>
        <v>-3.7574247565176355E-2</v>
      </c>
      <c r="Q2217">
        <f t="shared" si="1432"/>
        <v>-0.1819627103045737</v>
      </c>
      <c r="R2217">
        <f t="shared" si="1404"/>
        <v>-0.1145785679525987</v>
      </c>
      <c r="S2217">
        <f t="shared" si="1418"/>
        <v>-9.3603506599309022E-2</v>
      </c>
      <c r="T2217">
        <f t="shared" si="1433"/>
        <v>-0.1819627103045737</v>
      </c>
      <c r="U2217">
        <f t="shared" si="1405"/>
        <v>3.5494732620028045E-3</v>
      </c>
      <c r="V2217">
        <f t="shared" si="1419"/>
        <v>-9.7773186269194678E-3</v>
      </c>
      <c r="W2217">
        <f t="shared" si="1434"/>
        <v>0.14626471479114547</v>
      </c>
      <c r="X2217">
        <f t="shared" si="1406"/>
        <v>2.1118546072208335E-2</v>
      </c>
      <c r="Y2217">
        <f t="shared" si="1420"/>
        <v>3.7210767947308293E-2</v>
      </c>
      <c r="Z2217">
        <f t="shared" si="1435"/>
        <v>7.2279213973357542E-2</v>
      </c>
      <c r="AA2217">
        <f t="shared" si="1407"/>
        <v>2.7458709018017637E-2</v>
      </c>
      <c r="AB2217">
        <f t="shared" si="1421"/>
        <v>6.9662863200091921E-2</v>
      </c>
      <c r="AC2217">
        <f t="shared" si="1436"/>
        <v>-0.21076854423136382</v>
      </c>
      <c r="AD2217">
        <f t="shared" si="1408"/>
        <v>-0.10896478669614243</v>
      </c>
      <c r="AE2217">
        <f t="shared" si="1422"/>
        <v>-0.11308813759813038</v>
      </c>
      <c r="AF2217">
        <f t="shared" si="1437"/>
        <v>-0.21076854423136382</v>
      </c>
      <c r="AG2217">
        <f t="shared" si="1409"/>
        <v>-9.8651695226474032E-2</v>
      </c>
      <c r="AH2217">
        <f t="shared" si="1423"/>
        <v>-8.812059334369006E-2</v>
      </c>
      <c r="AI2217">
        <f t="shared" si="1438"/>
        <v>7.0517670496376625E-2</v>
      </c>
      <c r="AJ2217">
        <f t="shared" si="1410"/>
        <v>7.8028823877107509E-2</v>
      </c>
      <c r="AK2217">
        <f t="shared" si="1424"/>
        <v>8.4870989132089708E-2</v>
      </c>
      <c r="AL2217">
        <f t="shared" si="1439"/>
        <v>7.0517670496376625E-2</v>
      </c>
      <c r="AM2217">
        <f t="shared" si="1411"/>
        <v>0.22437470354898756</v>
      </c>
      <c r="AN2217">
        <f t="shared" si="1425"/>
        <v>0.21266759345268302</v>
      </c>
      <c r="AO2217">
        <f t="shared" si="1440"/>
        <v>7.0517670496376625E-2</v>
      </c>
      <c r="AP2217">
        <f t="shared" si="1412"/>
        <v>7.8028823877107509E-2</v>
      </c>
      <c r="AQ2217">
        <f t="shared" si="1426"/>
        <v>8.4870989132089708E-2</v>
      </c>
      <c r="AR2217">
        <f t="shared" si="1441"/>
        <v>0.34979609639049403</v>
      </c>
      <c r="AS2217">
        <f t="shared" si="1413"/>
        <v>0.22437470354898756</v>
      </c>
      <c r="AT2217">
        <f t="shared" si="1427"/>
        <v>0.21266759345268302</v>
      </c>
    </row>
    <row r="2218" spans="1:46" x14ac:dyDescent="0.25">
      <c r="A2218" s="1">
        <v>44489</v>
      </c>
      <c r="B2218">
        <v>0.36640298040166902</v>
      </c>
      <c r="C2218" s="2">
        <v>-1.044</v>
      </c>
      <c r="D2218" s="2">
        <v>0.75600000000000001</v>
      </c>
      <c r="E2218" s="2">
        <f t="shared" si="1428"/>
        <v>0.35496560028743612</v>
      </c>
      <c r="F2218" s="2">
        <f t="shared" si="1400"/>
        <v>2.4519695065601282E-2</v>
      </c>
      <c r="G2218" s="2">
        <f t="shared" si="1414"/>
        <v>5.8056254269122113E-3</v>
      </c>
      <c r="H2218" s="2">
        <f t="shared" si="1429"/>
        <v>0.20798006053452242</v>
      </c>
      <c r="I2218" s="2">
        <f t="shared" si="1401"/>
        <v>9.9860409106632658E-2</v>
      </c>
      <c r="J2218" s="2">
        <f t="shared" si="1415"/>
        <v>8.2633732763130477E-2</v>
      </c>
      <c r="K2218">
        <f t="shared" si="1430"/>
        <v>4.6700287295522669E-2</v>
      </c>
      <c r="L2218">
        <f t="shared" si="1402"/>
        <v>-7.580347613261966E-2</v>
      </c>
      <c r="M2218">
        <f t="shared" si="1416"/>
        <v>-4.8263334912456685E-2</v>
      </c>
      <c r="N2218">
        <f t="shared" si="1431"/>
        <v>0.13458057518927671</v>
      </c>
      <c r="O2218">
        <f t="shared" si="1403"/>
        <v>1.4293397198315983E-2</v>
      </c>
      <c r="P2218">
        <f t="shared" si="1417"/>
        <v>-3.9351490276099223E-2</v>
      </c>
      <c r="Q2218">
        <f t="shared" si="1432"/>
        <v>-0.12759196586089572</v>
      </c>
      <c r="R2218">
        <f t="shared" si="1404"/>
        <v>-7.0843223728046023E-2</v>
      </c>
      <c r="S2218">
        <f t="shared" si="1418"/>
        <v>-7.4205997226144793E-2</v>
      </c>
      <c r="T2218">
        <f t="shared" si="1433"/>
        <v>-0.12759196586089572</v>
      </c>
      <c r="U2218">
        <f t="shared" si="1405"/>
        <v>-1.752346787087488E-2</v>
      </c>
      <c r="V2218">
        <f t="shared" si="1419"/>
        <v>-2.8015657259308161E-2</v>
      </c>
      <c r="W2218">
        <f t="shared" si="1434"/>
        <v>7.9351877356824807E-2</v>
      </c>
      <c r="X2218">
        <f t="shared" si="1406"/>
        <v>3.5876047097134094E-2</v>
      </c>
      <c r="Y2218">
        <f t="shared" si="1420"/>
        <v>4.357967927301238E-2</v>
      </c>
      <c r="Z2218">
        <f t="shared" si="1435"/>
        <v>0.10390776254269951</v>
      </c>
      <c r="AA2218">
        <f t="shared" si="1407"/>
        <v>2.5626320918613742E-2</v>
      </c>
      <c r="AB2218">
        <f t="shared" si="1421"/>
        <v>7.7786625125883177E-2</v>
      </c>
      <c r="AC2218">
        <f t="shared" si="1436"/>
        <v>-0.28088114779933615</v>
      </c>
      <c r="AD2218">
        <f t="shared" si="1408"/>
        <v>-0.15390019252024659</v>
      </c>
      <c r="AE2218">
        <f t="shared" si="1422"/>
        <v>-9.4867496134309545E-2</v>
      </c>
      <c r="AF2218">
        <f t="shared" si="1437"/>
        <v>-0.28088114779933615</v>
      </c>
      <c r="AG2218">
        <f t="shared" si="1409"/>
        <v>-0.12996646474463933</v>
      </c>
      <c r="AH2218">
        <f t="shared" si="1423"/>
        <v>-0.10579755458248342</v>
      </c>
      <c r="AI2218">
        <f t="shared" si="1438"/>
        <v>5.5866906959404189E-2</v>
      </c>
      <c r="AJ2218">
        <f t="shared" si="1410"/>
        <v>9.786125531619691E-2</v>
      </c>
      <c r="AK2218">
        <f t="shared" si="1424"/>
        <v>9.3481359657739377E-2</v>
      </c>
      <c r="AL2218">
        <f t="shared" si="1439"/>
        <v>5.5866906959404189E-2</v>
      </c>
      <c r="AM2218">
        <f t="shared" si="1411"/>
        <v>0.22047676200411812</v>
      </c>
      <c r="AN2218">
        <f t="shared" si="1425"/>
        <v>0.22266604620612226</v>
      </c>
      <c r="AO2218">
        <f t="shared" si="1440"/>
        <v>5.5866906959404189E-2</v>
      </c>
      <c r="AP2218">
        <f t="shared" si="1412"/>
        <v>9.786125531619691E-2</v>
      </c>
      <c r="AQ2218">
        <f t="shared" si="1426"/>
        <v>9.3481359657739377E-2</v>
      </c>
      <c r="AR2218">
        <f t="shared" si="1441"/>
        <v>0.28892686738377704</v>
      </c>
      <c r="AS2218">
        <f t="shared" si="1413"/>
        <v>0.22047676200411812</v>
      </c>
      <c r="AT2218">
        <f t="shared" si="1427"/>
        <v>0.22266604620612226</v>
      </c>
    </row>
    <row r="2219" spans="1:46" x14ac:dyDescent="0.25">
      <c r="A2219" s="1">
        <v>44490</v>
      </c>
      <c r="B2219">
        <v>0.299587184962257</v>
      </c>
      <c r="C2219" s="2">
        <v>-1.298</v>
      </c>
      <c r="D2219" s="2">
        <v>0.76300000000000001</v>
      </c>
      <c r="E2219" s="2">
        <f t="shared" si="1428"/>
        <v>0.35720515439730849</v>
      </c>
      <c r="F2219" s="2">
        <f t="shared" ref="F2219:F2282" si="1442">CORREL(B2179:B2219,C2179:C2219)</f>
        <v>2.9238442104846309E-2</v>
      </c>
      <c r="G2219" s="2">
        <f t="shared" si="1414"/>
        <v>-1.0614495064610746E-3</v>
      </c>
      <c r="H2219" s="2">
        <f t="shared" si="1429"/>
        <v>0.21908250628273762</v>
      </c>
      <c r="I2219" s="2">
        <f t="shared" ref="I2219:I2282" si="1443">CORREL(B2179:B2219,D2179:D2219)</f>
        <v>8.7701182630531255E-2</v>
      </c>
      <c r="J2219" s="2">
        <f t="shared" si="1415"/>
        <v>6.9117775293727007E-2</v>
      </c>
      <c r="K2219">
        <f t="shared" si="1430"/>
        <v>6.9585255966903334E-2</v>
      </c>
      <c r="L2219">
        <f t="shared" si="1402"/>
        <v>-6.8130101286599729E-2</v>
      </c>
      <c r="M2219">
        <f t="shared" si="1416"/>
        <v>-4.8920864530154359E-2</v>
      </c>
      <c r="N2219">
        <f t="shared" si="1431"/>
        <v>0.12797775141967827</v>
      </c>
      <c r="O2219">
        <f t="shared" si="1403"/>
        <v>5.0348582796696647E-3</v>
      </c>
      <c r="P2219">
        <f t="shared" si="1417"/>
        <v>-4.6686024373824485E-2</v>
      </c>
      <c r="Q2219">
        <f t="shared" si="1432"/>
        <v>-7.2477161552940997E-2</v>
      </c>
      <c r="R2219">
        <f t="shared" si="1404"/>
        <v>-3.9434390334811303E-2</v>
      </c>
      <c r="S2219">
        <f t="shared" si="1418"/>
        <v>-7.0807241962754272E-2</v>
      </c>
      <c r="T2219">
        <f t="shared" si="1433"/>
        <v>-7.2477161552940997E-2</v>
      </c>
      <c r="U2219">
        <f t="shared" si="1405"/>
        <v>-4.25021647250289E-2</v>
      </c>
      <c r="V2219">
        <f t="shared" si="1419"/>
        <v>-3.4020528721790087E-2</v>
      </c>
      <c r="W2219">
        <f t="shared" si="1434"/>
        <v>7.426616994368164E-2</v>
      </c>
      <c r="X2219">
        <f t="shared" si="1406"/>
        <v>4.3800780577435493E-2</v>
      </c>
      <c r="Y2219">
        <f t="shared" si="1420"/>
        <v>4.5649067587546464E-2</v>
      </c>
      <c r="Z2219">
        <f t="shared" si="1435"/>
        <v>8.2940458665272179E-2</v>
      </c>
      <c r="AA2219">
        <f t="shared" si="1407"/>
        <v>2.1736105177886454E-2</v>
      </c>
      <c r="AB2219">
        <f t="shared" si="1421"/>
        <v>6.8367388158425996E-2</v>
      </c>
      <c r="AC2219">
        <f t="shared" si="1436"/>
        <v>-0.28767221667324</v>
      </c>
      <c r="AD2219">
        <f t="shared" si="1408"/>
        <v>-0.15443738739549373</v>
      </c>
      <c r="AE2219">
        <f t="shared" si="1422"/>
        <v>-9.2166236371928875E-2</v>
      </c>
      <c r="AF2219">
        <f t="shared" si="1437"/>
        <v>-0.28767221667324</v>
      </c>
      <c r="AG2219">
        <f t="shared" si="1409"/>
        <v>-0.13954817634050268</v>
      </c>
      <c r="AH2219">
        <f t="shared" si="1423"/>
        <v>-0.11065185029967564</v>
      </c>
      <c r="AI2219">
        <f t="shared" si="1438"/>
        <v>3.3824898833329883E-2</v>
      </c>
      <c r="AJ2219">
        <f t="shared" si="1410"/>
        <v>0.10743013727005939</v>
      </c>
      <c r="AK2219">
        <f t="shared" si="1424"/>
        <v>9.5737121440299972E-2</v>
      </c>
      <c r="AL2219">
        <f t="shared" si="1439"/>
        <v>3.3824898833329883E-2</v>
      </c>
      <c r="AM2219">
        <f t="shared" si="1411"/>
        <v>0.2267175060029048</v>
      </c>
      <c r="AN2219">
        <f t="shared" si="1425"/>
        <v>0.21893652288224674</v>
      </c>
      <c r="AO2219">
        <f t="shared" si="1440"/>
        <v>3.3824898833329883E-2</v>
      </c>
      <c r="AP2219">
        <f t="shared" si="1412"/>
        <v>0.10743013727005939</v>
      </c>
      <c r="AQ2219">
        <f t="shared" si="1426"/>
        <v>9.5737121440299972E-2</v>
      </c>
      <c r="AR2219">
        <f t="shared" si="1441"/>
        <v>0.28945376922688848</v>
      </c>
      <c r="AS2219">
        <f t="shared" si="1413"/>
        <v>0.2267175060029048</v>
      </c>
      <c r="AT2219">
        <f t="shared" si="1427"/>
        <v>0.21893652288224674</v>
      </c>
    </row>
    <row r="2220" spans="1:46" x14ac:dyDescent="0.25">
      <c r="A2220" s="1">
        <v>44491</v>
      </c>
      <c r="B2220">
        <v>-0.10725536274130899</v>
      </c>
      <c r="C2220" s="2">
        <v>-1.42</v>
      </c>
      <c r="D2220" s="2">
        <v>0.93799999999999994</v>
      </c>
      <c r="E2220" s="2">
        <f t="shared" si="1428"/>
        <v>0.33268048643685305</v>
      </c>
      <c r="F2220" s="2">
        <f t="shared" si="1442"/>
        <v>3.5121455326621295E-2</v>
      </c>
      <c r="G2220" s="2">
        <f t="shared" si="1414"/>
        <v>-5.8896666115900408E-4</v>
      </c>
      <c r="H2220" s="2">
        <f t="shared" si="1429"/>
        <v>0.15697695008866411</v>
      </c>
      <c r="I2220" s="2">
        <f t="shared" si="1443"/>
        <v>8.3807516676937102E-2</v>
      </c>
      <c r="J2220" s="2">
        <f t="shared" si="1415"/>
        <v>7.1577175793358275E-2</v>
      </c>
      <c r="K2220">
        <f t="shared" si="1430"/>
        <v>5.2943362270288272E-2</v>
      </c>
      <c r="L2220">
        <f t="shared" ref="L2220:L2283" si="1444">CORREL(B2180:B2220,C2179:C2219)</f>
        <v>-6.1310970837211091E-2</v>
      </c>
      <c r="M2220">
        <f t="shared" si="1416"/>
        <v>-5.0505335717161551E-2</v>
      </c>
      <c r="N2220">
        <f t="shared" si="1431"/>
        <v>8.8903837080488129E-2</v>
      </c>
      <c r="O2220">
        <f t="shared" ref="O2220:O2283" si="1445">CORREL(B2180:B2220,D2179:D2219)</f>
        <v>6.5709703491568178E-3</v>
      </c>
      <c r="P2220">
        <f t="shared" si="1417"/>
        <v>-4.2789017811241219E-2</v>
      </c>
      <c r="Q2220">
        <f t="shared" si="1432"/>
        <v>-6.3578613820945429E-2</v>
      </c>
      <c r="R2220">
        <f t="shared" ref="R2220:R2283" si="1446">CORREL(B2179:B2219,C2180:C2220)</f>
        <v>-4.0037198245989947E-2</v>
      </c>
      <c r="S2220">
        <f t="shared" si="1418"/>
        <v>-7.3712951974104171E-2</v>
      </c>
      <c r="T2220">
        <f t="shared" si="1433"/>
        <v>-6.3578613820945429E-2</v>
      </c>
      <c r="U2220">
        <f t="shared" ref="U2220:U2283" si="1447">CORREL(B2179:B2219,D2180:D2220)</f>
        <v>-5.054728243252711E-2</v>
      </c>
      <c r="V2220">
        <f t="shared" si="1419"/>
        <v>-3.0389721816791657E-2</v>
      </c>
      <c r="W2220">
        <f t="shared" si="1434"/>
        <v>0.10368923366123642</v>
      </c>
      <c r="X2220">
        <f t="shared" si="1406"/>
        <v>5.0989600956365448E-2</v>
      </c>
      <c r="Y2220">
        <f t="shared" si="1420"/>
        <v>4.5510989621028321E-2</v>
      </c>
      <c r="Z2220">
        <f t="shared" si="1435"/>
        <v>0.1398572290643372</v>
      </c>
      <c r="AA2220">
        <f t="shared" si="1407"/>
        <v>1.7926380965348397E-2</v>
      </c>
      <c r="AB2220">
        <f t="shared" si="1421"/>
        <v>6.90670221124383E-2</v>
      </c>
      <c r="AC2220">
        <f t="shared" si="1436"/>
        <v>-0.28312244917234275</v>
      </c>
      <c r="AD2220">
        <f t="shared" si="1408"/>
        <v>-0.14646803146967402</v>
      </c>
      <c r="AE2220">
        <f t="shared" si="1422"/>
        <v>-9.2853596670970484E-2</v>
      </c>
      <c r="AF2220">
        <f t="shared" si="1437"/>
        <v>-0.28312244917234275</v>
      </c>
      <c r="AG2220">
        <f t="shared" si="1409"/>
        <v>-0.17848642234079032</v>
      </c>
      <c r="AH2220">
        <f t="shared" si="1423"/>
        <v>-0.12955663126173242</v>
      </c>
      <c r="AI2220">
        <f t="shared" si="1438"/>
        <v>7.9400790684859821E-2</v>
      </c>
      <c r="AJ2220">
        <f t="shared" si="1410"/>
        <v>0.11267782857656654</v>
      </c>
      <c r="AK2220">
        <f t="shared" si="1424"/>
        <v>8.9779442807335963E-2</v>
      </c>
      <c r="AL2220">
        <f t="shared" si="1439"/>
        <v>7.9400790684859821E-2</v>
      </c>
      <c r="AM2220">
        <f t="shared" si="1411"/>
        <v>0.22743056877431733</v>
      </c>
      <c r="AN2220">
        <f t="shared" si="1425"/>
        <v>0.2150922298337177</v>
      </c>
      <c r="AO2220">
        <f t="shared" si="1440"/>
        <v>7.9400790684859821E-2</v>
      </c>
      <c r="AP2220">
        <f t="shared" si="1412"/>
        <v>0.11267782857656654</v>
      </c>
      <c r="AQ2220">
        <f t="shared" si="1426"/>
        <v>8.9779442807335963E-2</v>
      </c>
      <c r="AR2220">
        <f t="shared" si="1441"/>
        <v>0.35634928826401557</v>
      </c>
      <c r="AS2220">
        <f t="shared" si="1413"/>
        <v>0.22743056877431733</v>
      </c>
      <c r="AT2220">
        <f t="shared" si="1427"/>
        <v>0.2150922298337177</v>
      </c>
    </row>
    <row r="2221" spans="1:46" x14ac:dyDescent="0.25">
      <c r="A2221" s="1">
        <v>44494</v>
      </c>
      <c r="B2221">
        <v>0.47481965694935402</v>
      </c>
      <c r="C2221" s="2">
        <v>-1.4710000000000001</v>
      </c>
      <c r="D2221" s="2">
        <v>0.83399999999999996</v>
      </c>
      <c r="E2221" s="2">
        <f t="shared" si="1428"/>
        <v>0.28177144716152946</v>
      </c>
      <c r="F2221" s="2">
        <f t="shared" si="1442"/>
        <v>-3.3376265712371567E-2</v>
      </c>
      <c r="G2221" s="2">
        <f t="shared" si="1414"/>
        <v>-1.0010991842643291E-2</v>
      </c>
      <c r="H2221" s="2">
        <f t="shared" si="1429"/>
        <v>0.17495108365357723</v>
      </c>
      <c r="I2221" s="2">
        <f t="shared" si="1443"/>
        <v>1.5897962491662636E-2</v>
      </c>
      <c r="J2221" s="2">
        <f t="shared" si="1415"/>
        <v>5.7217421254671059E-2</v>
      </c>
      <c r="K2221">
        <f t="shared" si="1430"/>
        <v>-3.6225035676938376E-2</v>
      </c>
      <c r="L2221">
        <f t="shared" si="1444"/>
        <v>-8.0555515344523779E-2</v>
      </c>
      <c r="M2221">
        <f t="shared" si="1416"/>
        <v>-5.1142258379612428E-2</v>
      </c>
      <c r="N2221">
        <f t="shared" si="1431"/>
        <v>-6.6716639571118799E-2</v>
      </c>
      <c r="O2221">
        <f t="shared" si="1445"/>
        <v>2.4596836057097227E-2</v>
      </c>
      <c r="P2221">
        <f t="shared" si="1417"/>
        <v>-5.1062866319648445E-2</v>
      </c>
      <c r="Q2221">
        <f t="shared" si="1432"/>
        <v>-4.8871657372606007E-2</v>
      </c>
      <c r="R2221">
        <f t="shared" si="1446"/>
        <v>-2.291085528833036E-2</v>
      </c>
      <c r="S2221">
        <f t="shared" si="1418"/>
        <v>-7.1535852603687569E-2</v>
      </c>
      <c r="T2221">
        <f t="shared" si="1433"/>
        <v>-4.8871657372606007E-2</v>
      </c>
      <c r="U2221">
        <f t="shared" si="1447"/>
        <v>-3.2882908235107693E-2</v>
      </c>
      <c r="V2221">
        <f t="shared" si="1419"/>
        <v>-2.5940952734238396E-2</v>
      </c>
      <c r="W2221">
        <f t="shared" si="1434"/>
        <v>2.6654882031072576E-2</v>
      </c>
      <c r="X2221">
        <f t="shared" si="1406"/>
        <v>2.9210875272030069E-2</v>
      </c>
      <c r="Y2221">
        <f t="shared" si="1420"/>
        <v>5.5370794941605406E-2</v>
      </c>
      <c r="Z2221">
        <f t="shared" si="1435"/>
        <v>3.8534779195357527E-2</v>
      </c>
      <c r="AA2221">
        <f t="shared" si="1407"/>
        <v>-1.3105895888981406E-3</v>
      </c>
      <c r="AB2221">
        <f t="shared" si="1421"/>
        <v>5.6871616998230755E-2</v>
      </c>
      <c r="AC2221">
        <f t="shared" si="1436"/>
        <v>-0.28529518370681717</v>
      </c>
      <c r="AD2221">
        <f t="shared" si="1408"/>
        <v>-8.7660247508444172E-2</v>
      </c>
      <c r="AE2221">
        <f t="shared" si="1422"/>
        <v>-9.8841191471652531E-2</v>
      </c>
      <c r="AF2221">
        <f t="shared" si="1437"/>
        <v>-0.28529518370681717</v>
      </c>
      <c r="AG2221">
        <f t="shared" si="1409"/>
        <v>-0.12583100147957552</v>
      </c>
      <c r="AH2221">
        <f t="shared" si="1423"/>
        <v>-0.13874587667448196</v>
      </c>
      <c r="AI2221">
        <f t="shared" si="1438"/>
        <v>0.1517425478678664</v>
      </c>
      <c r="AJ2221">
        <f t="shared" si="1410"/>
        <v>0.10641239288283538</v>
      </c>
      <c r="AK2221">
        <f t="shared" si="1424"/>
        <v>9.9062681348811341E-2</v>
      </c>
      <c r="AL2221">
        <f t="shared" si="1439"/>
        <v>0.1517425478678664</v>
      </c>
      <c r="AM2221">
        <f t="shared" si="1411"/>
        <v>0.26507489322386474</v>
      </c>
      <c r="AN2221">
        <f t="shared" si="1425"/>
        <v>0.2166044899173106</v>
      </c>
      <c r="AO2221">
        <f t="shared" si="1440"/>
        <v>0.1517425478678664</v>
      </c>
      <c r="AP2221">
        <f t="shared" si="1412"/>
        <v>0.10641239288283538</v>
      </c>
      <c r="AQ2221">
        <f t="shared" si="1426"/>
        <v>9.9062681348811341E-2</v>
      </c>
      <c r="AR2221">
        <f t="shared" si="1441"/>
        <v>0.39596274868364473</v>
      </c>
      <c r="AS2221">
        <f t="shared" si="1413"/>
        <v>0.26507489322386474</v>
      </c>
      <c r="AT2221">
        <f t="shared" si="1427"/>
        <v>0.2166044899173106</v>
      </c>
    </row>
    <row r="2222" spans="1:46" x14ac:dyDescent="0.25">
      <c r="A2222" s="1">
        <v>44495</v>
      </c>
      <c r="B2222">
        <v>0.18197952535197101</v>
      </c>
      <c r="C2222" s="2">
        <v>-1.1890000000000001</v>
      </c>
      <c r="D2222" s="2">
        <v>0.90100000000000002</v>
      </c>
      <c r="E2222" s="2">
        <f t="shared" si="1428"/>
        <v>0.28672965966698161</v>
      </c>
      <c r="F2222" s="2">
        <f t="shared" si="1442"/>
        <v>0.12458390102707995</v>
      </c>
      <c r="G2222" s="2">
        <f t="shared" si="1414"/>
        <v>-1.0522187911222619E-2</v>
      </c>
      <c r="H2222" s="2">
        <f t="shared" si="1429"/>
        <v>0.18704868476627939</v>
      </c>
      <c r="I2222" s="2">
        <f t="shared" si="1443"/>
        <v>0.12097382046369089</v>
      </c>
      <c r="J2222" s="2">
        <f t="shared" si="1415"/>
        <v>4.255612931785116E-2</v>
      </c>
      <c r="K2222">
        <f t="shared" si="1430"/>
        <v>-3.9522702511860117E-2</v>
      </c>
      <c r="L2222">
        <f t="shared" si="1444"/>
        <v>-5.880962325781185E-3</v>
      </c>
      <c r="M2222">
        <f t="shared" si="1416"/>
        <v>-4.1569887915158754E-2</v>
      </c>
      <c r="N2222">
        <f t="shared" si="1431"/>
        <v>-6.8122128456950898E-2</v>
      </c>
      <c r="O2222">
        <f t="shared" si="1445"/>
        <v>0.1140687147106809</v>
      </c>
      <c r="P2222">
        <f t="shared" si="1417"/>
        <v>-4.3303923233537989E-2</v>
      </c>
      <c r="Q2222">
        <f t="shared" si="1432"/>
        <v>-2.7372179149849963E-3</v>
      </c>
      <c r="R2222">
        <f t="shared" si="1446"/>
        <v>-0.1601132303436725</v>
      </c>
      <c r="S2222">
        <f t="shared" si="1418"/>
        <v>-6.7026683679620197E-2</v>
      </c>
      <c r="T2222">
        <f t="shared" si="1433"/>
        <v>-2.7372179149849963E-3</v>
      </c>
      <c r="U2222">
        <f t="shared" si="1447"/>
        <v>-0.1273276293953774</v>
      </c>
      <c r="V2222">
        <f t="shared" si="1419"/>
        <v>-2.2989002136734469E-2</v>
      </c>
      <c r="W2222">
        <f t="shared" si="1434"/>
        <v>2.1788556870206324E-2</v>
      </c>
      <c r="X2222">
        <f t="shared" ref="X2222:X2285" si="1448">CORREL(B2182:B2222,C2179:C2219)</f>
        <v>6.6062558079776124E-2</v>
      </c>
      <c r="Y2222">
        <f t="shared" si="1420"/>
        <v>4.7451423290204575E-2</v>
      </c>
      <c r="Z2222">
        <f t="shared" si="1435"/>
        <v>3.0088192184446118E-2</v>
      </c>
      <c r="AA2222">
        <f t="shared" ref="AA2222:AA2285" si="1449">CORREL(B2182:B2222,D2179:D2219)</f>
        <v>-2.0449647078990274E-2</v>
      </c>
      <c r="AB2222">
        <f t="shared" si="1421"/>
        <v>4.6055590237548377E-2</v>
      </c>
      <c r="AC2222">
        <f t="shared" si="1436"/>
        <v>-0.30619619671788195</v>
      </c>
      <c r="AD2222">
        <f t="shared" ref="AD2222:AD2285" si="1450">CORREL(B2179:B2219,C2182:C2222)</f>
        <v>-0.1017248065695686</v>
      </c>
      <c r="AE2222">
        <f t="shared" si="1422"/>
        <v>-9.8268969350687685E-2</v>
      </c>
      <c r="AF2222">
        <f t="shared" si="1437"/>
        <v>-0.30619619671788195</v>
      </c>
      <c r="AG2222">
        <f t="shared" ref="AG2222:AG2285" si="1451">CORREL(B2179:B2219,D2182:D2222)</f>
        <v>-0.13966425563917564</v>
      </c>
      <c r="AH2222">
        <f t="shared" si="1423"/>
        <v>-0.15499523148787633</v>
      </c>
      <c r="AI2222">
        <f t="shared" si="1438"/>
        <v>0.15266346121120752</v>
      </c>
      <c r="AJ2222">
        <f t="shared" si="1410"/>
        <v>0.12049477010938646</v>
      </c>
      <c r="AK2222">
        <f t="shared" si="1424"/>
        <v>9.3836968934133486E-2</v>
      </c>
      <c r="AL2222">
        <f t="shared" si="1439"/>
        <v>0.15266346121120752</v>
      </c>
      <c r="AM2222">
        <f t="shared" si="1411"/>
        <v>0.26408695731102577</v>
      </c>
      <c r="AN2222">
        <f t="shared" si="1425"/>
        <v>0.20712988255599385</v>
      </c>
      <c r="AO2222">
        <f t="shared" si="1440"/>
        <v>0.15266346121120752</v>
      </c>
      <c r="AP2222">
        <f t="shared" si="1412"/>
        <v>0.12049477010938646</v>
      </c>
      <c r="AQ2222">
        <f t="shared" si="1426"/>
        <v>9.3836968934133486E-2</v>
      </c>
      <c r="AR2222">
        <f t="shared" si="1441"/>
        <v>0.39643441211775227</v>
      </c>
      <c r="AS2222">
        <f t="shared" si="1413"/>
        <v>0.26408695731102577</v>
      </c>
      <c r="AT2222">
        <f t="shared" si="1427"/>
        <v>0.20712988255599385</v>
      </c>
    </row>
    <row r="2223" spans="1:46" x14ac:dyDescent="0.25">
      <c r="A2223" s="1">
        <v>44496</v>
      </c>
      <c r="B2223">
        <v>-0.50515680684628494</v>
      </c>
      <c r="C2223" s="2">
        <v>-1.304</v>
      </c>
      <c r="D2223" s="2">
        <v>0.96799999999999997</v>
      </c>
      <c r="E2223" s="2">
        <f t="shared" si="1428"/>
        <v>0.32295122868968296</v>
      </c>
      <c r="F2223" s="2">
        <f t="shared" si="1442"/>
        <v>0.1823942698433198</v>
      </c>
      <c r="G2223" s="2">
        <f t="shared" si="1414"/>
        <v>-1.1412325620327211E-2</v>
      </c>
      <c r="H2223" s="2">
        <f t="shared" si="1429"/>
        <v>0.19457725617061211</v>
      </c>
      <c r="I2223" s="2">
        <f t="shared" si="1443"/>
        <v>0.15479785213287328</v>
      </c>
      <c r="J2223" s="2">
        <f t="shared" si="1415"/>
        <v>3.7368141140527535E-2</v>
      </c>
      <c r="K2223">
        <f t="shared" si="1430"/>
        <v>-4.8323963488403239E-2</v>
      </c>
      <c r="L2223">
        <f t="shared" si="1444"/>
        <v>7.4538038772373374E-2</v>
      </c>
      <c r="M2223">
        <f t="shared" si="1416"/>
        <v>-4.673482937077212E-2</v>
      </c>
      <c r="N2223">
        <f t="shared" si="1431"/>
        <v>7.0241390836660277E-3</v>
      </c>
      <c r="O2223">
        <f t="shared" si="1445"/>
        <v>0.19763795278854854</v>
      </c>
      <c r="P2223">
        <f t="shared" si="1417"/>
        <v>-4.1912995098115871E-2</v>
      </c>
      <c r="Q2223">
        <f t="shared" si="1432"/>
        <v>-6.0712999816646303E-3</v>
      </c>
      <c r="R2223">
        <f t="shared" si="1446"/>
        <v>-0.10286455869762309</v>
      </c>
      <c r="S2223">
        <f t="shared" si="1418"/>
        <v>-6.6483639697078559E-2</v>
      </c>
      <c r="T2223">
        <f t="shared" si="1433"/>
        <v>-6.0712999816646303E-3</v>
      </c>
      <c r="U2223">
        <f t="shared" si="1447"/>
        <v>-9.0558041505192033E-2</v>
      </c>
      <c r="V2223">
        <f t="shared" si="1419"/>
        <v>-4.7550357595800279E-2</v>
      </c>
      <c r="W2223">
        <f t="shared" si="1434"/>
        <v>9.4118760517530514E-2</v>
      </c>
      <c r="X2223">
        <f t="shared" si="1448"/>
        <v>8.132908989752051E-2</v>
      </c>
      <c r="Y2223">
        <f t="shared" si="1420"/>
        <v>4.892234935566931E-2</v>
      </c>
      <c r="Z2223">
        <f t="shared" si="1435"/>
        <v>0.11868759562385478</v>
      </c>
      <c r="AA2223">
        <f t="shared" si="1449"/>
        <v>-2.9283358429963244E-2</v>
      </c>
      <c r="AB2223">
        <f t="shared" si="1421"/>
        <v>5.4260765215054879E-2</v>
      </c>
      <c r="AC2223">
        <f t="shared" si="1436"/>
        <v>-0.3216097430414509</v>
      </c>
      <c r="AD2223">
        <f t="shared" si="1450"/>
        <v>-9.2143977091199078E-2</v>
      </c>
      <c r="AE2223">
        <f t="shared" si="1422"/>
        <v>-9.8494164184697475E-2</v>
      </c>
      <c r="AF2223">
        <f t="shared" si="1437"/>
        <v>-0.3216097430414509</v>
      </c>
      <c r="AG2223">
        <f t="shared" si="1451"/>
        <v>-0.13186639012140605</v>
      </c>
      <c r="AH2223">
        <f t="shared" si="1423"/>
        <v>-0.16005102275556862</v>
      </c>
      <c r="AI2223">
        <f t="shared" si="1438"/>
        <v>0.15442221261744382</v>
      </c>
      <c r="AJ2223">
        <f t="shared" si="1410"/>
        <v>0.1264049549359495</v>
      </c>
      <c r="AK2223">
        <f t="shared" si="1424"/>
        <v>8.3777436756648935E-2</v>
      </c>
      <c r="AL2223">
        <f t="shared" si="1439"/>
        <v>0.15442221261744382</v>
      </c>
      <c r="AM2223">
        <f t="shared" si="1411"/>
        <v>0.27413754630155834</v>
      </c>
      <c r="AN2223">
        <f t="shared" si="1425"/>
        <v>0.20981065651651964</v>
      </c>
      <c r="AO2223">
        <f t="shared" si="1440"/>
        <v>0.15442221261744382</v>
      </c>
      <c r="AP2223">
        <f t="shared" si="1412"/>
        <v>0.1264049549359495</v>
      </c>
      <c r="AQ2223">
        <f t="shared" si="1426"/>
        <v>8.3777436756648935E-2</v>
      </c>
      <c r="AR2223">
        <f t="shared" si="1441"/>
        <v>0.4083365680777421</v>
      </c>
      <c r="AS2223">
        <f t="shared" si="1413"/>
        <v>0.27413754630155834</v>
      </c>
      <c r="AT2223">
        <f t="shared" si="1427"/>
        <v>0.20981065651651964</v>
      </c>
    </row>
    <row r="2224" spans="1:46" x14ac:dyDescent="0.25">
      <c r="A2224" s="1">
        <v>44497</v>
      </c>
      <c r="B2224">
        <v>0.98292815764611197</v>
      </c>
      <c r="C2224" s="2">
        <v>-1.07</v>
      </c>
      <c r="D2224" s="2">
        <v>0.95</v>
      </c>
      <c r="E2224" s="2">
        <f t="shared" si="1428"/>
        <v>0.24312896455970526</v>
      </c>
      <c r="F2224" s="2">
        <f t="shared" si="1442"/>
        <v>0.19146958000430253</v>
      </c>
      <c r="G2224" s="2">
        <f t="shared" si="1414"/>
        <v>-4.2955066701467223E-4</v>
      </c>
      <c r="H2224" s="2">
        <f t="shared" si="1429"/>
        <v>0.1953423884674928</v>
      </c>
      <c r="I2224" s="2">
        <f t="shared" si="1443"/>
        <v>0.13784294941360734</v>
      </c>
      <c r="J2224" s="2">
        <f t="shared" si="1415"/>
        <v>3.8968746681744826E-2</v>
      </c>
      <c r="K2224">
        <f t="shared" si="1430"/>
        <v>-1.1292578289394312E-2</v>
      </c>
      <c r="L2224">
        <f t="shared" si="1444"/>
        <v>5.0080186694481076E-2</v>
      </c>
      <c r="M2224">
        <f t="shared" si="1416"/>
        <v>-4.5413974581588169E-2</v>
      </c>
      <c r="N2224">
        <f t="shared" si="1431"/>
        <v>-3.7757668649910522E-2</v>
      </c>
      <c r="O2224">
        <f t="shared" si="1445"/>
        <v>0.17628662445522819</v>
      </c>
      <c r="P2224">
        <f t="shared" si="1417"/>
        <v>-1.966473861127457E-2</v>
      </c>
      <c r="Q2224">
        <f t="shared" si="1432"/>
        <v>-3.5580794757288627E-2</v>
      </c>
      <c r="R2224">
        <f t="shared" si="1446"/>
        <v>-8.1373907284774907E-2</v>
      </c>
      <c r="S2224">
        <f t="shared" si="1418"/>
        <v>-7.3481975750865458E-2</v>
      </c>
      <c r="T2224">
        <f t="shared" si="1433"/>
        <v>-3.5580794757288627E-2</v>
      </c>
      <c r="U2224">
        <f t="shared" si="1447"/>
        <v>-8.9334591151448553E-2</v>
      </c>
      <c r="V2224">
        <f t="shared" si="1419"/>
        <v>-4.57015821896107E-2</v>
      </c>
      <c r="W2224">
        <f t="shared" si="1434"/>
        <v>6.441777674453858E-2</v>
      </c>
      <c r="X2224">
        <f t="shared" si="1448"/>
        <v>5.5966693884296065E-2</v>
      </c>
      <c r="Y2224">
        <f t="shared" si="1420"/>
        <v>2.9099750919547304E-2</v>
      </c>
      <c r="Z2224">
        <f t="shared" si="1435"/>
        <v>-3.2395697434821458E-2</v>
      </c>
      <c r="AA2224">
        <f t="shared" si="1449"/>
        <v>-7.6431505141189182E-2</v>
      </c>
      <c r="AB2224">
        <f t="shared" si="1421"/>
        <v>2.3599360520079195E-2</v>
      </c>
      <c r="AC2224">
        <f t="shared" si="1436"/>
        <v>-0.27367804678079843</v>
      </c>
      <c r="AD2224">
        <f t="shared" si="1450"/>
        <v>-0.15261822510934983</v>
      </c>
      <c r="AE2224">
        <f t="shared" si="1422"/>
        <v>-9.3204147297027307E-2</v>
      </c>
      <c r="AF2224">
        <f t="shared" si="1437"/>
        <v>-0.27367804678079843</v>
      </c>
      <c r="AG2224">
        <f t="shared" si="1451"/>
        <v>-0.12692807455609356</v>
      </c>
      <c r="AH2224">
        <f t="shared" si="1423"/>
        <v>-0.15911107767439253</v>
      </c>
      <c r="AI2224">
        <f t="shared" si="1438"/>
        <v>6.8132674091286607E-2</v>
      </c>
      <c r="AJ2224">
        <f t="shared" si="1410"/>
        <v>0.11862848304014141</v>
      </c>
      <c r="AK2224">
        <f t="shared" si="1424"/>
        <v>8.3690912174082713E-2</v>
      </c>
      <c r="AL2224">
        <f t="shared" si="1439"/>
        <v>6.8132674091286607E-2</v>
      </c>
      <c r="AM2224">
        <f t="shared" si="1411"/>
        <v>0.27571123017408095</v>
      </c>
      <c r="AN2224">
        <f t="shared" si="1425"/>
        <v>0.20173600172952899</v>
      </c>
      <c r="AO2224">
        <f t="shared" si="1440"/>
        <v>6.8132674091286607E-2</v>
      </c>
      <c r="AP2224">
        <f t="shared" si="1412"/>
        <v>0.11862848304014141</v>
      </c>
      <c r="AQ2224">
        <f t="shared" si="1426"/>
        <v>8.3690912174082713E-2</v>
      </c>
      <c r="AR2224">
        <f t="shared" si="1441"/>
        <v>0.30987253907208651</v>
      </c>
      <c r="AS2224">
        <f t="shared" si="1413"/>
        <v>0.27571123017408095</v>
      </c>
      <c r="AT2224">
        <f t="shared" si="1427"/>
        <v>0.20173600172952899</v>
      </c>
    </row>
    <row r="2225" spans="1:46" x14ac:dyDescent="0.25">
      <c r="A2225" s="1">
        <v>44498</v>
      </c>
      <c r="B2225">
        <v>0.19493347191492599</v>
      </c>
      <c r="C2225" s="2">
        <v>-1.355</v>
      </c>
      <c r="D2225" s="2">
        <v>0.85699999999999998</v>
      </c>
      <c r="E2225" s="2">
        <f t="shared" si="1428"/>
        <v>0.24025746370532344</v>
      </c>
      <c r="F2225" s="2">
        <f t="shared" si="1442"/>
        <v>0.18618460320523428</v>
      </c>
      <c r="G2225" s="2">
        <f t="shared" si="1414"/>
        <v>3.9419453333873825E-3</v>
      </c>
      <c r="H2225" s="2">
        <f t="shared" si="1429"/>
        <v>0.19265999458539704</v>
      </c>
      <c r="I2225" s="2">
        <f t="shared" si="1443"/>
        <v>0.133385627344629</v>
      </c>
      <c r="J2225" s="2">
        <f t="shared" si="1415"/>
        <v>2.8326440030741622E-2</v>
      </c>
      <c r="K2225">
        <f t="shared" si="1430"/>
        <v>-1.8792420970699913E-2</v>
      </c>
      <c r="L2225">
        <f t="shared" si="1444"/>
        <v>5.5158454794677868E-2</v>
      </c>
      <c r="M2225">
        <f t="shared" si="1416"/>
        <v>-4.2002859562562798E-2</v>
      </c>
      <c r="N2225">
        <f t="shared" si="1431"/>
        <v>-3.6019155856505336E-2</v>
      </c>
      <c r="O2225">
        <f t="shared" si="1445"/>
        <v>0.17394475078122856</v>
      </c>
      <c r="P2225">
        <f t="shared" si="1417"/>
        <v>-2.7576454208593029E-2</v>
      </c>
      <c r="Q2225">
        <f t="shared" si="1432"/>
        <v>-0.234799579024391</v>
      </c>
      <c r="R2225">
        <f t="shared" si="1446"/>
        <v>-0.10909816901518563</v>
      </c>
      <c r="S2225">
        <f t="shared" si="1418"/>
        <v>-8.0177755682024635E-2</v>
      </c>
      <c r="T2225">
        <f t="shared" si="1433"/>
        <v>-0.234799579024391</v>
      </c>
      <c r="U2225">
        <f t="shared" si="1447"/>
        <v>-0.1137389486501121</v>
      </c>
      <c r="V2225">
        <f t="shared" si="1419"/>
        <v>-4.9701259768256047E-2</v>
      </c>
      <c r="W2225">
        <f t="shared" si="1434"/>
        <v>6.1176682371559862E-2</v>
      </c>
      <c r="X2225">
        <f t="shared" si="1448"/>
        <v>7.7428770837493957E-2</v>
      </c>
      <c r="Y2225">
        <f t="shared" si="1420"/>
        <v>2.8942345061255949E-2</v>
      </c>
      <c r="Z2225">
        <f t="shared" si="1435"/>
        <v>-1.8327706518568614E-2</v>
      </c>
      <c r="AA2225">
        <f t="shared" si="1449"/>
        <v>-9.4896623799954699E-2</v>
      </c>
      <c r="AB2225">
        <f t="shared" si="1421"/>
        <v>1.0105069784849348E-2</v>
      </c>
      <c r="AC2225">
        <f t="shared" si="1436"/>
        <v>-0.27492843059774585</v>
      </c>
      <c r="AD2225">
        <f t="shared" si="1450"/>
        <v>-0.14044963529407242</v>
      </c>
      <c r="AE2225">
        <f t="shared" si="1422"/>
        <v>-8.8871170178255313E-2</v>
      </c>
      <c r="AF2225">
        <f t="shared" si="1437"/>
        <v>-0.27492843059774585</v>
      </c>
      <c r="AG2225">
        <f t="shared" si="1451"/>
        <v>-0.16219121280851309</v>
      </c>
      <c r="AH2225">
        <f t="shared" si="1423"/>
        <v>-0.17174445680009831</v>
      </c>
      <c r="AI2225">
        <f t="shared" si="1438"/>
        <v>8.0194285677380198E-2</v>
      </c>
      <c r="AJ2225">
        <f t="shared" si="1410"/>
        <v>0.12327232001365182</v>
      </c>
      <c r="AK2225">
        <f t="shared" si="1424"/>
        <v>8.1074725619135923E-2</v>
      </c>
      <c r="AL2225">
        <f t="shared" si="1439"/>
        <v>8.0194285677380198E-2</v>
      </c>
      <c r="AM2225">
        <f t="shared" si="1411"/>
        <v>0.2655346097935784</v>
      </c>
      <c r="AN2225">
        <f t="shared" si="1425"/>
        <v>0.19602673970168114</v>
      </c>
      <c r="AO2225">
        <f t="shared" si="1440"/>
        <v>8.0194285677380198E-2</v>
      </c>
      <c r="AP2225">
        <f t="shared" si="1412"/>
        <v>0.12327232001365182</v>
      </c>
      <c r="AQ2225">
        <f t="shared" si="1426"/>
        <v>8.1074725619135923E-2</v>
      </c>
      <c r="AR2225">
        <f t="shared" si="1441"/>
        <v>0.2999138605579787</v>
      </c>
      <c r="AS2225">
        <f t="shared" si="1413"/>
        <v>0.2655346097935784</v>
      </c>
      <c r="AT2225">
        <f t="shared" si="1427"/>
        <v>0.19602673970168114</v>
      </c>
    </row>
    <row r="2226" spans="1:46" x14ac:dyDescent="0.25">
      <c r="A2226" s="1">
        <v>44501</v>
      </c>
      <c r="B2226">
        <v>0.180007714313412</v>
      </c>
      <c r="C2226" s="2">
        <v>-1.0009999999999999</v>
      </c>
      <c r="D2226" s="2">
        <v>1.415</v>
      </c>
      <c r="E2226" s="2">
        <f t="shared" si="1428"/>
        <v>8.6099280104849879E-2</v>
      </c>
      <c r="F2226" s="2">
        <f t="shared" si="1442"/>
        <v>0.19064559730485117</v>
      </c>
      <c r="G2226" s="2">
        <f t="shared" si="1414"/>
        <v>-9.5703185323179512E-4</v>
      </c>
      <c r="H2226" s="2">
        <f t="shared" si="1429"/>
        <v>5.5530669708452024E-2</v>
      </c>
      <c r="I2226" s="2">
        <f t="shared" si="1443"/>
        <v>0.12771861427461839</v>
      </c>
      <c r="J2226" s="2">
        <f t="shared" si="1415"/>
        <v>3.1052678201943965E-2</v>
      </c>
      <c r="K2226">
        <f t="shared" si="1430"/>
        <v>-0.11594947324114517</v>
      </c>
      <c r="L2226">
        <f t="shared" si="1444"/>
        <v>5.6164874837603476E-2</v>
      </c>
      <c r="M2226">
        <f t="shared" si="1416"/>
        <v>-4.6739793619383074E-2</v>
      </c>
      <c r="N2226">
        <f t="shared" si="1431"/>
        <v>-6.2813345511423285E-2</v>
      </c>
      <c r="O2226">
        <f t="shared" si="1445"/>
        <v>0.16166552404561096</v>
      </c>
      <c r="P2226">
        <f t="shared" si="1417"/>
        <v>-2.1092913672641437E-2</v>
      </c>
      <c r="Q2226">
        <f t="shared" si="1432"/>
        <v>-0.26598130183335972</v>
      </c>
      <c r="R2226">
        <f t="shared" si="1446"/>
        <v>-0.10620693743139391</v>
      </c>
      <c r="S2226">
        <f t="shared" si="1418"/>
        <v>-7.1169263778317837E-2</v>
      </c>
      <c r="T2226">
        <f t="shared" si="1433"/>
        <v>-0.26598130183335972</v>
      </c>
      <c r="U2226">
        <f t="shared" si="1447"/>
        <v>-0.10300786175933503</v>
      </c>
      <c r="V2226">
        <f t="shared" si="1419"/>
        <v>-4.3494409163459716E-2</v>
      </c>
      <c r="W2226">
        <f t="shared" si="1434"/>
        <v>0.13645257767584032</v>
      </c>
      <c r="X2226">
        <f t="shared" si="1448"/>
        <v>0.10455668324015734</v>
      </c>
      <c r="Y2226">
        <f t="shared" si="1420"/>
        <v>2.8709462776698492E-2</v>
      </c>
      <c r="Z2226">
        <f t="shared" si="1435"/>
        <v>-3.6453962546528204E-2</v>
      </c>
      <c r="AA2226">
        <f t="shared" si="1449"/>
        <v>-8.7528928167480174E-2</v>
      </c>
      <c r="AB2226">
        <f t="shared" si="1421"/>
        <v>2.9956733482599401E-2</v>
      </c>
      <c r="AC2226">
        <f t="shared" si="1436"/>
        <v>-0.34919494690625813</v>
      </c>
      <c r="AD2226">
        <f t="shared" si="1450"/>
        <v>-0.14520971616818693</v>
      </c>
      <c r="AE2226">
        <f t="shared" si="1422"/>
        <v>-9.5398116089953841E-2</v>
      </c>
      <c r="AF2226">
        <f t="shared" si="1437"/>
        <v>-0.34919494690625813</v>
      </c>
      <c r="AG2226">
        <f t="shared" si="1451"/>
        <v>-0.2132702299468065</v>
      </c>
      <c r="AH2226">
        <f t="shared" si="1423"/>
        <v>-0.18817282133308891</v>
      </c>
      <c r="AI2226">
        <f t="shared" si="1438"/>
        <v>0.18071881035190926</v>
      </c>
      <c r="AJ2226">
        <f t="shared" ref="AJ2226:AJ2289" si="1452">CORREL(B2186:B2226,C2179:C2219)</f>
        <v>0.13595445087405844</v>
      </c>
      <c r="AK2226">
        <f t="shared" si="1424"/>
        <v>8.9541138807198495E-2</v>
      </c>
      <c r="AL2226">
        <f t="shared" si="1439"/>
        <v>0.18071881035190926</v>
      </c>
      <c r="AM2226">
        <f t="shared" ref="AM2226:AM2289" si="1453">CORREL(B2186:B2226,D2179:D2219)</f>
        <v>0.25415170094317774</v>
      </c>
      <c r="AN2226">
        <f t="shared" si="1425"/>
        <v>0.19878192006755521</v>
      </c>
      <c r="AO2226">
        <f t="shared" si="1440"/>
        <v>0.18071881035190926</v>
      </c>
      <c r="AP2226">
        <f t="shared" ref="AP2226:AP2289" si="1454">CORREL(B2186:B2226,C2179:C2219)</f>
        <v>0.13595445087405844</v>
      </c>
      <c r="AQ2226">
        <f t="shared" si="1426"/>
        <v>8.9541138807198495E-2</v>
      </c>
      <c r="AR2226">
        <f t="shared" si="1441"/>
        <v>0.51073327972644011</v>
      </c>
      <c r="AS2226">
        <f t="shared" ref="AS2226:AS2289" si="1455">CORREL(B2186:B2226,D2179:D2219)</f>
        <v>0.25415170094317774</v>
      </c>
      <c r="AT2226">
        <f t="shared" si="1427"/>
        <v>0.19878192006755521</v>
      </c>
    </row>
    <row r="2227" spans="1:46" x14ac:dyDescent="0.25">
      <c r="A2227" s="1">
        <v>44502</v>
      </c>
      <c r="B2227">
        <v>0.36803630854131902</v>
      </c>
      <c r="C2227" s="2">
        <v>-0.755</v>
      </c>
      <c r="D2227" s="2">
        <v>1.2470000000000001</v>
      </c>
      <c r="E2227" s="2">
        <f t="shared" si="1428"/>
        <v>0.10377142807645441</v>
      </c>
      <c r="F2227" s="2">
        <f t="shared" si="1442"/>
        <v>0.20721150024238186</v>
      </c>
      <c r="G2227" s="2">
        <f t="shared" si="1414"/>
        <v>8.435515527905264E-3</v>
      </c>
      <c r="H2227" s="2">
        <f t="shared" si="1429"/>
        <v>2.8574897612294422E-2</v>
      </c>
      <c r="I2227" s="2">
        <f t="shared" si="1443"/>
        <v>0.13875801705492743</v>
      </c>
      <c r="J2227" s="2">
        <f t="shared" si="1415"/>
        <v>3.9037168441939586E-2</v>
      </c>
      <c r="K2227">
        <f t="shared" si="1430"/>
        <v>-8.704229476591635E-3</v>
      </c>
      <c r="L2227">
        <f t="shared" si="1444"/>
        <v>6.0755213117275504E-2</v>
      </c>
      <c r="M2227">
        <f t="shared" si="1416"/>
        <v>-4.2405188522792431E-2</v>
      </c>
      <c r="N2227">
        <f t="shared" si="1431"/>
        <v>2.6057526483885932E-2</v>
      </c>
      <c r="O2227">
        <f t="shared" si="1445"/>
        <v>0.18273894694498866</v>
      </c>
      <c r="P2227">
        <f t="shared" si="1417"/>
        <v>-9.7426318541754073E-3</v>
      </c>
      <c r="Q2227">
        <f t="shared" si="1432"/>
        <v>-0.31015874338306731</v>
      </c>
      <c r="R2227">
        <f t="shared" si="1446"/>
        <v>-8.5929225315910768E-2</v>
      </c>
      <c r="S2227">
        <f t="shared" si="1418"/>
        <v>-6.561518943767769E-2</v>
      </c>
      <c r="T2227">
        <f t="shared" si="1433"/>
        <v>-0.31015874338306731</v>
      </c>
      <c r="U2227">
        <f t="shared" si="1447"/>
        <v>-0.10412155594115441</v>
      </c>
      <c r="V2227">
        <f t="shared" si="1419"/>
        <v>-3.0273186934256204E-2</v>
      </c>
      <c r="W2227">
        <f t="shared" si="1434"/>
        <v>0.21507843017119138</v>
      </c>
      <c r="X2227">
        <f t="shared" si="1448"/>
        <v>0.11021223123626385</v>
      </c>
      <c r="Y2227">
        <f t="shared" si="1420"/>
        <v>3.2600007964344049E-2</v>
      </c>
      <c r="Z2227">
        <f t="shared" si="1435"/>
        <v>-3.7687643107113242E-2</v>
      </c>
      <c r="AA2227">
        <f t="shared" si="1449"/>
        <v>-9.1738159008131981E-2</v>
      </c>
      <c r="AB2227">
        <f t="shared" si="1421"/>
        <v>2.8643007416840394E-2</v>
      </c>
      <c r="AC2227">
        <f t="shared" si="1436"/>
        <v>-0.34470044797612487</v>
      </c>
      <c r="AD2227">
        <f t="shared" si="1450"/>
        <v>-0.11314821933827723</v>
      </c>
      <c r="AE2227">
        <f t="shared" si="1422"/>
        <v>-6.3483938587183E-2</v>
      </c>
      <c r="AF2227">
        <f t="shared" si="1437"/>
        <v>-0.34470044797612487</v>
      </c>
      <c r="AG2227">
        <f t="shared" si="1451"/>
        <v>-0.17478336256757052</v>
      </c>
      <c r="AH2227">
        <f t="shared" si="1423"/>
        <v>-0.15321785829461498</v>
      </c>
      <c r="AI2227">
        <f t="shared" si="1438"/>
        <v>0.10928542225255659</v>
      </c>
      <c r="AJ2227">
        <f t="shared" si="1452"/>
        <v>0.13091348932452104</v>
      </c>
      <c r="AK2227">
        <f t="shared" si="1424"/>
        <v>8.8428777780732618E-2</v>
      </c>
      <c r="AL2227">
        <f t="shared" si="1439"/>
        <v>0.10928542225255659</v>
      </c>
      <c r="AM2227">
        <f t="shared" si="1453"/>
        <v>0.25669517763246785</v>
      </c>
      <c r="AN2227">
        <f t="shared" si="1425"/>
        <v>0.19469021985395352</v>
      </c>
      <c r="AO2227">
        <f t="shared" si="1440"/>
        <v>0.10928542225255659</v>
      </c>
      <c r="AP2227">
        <f t="shared" si="1454"/>
        <v>0.13091348932452104</v>
      </c>
      <c r="AQ2227">
        <f t="shared" si="1426"/>
        <v>8.8428777780732618E-2</v>
      </c>
      <c r="AR2227">
        <f t="shared" si="1441"/>
        <v>0.43531701781333942</v>
      </c>
      <c r="AS2227">
        <f t="shared" si="1455"/>
        <v>0.25669517763246785</v>
      </c>
      <c r="AT2227">
        <f t="shared" si="1427"/>
        <v>0.19469021985395352</v>
      </c>
    </row>
    <row r="2228" spans="1:46" x14ac:dyDescent="0.25">
      <c r="A2228" s="1">
        <v>44503</v>
      </c>
      <c r="B2228">
        <v>0.64612791953579896</v>
      </c>
      <c r="C2228" s="2">
        <v>-0.91500000000000004</v>
      </c>
      <c r="D2228" s="2">
        <v>0.89400000000000002</v>
      </c>
      <c r="E2228" s="2">
        <f t="shared" si="1428"/>
        <v>0.14893395137453971</v>
      </c>
      <c r="F2228" s="2">
        <f t="shared" si="1442"/>
        <v>0.2173286083370935</v>
      </c>
      <c r="G2228" s="2">
        <f t="shared" si="1414"/>
        <v>2.0473426325552178E-2</v>
      </c>
      <c r="H2228" s="2">
        <f t="shared" si="1429"/>
        <v>7.7178723687836473E-2</v>
      </c>
      <c r="I2228" s="2">
        <f t="shared" si="1443"/>
        <v>0.13434811808689645</v>
      </c>
      <c r="J2228" s="2">
        <f t="shared" si="1415"/>
        <v>3.12337018894501E-2</v>
      </c>
      <c r="K2228">
        <f t="shared" si="1430"/>
        <v>4.33807843105527E-3</v>
      </c>
      <c r="L2228">
        <f t="shared" si="1444"/>
        <v>6.1426239890296941E-2</v>
      </c>
      <c r="M2228">
        <f t="shared" si="1416"/>
        <v>-2.484418769796503E-2</v>
      </c>
      <c r="N2228">
        <f t="shared" si="1431"/>
        <v>0.13884223558895592</v>
      </c>
      <c r="O2228">
        <f t="shared" si="1445"/>
        <v>0.20892369562984839</v>
      </c>
      <c r="P2228">
        <f t="shared" si="1417"/>
        <v>-2.1046600048498483E-3</v>
      </c>
      <c r="Q2228">
        <f t="shared" si="1432"/>
        <v>-0.32041866591341328</v>
      </c>
      <c r="R2228">
        <f t="shared" si="1446"/>
        <v>-7.7306106694449497E-2</v>
      </c>
      <c r="S2228">
        <f t="shared" si="1418"/>
        <v>-5.8640811826034589E-2</v>
      </c>
      <c r="T2228">
        <f t="shared" si="1433"/>
        <v>-0.32041866591341328</v>
      </c>
      <c r="U2228">
        <f t="shared" si="1447"/>
        <v>-0.10992201181251263</v>
      </c>
      <c r="V2228">
        <f t="shared" si="1419"/>
        <v>-3.5101125127283889E-2</v>
      </c>
      <c r="W2228">
        <f t="shared" si="1434"/>
        <v>8.5045611129198825E-2</v>
      </c>
      <c r="X2228">
        <f t="shared" si="1448"/>
        <v>8.5302056383280034E-2</v>
      </c>
      <c r="Y2228">
        <f t="shared" si="1420"/>
        <v>3.3510225761938003E-2</v>
      </c>
      <c r="Z2228">
        <f t="shared" si="1435"/>
        <v>-0.11632150349362926</v>
      </c>
      <c r="AA2228">
        <f t="shared" si="1449"/>
        <v>-9.6868715640681224E-2</v>
      </c>
      <c r="AB2228">
        <f t="shared" si="1421"/>
        <v>1.5606707920156738E-2</v>
      </c>
      <c r="AC2228">
        <f t="shared" si="1436"/>
        <v>-0.3434722922879605</v>
      </c>
      <c r="AD2228">
        <f t="shared" si="1450"/>
        <v>-0.10835910628675473</v>
      </c>
      <c r="AE2228">
        <f t="shared" si="1422"/>
        <v>-6.0780038469401242E-2</v>
      </c>
      <c r="AF2228">
        <f t="shared" si="1437"/>
        <v>-0.3434722922879605</v>
      </c>
      <c r="AG2228">
        <f t="shared" si="1451"/>
        <v>-0.17828680270056887</v>
      </c>
      <c r="AH2228">
        <f t="shared" si="1423"/>
        <v>-0.15242032794834234</v>
      </c>
      <c r="AI2228">
        <f t="shared" si="1438"/>
        <v>0.11773263972486823</v>
      </c>
      <c r="AJ2228">
        <f t="shared" si="1452"/>
        <v>9.463728051440562E-2</v>
      </c>
      <c r="AK2228">
        <f t="shared" si="1424"/>
        <v>8.760930248619099E-2</v>
      </c>
      <c r="AL2228">
        <f t="shared" si="1439"/>
        <v>0.11773263972486823</v>
      </c>
      <c r="AM2228">
        <f t="shared" si="1453"/>
        <v>0.22864870108299851</v>
      </c>
      <c r="AN2228">
        <f t="shared" si="1425"/>
        <v>0.18559133271608094</v>
      </c>
      <c r="AO2228">
        <f t="shared" si="1440"/>
        <v>0.11773263972486823</v>
      </c>
      <c r="AP2228">
        <f t="shared" si="1454"/>
        <v>9.463728051440562E-2</v>
      </c>
      <c r="AQ2228">
        <f t="shared" si="1426"/>
        <v>8.760930248619099E-2</v>
      </c>
      <c r="AR2228">
        <f t="shared" si="1441"/>
        <v>0.36464118000036994</v>
      </c>
      <c r="AS2228">
        <f t="shared" si="1455"/>
        <v>0.22864870108299851</v>
      </c>
      <c r="AT2228">
        <f t="shared" si="1427"/>
        <v>0.18559133271608094</v>
      </c>
    </row>
    <row r="2229" spans="1:46" x14ac:dyDescent="0.25">
      <c r="A2229" s="1">
        <v>44504</v>
      </c>
      <c r="B2229">
        <v>0.41819423611504303</v>
      </c>
      <c r="C2229" s="2">
        <v>-1.3740000000000001</v>
      </c>
      <c r="D2229" s="2">
        <v>0.82699999999999996</v>
      </c>
      <c r="E2229" s="2">
        <f t="shared" si="1428"/>
        <v>8.199405253290154E-2</v>
      </c>
      <c r="F2229" s="2">
        <f t="shared" si="1442"/>
        <v>0.19969233460802421</v>
      </c>
      <c r="G2229" s="2">
        <f t="shared" si="1414"/>
        <v>1.957206197531847E-2</v>
      </c>
      <c r="H2229" s="2">
        <f t="shared" si="1429"/>
        <v>2.7312847768417366E-2</v>
      </c>
      <c r="I2229" s="2">
        <f t="shared" si="1443"/>
        <v>0.11528188059161167</v>
      </c>
      <c r="J2229" s="2">
        <f t="shared" si="1415"/>
        <v>2.4557142373774401E-2</v>
      </c>
      <c r="K2229">
        <f t="shared" si="1430"/>
        <v>4.2586257437325315E-3</v>
      </c>
      <c r="L2229">
        <f t="shared" si="1444"/>
        <v>6.8126980710561835E-2</v>
      </c>
      <c r="M2229">
        <f t="shared" si="1416"/>
        <v>-1.7536067109053411E-2</v>
      </c>
      <c r="N2229">
        <f t="shared" si="1431"/>
        <v>0.10763003013191844</v>
      </c>
      <c r="O2229">
        <f t="shared" si="1445"/>
        <v>0.20604327133413725</v>
      </c>
      <c r="P2229">
        <f t="shared" si="1417"/>
        <v>-7.0642646081239321E-3</v>
      </c>
      <c r="Q2229">
        <f t="shared" si="1432"/>
        <v>-0.27033911051600557</v>
      </c>
      <c r="R2229">
        <f t="shared" si="1446"/>
        <v>-0.10228136416084427</v>
      </c>
      <c r="S2229">
        <f t="shared" si="1418"/>
        <v>-5.9599170619928893E-2</v>
      </c>
      <c r="T2229">
        <f t="shared" si="1433"/>
        <v>-0.27033911051600557</v>
      </c>
      <c r="U2229">
        <f t="shared" si="1447"/>
        <v>-0.14199828635112866</v>
      </c>
      <c r="V2229">
        <f t="shared" si="1419"/>
        <v>-5.1798164476779249E-2</v>
      </c>
      <c r="W2229">
        <f t="shared" si="1434"/>
        <v>0.21906181147648326</v>
      </c>
      <c r="X2229">
        <f t="shared" si="1448"/>
        <v>8.869566095706008E-2</v>
      </c>
      <c r="Y2229">
        <f t="shared" si="1420"/>
        <v>3.9202088566685507E-2</v>
      </c>
      <c r="Z2229">
        <f t="shared" si="1435"/>
        <v>-2.2053291937919637E-2</v>
      </c>
      <c r="AA2229">
        <f t="shared" si="1449"/>
        <v>-6.5146692910753118E-2</v>
      </c>
      <c r="AB2229">
        <f t="shared" si="1421"/>
        <v>2.7434692690169966E-2</v>
      </c>
      <c r="AC2229">
        <f t="shared" si="1436"/>
        <v>-0.26244714723431906</v>
      </c>
      <c r="AD2229">
        <f t="shared" si="1450"/>
        <v>-0.1080500154900247</v>
      </c>
      <c r="AE2229">
        <f t="shared" si="1422"/>
        <v>-6.1975064715816479E-2</v>
      </c>
      <c r="AF2229">
        <f t="shared" si="1437"/>
        <v>-0.26244714723431906</v>
      </c>
      <c r="AG2229">
        <f t="shared" si="1451"/>
        <v>-0.17514445624789182</v>
      </c>
      <c r="AH2229">
        <f t="shared" si="1423"/>
        <v>-0.14183175667775741</v>
      </c>
      <c r="AI2229">
        <f t="shared" si="1438"/>
        <v>0.18229229882494891</v>
      </c>
      <c r="AJ2229">
        <f t="shared" si="1452"/>
        <v>9.1822197220273599E-2</v>
      </c>
      <c r="AK2229">
        <f t="shared" si="1424"/>
        <v>9.0156214022506037E-2</v>
      </c>
      <c r="AL2229">
        <f t="shared" si="1439"/>
        <v>0.18229229882494891</v>
      </c>
      <c r="AM2229">
        <f t="shared" si="1453"/>
        <v>0.23284807271056146</v>
      </c>
      <c r="AN2229">
        <f t="shared" si="1425"/>
        <v>0.18242217178567383</v>
      </c>
      <c r="AO2229">
        <f t="shared" si="1440"/>
        <v>0.18229229882494891</v>
      </c>
      <c r="AP2229">
        <f t="shared" si="1454"/>
        <v>9.1822197220273599E-2</v>
      </c>
      <c r="AQ2229">
        <f t="shared" si="1426"/>
        <v>9.0156214022506037E-2</v>
      </c>
      <c r="AR2229">
        <f t="shared" si="1441"/>
        <v>0.26454138512169834</v>
      </c>
      <c r="AS2229">
        <f t="shared" si="1455"/>
        <v>0.23284807271056146</v>
      </c>
      <c r="AT2229">
        <f t="shared" si="1427"/>
        <v>0.18242217178567383</v>
      </c>
    </row>
    <row r="2230" spans="1:46" x14ac:dyDescent="0.25">
      <c r="A2230" s="1">
        <v>44505</v>
      </c>
      <c r="B2230">
        <v>0.37327996529492502</v>
      </c>
      <c r="C2230" s="2">
        <v>-1.1240000000000001</v>
      </c>
      <c r="D2230" s="2">
        <v>1.0960000000000001</v>
      </c>
      <c r="E2230" s="2">
        <f t="shared" si="1428"/>
        <v>8.6008183512586142E-2</v>
      </c>
      <c r="F2230" s="2">
        <f t="shared" si="1442"/>
        <v>0.19442183199562307</v>
      </c>
      <c r="G2230" s="2">
        <f t="shared" si="1414"/>
        <v>2.2523143938760398E-2</v>
      </c>
      <c r="H2230" s="2">
        <f t="shared" si="1429"/>
        <v>3.0482380254326025E-2</v>
      </c>
      <c r="I2230" s="2">
        <f t="shared" si="1443"/>
        <v>0.1040604982891904</v>
      </c>
      <c r="J2230" s="2">
        <f t="shared" si="1415"/>
        <v>2.5585043388260606E-2</v>
      </c>
      <c r="K2230">
        <f t="shared" si="1430"/>
        <v>-6.4778262396273266E-3</v>
      </c>
      <c r="L2230">
        <f t="shared" si="1444"/>
        <v>4.9536253616932258E-2</v>
      </c>
      <c r="M2230">
        <f t="shared" si="1416"/>
        <v>-1.8276332068918849E-2</v>
      </c>
      <c r="N2230">
        <f t="shared" si="1431"/>
        <v>9.7369470295529795E-2</v>
      </c>
      <c r="O2230">
        <f t="shared" si="1445"/>
        <v>0.17932125250709477</v>
      </c>
      <c r="P2230">
        <f t="shared" si="1417"/>
        <v>-1.2129454744573156E-2</v>
      </c>
      <c r="Q2230">
        <f t="shared" si="1432"/>
        <v>-0.24682681475854817</v>
      </c>
      <c r="R2230">
        <f t="shared" si="1446"/>
        <v>-0.10516941734073984</v>
      </c>
      <c r="S2230">
        <f t="shared" si="1418"/>
        <v>-5.5952482496807586E-2</v>
      </c>
      <c r="T2230">
        <f t="shared" si="1433"/>
        <v>-0.24682681475854817</v>
      </c>
      <c r="U2230">
        <f t="shared" si="1447"/>
        <v>-0.14607857258366311</v>
      </c>
      <c r="V2230">
        <f t="shared" si="1419"/>
        <v>-5.0245633019084704E-2</v>
      </c>
      <c r="W2230">
        <f t="shared" si="1434"/>
        <v>0.2148957703621607</v>
      </c>
      <c r="X2230">
        <f t="shared" si="1448"/>
        <v>6.4235907354118105E-2</v>
      </c>
      <c r="Y2230">
        <f t="shared" si="1420"/>
        <v>4.7246373565568635E-2</v>
      </c>
      <c r="Z2230">
        <f t="shared" si="1435"/>
        <v>-2.1423701119157888E-2</v>
      </c>
      <c r="AA2230">
        <f t="shared" si="1449"/>
        <v>-4.3162661990721725E-2</v>
      </c>
      <c r="AB2230">
        <f t="shared" si="1421"/>
        <v>3.3751288388219648E-2</v>
      </c>
      <c r="AC2230">
        <f t="shared" si="1436"/>
        <v>-0.23869943026073268</v>
      </c>
      <c r="AD2230">
        <f t="shared" si="1450"/>
        <v>-0.10941714010699574</v>
      </c>
      <c r="AE2230">
        <f t="shared" si="1422"/>
        <v>-5.8427072740704786E-2</v>
      </c>
      <c r="AF2230">
        <f t="shared" si="1437"/>
        <v>-0.23869943026073268</v>
      </c>
      <c r="AG2230">
        <f t="shared" si="1451"/>
        <v>-0.17594257700527194</v>
      </c>
      <c r="AH2230">
        <f t="shared" si="1423"/>
        <v>-0.1414173240816306</v>
      </c>
      <c r="AI2230">
        <f t="shared" si="1438"/>
        <v>0.17463178294794923</v>
      </c>
      <c r="AJ2230">
        <f t="shared" si="1452"/>
        <v>4.5797949792050971E-2</v>
      </c>
      <c r="AK2230">
        <f t="shared" si="1424"/>
        <v>9.059291386030395E-2</v>
      </c>
      <c r="AL2230">
        <f t="shared" si="1439"/>
        <v>0.17463178294794923</v>
      </c>
      <c r="AM2230">
        <f t="shared" si="1453"/>
        <v>0.20738544950382223</v>
      </c>
      <c r="AN2230">
        <f t="shared" si="1425"/>
        <v>0.18562717254364014</v>
      </c>
      <c r="AO2230">
        <f t="shared" si="1440"/>
        <v>0.17463178294794923</v>
      </c>
      <c r="AP2230">
        <f t="shared" si="1454"/>
        <v>4.5797949792050971E-2</v>
      </c>
      <c r="AQ2230">
        <f t="shared" si="1426"/>
        <v>9.059291386030395E-2</v>
      </c>
      <c r="AR2230">
        <f t="shared" si="1441"/>
        <v>0.26381348007000727</v>
      </c>
      <c r="AS2230">
        <f t="shared" si="1455"/>
        <v>0.20738544950382223</v>
      </c>
      <c r="AT2230">
        <f t="shared" si="1427"/>
        <v>0.18562717254364014</v>
      </c>
    </row>
    <row r="2231" spans="1:46" x14ac:dyDescent="0.25">
      <c r="A2231" s="1">
        <v>44508</v>
      </c>
      <c r="B2231">
        <v>8.8778791130361606E-2</v>
      </c>
      <c r="C2231" s="2">
        <v>-1.153</v>
      </c>
      <c r="D2231" s="2">
        <v>0.745</v>
      </c>
      <c r="E2231" s="2">
        <f t="shared" si="1428"/>
        <v>2.1417045986326818E-2</v>
      </c>
      <c r="F2231" s="2">
        <f t="shared" si="1442"/>
        <v>0.143722097430767</v>
      </c>
      <c r="G2231" s="2">
        <f t="shared" si="1414"/>
        <v>2.6988109781384863E-2</v>
      </c>
      <c r="H2231" s="2">
        <f t="shared" si="1429"/>
        <v>6.2733922263881817E-3</v>
      </c>
      <c r="I2231" s="2">
        <f t="shared" si="1443"/>
        <v>5.7824380286665193E-2</v>
      </c>
      <c r="J2231" s="2">
        <f t="shared" si="1415"/>
        <v>2.3272807743307613E-2</v>
      </c>
      <c r="K2231">
        <f t="shared" si="1430"/>
        <v>2.5531805181629078E-2</v>
      </c>
      <c r="L2231">
        <f t="shared" si="1444"/>
        <v>4.0661601248770218E-2</v>
      </c>
      <c r="M2231">
        <f t="shared" si="1416"/>
        <v>-1.7353520283232317E-2</v>
      </c>
      <c r="N2231">
        <f t="shared" si="1431"/>
        <v>0.10495490283799201</v>
      </c>
      <c r="O2231">
        <f t="shared" si="1445"/>
        <v>0.15951697066093523</v>
      </c>
      <c r="P2231">
        <f t="shared" si="1417"/>
        <v>-1.5744720250644443E-2</v>
      </c>
      <c r="Q2231">
        <f t="shared" si="1432"/>
        <v>-0.27326494838997079</v>
      </c>
      <c r="R2231">
        <f t="shared" si="1446"/>
        <v>-0.15613944312268652</v>
      </c>
      <c r="S2231">
        <f t="shared" si="1418"/>
        <v>-5.3092847242898825E-2</v>
      </c>
      <c r="T2231">
        <f t="shared" si="1433"/>
        <v>-0.27326494838997079</v>
      </c>
      <c r="U2231">
        <f t="shared" si="1447"/>
        <v>-0.19257527729100818</v>
      </c>
      <c r="V2231">
        <f t="shared" si="1419"/>
        <v>-5.7878093121862574E-2</v>
      </c>
      <c r="W2231">
        <f t="shared" si="1434"/>
        <v>0.20032177799576523</v>
      </c>
      <c r="X2231">
        <f t="shared" si="1448"/>
        <v>5.8192794290535248E-2</v>
      </c>
      <c r="Y2231">
        <f t="shared" si="1420"/>
        <v>4.7015689953362388E-2</v>
      </c>
      <c r="Z2231">
        <f t="shared" si="1435"/>
        <v>-2.5874334680280012E-2</v>
      </c>
      <c r="AA2231">
        <f t="shared" si="1449"/>
        <v>-1.9068387055408968E-2</v>
      </c>
      <c r="AB2231">
        <f t="shared" si="1421"/>
        <v>3.2013899372405501E-2</v>
      </c>
      <c r="AC2231">
        <f t="shared" si="1436"/>
        <v>-7.616087797989525E-2</v>
      </c>
      <c r="AD2231">
        <f t="shared" si="1450"/>
        <v>-0.15011441752501437</v>
      </c>
      <c r="AE2231">
        <f t="shared" si="1422"/>
        <v>-5.5746765841494218E-2</v>
      </c>
      <c r="AF2231">
        <f t="shared" si="1437"/>
        <v>-7.616087797989525E-2</v>
      </c>
      <c r="AG2231">
        <f t="shared" si="1451"/>
        <v>-0.22797129768251684</v>
      </c>
      <c r="AH2231">
        <f t="shared" si="1423"/>
        <v>-0.15423355957867804</v>
      </c>
      <c r="AI2231">
        <f t="shared" si="1438"/>
        <v>0.23053202113503043</v>
      </c>
      <c r="AJ2231">
        <f t="shared" si="1452"/>
        <v>-3.0117008561408958E-2</v>
      </c>
      <c r="AK2231">
        <f t="shared" si="1424"/>
        <v>8.9423317177087958E-2</v>
      </c>
      <c r="AL2231">
        <f t="shared" si="1439"/>
        <v>0.23053202113503043</v>
      </c>
      <c r="AM2231">
        <f t="shared" si="1453"/>
        <v>0.23187468773789305</v>
      </c>
      <c r="AN2231">
        <f t="shared" si="1425"/>
        <v>0.19027977002429414</v>
      </c>
      <c r="AO2231">
        <f t="shared" si="1440"/>
        <v>0.23053202113503043</v>
      </c>
      <c r="AP2231">
        <f t="shared" si="1454"/>
        <v>-3.0117008561408958E-2</v>
      </c>
      <c r="AQ2231">
        <f t="shared" si="1426"/>
        <v>8.9423317177087958E-2</v>
      </c>
      <c r="AR2231">
        <f t="shared" si="1441"/>
        <v>0.27987957078170567</v>
      </c>
      <c r="AS2231">
        <f t="shared" si="1455"/>
        <v>0.23187468773789305</v>
      </c>
      <c r="AT2231">
        <f t="shared" si="1427"/>
        <v>0.19027977002429414</v>
      </c>
    </row>
    <row r="2232" spans="1:46" x14ac:dyDescent="0.25">
      <c r="A2232" s="1">
        <v>44509</v>
      </c>
      <c r="B2232">
        <v>-0.34987758957707399</v>
      </c>
      <c r="C2232" s="2">
        <v>-1.294</v>
      </c>
      <c r="D2232" s="2">
        <v>0.68</v>
      </c>
      <c r="E2232" s="2">
        <f t="shared" si="1428"/>
        <v>0.11991472494840556</v>
      </c>
      <c r="F2232" s="2">
        <f t="shared" si="1442"/>
        <v>0.16149994776637736</v>
      </c>
      <c r="G2232" s="2">
        <f t="shared" si="1414"/>
        <v>2.7631069664549108E-2</v>
      </c>
      <c r="H2232" s="2">
        <f t="shared" si="1429"/>
        <v>0.16579419940304307</v>
      </c>
      <c r="I2232" s="2">
        <f t="shared" si="1443"/>
        <v>8.6545660630031648E-2</v>
      </c>
      <c r="J2232" s="2">
        <f t="shared" si="1415"/>
        <v>3.8450220504840205E-2</v>
      </c>
      <c r="K2232">
        <f t="shared" si="1430"/>
        <v>0.11727107294767627</v>
      </c>
      <c r="L2232">
        <f t="shared" si="1444"/>
        <v>5.4069706406993885E-2</v>
      </c>
      <c r="M2232">
        <f t="shared" si="1416"/>
        <v>-1.9999282146117712E-2</v>
      </c>
      <c r="N2232">
        <f t="shared" si="1431"/>
        <v>0.24251418845494019</v>
      </c>
      <c r="O2232">
        <f t="shared" si="1445"/>
        <v>0.18978830141325845</v>
      </c>
      <c r="P2232">
        <f t="shared" si="1417"/>
        <v>-3.5670955652920954E-3</v>
      </c>
      <c r="Q2232">
        <f t="shared" si="1432"/>
        <v>-0.31415793162204569</v>
      </c>
      <c r="R2232">
        <f t="shared" si="1446"/>
        <v>-0.19356985471169408</v>
      </c>
      <c r="S2232">
        <f t="shared" si="1418"/>
        <v>-4.8885689911926301E-2</v>
      </c>
      <c r="T2232">
        <f t="shared" si="1433"/>
        <v>-0.31415793162204569</v>
      </c>
      <c r="U2232">
        <f t="shared" si="1447"/>
        <v>-0.21209331121429426</v>
      </c>
      <c r="V2232">
        <f t="shared" si="1419"/>
        <v>-5.3236476100388327E-2</v>
      </c>
      <c r="W2232">
        <f t="shared" si="1434"/>
        <v>0.31449476127877612</v>
      </c>
      <c r="X2232">
        <f t="shared" si="1448"/>
        <v>7.5377120524112357E-2</v>
      </c>
      <c r="Y2232">
        <f t="shared" si="1420"/>
        <v>4.7889801018511501E-2</v>
      </c>
      <c r="Z2232">
        <f t="shared" si="1435"/>
        <v>7.3868110571960161E-2</v>
      </c>
      <c r="AA2232">
        <f t="shared" si="1449"/>
        <v>1.2857195476236281E-3</v>
      </c>
      <c r="AB2232">
        <f t="shared" si="1421"/>
        <v>4.3307160753578211E-2</v>
      </c>
      <c r="AC2232">
        <f t="shared" si="1436"/>
        <v>-0.15393566445707321</v>
      </c>
      <c r="AD2232">
        <f t="shared" si="1450"/>
        <v>-0.16853832350853062</v>
      </c>
      <c r="AE2232">
        <f t="shared" si="1422"/>
        <v>-5.5338417411587529E-2</v>
      </c>
      <c r="AF2232">
        <f t="shared" si="1437"/>
        <v>-0.15393566445707321</v>
      </c>
      <c r="AG2232">
        <f t="shared" si="1451"/>
        <v>-0.24523208104021341</v>
      </c>
      <c r="AH2232">
        <f t="shared" si="1423"/>
        <v>-0.16265042535851781</v>
      </c>
      <c r="AI2232">
        <f t="shared" si="1438"/>
        <v>0.24435076016329368</v>
      </c>
      <c r="AJ2232">
        <f t="shared" si="1452"/>
        <v>-1.4588992114398082E-2</v>
      </c>
      <c r="AK2232">
        <f t="shared" si="1424"/>
        <v>8.8926991674023986E-2</v>
      </c>
      <c r="AL2232">
        <f t="shared" si="1439"/>
        <v>0.24435076016329368</v>
      </c>
      <c r="AM2232">
        <f t="shared" si="1453"/>
        <v>0.24338758196659144</v>
      </c>
      <c r="AN2232">
        <f t="shared" si="1425"/>
        <v>0.19845351309825024</v>
      </c>
      <c r="AO2232">
        <f t="shared" si="1440"/>
        <v>0.24435076016329368</v>
      </c>
      <c r="AP2232">
        <f t="shared" si="1454"/>
        <v>-1.4588992114398082E-2</v>
      </c>
      <c r="AQ2232">
        <f t="shared" si="1426"/>
        <v>8.8926991674023986E-2</v>
      </c>
      <c r="AR2232">
        <f t="shared" si="1441"/>
        <v>0.31761353480626553</v>
      </c>
      <c r="AS2232">
        <f t="shared" si="1455"/>
        <v>0.24338758196659144</v>
      </c>
      <c r="AT2232">
        <f t="shared" si="1427"/>
        <v>0.19845351309825024</v>
      </c>
    </row>
    <row r="2233" spans="1:46" x14ac:dyDescent="0.25">
      <c r="A2233" s="1">
        <v>44510</v>
      </c>
      <c r="B2233">
        <v>-0.82258233952297</v>
      </c>
      <c r="C2233" s="2">
        <v>-1.0629999999999999</v>
      </c>
      <c r="D2233" s="2">
        <v>1.014</v>
      </c>
      <c r="E2233" s="2">
        <f t="shared" si="1428"/>
        <v>0.21283762563619707</v>
      </c>
      <c r="F2233" s="2">
        <f t="shared" si="1442"/>
        <v>0.14276510739034981</v>
      </c>
      <c r="G2233" s="2">
        <f t="shared" si="1414"/>
        <v>2.4698854634781584E-2</v>
      </c>
      <c r="H2233" s="2">
        <f t="shared" si="1429"/>
        <v>0.16151305235382915</v>
      </c>
      <c r="I2233" s="2">
        <f t="shared" si="1443"/>
        <v>9.1491522618445745E-2</v>
      </c>
      <c r="J2233" s="2">
        <f t="shared" si="1415"/>
        <v>4.1492914684073637E-2</v>
      </c>
      <c r="K2233">
        <f t="shared" si="1430"/>
        <v>0.29390315297425884</v>
      </c>
      <c r="L2233">
        <f t="shared" si="1444"/>
        <v>5.3752968967890197E-2</v>
      </c>
      <c r="M2233">
        <f t="shared" si="1416"/>
        <v>-1.8037692203318221E-2</v>
      </c>
      <c r="N2233">
        <f t="shared" si="1431"/>
        <v>0.51539825776947501</v>
      </c>
      <c r="O2233">
        <f t="shared" si="1445"/>
        <v>0.217676646141643</v>
      </c>
      <c r="P2233">
        <f t="shared" si="1417"/>
        <v>2.8651272010276865E-2</v>
      </c>
      <c r="Q2233">
        <f t="shared" si="1432"/>
        <v>-0.27729320996724316</v>
      </c>
      <c r="R2233">
        <f t="shared" si="1446"/>
        <v>-0.19374823830977503</v>
      </c>
      <c r="S2233">
        <f t="shared" si="1418"/>
        <v>-5.2224074881289363E-2</v>
      </c>
      <c r="T2233">
        <f t="shared" si="1433"/>
        <v>-0.27729320996724316</v>
      </c>
      <c r="U2233">
        <f t="shared" si="1447"/>
        <v>-0.20870930361238099</v>
      </c>
      <c r="V2233">
        <f t="shared" si="1419"/>
        <v>-5.1583082468313821E-2</v>
      </c>
      <c r="W2233">
        <f t="shared" si="1434"/>
        <v>0.27483110638753466</v>
      </c>
      <c r="X2233">
        <f t="shared" si="1448"/>
        <v>6.8959805393719542E-2</v>
      </c>
      <c r="Y2233">
        <f t="shared" si="1420"/>
        <v>3.8689449269468629E-2</v>
      </c>
      <c r="Z2233">
        <f t="shared" si="1435"/>
        <v>7.9766425653754504E-3</v>
      </c>
      <c r="AA2233">
        <f t="shared" si="1449"/>
        <v>-2.4120236826025414E-2</v>
      </c>
      <c r="AB2233">
        <f t="shared" si="1421"/>
        <v>3.6335032872086233E-2</v>
      </c>
      <c r="AC2233">
        <f t="shared" si="1436"/>
        <v>-0.16841769025174735</v>
      </c>
      <c r="AD2233">
        <f t="shared" si="1450"/>
        <v>-0.18030927049865678</v>
      </c>
      <c r="AE2233">
        <f t="shared" si="1422"/>
        <v>-5.1551256411922111E-2</v>
      </c>
      <c r="AF2233">
        <f t="shared" si="1437"/>
        <v>-0.16841769025174735</v>
      </c>
      <c r="AG2233">
        <f t="shared" si="1451"/>
        <v>-0.24711089297007965</v>
      </c>
      <c r="AH2233">
        <f t="shared" si="1423"/>
        <v>-0.16287732744729147</v>
      </c>
      <c r="AI2233">
        <f t="shared" si="1438"/>
        <v>4.9130311806886227E-2</v>
      </c>
      <c r="AJ2233">
        <f t="shared" si="1452"/>
        <v>-3.820556847028863E-2</v>
      </c>
      <c r="AK2233">
        <f t="shared" si="1424"/>
        <v>6.9256009886186395E-2</v>
      </c>
      <c r="AL2233">
        <f t="shared" si="1439"/>
        <v>4.9130311806886227E-2</v>
      </c>
      <c r="AM2233">
        <f t="shared" si="1453"/>
        <v>0.21943342505724098</v>
      </c>
      <c r="AN2233">
        <f t="shared" si="1425"/>
        <v>0.15916153217661705</v>
      </c>
      <c r="AO2233">
        <f t="shared" si="1440"/>
        <v>4.9130311806886227E-2</v>
      </c>
      <c r="AP2233">
        <f t="shared" si="1454"/>
        <v>-3.820556847028863E-2</v>
      </c>
      <c r="AQ2233">
        <f t="shared" si="1426"/>
        <v>6.9256009886186395E-2</v>
      </c>
      <c r="AR2233">
        <f t="shared" si="1441"/>
        <v>-4.3293452487892951E-2</v>
      </c>
      <c r="AS2233">
        <f t="shared" si="1455"/>
        <v>0.21943342505724098</v>
      </c>
      <c r="AT2233">
        <f t="shared" si="1427"/>
        <v>0.15916153217661705</v>
      </c>
    </row>
    <row r="2234" spans="1:46" x14ac:dyDescent="0.25">
      <c r="A2234" s="1">
        <v>44511</v>
      </c>
      <c r="B2234">
        <v>5.5094004473521502E-2</v>
      </c>
      <c r="C2234" s="2">
        <v>-0.90500000000000003</v>
      </c>
      <c r="D2234" s="2">
        <v>1.1890000000000001</v>
      </c>
      <c r="E2234" s="2">
        <f t="shared" si="1428"/>
        <v>0.28848790638705851</v>
      </c>
      <c r="F2234" s="2">
        <f t="shared" si="1442"/>
        <v>0.15385308744396539</v>
      </c>
      <c r="G2234" s="2">
        <f t="shared" si="1414"/>
        <v>5.7889072062517562E-4</v>
      </c>
      <c r="H2234" s="2">
        <f t="shared" si="1429"/>
        <v>0.19834579318031814</v>
      </c>
      <c r="I2234" s="2">
        <f t="shared" si="1443"/>
        <v>7.6484742447247497E-2</v>
      </c>
      <c r="J2234" s="2">
        <f t="shared" si="1415"/>
        <v>7.2316144767078233E-2</v>
      </c>
      <c r="K2234">
        <f t="shared" si="1430"/>
        <v>0.37288581413088984</v>
      </c>
      <c r="L2234">
        <f t="shared" si="1444"/>
        <v>6.9671726377352416E-2</v>
      </c>
      <c r="M2234">
        <f t="shared" si="1416"/>
        <v>-5.1380863222152046E-2</v>
      </c>
      <c r="N2234">
        <f t="shared" si="1431"/>
        <v>0.53165084433498533</v>
      </c>
      <c r="O2234">
        <f t="shared" si="1445"/>
        <v>0.21944342464188984</v>
      </c>
      <c r="P2234">
        <f t="shared" si="1417"/>
        <v>2.1997605746229328E-2</v>
      </c>
      <c r="Q2234">
        <f t="shared" si="1432"/>
        <v>-0.23906061763869915</v>
      </c>
      <c r="R2234">
        <f t="shared" si="1446"/>
        <v>-0.22604470804008597</v>
      </c>
      <c r="S2234">
        <f t="shared" si="1418"/>
        <v>-6.4121171459994228E-2</v>
      </c>
      <c r="T2234">
        <f t="shared" si="1433"/>
        <v>-0.23906061763869915</v>
      </c>
      <c r="U2234">
        <f t="shared" si="1447"/>
        <v>-0.21426316293157799</v>
      </c>
      <c r="V2234">
        <f t="shared" si="1419"/>
        <v>-7.2519457885366997E-2</v>
      </c>
      <c r="W2234">
        <f t="shared" si="1434"/>
        <v>0.38357890262960193</v>
      </c>
      <c r="X2234">
        <f t="shared" si="1448"/>
        <v>0.13061824752571946</v>
      </c>
      <c r="Y2234">
        <f t="shared" si="1420"/>
        <v>2.8501818431511464E-2</v>
      </c>
      <c r="Z2234">
        <f t="shared" si="1435"/>
        <v>9.8588070505861852E-2</v>
      </c>
      <c r="AA2234">
        <f t="shared" si="1449"/>
        <v>1.9731318034716935E-2</v>
      </c>
      <c r="AB2234">
        <f t="shared" si="1421"/>
        <v>4.1708164180298025E-2</v>
      </c>
      <c r="AC2234">
        <f t="shared" si="1436"/>
        <v>-0.28681997750173094</v>
      </c>
      <c r="AD2234">
        <f t="shared" si="1450"/>
        <v>-0.19696384703736936</v>
      </c>
      <c r="AE2234">
        <f t="shared" si="1422"/>
        <v>-4.1951913516818602E-2</v>
      </c>
      <c r="AF2234">
        <f t="shared" si="1437"/>
        <v>-0.28681997750173094</v>
      </c>
      <c r="AG2234">
        <f t="shared" si="1451"/>
        <v>-0.23366822914162069</v>
      </c>
      <c r="AH2234">
        <f t="shared" si="1423"/>
        <v>-0.17882745211314049</v>
      </c>
      <c r="AI2234">
        <f t="shared" si="1438"/>
        <v>8.9508864660130805E-3</v>
      </c>
      <c r="AJ2234">
        <f t="shared" si="1452"/>
        <v>1.3580456196105423E-2</v>
      </c>
      <c r="AK2234">
        <f t="shared" si="1424"/>
        <v>6.6236113651337747E-2</v>
      </c>
      <c r="AL2234">
        <f t="shared" si="1439"/>
        <v>8.9508864660130805E-3</v>
      </c>
      <c r="AM2234">
        <f t="shared" si="1453"/>
        <v>0.20110689326176701</v>
      </c>
      <c r="AN2234">
        <f t="shared" si="1425"/>
        <v>0.14418672401427177</v>
      </c>
      <c r="AO2234">
        <f t="shared" si="1440"/>
        <v>8.9508864660130805E-3</v>
      </c>
      <c r="AP2234">
        <f t="shared" si="1454"/>
        <v>1.3580456196105423E-2</v>
      </c>
      <c r="AQ2234">
        <f t="shared" si="1426"/>
        <v>6.6236113651337747E-2</v>
      </c>
      <c r="AR2234">
        <f t="shared" si="1441"/>
        <v>-4.1730363522248265E-2</v>
      </c>
      <c r="AS2234">
        <f t="shared" si="1455"/>
        <v>0.20110689326176701</v>
      </c>
      <c r="AT2234">
        <f t="shared" si="1427"/>
        <v>0.14418672401427177</v>
      </c>
    </row>
    <row r="2235" spans="1:46" x14ac:dyDescent="0.25">
      <c r="A2235" s="1">
        <v>44512</v>
      </c>
      <c r="B2235">
        <v>0.72226560264154704</v>
      </c>
      <c r="C2235" s="2">
        <v>-1.5569999999999999</v>
      </c>
      <c r="D2235" s="2">
        <v>0.874</v>
      </c>
      <c r="E2235" s="2">
        <f t="shared" si="1428"/>
        <v>0.20296249935069341</v>
      </c>
      <c r="F2235" s="2">
        <f t="shared" si="1442"/>
        <v>0.10699925645896301</v>
      </c>
      <c r="G2235" s="2">
        <f t="shared" si="1414"/>
        <v>-2.5268533358727859E-2</v>
      </c>
      <c r="H2235" s="2">
        <f t="shared" si="1429"/>
        <v>0.18256695311151491</v>
      </c>
      <c r="I2235" s="2">
        <f t="shared" si="1443"/>
        <v>5.5343994915809741E-2</v>
      </c>
      <c r="J2235" s="2">
        <f t="shared" si="1415"/>
        <v>7.4327669578804212E-2</v>
      </c>
      <c r="K2235">
        <f t="shared" si="1430"/>
        <v>0.426092210768858</v>
      </c>
      <c r="L2235">
        <f t="shared" si="1444"/>
        <v>8.097218502045106E-2</v>
      </c>
      <c r="M2235">
        <f t="shared" si="1416"/>
        <v>-7.6689138598144885E-2</v>
      </c>
      <c r="N2235">
        <f t="shared" si="1431"/>
        <v>0.56746674306440426</v>
      </c>
      <c r="O2235">
        <f t="shared" si="1445"/>
        <v>0.23682069093958363</v>
      </c>
      <c r="P2235">
        <f t="shared" si="1417"/>
        <v>7.798729754180142E-2</v>
      </c>
      <c r="Q2235">
        <f t="shared" si="1432"/>
        <v>-0.12266814051883025</v>
      </c>
      <c r="R2235">
        <f t="shared" si="1446"/>
        <v>-0.2155377089137066</v>
      </c>
      <c r="S2235">
        <f t="shared" si="1418"/>
        <v>-7.5125010785556848E-2</v>
      </c>
      <c r="T2235">
        <f t="shared" si="1433"/>
        <v>-0.12266814051883025</v>
      </c>
      <c r="U2235">
        <f t="shared" si="1447"/>
        <v>-0.20412236440421827</v>
      </c>
      <c r="V2235">
        <f t="shared" si="1419"/>
        <v>-6.5857361583051624E-2</v>
      </c>
      <c r="W2235">
        <f t="shared" si="1434"/>
        <v>0.35196374969828992</v>
      </c>
      <c r="X2235">
        <f t="shared" si="1448"/>
        <v>0.10382171013149953</v>
      </c>
      <c r="Y2235">
        <f t="shared" si="1420"/>
        <v>1.3418143155361696E-2</v>
      </c>
      <c r="Z2235">
        <f t="shared" si="1435"/>
        <v>3.5179353176723251E-2</v>
      </c>
      <c r="AA2235">
        <f t="shared" si="1449"/>
        <v>-2.4693771435980987E-2</v>
      </c>
      <c r="AB2235">
        <f t="shared" si="1421"/>
        <v>6.3558981904684297E-3</v>
      </c>
      <c r="AC2235">
        <f t="shared" si="1436"/>
        <v>-9.2912851509325378E-2</v>
      </c>
      <c r="AD2235">
        <f t="shared" si="1450"/>
        <v>-0.15660699486264448</v>
      </c>
      <c r="AE2235">
        <f t="shared" si="1422"/>
        <v>-3.422384677901321E-2</v>
      </c>
      <c r="AF2235">
        <f t="shared" si="1437"/>
        <v>-9.2912851509325378E-2</v>
      </c>
      <c r="AG2235">
        <f t="shared" si="1451"/>
        <v>-0.21673398498046639</v>
      </c>
      <c r="AH2235">
        <f t="shared" si="1423"/>
        <v>-0.17203658344096012</v>
      </c>
      <c r="AI2235">
        <f t="shared" si="1438"/>
        <v>3.2039718004001086E-2</v>
      </c>
      <c r="AJ2235">
        <f t="shared" si="1452"/>
        <v>2.7939877131017362E-2</v>
      </c>
      <c r="AK2235">
        <f t="shared" si="1424"/>
        <v>8.0235059120827193E-2</v>
      </c>
      <c r="AL2235">
        <f t="shared" si="1439"/>
        <v>3.2039718004001086E-2</v>
      </c>
      <c r="AM2235">
        <f t="shared" si="1453"/>
        <v>0.1910161337845569</v>
      </c>
      <c r="AN2235">
        <f t="shared" si="1425"/>
        <v>0.14289237889723436</v>
      </c>
      <c r="AO2235">
        <f t="shared" si="1440"/>
        <v>3.2039718004001086E-2</v>
      </c>
      <c r="AP2235">
        <f t="shared" si="1454"/>
        <v>2.7939877131017362E-2</v>
      </c>
      <c r="AQ2235">
        <f t="shared" si="1426"/>
        <v>8.0235059120827193E-2</v>
      </c>
      <c r="AR2235">
        <f t="shared" si="1441"/>
        <v>-7.131603259515612E-2</v>
      </c>
      <c r="AS2235">
        <f t="shared" si="1455"/>
        <v>0.1910161337845569</v>
      </c>
      <c r="AT2235">
        <f t="shared" si="1427"/>
        <v>0.14289237889723436</v>
      </c>
    </row>
    <row r="2236" spans="1:46" x14ac:dyDescent="0.25">
      <c r="A2236" s="1">
        <v>44515</v>
      </c>
      <c r="B2236">
        <v>-1.0739820344718399E-3</v>
      </c>
      <c r="C2236" s="2">
        <v>-1.3180000000000001</v>
      </c>
      <c r="D2236" s="2">
        <v>0.86899999999999999</v>
      </c>
      <c r="E2236" s="2">
        <f t="shared" si="1428"/>
        <v>2.0019858124550705E-2</v>
      </c>
      <c r="F2236" s="2">
        <f t="shared" si="1442"/>
        <v>0.11378443121480099</v>
      </c>
      <c r="G2236" s="2">
        <f t="shared" si="1414"/>
        <v>-2.4673884593514959E-2</v>
      </c>
      <c r="H2236" s="2">
        <f t="shared" si="1429"/>
        <v>8.9733480572025334E-2</v>
      </c>
      <c r="I2236" s="2">
        <f t="shared" si="1443"/>
        <v>4.1178515262220737E-2</v>
      </c>
      <c r="J2236" s="2">
        <f t="shared" si="1415"/>
        <v>7.5682008450925084E-2</v>
      </c>
      <c r="K2236">
        <f t="shared" si="1430"/>
        <v>0.34155063926611146</v>
      </c>
      <c r="L2236">
        <f t="shared" si="1444"/>
        <v>8.8746646686529956E-2</v>
      </c>
      <c r="M2236">
        <f t="shared" si="1416"/>
        <v>-7.4730719436254728E-2</v>
      </c>
      <c r="N2236">
        <f t="shared" si="1431"/>
        <v>0.53614351881421995</v>
      </c>
      <c r="O2236">
        <f t="shared" si="1445"/>
        <v>0.23010496968126329</v>
      </c>
      <c r="P2236">
        <f t="shared" si="1417"/>
        <v>7.9193586398395216E-2</v>
      </c>
      <c r="Q2236">
        <f t="shared" si="1432"/>
        <v>-0.15158440477466101</v>
      </c>
      <c r="R2236">
        <f t="shared" si="1446"/>
        <v>-0.22939920687575915</v>
      </c>
      <c r="S2236">
        <f t="shared" si="1418"/>
        <v>-0.1141631717224416</v>
      </c>
      <c r="T2236">
        <f t="shared" si="1433"/>
        <v>-0.15158440477466101</v>
      </c>
      <c r="U2236">
        <f t="shared" si="1447"/>
        <v>-0.22322990143797999</v>
      </c>
      <c r="V2236">
        <f t="shared" si="1419"/>
        <v>-7.7464174997582722E-2</v>
      </c>
      <c r="W2236">
        <f t="shared" si="1434"/>
        <v>0.22617429136541367</v>
      </c>
      <c r="X2236">
        <f t="shared" si="1448"/>
        <v>8.444008279803919E-2</v>
      </c>
      <c r="Y2236">
        <f t="shared" si="1420"/>
        <v>1.3346893813964839E-2</v>
      </c>
      <c r="Z2236">
        <f t="shared" si="1435"/>
        <v>7.3034844412207343E-3</v>
      </c>
      <c r="AA2236">
        <f t="shared" si="1449"/>
        <v>-2.3365340468562347E-2</v>
      </c>
      <c r="AB2236">
        <f t="shared" si="1421"/>
        <v>6.7772744813148445E-3</v>
      </c>
      <c r="AC2236">
        <f t="shared" si="1436"/>
        <v>0.12210459713869895</v>
      </c>
      <c r="AD2236">
        <f t="shared" si="1450"/>
        <v>-0.12545412887658947</v>
      </c>
      <c r="AE2236">
        <f t="shared" si="1422"/>
        <v>-2.6473760862921632E-2</v>
      </c>
      <c r="AF2236">
        <f t="shared" si="1437"/>
        <v>0.12210459713869895</v>
      </c>
      <c r="AG2236">
        <f t="shared" si="1451"/>
        <v>-0.20022823666873465</v>
      </c>
      <c r="AH2236">
        <f t="shared" si="1423"/>
        <v>-0.15574933795810658</v>
      </c>
      <c r="AI2236">
        <f t="shared" si="1438"/>
        <v>-7.6400760360330125E-2</v>
      </c>
      <c r="AJ2236">
        <f t="shared" si="1452"/>
        <v>1.6051765156006304E-2</v>
      </c>
      <c r="AK2236">
        <f t="shared" si="1424"/>
        <v>8.0458395197797059E-2</v>
      </c>
      <c r="AL2236">
        <f t="shared" si="1439"/>
        <v>-7.6400760360330125E-2</v>
      </c>
      <c r="AM2236">
        <f t="shared" si="1453"/>
        <v>0.16623250199043821</v>
      </c>
      <c r="AN2236">
        <f t="shared" si="1425"/>
        <v>0.14626840128575275</v>
      </c>
      <c r="AO2236">
        <f t="shared" si="1440"/>
        <v>-7.6400760360330125E-2</v>
      </c>
      <c r="AP2236">
        <f t="shared" si="1454"/>
        <v>1.6051765156006304E-2</v>
      </c>
      <c r="AQ2236">
        <f t="shared" si="1426"/>
        <v>8.0458395197797059E-2</v>
      </c>
      <c r="AR2236">
        <f t="shared" si="1441"/>
        <v>-0.16039230054258599</v>
      </c>
      <c r="AS2236">
        <f t="shared" si="1455"/>
        <v>0.16623250199043821</v>
      </c>
      <c r="AT2236">
        <f t="shared" si="1427"/>
        <v>0.14626840128575275</v>
      </c>
    </row>
    <row r="2237" spans="1:46" x14ac:dyDescent="0.25">
      <c r="A2237" s="1">
        <v>44516</v>
      </c>
      <c r="B2237">
        <v>0.386522986486248</v>
      </c>
      <c r="C2237" s="2">
        <v>-1.214</v>
      </c>
      <c r="D2237" s="2">
        <v>0.95399999999999996</v>
      </c>
      <c r="E2237" s="2">
        <f t="shared" si="1428"/>
        <v>-1.3410270131673858E-4</v>
      </c>
      <c r="F2237" s="2">
        <f t="shared" si="1442"/>
        <v>0.23522867459494856</v>
      </c>
      <c r="G2237" s="2">
        <f t="shared" si="1414"/>
        <v>-1.9255760476947696E-3</v>
      </c>
      <c r="H2237" s="2">
        <f t="shared" si="1429"/>
        <v>2.7762860579428672E-2</v>
      </c>
      <c r="I2237" s="2">
        <f t="shared" si="1443"/>
        <v>0.12798528479796617</v>
      </c>
      <c r="J2237" s="2">
        <f t="shared" si="1415"/>
        <v>6.0755826950347626E-2</v>
      </c>
      <c r="K2237">
        <f t="shared" si="1430"/>
        <v>0.26197382002887526</v>
      </c>
      <c r="L2237">
        <f t="shared" si="1444"/>
        <v>9.1213418738754423E-2</v>
      </c>
      <c r="M2237">
        <f t="shared" si="1416"/>
        <v>-5.520929834003236E-2</v>
      </c>
      <c r="N2237">
        <f t="shared" si="1431"/>
        <v>0.49717966641217393</v>
      </c>
      <c r="O2237">
        <f t="shared" si="1445"/>
        <v>0.20423194631468566</v>
      </c>
      <c r="P2237">
        <f t="shared" si="1417"/>
        <v>7.5687332828622708E-2</v>
      </c>
      <c r="Q2237">
        <f t="shared" si="1432"/>
        <v>-0.23323435963318306</v>
      </c>
      <c r="R2237">
        <f t="shared" si="1446"/>
        <v>-0.18279572668082647</v>
      </c>
      <c r="S2237">
        <f t="shared" si="1418"/>
        <v>-0.11537424120246745</v>
      </c>
      <c r="T2237">
        <f t="shared" si="1433"/>
        <v>-0.23323435963318306</v>
      </c>
      <c r="U2237">
        <f t="shared" si="1447"/>
        <v>-0.18638881450944239</v>
      </c>
      <c r="V2237">
        <f t="shared" si="1419"/>
        <v>-7.754443477996241E-2</v>
      </c>
      <c r="W2237">
        <f t="shared" si="1434"/>
        <v>0.16035081167922763</v>
      </c>
      <c r="X2237">
        <f t="shared" si="1448"/>
        <v>6.5499998154635988E-2</v>
      </c>
      <c r="Y2237">
        <f t="shared" si="1420"/>
        <v>4.2488528190132338E-2</v>
      </c>
      <c r="Z2237">
        <f t="shared" si="1435"/>
        <v>-4.1206141324880395E-2</v>
      </c>
      <c r="AA2237">
        <f t="shared" si="1449"/>
        <v>2.0937851994654904E-2</v>
      </c>
      <c r="AB2237">
        <f t="shared" si="1421"/>
        <v>-1.6779238094524869E-2</v>
      </c>
      <c r="AC2237">
        <f t="shared" si="1436"/>
        <v>0.14344019870131952</v>
      </c>
      <c r="AD2237">
        <f t="shared" si="1450"/>
        <v>-0.17126375179564396</v>
      </c>
      <c r="AE2237">
        <f t="shared" si="1422"/>
        <v>-5.095202138949987E-2</v>
      </c>
      <c r="AF2237">
        <f t="shared" si="1437"/>
        <v>0.14344019870131952</v>
      </c>
      <c r="AG2237">
        <f t="shared" si="1451"/>
        <v>-0.23714879176040007</v>
      </c>
      <c r="AH2237">
        <f t="shared" si="1423"/>
        <v>-0.14322928719955991</v>
      </c>
      <c r="AI2237">
        <f t="shared" si="1438"/>
        <v>-4.8002375001313408E-2</v>
      </c>
      <c r="AJ2237">
        <f t="shared" si="1452"/>
        <v>-5.3696749250827487E-3</v>
      </c>
      <c r="AK2237">
        <f t="shared" si="1424"/>
        <v>8.6093194892378336E-2</v>
      </c>
      <c r="AL2237">
        <f t="shared" si="1439"/>
        <v>-4.8002375001313408E-2</v>
      </c>
      <c r="AM2237">
        <f t="shared" si="1453"/>
        <v>0.12844894512515886</v>
      </c>
      <c r="AN2237">
        <f t="shared" si="1425"/>
        <v>0.14099895848040148</v>
      </c>
      <c r="AO2237">
        <f t="shared" si="1440"/>
        <v>-4.8002375001313408E-2</v>
      </c>
      <c r="AP2237">
        <f t="shared" si="1454"/>
        <v>-5.3696749250827487E-3</v>
      </c>
      <c r="AQ2237">
        <f t="shared" si="1426"/>
        <v>8.6093194892378336E-2</v>
      </c>
      <c r="AR2237">
        <f t="shared" si="1441"/>
        <v>-0.14164233351484359</v>
      </c>
      <c r="AS2237">
        <f t="shared" si="1455"/>
        <v>0.12844894512515886</v>
      </c>
      <c r="AT2237">
        <f t="shared" si="1427"/>
        <v>0.14099895848040148</v>
      </c>
    </row>
    <row r="2238" spans="1:46" x14ac:dyDescent="0.25">
      <c r="A2238" s="1">
        <v>44517</v>
      </c>
      <c r="B2238">
        <v>-0.26016253744633999</v>
      </c>
      <c r="C2238" s="2">
        <v>-0.90900000000000003</v>
      </c>
      <c r="D2238" s="2">
        <v>1.2490000000000001</v>
      </c>
      <c r="E2238" s="2">
        <f t="shared" si="1428"/>
        <v>-7.8178772796540841E-2</v>
      </c>
      <c r="F2238" s="2">
        <f t="shared" si="1442"/>
        <v>0.23158447122288386</v>
      </c>
      <c r="G2238" s="2">
        <f t="shared" si="1414"/>
        <v>2.5042252404188961E-2</v>
      </c>
      <c r="H2238" s="2">
        <f t="shared" si="1429"/>
        <v>-5.6798614206470165E-2</v>
      </c>
      <c r="I2238" s="2">
        <f t="shared" si="1443"/>
        <v>0.13122818755801027</v>
      </c>
      <c r="J2238" s="2">
        <f t="shared" si="1415"/>
        <v>5.3611091784918262E-2</v>
      </c>
      <c r="K2238">
        <f t="shared" si="1430"/>
        <v>0.25713639626712131</v>
      </c>
      <c r="L2238">
        <f t="shared" si="1444"/>
        <v>0.11706392494437902</v>
      </c>
      <c r="M2238">
        <f t="shared" si="1416"/>
        <v>-3.31617588533916E-2</v>
      </c>
      <c r="N2238">
        <f t="shared" si="1431"/>
        <v>0.48151981750229222</v>
      </c>
      <c r="O2238">
        <f t="shared" si="1445"/>
        <v>0.22651756455079408</v>
      </c>
      <c r="P2238">
        <f t="shared" si="1417"/>
        <v>6.4058760734718542E-2</v>
      </c>
      <c r="Q2238">
        <f t="shared" si="1432"/>
        <v>-0.24098374438576081</v>
      </c>
      <c r="R2238">
        <f t="shared" si="1446"/>
        <v>-0.12100592985542226</v>
      </c>
      <c r="S2238">
        <f t="shared" si="1418"/>
        <v>-8.1793281853256392E-2</v>
      </c>
      <c r="T2238">
        <f t="shared" si="1433"/>
        <v>-0.24098374438576081</v>
      </c>
      <c r="U2238">
        <f t="shared" si="1447"/>
        <v>-7.5941410104735041E-2</v>
      </c>
      <c r="V2238">
        <f t="shared" si="1419"/>
        <v>-7.0603123011603791E-2</v>
      </c>
      <c r="W2238">
        <f t="shared" si="1434"/>
        <v>0.23144102739187686</v>
      </c>
      <c r="X2238">
        <f t="shared" si="1448"/>
        <v>9.3268835724632362E-2</v>
      </c>
      <c r="Y2238">
        <f t="shared" si="1420"/>
        <v>5.8996057544082471E-2</v>
      </c>
      <c r="Z2238">
        <f t="shared" si="1435"/>
        <v>-2.9782462137752375E-2</v>
      </c>
      <c r="AA2238">
        <f t="shared" si="1449"/>
        <v>3.0227149295690609E-2</v>
      </c>
      <c r="AB2238">
        <f t="shared" si="1421"/>
        <v>-1.8637953865580894E-2</v>
      </c>
      <c r="AC2238">
        <f t="shared" si="1436"/>
        <v>0.18626997254097241</v>
      </c>
      <c r="AD2238">
        <f t="shared" si="1450"/>
        <v>-0.14442733874491392</v>
      </c>
      <c r="AE2238">
        <f t="shared" si="1422"/>
        <v>-9.1337336495929289E-2</v>
      </c>
      <c r="AF2238">
        <f t="shared" si="1437"/>
        <v>0.18626997254097241</v>
      </c>
      <c r="AG2238">
        <f t="shared" si="1451"/>
        <v>-0.20488632531881329</v>
      </c>
      <c r="AH2238">
        <f t="shared" si="1423"/>
        <v>-0.13135172621833599</v>
      </c>
      <c r="AI2238">
        <f t="shared" si="1438"/>
        <v>-5.6454852554403682E-2</v>
      </c>
      <c r="AJ2238">
        <f t="shared" si="1452"/>
        <v>-2.4266210360010133E-2</v>
      </c>
      <c r="AK2238">
        <f t="shared" si="1424"/>
        <v>9.4614687565722319E-2</v>
      </c>
      <c r="AL2238">
        <f t="shared" si="1439"/>
        <v>-5.6454852554403682E-2</v>
      </c>
      <c r="AM2238">
        <f t="shared" si="1453"/>
        <v>0.1373577327773412</v>
      </c>
      <c r="AN2238">
        <f t="shared" si="1425"/>
        <v>0.14547324140619103</v>
      </c>
      <c r="AO2238">
        <f t="shared" si="1440"/>
        <v>-5.6454852554403682E-2</v>
      </c>
      <c r="AP2238">
        <f t="shared" si="1454"/>
        <v>-2.4266210360010133E-2</v>
      </c>
      <c r="AQ2238">
        <f t="shared" si="1426"/>
        <v>9.4614687565722319E-2</v>
      </c>
      <c r="AR2238">
        <f t="shared" si="1441"/>
        <v>-7.3475752192672175E-2</v>
      </c>
      <c r="AS2238">
        <f t="shared" si="1455"/>
        <v>0.1373577327773412</v>
      </c>
      <c r="AT2238">
        <f t="shared" si="1427"/>
        <v>0.14547324140619103</v>
      </c>
    </row>
    <row r="2239" spans="1:46" x14ac:dyDescent="0.25">
      <c r="A2239" s="1">
        <v>44518</v>
      </c>
      <c r="B2239">
        <v>0.33847802152713302</v>
      </c>
      <c r="C2239" s="2">
        <v>-1.1299999999999999</v>
      </c>
      <c r="D2239" s="2">
        <v>0.81799999999999995</v>
      </c>
      <c r="E2239" s="2">
        <f t="shared" si="1428"/>
        <v>-3.2792041367678521E-2</v>
      </c>
      <c r="F2239" s="2">
        <f t="shared" si="1442"/>
        <v>0.20408220971271251</v>
      </c>
      <c r="G2239" s="2">
        <f t="shared" ref="G2239:G2302" si="1456">CORREL(B2179:B2239,C2179:C2239)</f>
        <v>2.9944508319996229E-2</v>
      </c>
      <c r="H2239" s="2">
        <f t="shared" si="1429"/>
        <v>-0.11378180880953634</v>
      </c>
      <c r="I2239" s="2">
        <f t="shared" si="1443"/>
        <v>6.3370069663306258E-2</v>
      </c>
      <c r="J2239" s="2">
        <f t="shared" ref="J2239:J2302" si="1457">CORREL(B2179:B2239,D2179:D2239)</f>
        <v>4.7045039823814909E-2</v>
      </c>
      <c r="K2239">
        <f t="shared" si="1430"/>
        <v>0.24530918201772348</v>
      </c>
      <c r="L2239">
        <f t="shared" si="1444"/>
        <v>9.4817652820378559E-2</v>
      </c>
      <c r="M2239">
        <f t="shared" si="1416"/>
        <v>-2.5607764203283583E-2</v>
      </c>
      <c r="N2239">
        <f t="shared" si="1431"/>
        <v>0.50421993682746946</v>
      </c>
      <c r="O2239">
        <f t="shared" si="1445"/>
        <v>0.19109171313494971</v>
      </c>
      <c r="P2239">
        <f t="shared" si="1417"/>
        <v>6.9394319978714952E-2</v>
      </c>
      <c r="Q2239">
        <f t="shared" si="1432"/>
        <v>-0.23987841527089396</v>
      </c>
      <c r="R2239">
        <f t="shared" si="1446"/>
        <v>-0.11042916731226594</v>
      </c>
      <c r="S2239">
        <f t="shared" si="1418"/>
        <v>-5.624631123477062E-2</v>
      </c>
      <c r="T2239">
        <f t="shared" si="1433"/>
        <v>-0.23987841527089396</v>
      </c>
      <c r="U2239">
        <f t="shared" si="1447"/>
        <v>-3.8758970418877436E-2</v>
      </c>
      <c r="V2239">
        <f t="shared" si="1419"/>
        <v>-7.6987102311787792E-2</v>
      </c>
      <c r="W2239">
        <f t="shared" si="1434"/>
        <v>0.13569214644524646</v>
      </c>
      <c r="X2239">
        <f t="shared" si="1448"/>
        <v>8.6833008973812228E-2</v>
      </c>
      <c r="Y2239">
        <f t="shared" si="1420"/>
        <v>6.1245562190524058E-2</v>
      </c>
      <c r="Z2239">
        <f t="shared" si="1435"/>
        <v>-0.10128781186095312</v>
      </c>
      <c r="AA2239">
        <f t="shared" si="1449"/>
        <v>4.0719685336277039E-2</v>
      </c>
      <c r="AB2239">
        <f t="shared" si="1421"/>
        <v>-2.2540209085345694E-2</v>
      </c>
      <c r="AC2239">
        <f t="shared" si="1436"/>
        <v>0.33570738492241903</v>
      </c>
      <c r="AD2239">
        <f t="shared" si="1450"/>
        <v>-0.10716465243054962</v>
      </c>
      <c r="AE2239">
        <f t="shared" si="1422"/>
        <v>-9.307122673134903E-2</v>
      </c>
      <c r="AF2239">
        <f t="shared" si="1437"/>
        <v>0.33570738492241903</v>
      </c>
      <c r="AG2239">
        <f t="shared" si="1451"/>
        <v>-0.13060735556963793</v>
      </c>
      <c r="AH2239">
        <f t="shared" si="1423"/>
        <v>-0.12939424019759774</v>
      </c>
      <c r="AI2239">
        <f t="shared" si="1438"/>
        <v>-0.14080497378403359</v>
      </c>
      <c r="AJ2239">
        <f t="shared" si="1452"/>
        <v>3.26829697484562E-3</v>
      </c>
      <c r="AK2239">
        <f t="shared" si="1424"/>
        <v>9.6029098006895908E-2</v>
      </c>
      <c r="AL2239">
        <f t="shared" si="1439"/>
        <v>-0.14080497378403359</v>
      </c>
      <c r="AM2239">
        <f t="shared" si="1453"/>
        <v>0.1479647389550284</v>
      </c>
      <c r="AN2239">
        <f t="shared" si="1425"/>
        <v>0.13482910011261473</v>
      </c>
      <c r="AO2239">
        <f t="shared" si="1440"/>
        <v>-0.14080497378403359</v>
      </c>
      <c r="AP2239">
        <f t="shared" si="1454"/>
        <v>3.26829697484562E-3</v>
      </c>
      <c r="AQ2239">
        <f t="shared" si="1426"/>
        <v>9.6029098006895908E-2</v>
      </c>
      <c r="AR2239">
        <f t="shared" si="1441"/>
        <v>-0.18719941147515953</v>
      </c>
      <c r="AS2239">
        <f t="shared" si="1455"/>
        <v>0.1479647389550284</v>
      </c>
      <c r="AT2239">
        <f t="shared" si="1427"/>
        <v>0.13482910011261473</v>
      </c>
    </row>
    <row r="2240" spans="1:46" x14ac:dyDescent="0.25">
      <c r="A2240" s="1">
        <v>44519</v>
      </c>
      <c r="B2240">
        <v>-0.13986655593032299</v>
      </c>
      <c r="C2240" s="2">
        <v>-1.0880000000000001</v>
      </c>
      <c r="D2240" s="2">
        <v>1.157</v>
      </c>
      <c r="E2240" s="2">
        <f t="shared" si="1428"/>
        <v>-6.2431118433081266E-2</v>
      </c>
      <c r="F2240" s="2">
        <f t="shared" si="1442"/>
        <v>0.19277264789637943</v>
      </c>
      <c r="G2240" s="2">
        <f t="shared" si="1456"/>
        <v>3.1400351476235142E-2</v>
      </c>
      <c r="H2240" s="2">
        <f t="shared" si="1429"/>
        <v>-0.12722445984885847</v>
      </c>
      <c r="I2240" s="2">
        <f t="shared" si="1443"/>
        <v>7.4116631831256066E-2</v>
      </c>
      <c r="J2240" s="2">
        <f t="shared" si="1457"/>
        <v>3.9831401906320806E-2</v>
      </c>
      <c r="K2240">
        <f t="shared" si="1430"/>
        <v>0.25321388209688828</v>
      </c>
      <c r="L2240">
        <f t="shared" si="1444"/>
        <v>5.0167642045787969E-2</v>
      </c>
      <c r="M2240">
        <f t="shared" ref="M2240:M2303" si="1458">CORREL(B2180:B2240,C2179:C2239)</f>
        <v>-2.1810394659063755E-2</v>
      </c>
      <c r="N2240">
        <f t="shared" si="1431"/>
        <v>0.510000748157594</v>
      </c>
      <c r="O2240">
        <f t="shared" si="1445"/>
        <v>0.12015954491865127</v>
      </c>
      <c r="P2240">
        <f t="shared" ref="P2240:P2303" si="1459">CORREL(B2180:B2240,D2179:D2239)</f>
        <v>7.1171342035699511E-2</v>
      </c>
      <c r="Q2240">
        <f t="shared" si="1432"/>
        <v>-0.28381283212200425</v>
      </c>
      <c r="R2240">
        <f t="shared" si="1446"/>
        <v>-0.12228445934890532</v>
      </c>
      <c r="S2240">
        <f t="shared" ref="S2240:S2303" si="1460">CORREL(B2179:B2239,C2180:C2240)</f>
        <v>-5.2890689974354643E-2</v>
      </c>
      <c r="T2240">
        <f t="shared" si="1433"/>
        <v>-0.28381283212200425</v>
      </c>
      <c r="U2240">
        <f t="shared" si="1447"/>
        <v>-2.2215209411420692E-2</v>
      </c>
      <c r="V2240">
        <f t="shared" ref="V2240:V2303" si="1461">CORREL(B2179:B2239,D2180:D2240)</f>
        <v>-7.6564257784302051E-2</v>
      </c>
      <c r="W2240">
        <f t="shared" si="1434"/>
        <v>0.13191234947347483</v>
      </c>
      <c r="X2240">
        <f t="shared" si="1448"/>
        <v>3.0767992537342664E-2</v>
      </c>
      <c r="Y2240">
        <f t="shared" si="1420"/>
        <v>6.6055193741516194E-2</v>
      </c>
      <c r="Z2240">
        <f t="shared" si="1435"/>
        <v>-0.13085466153680206</v>
      </c>
      <c r="AA2240">
        <f t="shared" si="1449"/>
        <v>-3.8167274396097421E-3</v>
      </c>
      <c r="AB2240">
        <f t="shared" si="1421"/>
        <v>-2.397384250795832E-2</v>
      </c>
      <c r="AC2240">
        <f t="shared" si="1436"/>
        <v>0.31817651834942284</v>
      </c>
      <c r="AD2240">
        <f t="shared" si="1450"/>
        <v>-8.8550481071757489E-2</v>
      </c>
      <c r="AE2240">
        <f t="shared" si="1422"/>
        <v>-7.6902893082497245E-2</v>
      </c>
      <c r="AF2240">
        <f t="shared" si="1437"/>
        <v>0.31817651834942284</v>
      </c>
      <c r="AG2240">
        <f t="shared" si="1451"/>
        <v>-0.16384616892635598</v>
      </c>
      <c r="AH2240">
        <f t="shared" si="1423"/>
        <v>-0.15129826787772668</v>
      </c>
      <c r="AI2240">
        <f t="shared" si="1438"/>
        <v>-0.18570522341136281</v>
      </c>
      <c r="AJ2240">
        <f t="shared" si="1452"/>
        <v>2.6653292254864937E-2</v>
      </c>
      <c r="AK2240">
        <f t="shared" si="1424"/>
        <v>0.10175805376415423</v>
      </c>
      <c r="AL2240">
        <f t="shared" si="1439"/>
        <v>-0.18570522341136281</v>
      </c>
      <c r="AM2240">
        <f t="shared" si="1453"/>
        <v>0.15231171512008362</v>
      </c>
      <c r="AN2240">
        <f t="shared" si="1425"/>
        <v>0.1367188855031912</v>
      </c>
      <c r="AO2240">
        <f t="shared" si="1440"/>
        <v>-0.18570522341136281</v>
      </c>
      <c r="AP2240">
        <f t="shared" si="1454"/>
        <v>2.6653292254864937E-2</v>
      </c>
      <c r="AQ2240">
        <f t="shared" si="1426"/>
        <v>0.10175805376415423</v>
      </c>
      <c r="AR2240">
        <f t="shared" si="1441"/>
        <v>-0.1961225417121025</v>
      </c>
      <c r="AS2240">
        <f t="shared" si="1455"/>
        <v>0.15231171512008362</v>
      </c>
      <c r="AT2240">
        <f t="shared" si="1427"/>
        <v>0.1367188855031912</v>
      </c>
    </row>
    <row r="2241" spans="1:46" x14ac:dyDescent="0.25">
      <c r="A2241" s="1">
        <v>44522</v>
      </c>
      <c r="B2241">
        <v>-0.31971365563219201</v>
      </c>
      <c r="C2241" s="2">
        <v>-0.81399999999999995</v>
      </c>
      <c r="D2241" s="2">
        <v>1.1180000000000001</v>
      </c>
      <c r="E2241" s="2">
        <f t="shared" si="1428"/>
        <v>-0.13128998315782067</v>
      </c>
      <c r="F2241" s="2">
        <f t="shared" si="1442"/>
        <v>0.16832928693179242</v>
      </c>
      <c r="G2241" s="2">
        <f t="shared" si="1456"/>
        <v>-3.6988894031901462E-2</v>
      </c>
      <c r="H2241" s="2">
        <f t="shared" si="1429"/>
        <v>-0.14717987423561923</v>
      </c>
      <c r="I2241" s="2">
        <f t="shared" si="1443"/>
        <v>6.6855457320021405E-2</v>
      </c>
      <c r="J2241" s="2">
        <f t="shared" si="1457"/>
        <v>-1.5468164466245455E-2</v>
      </c>
      <c r="K2241">
        <f t="shared" si="1430"/>
        <v>0.21466880719154249</v>
      </c>
      <c r="L2241">
        <f t="shared" si="1444"/>
        <v>4.7139840147251075E-2</v>
      </c>
      <c r="M2241">
        <f t="shared" si="1458"/>
        <v>-3.9286931683782458E-2</v>
      </c>
      <c r="N2241">
        <f t="shared" si="1431"/>
        <v>0.45953428090129622</v>
      </c>
      <c r="O2241">
        <f t="shared" si="1445"/>
        <v>0.10670720751285742</v>
      </c>
      <c r="P2241">
        <f t="shared" si="1459"/>
        <v>8.8568476578557834E-2</v>
      </c>
      <c r="Q2241">
        <f t="shared" si="1432"/>
        <v>-0.31023029581289302</v>
      </c>
      <c r="R2241">
        <f t="shared" si="1446"/>
        <v>-0.10222665656432144</v>
      </c>
      <c r="S2241">
        <f t="shared" si="1460"/>
        <v>-5.082674000734691E-2</v>
      </c>
      <c r="T2241">
        <f t="shared" si="1433"/>
        <v>-0.31023029581289302</v>
      </c>
      <c r="U2241">
        <f t="shared" si="1447"/>
        <v>-0.11471822781362456</v>
      </c>
      <c r="V2241">
        <f t="shared" si="1461"/>
        <v>-7.3987388513970104E-2</v>
      </c>
      <c r="W2241">
        <f t="shared" si="1434"/>
        <v>4.5091799997562826E-2</v>
      </c>
      <c r="X2241">
        <f t="shared" si="1448"/>
        <v>1.5481715923388746E-2</v>
      </c>
      <c r="Y2241">
        <f t="shared" si="1420"/>
        <v>3.0755301518796848E-2</v>
      </c>
      <c r="Z2241">
        <f t="shared" si="1435"/>
        <v>-0.19993539995800691</v>
      </c>
      <c r="AA2241">
        <f t="shared" si="1449"/>
        <v>-2.322097245225915E-2</v>
      </c>
      <c r="AB2241">
        <f t="shared" si="1421"/>
        <v>-3.3329810366334756E-2</v>
      </c>
      <c r="AC2241">
        <f t="shared" si="1436"/>
        <v>0.21489136671098591</v>
      </c>
      <c r="AD2241">
        <f t="shared" si="1450"/>
        <v>-0.11678004810231279</v>
      </c>
      <c r="AE2241">
        <f t="shared" si="1422"/>
        <v>-2.3527862263633285E-2</v>
      </c>
      <c r="AF2241">
        <f t="shared" si="1437"/>
        <v>0.21489136671098591</v>
      </c>
      <c r="AG2241">
        <f t="shared" si="1451"/>
        <v>-0.16101900978643588</v>
      </c>
      <c r="AH2241">
        <f t="shared" si="1423"/>
        <v>-0.10669786243965626</v>
      </c>
      <c r="AI2241">
        <f t="shared" si="1438"/>
        <v>-0.27644460013859062</v>
      </c>
      <c r="AJ2241">
        <f t="shared" si="1452"/>
        <v>1.331286762381932E-2</v>
      </c>
      <c r="AK2241">
        <f t="shared" si="1424"/>
        <v>7.3421263785113239E-2</v>
      </c>
      <c r="AL2241">
        <f t="shared" si="1439"/>
        <v>-0.27644460013859062</v>
      </c>
      <c r="AM2241">
        <f t="shared" si="1453"/>
        <v>0.13933067713680314</v>
      </c>
      <c r="AN2241">
        <f t="shared" si="1425"/>
        <v>0.16007890728433485</v>
      </c>
      <c r="AO2241">
        <f t="shared" si="1440"/>
        <v>-0.27644460013859062</v>
      </c>
      <c r="AP2241">
        <f t="shared" si="1454"/>
        <v>1.331286762381932E-2</v>
      </c>
      <c r="AQ2241">
        <f t="shared" si="1426"/>
        <v>7.3421263785113239E-2</v>
      </c>
      <c r="AR2241">
        <f t="shared" si="1441"/>
        <v>-0.2685977569145761</v>
      </c>
      <c r="AS2241">
        <f t="shared" si="1455"/>
        <v>0.13933067713680314</v>
      </c>
      <c r="AT2241">
        <f t="shared" si="1427"/>
        <v>0.16007890728433485</v>
      </c>
    </row>
    <row r="2242" spans="1:46" x14ac:dyDescent="0.25">
      <c r="A2242" s="1">
        <v>44523</v>
      </c>
      <c r="B2242">
        <v>0.16571329129451101</v>
      </c>
      <c r="C2242" s="2">
        <v>-1.276</v>
      </c>
      <c r="D2242" s="2">
        <v>1.071</v>
      </c>
      <c r="E2242" s="2">
        <f t="shared" si="1428"/>
        <v>-0.17298247975359088</v>
      </c>
      <c r="F2242" s="2">
        <f t="shared" si="1442"/>
        <v>0.17796828689285277</v>
      </c>
      <c r="G2242" s="2">
        <f t="shared" si="1456"/>
        <v>8.9235522948257276E-2</v>
      </c>
      <c r="H2242" s="2">
        <f t="shared" si="1429"/>
        <v>-0.15329451486911988</v>
      </c>
      <c r="I2242" s="2">
        <f t="shared" si="1443"/>
        <v>6.6276445490052932E-2</v>
      </c>
      <c r="J2242" s="2">
        <f t="shared" si="1457"/>
        <v>5.9265741132918867E-2</v>
      </c>
      <c r="K2242">
        <f t="shared" si="1430"/>
        <v>0.19271731753847704</v>
      </c>
      <c r="L2242">
        <f t="shared" si="1444"/>
        <v>3.4742853144050019E-2</v>
      </c>
      <c r="M2242">
        <f t="shared" si="1458"/>
        <v>3.485972608606111E-2</v>
      </c>
      <c r="N2242">
        <f t="shared" si="1431"/>
        <v>0.44159480121384587</v>
      </c>
      <c r="O2242">
        <f t="shared" si="1445"/>
        <v>0.14608938967588925</v>
      </c>
      <c r="P2242">
        <f t="shared" si="1459"/>
        <v>0.16734815027581051</v>
      </c>
      <c r="Q2242">
        <f t="shared" si="1432"/>
        <v>-0.259181850936826</v>
      </c>
      <c r="R2242">
        <f t="shared" si="1446"/>
        <v>-9.0602028620653141E-2</v>
      </c>
      <c r="S2242">
        <f t="shared" si="1460"/>
        <v>-0.17966242425507239</v>
      </c>
      <c r="T2242">
        <f t="shared" si="1433"/>
        <v>-0.259181850936826</v>
      </c>
      <c r="U2242">
        <f t="shared" si="1447"/>
        <v>-0.11927770912089385</v>
      </c>
      <c r="V2242">
        <f t="shared" si="1461"/>
        <v>-0.14641574644523941</v>
      </c>
      <c r="W2242">
        <f t="shared" si="1434"/>
        <v>2.6938481648905863E-2</v>
      </c>
      <c r="X2242">
        <f t="shared" si="1448"/>
        <v>3.4838018891630095E-2</v>
      </c>
      <c r="Y2242">
        <f t="shared" ref="Y2242:Y2305" si="1462">CORREL(B2182:B2242,C2179:C2239)</f>
        <v>6.4606527454848087E-2</v>
      </c>
      <c r="Z2242">
        <f t="shared" si="1435"/>
        <v>-0.18474580555244388</v>
      </c>
      <c r="AA2242">
        <f t="shared" si="1449"/>
        <v>1.247117006407506E-2</v>
      </c>
      <c r="AB2242">
        <f t="shared" ref="AB2242:AB2305" si="1463">CORREL(B2182:B2242,D2179:D2239)</f>
        <v>-4.9369826327357397E-2</v>
      </c>
      <c r="AC2242">
        <f t="shared" si="1436"/>
        <v>0.29972785396367796</v>
      </c>
      <c r="AD2242">
        <f t="shared" si="1450"/>
        <v>-0.14091364912434323</v>
      </c>
      <c r="AE2242">
        <f t="shared" ref="AE2242:AE2305" si="1464">CORREL(B2179:B2239,C2182:C2242)</f>
        <v>-2.2170284051165889E-2</v>
      </c>
      <c r="AF2242">
        <f t="shared" si="1437"/>
        <v>0.29972785396367796</v>
      </c>
      <c r="AG2242">
        <f t="shared" si="1451"/>
        <v>-0.15894138968907678</v>
      </c>
      <c r="AH2242">
        <f t="shared" ref="AH2242:AH2305" si="1465">CORREL(B2179:B2239,D2182:D2242)</f>
        <v>-0.11147489128160053</v>
      </c>
      <c r="AI2242">
        <f t="shared" si="1438"/>
        <v>-0.23449044477869666</v>
      </c>
      <c r="AJ2242">
        <f t="shared" si="1452"/>
        <v>1.0989282799904326E-2</v>
      </c>
      <c r="AK2242">
        <f t="shared" si="1424"/>
        <v>8.4350836502720156E-2</v>
      </c>
      <c r="AL2242">
        <f t="shared" si="1439"/>
        <v>-0.23449044477869666</v>
      </c>
      <c r="AM2242">
        <f t="shared" si="1453"/>
        <v>0.13178412493054686</v>
      </c>
      <c r="AN2242">
        <f t="shared" si="1425"/>
        <v>0.15244789044774509</v>
      </c>
      <c r="AO2242">
        <f t="shared" si="1440"/>
        <v>-0.23449044477869666</v>
      </c>
      <c r="AP2242">
        <f t="shared" si="1454"/>
        <v>1.0989282799904326E-2</v>
      </c>
      <c r="AQ2242">
        <f t="shared" si="1426"/>
        <v>8.4350836502720156E-2</v>
      </c>
      <c r="AR2242">
        <f t="shared" si="1441"/>
        <v>-0.24598439514922973</v>
      </c>
      <c r="AS2242">
        <f t="shared" si="1455"/>
        <v>0.13178412493054686</v>
      </c>
      <c r="AT2242">
        <f t="shared" si="1427"/>
        <v>0.15244789044774509</v>
      </c>
    </row>
    <row r="2243" spans="1:46" x14ac:dyDescent="0.25">
      <c r="A2243" s="1">
        <v>44524</v>
      </c>
      <c r="B2243">
        <v>0.229385063572218</v>
      </c>
      <c r="C2243" s="2">
        <v>-1.22</v>
      </c>
      <c r="D2243" s="2">
        <v>0.92800000000000005</v>
      </c>
      <c r="E2243" s="2">
        <f t="shared" si="1428"/>
        <v>-0.1268902610411585</v>
      </c>
      <c r="F2243" s="2">
        <f t="shared" si="1442"/>
        <v>0.10400470415532882</v>
      </c>
      <c r="G2243" s="2">
        <f t="shared" si="1456"/>
        <v>0.12381656694274623</v>
      </c>
      <c r="H2243" s="2">
        <f t="shared" si="1429"/>
        <v>-0.12852353911035613</v>
      </c>
      <c r="I2243" s="2">
        <f t="shared" si="1443"/>
        <v>7.7763440058414013E-2</v>
      </c>
      <c r="J2243" s="2">
        <f t="shared" si="1457"/>
        <v>7.1810487670998804E-2</v>
      </c>
      <c r="K2243">
        <f t="shared" si="1430"/>
        <v>0.24367745313377256</v>
      </c>
      <c r="L2243">
        <f t="shared" si="1444"/>
        <v>0.10034715026752936</v>
      </c>
      <c r="M2243">
        <f t="shared" si="1458"/>
        <v>0.10992840466951308</v>
      </c>
      <c r="N2243">
        <f t="shared" si="1431"/>
        <v>0.46065211462600425</v>
      </c>
      <c r="O2243">
        <f t="shared" si="1445"/>
        <v>0.16216447448570173</v>
      </c>
      <c r="P2243">
        <f t="shared" si="1459"/>
        <v>0.22279033759472705</v>
      </c>
      <c r="Q2243">
        <f t="shared" si="1432"/>
        <v>-0.32307747604406939</v>
      </c>
      <c r="R2243">
        <f t="shared" si="1446"/>
        <v>-0.10930832217582911</v>
      </c>
      <c r="S2243">
        <f t="shared" si="1460"/>
        <v>-0.13440755995760359</v>
      </c>
      <c r="T2243">
        <f t="shared" si="1433"/>
        <v>-0.32307747604406939</v>
      </c>
      <c r="U2243">
        <f t="shared" si="1447"/>
        <v>-0.11964379333281772</v>
      </c>
      <c r="V2243">
        <f t="shared" si="1461"/>
        <v>-0.12140694230768644</v>
      </c>
      <c r="W2243">
        <f t="shared" si="1434"/>
        <v>7.2236415682491112E-3</v>
      </c>
      <c r="X2243">
        <f t="shared" si="1448"/>
        <v>7.7889132445999182E-2</v>
      </c>
      <c r="Y2243">
        <f t="shared" si="1462"/>
        <v>7.4319809483491997E-2</v>
      </c>
      <c r="Z2243">
        <f t="shared" si="1435"/>
        <v>-0.13536075045432613</v>
      </c>
      <c r="AA2243">
        <f t="shared" si="1449"/>
        <v>-2.5399555392850954E-2</v>
      </c>
      <c r="AB2243">
        <f t="shared" si="1463"/>
        <v>-5.9955203077263645E-2</v>
      </c>
      <c r="AC2243">
        <f t="shared" si="1436"/>
        <v>0.365039909301139</v>
      </c>
      <c r="AD2243">
        <f t="shared" si="1450"/>
        <v>-9.8620535152471572E-2</v>
      </c>
      <c r="AE2243">
        <f t="shared" si="1464"/>
        <v>-1.1559811002377853E-2</v>
      </c>
      <c r="AF2243">
        <f t="shared" si="1437"/>
        <v>0.365039909301139</v>
      </c>
      <c r="AG2243">
        <f t="shared" si="1451"/>
        <v>-0.15858762385317182</v>
      </c>
      <c r="AH2243">
        <f t="shared" si="1465"/>
        <v>-0.10479303869450902</v>
      </c>
      <c r="AI2243">
        <f t="shared" si="1438"/>
        <v>-0.32194266266948818</v>
      </c>
      <c r="AJ2243">
        <f t="shared" si="1452"/>
        <v>1.506803054915179E-2</v>
      </c>
      <c r="AK2243">
        <f t="shared" si="1424"/>
        <v>9.6639944694207905E-2</v>
      </c>
      <c r="AL2243">
        <f t="shared" si="1439"/>
        <v>-0.32194266266948818</v>
      </c>
      <c r="AM2243">
        <f t="shared" si="1453"/>
        <v>9.8029873764224992E-2</v>
      </c>
      <c r="AN2243">
        <f t="shared" si="1425"/>
        <v>0.14993710220488304</v>
      </c>
      <c r="AO2243">
        <f t="shared" si="1440"/>
        <v>-0.32194266266948818</v>
      </c>
      <c r="AP2243">
        <f t="shared" si="1454"/>
        <v>1.506803054915179E-2</v>
      </c>
      <c r="AQ2243">
        <f t="shared" si="1426"/>
        <v>9.6639944694207905E-2</v>
      </c>
      <c r="AR2243">
        <f t="shared" si="1441"/>
        <v>-0.2960010920460529</v>
      </c>
      <c r="AS2243">
        <f t="shared" si="1455"/>
        <v>9.8029873764224992E-2</v>
      </c>
      <c r="AT2243">
        <f t="shared" si="1427"/>
        <v>0.14993710220488304</v>
      </c>
    </row>
    <row r="2244" spans="1:46" x14ac:dyDescent="0.25">
      <c r="A2244" s="1">
        <v>44526</v>
      </c>
      <c r="B2244">
        <v>-2.2724822637582398</v>
      </c>
      <c r="C2244" s="2">
        <v>-1.246</v>
      </c>
      <c r="D2244" s="2">
        <v>1.4079999999999999</v>
      </c>
      <c r="E2244" s="2">
        <f t="shared" si="1428"/>
        <v>1.2410783701354497E-2</v>
      </c>
      <c r="F2244" s="2">
        <f t="shared" si="1442"/>
        <v>0.13859456641787091</v>
      </c>
      <c r="G2244" s="2">
        <f t="shared" si="1456"/>
        <v>0.13228143085327854</v>
      </c>
      <c r="H2244" s="2">
        <f t="shared" si="1429"/>
        <v>-0.40985458131455532</v>
      </c>
      <c r="I2244" s="2">
        <f t="shared" si="1443"/>
        <v>-0.1211162359510977</v>
      </c>
      <c r="J2244" s="2">
        <f t="shared" si="1457"/>
        <v>-2.7456383382662968E-2</v>
      </c>
      <c r="K2244">
        <f t="shared" si="1430"/>
        <v>0.24042832852980831</v>
      </c>
      <c r="L2244">
        <f t="shared" si="1444"/>
        <v>0.12437640286960798</v>
      </c>
      <c r="M2244">
        <f t="shared" si="1458"/>
        <v>0.10960629938517591</v>
      </c>
      <c r="N2244">
        <f t="shared" si="1431"/>
        <v>0.35909367921434016</v>
      </c>
      <c r="O2244">
        <f t="shared" si="1445"/>
        <v>0.17860931372764982</v>
      </c>
      <c r="P2244">
        <f t="shared" si="1459"/>
        <v>0.23252907359256253</v>
      </c>
      <c r="Q2244">
        <f t="shared" si="1432"/>
        <v>-0.32186717810840021</v>
      </c>
      <c r="R2244">
        <f t="shared" si="1446"/>
        <v>-0.22219489171593032</v>
      </c>
      <c r="S2244">
        <f t="shared" si="1460"/>
        <v>-0.11917829287116283</v>
      </c>
      <c r="T2244">
        <f t="shared" si="1433"/>
        <v>-0.32186717810840021</v>
      </c>
      <c r="U2244">
        <f t="shared" si="1447"/>
        <v>-0.14669488212740894</v>
      </c>
      <c r="V2244">
        <f t="shared" si="1461"/>
        <v>-0.11845667406723456</v>
      </c>
      <c r="W2244">
        <f t="shared" si="1434"/>
        <v>-0.26537791984819037</v>
      </c>
      <c r="X2244">
        <f t="shared" si="1448"/>
        <v>-5.0512191683066636E-2</v>
      </c>
      <c r="Y2244">
        <f t="shared" si="1462"/>
        <v>3.9218369769269514E-3</v>
      </c>
      <c r="Z2244">
        <f t="shared" si="1435"/>
        <v>-0.21107656670169733</v>
      </c>
      <c r="AA2244">
        <f t="shared" si="1449"/>
        <v>-7.2853282286105547E-2</v>
      </c>
      <c r="AB2244">
        <f t="shared" si="1463"/>
        <v>-9.6815425362480639E-2</v>
      </c>
      <c r="AC2244">
        <f t="shared" si="1436"/>
        <v>0.38579126397798547</v>
      </c>
      <c r="AD2244">
        <f t="shared" si="1450"/>
        <v>-8.8757634908577049E-2</v>
      </c>
      <c r="AE2244">
        <f t="shared" si="1464"/>
        <v>-5.6134305980203712E-2</v>
      </c>
      <c r="AF2244">
        <f t="shared" si="1437"/>
        <v>0.38579126397798547</v>
      </c>
      <c r="AG2244">
        <f t="shared" si="1451"/>
        <v>-0.18303202720547973</v>
      </c>
      <c r="AH2244">
        <f t="shared" si="1465"/>
        <v>-0.10794484218096959</v>
      </c>
      <c r="AI2244">
        <f t="shared" si="1438"/>
        <v>-0.18622693466953905</v>
      </c>
      <c r="AJ2244">
        <f t="shared" si="1452"/>
        <v>5.2419874958232075E-2</v>
      </c>
      <c r="AK2244">
        <f t="shared" si="1424"/>
        <v>7.8365406726316297E-2</v>
      </c>
      <c r="AL2244">
        <f t="shared" si="1439"/>
        <v>-0.18622693466953905</v>
      </c>
      <c r="AM2244">
        <f t="shared" si="1453"/>
        <v>0.12097850398432761</v>
      </c>
      <c r="AN2244">
        <f t="shared" si="1425"/>
        <v>0.15621483825589028</v>
      </c>
      <c r="AO2244">
        <f t="shared" si="1440"/>
        <v>-0.18622693466953905</v>
      </c>
      <c r="AP2244">
        <f t="shared" si="1454"/>
        <v>5.2419874958232075E-2</v>
      </c>
      <c r="AQ2244">
        <f t="shared" si="1426"/>
        <v>7.8365406726316297E-2</v>
      </c>
      <c r="AR2244">
        <f t="shared" si="1441"/>
        <v>-0.20674184776341631</v>
      </c>
      <c r="AS2244">
        <f t="shared" si="1455"/>
        <v>0.12097850398432761</v>
      </c>
      <c r="AT2244">
        <f t="shared" si="1427"/>
        <v>0.15621483825589028</v>
      </c>
    </row>
    <row r="2245" spans="1:46" x14ac:dyDescent="0.25">
      <c r="A2245" s="1">
        <v>44529</v>
      </c>
      <c r="B2245">
        <v>1.32001995370349</v>
      </c>
      <c r="C2245" s="2">
        <v>-1.014</v>
      </c>
      <c r="D2245" s="2">
        <v>1.0740000000000001</v>
      </c>
      <c r="E2245" s="2">
        <f t="shared" si="1428"/>
        <v>2.9916207197654424E-2</v>
      </c>
      <c r="F2245" s="2">
        <f t="shared" si="1442"/>
        <v>7.2869350041181266E-2</v>
      </c>
      <c r="G2245" s="2">
        <f t="shared" si="1456"/>
        <v>0.14423608067329885</v>
      </c>
      <c r="H2245" s="2">
        <f t="shared" si="1429"/>
        <v>-0.36972469034030586</v>
      </c>
      <c r="I2245" s="2">
        <f t="shared" si="1443"/>
        <v>-0.16589041110737493</v>
      </c>
      <c r="J2245" s="2">
        <f t="shared" si="1457"/>
        <v>-2.3052289690561552E-2</v>
      </c>
      <c r="K2245">
        <f t="shared" si="1430"/>
        <v>0.16941888241951256</v>
      </c>
      <c r="L2245">
        <f t="shared" si="1444"/>
        <v>5.3915141676609935E-2</v>
      </c>
      <c r="M2245">
        <f t="shared" si="1458"/>
        <v>0.10179430150564214</v>
      </c>
      <c r="N2245">
        <f t="shared" si="1431"/>
        <v>0.45604745784950002</v>
      </c>
      <c r="O2245">
        <f t="shared" si="1445"/>
        <v>0.24679760737491285</v>
      </c>
      <c r="P2245">
        <f t="shared" si="1459"/>
        <v>0.27307851966353291</v>
      </c>
      <c r="Q2245">
        <f t="shared" si="1432"/>
        <v>-0.30057217113174467</v>
      </c>
      <c r="R2245">
        <f t="shared" si="1446"/>
        <v>-0.23247419514695097</v>
      </c>
      <c r="S2245">
        <f t="shared" si="1460"/>
        <v>-0.1400760676875599</v>
      </c>
      <c r="T2245">
        <f t="shared" si="1433"/>
        <v>-0.30057217113174467</v>
      </c>
      <c r="U2245">
        <f t="shared" si="1447"/>
        <v>-0.1477474681225141</v>
      </c>
      <c r="V2245">
        <f t="shared" si="1461"/>
        <v>-0.11224060894943427</v>
      </c>
      <c r="W2245">
        <f t="shared" si="1434"/>
        <v>-0.3545528243785267</v>
      </c>
      <c r="X2245">
        <f t="shared" si="1448"/>
        <v>-4.7747192866750769E-2</v>
      </c>
      <c r="Y2245">
        <f t="shared" si="1462"/>
        <v>-6.5605443798602463E-3</v>
      </c>
      <c r="Z2245">
        <f t="shared" si="1435"/>
        <v>-0.16723059923868494</v>
      </c>
      <c r="AA2245">
        <f t="shared" si="1449"/>
        <v>-6.3969884106987465E-2</v>
      </c>
      <c r="AB2245">
        <f t="shared" si="1463"/>
        <v>-0.10135800831032708</v>
      </c>
      <c r="AC2245">
        <f t="shared" si="1436"/>
        <v>0.37047557156861999</v>
      </c>
      <c r="AD2245">
        <f t="shared" si="1450"/>
        <v>-0.12022756256095901</v>
      </c>
      <c r="AE2245">
        <f t="shared" si="1464"/>
        <v>-4.1626697930052171E-2</v>
      </c>
      <c r="AF2245">
        <f t="shared" si="1437"/>
        <v>0.37047557156861999</v>
      </c>
      <c r="AG2245">
        <f t="shared" si="1451"/>
        <v>-0.20205982156234498</v>
      </c>
      <c r="AH2245">
        <f t="shared" si="1465"/>
        <v>-0.13181405992981188</v>
      </c>
      <c r="AI2245">
        <f t="shared" si="1438"/>
        <v>-3.3833325441592454E-2</v>
      </c>
      <c r="AJ2245">
        <f t="shared" si="1452"/>
        <v>0.14270066865175143</v>
      </c>
      <c r="AK2245">
        <f t="shared" si="1424"/>
        <v>0.1009323474049128</v>
      </c>
      <c r="AL2245">
        <f t="shared" si="1439"/>
        <v>-3.3833325441592454E-2</v>
      </c>
      <c r="AM2245">
        <f t="shared" si="1453"/>
        <v>0.2630566704560488</v>
      </c>
      <c r="AN2245">
        <f t="shared" si="1425"/>
        <v>0.17750808565887036</v>
      </c>
      <c r="AO2245">
        <f t="shared" si="1440"/>
        <v>-3.3833325441592454E-2</v>
      </c>
      <c r="AP2245">
        <f t="shared" si="1454"/>
        <v>0.14270066865175143</v>
      </c>
      <c r="AQ2245">
        <f t="shared" si="1426"/>
        <v>0.1009323474049128</v>
      </c>
      <c r="AR2245">
        <f t="shared" si="1441"/>
        <v>-5.2108098073058842E-2</v>
      </c>
      <c r="AS2245">
        <f t="shared" si="1455"/>
        <v>0.2630566704560488</v>
      </c>
      <c r="AT2245">
        <f t="shared" si="1427"/>
        <v>0.17750808565887036</v>
      </c>
    </row>
    <row r="2246" spans="1:46" x14ac:dyDescent="0.25">
      <c r="A2246" s="1">
        <v>44530</v>
      </c>
      <c r="B2246">
        <v>-1.8961310334505199</v>
      </c>
      <c r="C2246" s="2">
        <v>-1.054</v>
      </c>
      <c r="D2246" s="2">
        <v>1.0289999999999999</v>
      </c>
      <c r="E2246" s="2">
        <f t="shared" si="1428"/>
        <v>-3.1871501916822115E-2</v>
      </c>
      <c r="F2246" s="2">
        <f t="shared" si="1442"/>
        <v>5.4588064002079065E-2</v>
      </c>
      <c r="G2246" s="2">
        <f t="shared" si="1456"/>
        <v>0.1253792204260564</v>
      </c>
      <c r="H2246" s="2">
        <f t="shared" si="1429"/>
        <v>-0.31278235538552163</v>
      </c>
      <c r="I2246" s="2">
        <f t="shared" si="1443"/>
        <v>-0.17582367976227062</v>
      </c>
      <c r="J2246" s="2">
        <f t="shared" si="1457"/>
        <v>-2.8570507632894402E-2</v>
      </c>
      <c r="K2246">
        <f t="shared" si="1430"/>
        <v>0.13014274323851766</v>
      </c>
      <c r="L2246">
        <f t="shared" si="1444"/>
        <v>8.4578176785944995E-2</v>
      </c>
      <c r="M2246">
        <f t="shared" si="1458"/>
        <v>7.9321419110287825E-2</v>
      </c>
      <c r="N2246">
        <f t="shared" si="1431"/>
        <v>0.38514203376026895</v>
      </c>
      <c r="O2246">
        <f t="shared" si="1445"/>
        <v>0.24985553276399422</v>
      </c>
      <c r="P2246">
        <f t="shared" si="1459"/>
        <v>0.25115190252833769</v>
      </c>
      <c r="Q2246">
        <f t="shared" si="1432"/>
        <v>-0.2396392716550548</v>
      </c>
      <c r="R2246">
        <f t="shared" si="1446"/>
        <v>-0.22903988248743676</v>
      </c>
      <c r="S2246">
        <f t="shared" si="1460"/>
        <v>-0.12717440760716023</v>
      </c>
      <c r="T2246">
        <f t="shared" si="1433"/>
        <v>-0.2396392716550548</v>
      </c>
      <c r="U2246">
        <f t="shared" si="1447"/>
        <v>-0.11945411613715012</v>
      </c>
      <c r="V2246">
        <f t="shared" si="1461"/>
        <v>-0.11398612404944226</v>
      </c>
      <c r="W2246">
        <f t="shared" si="1434"/>
        <v>-0.19546607315733383</v>
      </c>
      <c r="X2246">
        <f t="shared" si="1448"/>
        <v>2.293369236504679E-2</v>
      </c>
      <c r="Y2246">
        <f t="shared" si="1462"/>
        <v>2.0443698310315561E-2</v>
      </c>
      <c r="Z2246">
        <f t="shared" si="1435"/>
        <v>-6.2880561313713057E-2</v>
      </c>
      <c r="AA2246">
        <f t="shared" si="1449"/>
        <v>-2.6276778176766928E-2</v>
      </c>
      <c r="AB2246">
        <f t="shared" si="1463"/>
        <v>-6.5829219272331457E-2</v>
      </c>
      <c r="AC2246">
        <f t="shared" si="1436"/>
        <v>0.36812764601199277</v>
      </c>
      <c r="AD2246">
        <f t="shared" si="1450"/>
        <v>-0.14406239436832408</v>
      </c>
      <c r="AE2246">
        <f t="shared" si="1464"/>
        <v>-3.7005778480650384E-2</v>
      </c>
      <c r="AF2246">
        <f t="shared" si="1437"/>
        <v>0.36812764601199277</v>
      </c>
      <c r="AG2246">
        <f t="shared" si="1451"/>
        <v>-0.17645988823615272</v>
      </c>
      <c r="AH2246">
        <f t="shared" si="1465"/>
        <v>-0.15092462427790596</v>
      </c>
      <c r="AI2246">
        <f t="shared" si="1438"/>
        <v>-1.7958229583560987E-2</v>
      </c>
      <c r="AJ2246">
        <f t="shared" si="1452"/>
        <v>9.5669369685368294E-2</v>
      </c>
      <c r="AK2246">
        <f t="shared" ref="AK2246:AK2309" si="1466">CORREL(B2186:B2246,C2179:C2239)</f>
        <v>9.6368153031686249E-2</v>
      </c>
      <c r="AL2246">
        <f t="shared" si="1439"/>
        <v>-1.7958229583560987E-2</v>
      </c>
      <c r="AM2246">
        <f t="shared" si="1453"/>
        <v>0.2510057245462996</v>
      </c>
      <c r="AN2246">
        <f t="shared" ref="AN2246:AN2309" si="1467">CORREL(B2186:B2246,D2179:D2239)</f>
        <v>0.19850710822465192</v>
      </c>
      <c r="AO2246">
        <f t="shared" si="1440"/>
        <v>-1.7958229583560987E-2</v>
      </c>
      <c r="AP2246">
        <f t="shared" si="1454"/>
        <v>9.5669369685368294E-2</v>
      </c>
      <c r="AQ2246">
        <f t="shared" ref="AQ2246:AQ2309" si="1468">CORREL(B2186:B2246,C2179:C2239)</f>
        <v>9.6368153031686249E-2</v>
      </c>
      <c r="AR2246">
        <f t="shared" si="1441"/>
        <v>-7.7608029193798871E-4</v>
      </c>
      <c r="AS2246">
        <f t="shared" si="1455"/>
        <v>0.2510057245462996</v>
      </c>
      <c r="AT2246">
        <f t="shared" ref="AT2246:AT2309" si="1469">CORREL(B2186:B2246,D2179:D2239)</f>
        <v>0.19850710822465192</v>
      </c>
    </row>
    <row r="2247" spans="1:46" x14ac:dyDescent="0.25">
      <c r="A2247" s="1">
        <v>44531</v>
      </c>
      <c r="B2247">
        <v>-1.1815187417889199</v>
      </c>
      <c r="C2247" s="2">
        <v>-1.256</v>
      </c>
      <c r="D2247" s="2">
        <v>1.149</v>
      </c>
      <c r="E2247" s="2">
        <f t="shared" si="1428"/>
        <v>2.9575488538006327E-2</v>
      </c>
      <c r="F2247" s="2">
        <f t="shared" si="1442"/>
        <v>9.7657318133703847E-2</v>
      </c>
      <c r="G2247" s="2">
        <f t="shared" si="1456"/>
        <v>0.14139402225825623</v>
      </c>
      <c r="H2247" s="2">
        <f t="shared" si="1429"/>
        <v>-0.32835109798755602</v>
      </c>
      <c r="I2247" s="2">
        <f t="shared" si="1443"/>
        <v>-0.17935308560265412</v>
      </c>
      <c r="J2247" s="2">
        <f t="shared" si="1457"/>
        <v>-4.1423970516176564E-2</v>
      </c>
      <c r="K2247">
        <f t="shared" si="1430"/>
        <v>9.6852257708281236E-2</v>
      </c>
      <c r="L2247">
        <f t="shared" si="1444"/>
        <v>7.2703933547307018E-2</v>
      </c>
      <c r="M2247">
        <f t="shared" si="1458"/>
        <v>6.927508208181779E-2</v>
      </c>
      <c r="N2247">
        <f t="shared" si="1431"/>
        <v>0.37270223925476037</v>
      </c>
      <c r="O2247">
        <f t="shared" si="1445"/>
        <v>0.2826079707719521</v>
      </c>
      <c r="P2247">
        <f t="shared" si="1459"/>
        <v>0.25581808940102257</v>
      </c>
      <c r="Q2247">
        <f t="shared" si="1432"/>
        <v>-7.1681406646576962E-2</v>
      </c>
      <c r="R2247">
        <f t="shared" si="1446"/>
        <v>-0.17110062646863847</v>
      </c>
      <c r="S2247">
        <f t="shared" si="1460"/>
        <v>-9.0377995238744208E-2</v>
      </c>
      <c r="T2247">
        <f t="shared" si="1433"/>
        <v>-7.1681406646576962E-2</v>
      </c>
      <c r="U2247">
        <f t="shared" si="1447"/>
        <v>-0.17527498443790984</v>
      </c>
      <c r="V2247">
        <f t="shared" si="1461"/>
        <v>-0.136393543720842</v>
      </c>
      <c r="W2247">
        <f t="shared" si="1434"/>
        <v>-0.14821637933758744</v>
      </c>
      <c r="X2247">
        <f t="shared" si="1448"/>
        <v>1.2177355925684201E-3</v>
      </c>
      <c r="Y2247">
        <f t="shared" si="1462"/>
        <v>2.9868911863171206E-2</v>
      </c>
      <c r="Z2247">
        <f t="shared" si="1435"/>
        <v>-0.17665926811499877</v>
      </c>
      <c r="AA2247">
        <f t="shared" si="1449"/>
        <v>-0.12860673187870925</v>
      </c>
      <c r="AB2247">
        <f t="shared" si="1463"/>
        <v>-0.10685939149870737</v>
      </c>
      <c r="AC2247">
        <f t="shared" si="1436"/>
        <v>0.36137833233978628</v>
      </c>
      <c r="AD2247">
        <f t="shared" si="1450"/>
        <v>-5.9141010398861792E-2</v>
      </c>
      <c r="AE2247">
        <f t="shared" si="1464"/>
        <v>-1.5667024834122939E-2</v>
      </c>
      <c r="AF2247">
        <f t="shared" si="1437"/>
        <v>0.36137833233978628</v>
      </c>
      <c r="AG2247">
        <f t="shared" si="1451"/>
        <v>-0.20619749695216052</v>
      </c>
      <c r="AH2247">
        <f t="shared" si="1465"/>
        <v>-0.16513282279520342</v>
      </c>
      <c r="AI2247">
        <f t="shared" si="1438"/>
        <v>-5.4389595289811979E-2</v>
      </c>
      <c r="AJ2247">
        <f t="shared" si="1452"/>
        <v>0.10850846744917371</v>
      </c>
      <c r="AK2247">
        <f t="shared" si="1466"/>
        <v>8.6315222039438866E-2</v>
      </c>
      <c r="AL2247">
        <f t="shared" si="1439"/>
        <v>-5.4389595289811979E-2</v>
      </c>
      <c r="AM2247">
        <f t="shared" si="1453"/>
        <v>0.19663100373819933</v>
      </c>
      <c r="AN2247">
        <f t="shared" si="1467"/>
        <v>0.1843832634496575</v>
      </c>
      <c r="AO2247">
        <f t="shared" si="1440"/>
        <v>-5.4389595289811979E-2</v>
      </c>
      <c r="AP2247">
        <f t="shared" si="1454"/>
        <v>0.10850846744917371</v>
      </c>
      <c r="AQ2247">
        <f t="shared" si="1468"/>
        <v>8.6315222039438866E-2</v>
      </c>
      <c r="AR2247">
        <f t="shared" si="1441"/>
        <v>-5.4318987417335603E-2</v>
      </c>
      <c r="AS2247">
        <f t="shared" si="1455"/>
        <v>0.19663100373819933</v>
      </c>
      <c r="AT2247">
        <f t="shared" si="1469"/>
        <v>0.1843832634496575</v>
      </c>
    </row>
    <row r="2248" spans="1:46" x14ac:dyDescent="0.25">
      <c r="A2248" s="1">
        <v>44532</v>
      </c>
      <c r="B2248">
        <v>1.4194436131583099</v>
      </c>
      <c r="C2248" s="2">
        <v>-0.96799999999999997</v>
      </c>
      <c r="D2248" s="2">
        <v>1.123</v>
      </c>
      <c r="E2248" s="2">
        <f t="shared" si="1428"/>
        <v>8.1448893606923201E-2</v>
      </c>
      <c r="F2248" s="2">
        <f t="shared" si="1442"/>
        <v>8.6453673094348885E-2</v>
      </c>
      <c r="G2248" s="2">
        <f t="shared" si="1456"/>
        <v>0.15642996837792428</v>
      </c>
      <c r="H2248" s="2">
        <f t="shared" si="1429"/>
        <v>-0.32277707894246749</v>
      </c>
      <c r="I2248" s="2">
        <f t="shared" si="1443"/>
        <v>-0.1764033336383635</v>
      </c>
      <c r="J2248" s="2">
        <f t="shared" si="1457"/>
        <v>-2.165944427852055E-2</v>
      </c>
      <c r="K2248">
        <f t="shared" si="1430"/>
        <v>5.4064491369667442E-2</v>
      </c>
      <c r="L2248">
        <f t="shared" si="1444"/>
        <v>3.3029006312714583E-2</v>
      </c>
      <c r="M2248">
        <f t="shared" si="1458"/>
        <v>3.7019598888043043E-2</v>
      </c>
      <c r="N2248">
        <f t="shared" si="1431"/>
        <v>0.40983210287608146</v>
      </c>
      <c r="O2248">
        <f t="shared" si="1445"/>
        <v>0.28868179262680665</v>
      </c>
      <c r="P2248">
        <f t="shared" si="1459"/>
        <v>0.2730823489267924</v>
      </c>
      <c r="Q2248">
        <f t="shared" si="1432"/>
        <v>-0.12746868936795089</v>
      </c>
      <c r="R2248">
        <f t="shared" si="1446"/>
        <v>-0.14304600661710751</v>
      </c>
      <c r="S2248">
        <f t="shared" si="1460"/>
        <v>-0.10567443186353241</v>
      </c>
      <c r="T2248">
        <f t="shared" si="1433"/>
        <v>-0.12746868936795089</v>
      </c>
      <c r="U2248">
        <f t="shared" si="1447"/>
        <v>-0.16549763725476205</v>
      </c>
      <c r="V2248">
        <f t="shared" si="1461"/>
        <v>-0.14482375376535137</v>
      </c>
      <c r="W2248">
        <f t="shared" si="1434"/>
        <v>-8.0940518705240036E-2</v>
      </c>
      <c r="X2248">
        <f t="shared" si="1448"/>
        <v>7.7404793052072415E-2</v>
      </c>
      <c r="Y2248">
        <f t="shared" si="1462"/>
        <v>3.9347366408050567E-2</v>
      </c>
      <c r="Z2248">
        <f t="shared" si="1435"/>
        <v>-0.13942445166980497</v>
      </c>
      <c r="AA2248">
        <f t="shared" si="1449"/>
        <v>-8.3904213145395437E-2</v>
      </c>
      <c r="AB2248">
        <f t="shared" si="1463"/>
        <v>-9.3922485612808165E-2</v>
      </c>
      <c r="AC2248">
        <f t="shared" si="1436"/>
        <v>0.42687542167625553</v>
      </c>
      <c r="AD2248">
        <f t="shared" si="1450"/>
        <v>2.800598585885597E-2</v>
      </c>
      <c r="AE2248">
        <f t="shared" si="1464"/>
        <v>4.520473847239451E-3</v>
      </c>
      <c r="AF2248">
        <f t="shared" si="1437"/>
        <v>0.42687542167625553</v>
      </c>
      <c r="AG2248">
        <f t="shared" si="1451"/>
        <v>-0.15158649097285479</v>
      </c>
      <c r="AH2248">
        <f t="shared" si="1465"/>
        <v>-0.14942591207680817</v>
      </c>
      <c r="AI2248">
        <f t="shared" si="1438"/>
        <v>8.8132923306768252E-2</v>
      </c>
      <c r="AJ2248">
        <f t="shared" si="1452"/>
        <v>0.19066739092168639</v>
      </c>
      <c r="AK2248">
        <f t="shared" si="1466"/>
        <v>9.6928888100819344E-2</v>
      </c>
      <c r="AL2248">
        <f t="shared" si="1439"/>
        <v>8.8132923306768252E-2</v>
      </c>
      <c r="AM2248">
        <f t="shared" si="1453"/>
        <v>0.16214175077451792</v>
      </c>
      <c r="AN2248">
        <f t="shared" si="1467"/>
        <v>0.18533997299141264</v>
      </c>
      <c r="AO2248">
        <f t="shared" si="1440"/>
        <v>8.8132923306768252E-2</v>
      </c>
      <c r="AP2248">
        <f t="shared" si="1454"/>
        <v>0.19066739092168639</v>
      </c>
      <c r="AQ2248">
        <f t="shared" si="1468"/>
        <v>9.6928888100819344E-2</v>
      </c>
      <c r="AR2248">
        <f t="shared" si="1441"/>
        <v>2.5270313692505032E-2</v>
      </c>
      <c r="AS2248">
        <f t="shared" si="1455"/>
        <v>0.16214175077451792</v>
      </c>
      <c r="AT2248">
        <f t="shared" si="1469"/>
        <v>0.18533997299141264</v>
      </c>
    </row>
    <row r="2249" spans="1:46" x14ac:dyDescent="0.25">
      <c r="A2249" s="1">
        <v>44533</v>
      </c>
      <c r="B2249">
        <v>-0.84485637302975602</v>
      </c>
      <c r="C2249" s="2">
        <v>-0.91800000000000004</v>
      </c>
      <c r="D2249" s="2">
        <v>1.452</v>
      </c>
      <c r="E2249" s="2">
        <f t="shared" si="1428"/>
        <v>-6.1564846000086992E-3</v>
      </c>
      <c r="F2249" s="2">
        <f t="shared" si="1442"/>
        <v>6.2615269652070857E-2</v>
      </c>
      <c r="G2249" s="2">
        <f t="shared" si="1456"/>
        <v>0.13729708887837264</v>
      </c>
      <c r="H2249" s="2">
        <f t="shared" si="1429"/>
        <v>-0.40584882931923894</v>
      </c>
      <c r="I2249" s="2">
        <f t="shared" si="1443"/>
        <v>-0.22758685032471318</v>
      </c>
      <c r="J2249" s="2">
        <f t="shared" si="1457"/>
        <v>-5.9579236279452268E-2</v>
      </c>
      <c r="K2249">
        <f t="shared" si="1430"/>
        <v>6.8186088918391801E-3</v>
      </c>
      <c r="L2249">
        <f t="shared" si="1444"/>
        <v>5.1980406205013403E-4</v>
      </c>
      <c r="M2249">
        <f t="shared" si="1458"/>
        <v>2.4004303766914037E-2</v>
      </c>
      <c r="N2249">
        <f t="shared" si="1431"/>
        <v>0.37430809720740205</v>
      </c>
      <c r="O2249">
        <f t="shared" si="1445"/>
        <v>0.26099539820307793</v>
      </c>
      <c r="P2249">
        <f t="shared" si="1459"/>
        <v>0.26737037626814025</v>
      </c>
      <c r="Q2249">
        <f t="shared" si="1432"/>
        <v>-6.3793690587689092E-2</v>
      </c>
      <c r="R2249">
        <f t="shared" si="1446"/>
        <v>-8.5770719649015337E-2</v>
      </c>
      <c r="S2249">
        <f t="shared" si="1460"/>
        <v>-8.0643206160475739E-2</v>
      </c>
      <c r="T2249">
        <f t="shared" si="1433"/>
        <v>-6.3793690587689092E-2</v>
      </c>
      <c r="U2249">
        <f t="shared" si="1447"/>
        <v>-5.0142710709882007E-2</v>
      </c>
      <c r="V2249">
        <f t="shared" si="1461"/>
        <v>-8.4900378734686907E-2</v>
      </c>
      <c r="W2249">
        <f t="shared" si="1434"/>
        <v>-0.10137605044008814</v>
      </c>
      <c r="X2249">
        <f t="shared" si="1448"/>
        <v>6.9812623679531435E-2</v>
      </c>
      <c r="Y2249">
        <f t="shared" si="1462"/>
        <v>3.2014806683001489E-2</v>
      </c>
      <c r="Z2249">
        <f t="shared" si="1435"/>
        <v>-0.13154552199643574</v>
      </c>
      <c r="AA2249">
        <f t="shared" si="1449"/>
        <v>-8.9083558985191644E-2</v>
      </c>
      <c r="AB2249">
        <f t="shared" si="1463"/>
        <v>-8.9036632082533138E-2</v>
      </c>
      <c r="AC2249">
        <f t="shared" si="1436"/>
        <v>0.1596231025741166</v>
      </c>
      <c r="AD2249">
        <f t="shared" si="1450"/>
        <v>-1.5653906417588227E-2</v>
      </c>
      <c r="AE2249">
        <f t="shared" si="1464"/>
        <v>-2.961154377193961E-2</v>
      </c>
      <c r="AF2249">
        <f t="shared" si="1437"/>
        <v>0.1596231025741166</v>
      </c>
      <c r="AG2249">
        <f t="shared" si="1451"/>
        <v>-0.2708860728167522</v>
      </c>
      <c r="AH2249">
        <f t="shared" si="1465"/>
        <v>-0.21717679298014458</v>
      </c>
      <c r="AI2249">
        <f t="shared" si="1438"/>
        <v>0.14248475758599885</v>
      </c>
      <c r="AJ2249">
        <f t="shared" si="1452"/>
        <v>0.20259712181865641</v>
      </c>
      <c r="AK2249">
        <f t="shared" si="1466"/>
        <v>0.11599232638296721</v>
      </c>
      <c r="AL2249">
        <f t="shared" si="1439"/>
        <v>0.14248475758599885</v>
      </c>
      <c r="AM2249">
        <f t="shared" si="1453"/>
        <v>0.14972101069282195</v>
      </c>
      <c r="AN2249">
        <f t="shared" si="1467"/>
        <v>0.19091145166753973</v>
      </c>
      <c r="AO2249">
        <f t="shared" si="1440"/>
        <v>0.14248475758599885</v>
      </c>
      <c r="AP2249">
        <f t="shared" si="1454"/>
        <v>0.20259712181865641</v>
      </c>
      <c r="AQ2249">
        <f t="shared" si="1468"/>
        <v>0.11599232638296721</v>
      </c>
      <c r="AR2249">
        <f t="shared" si="1441"/>
        <v>1.1170992157288312E-2</v>
      </c>
      <c r="AS2249">
        <f t="shared" si="1455"/>
        <v>0.14972101069282195</v>
      </c>
      <c r="AT2249">
        <f t="shared" si="1469"/>
        <v>0.19091145166753973</v>
      </c>
    </row>
    <row r="2250" spans="1:46" x14ac:dyDescent="0.25">
      <c r="A2250" s="1">
        <v>44536</v>
      </c>
      <c r="B2250">
        <v>1.1730872577451401</v>
      </c>
      <c r="C2250" s="2">
        <v>-1.274</v>
      </c>
      <c r="D2250" s="2">
        <v>0.99</v>
      </c>
      <c r="E2250" s="2">
        <f t="shared" si="1428"/>
        <v>-0.10051634441008334</v>
      </c>
      <c r="F2250" s="2">
        <f t="shared" si="1442"/>
        <v>-6.3693374870847259E-3</v>
      </c>
      <c r="G2250" s="2">
        <f t="shared" si="1456"/>
        <v>0.1160360307928457</v>
      </c>
      <c r="H2250" s="2">
        <f t="shared" si="1429"/>
        <v>-0.38640763449300275</v>
      </c>
      <c r="I2250" s="2">
        <f t="shared" si="1443"/>
        <v>-0.26064041730888216</v>
      </c>
      <c r="J2250" s="2">
        <f t="shared" si="1457"/>
        <v>-7.3796925671831437E-2</v>
      </c>
      <c r="K2250">
        <f t="shared" si="1430"/>
        <v>4.5178994987394054E-3</v>
      </c>
      <c r="L2250">
        <f t="shared" si="1444"/>
        <v>4.3076072642210674E-2</v>
      </c>
      <c r="M2250">
        <f t="shared" si="1458"/>
        <v>3.9263110458423525E-2</v>
      </c>
      <c r="N2250">
        <f t="shared" si="1431"/>
        <v>0.42926182980723943</v>
      </c>
      <c r="O2250">
        <f t="shared" si="1445"/>
        <v>0.32379392799476636</v>
      </c>
      <c r="P2250">
        <f t="shared" si="1459"/>
        <v>0.2942426948951955</v>
      </c>
      <c r="Q2250">
        <f t="shared" si="1432"/>
        <v>-6.0268361686942995E-2</v>
      </c>
      <c r="R2250">
        <f t="shared" si="1446"/>
        <v>-7.9934031947961004E-2</v>
      </c>
      <c r="S2250">
        <f t="shared" si="1460"/>
        <v>-6.866413675819287E-2</v>
      </c>
      <c r="T2250">
        <f t="shared" si="1433"/>
        <v>-6.0268361686942995E-2</v>
      </c>
      <c r="U2250">
        <f t="shared" si="1447"/>
        <v>-5.2809897373496534E-2</v>
      </c>
      <c r="V2250">
        <f t="shared" si="1461"/>
        <v>-8.1929437447060785E-2</v>
      </c>
      <c r="W2250">
        <f t="shared" si="1434"/>
        <v>-0.10011166049778758</v>
      </c>
      <c r="X2250">
        <f t="shared" si="1448"/>
        <v>3.8398445960287381E-2</v>
      </c>
      <c r="Y2250">
        <f t="shared" si="1462"/>
        <v>-3.9712423302389055E-3</v>
      </c>
      <c r="Z2250">
        <f t="shared" si="1435"/>
        <v>-5.8420201170834692E-2</v>
      </c>
      <c r="AA2250">
        <f t="shared" si="1449"/>
        <v>-7.7852372954882024E-2</v>
      </c>
      <c r="AB2250">
        <f t="shared" si="1463"/>
        <v>-6.7160920653334816E-2</v>
      </c>
      <c r="AC2250">
        <f t="shared" si="1436"/>
        <v>0.18779737177979311</v>
      </c>
      <c r="AD2250">
        <f t="shared" si="1450"/>
        <v>0.10641024968116161</v>
      </c>
      <c r="AE2250">
        <f t="shared" si="1464"/>
        <v>-1.2154570546998644E-2</v>
      </c>
      <c r="AF2250">
        <f t="shared" si="1437"/>
        <v>0.18779737177979311</v>
      </c>
      <c r="AG2250">
        <f t="shared" si="1451"/>
        <v>-0.21554140626058335</v>
      </c>
      <c r="AH2250">
        <f t="shared" si="1465"/>
        <v>-0.20775488178977597</v>
      </c>
      <c r="AI2250">
        <f t="shared" si="1438"/>
        <v>0.18265087130335644</v>
      </c>
      <c r="AJ2250">
        <f t="shared" si="1452"/>
        <v>0.21306140737879734</v>
      </c>
      <c r="AK2250">
        <f t="shared" si="1466"/>
        <v>8.7687856702594588E-2</v>
      </c>
      <c r="AL2250">
        <f t="shared" si="1439"/>
        <v>0.18265087130335644</v>
      </c>
      <c r="AM2250">
        <f t="shared" si="1453"/>
        <v>0.12978008629250609</v>
      </c>
      <c r="AN2250">
        <f t="shared" si="1467"/>
        <v>0.16349686562033244</v>
      </c>
      <c r="AO2250">
        <f t="shared" si="1440"/>
        <v>0.18265087130335644</v>
      </c>
      <c r="AP2250">
        <f t="shared" si="1454"/>
        <v>0.21306140737879734</v>
      </c>
      <c r="AQ2250">
        <f t="shared" si="1468"/>
        <v>8.7687856702594588E-2</v>
      </c>
      <c r="AR2250">
        <f t="shared" si="1441"/>
        <v>2.0936094004403726E-2</v>
      </c>
      <c r="AS2250">
        <f t="shared" si="1455"/>
        <v>0.12978008629250609</v>
      </c>
      <c r="AT2250">
        <f t="shared" si="1469"/>
        <v>0.16349686562033244</v>
      </c>
    </row>
    <row r="2251" spans="1:46" x14ac:dyDescent="0.25">
      <c r="A2251" s="1">
        <v>44537</v>
      </c>
      <c r="B2251">
        <v>2.0707080374404199</v>
      </c>
      <c r="C2251" s="2">
        <v>-1.133</v>
      </c>
      <c r="D2251" s="2">
        <v>1.218</v>
      </c>
      <c r="E2251" s="2">
        <f t="shared" si="1428"/>
        <v>-6.3386577978958386E-2</v>
      </c>
      <c r="F2251" s="2">
        <f t="shared" si="1442"/>
        <v>1.3461887219348447E-3</v>
      </c>
      <c r="G2251" s="2">
        <f t="shared" si="1456"/>
        <v>7.5118756860439742E-2</v>
      </c>
      <c r="H2251" s="2">
        <f t="shared" si="1429"/>
        <v>-0.24281551411457997</v>
      </c>
      <c r="I2251" s="2">
        <f t="shared" si="1443"/>
        <v>-0.17618765189125321</v>
      </c>
      <c r="J2251" s="2">
        <f t="shared" si="1457"/>
        <v>-6.7951672520144238E-2</v>
      </c>
      <c r="K2251">
        <f t="shared" si="1430"/>
        <v>-9.5210776605282071E-2</v>
      </c>
      <c r="L2251">
        <f t="shared" si="1444"/>
        <v>1.3159341073170001E-2</v>
      </c>
      <c r="M2251">
        <f t="shared" si="1458"/>
        <v>5.568580596440568E-3</v>
      </c>
      <c r="N2251">
        <f t="shared" si="1431"/>
        <v>0.38356680411911082</v>
      </c>
      <c r="O2251">
        <f t="shared" si="1445"/>
        <v>0.30319518625758807</v>
      </c>
      <c r="P2251">
        <f t="shared" si="1459"/>
        <v>0.26055434533801808</v>
      </c>
      <c r="Q2251">
        <f t="shared" si="1432"/>
        <v>-8.55446462577957E-3</v>
      </c>
      <c r="R2251">
        <f t="shared" si="1446"/>
        <v>-0.1110435127554194</v>
      </c>
      <c r="S2251">
        <f t="shared" si="1460"/>
        <v>-9.6698251275367436E-2</v>
      </c>
      <c r="T2251">
        <f t="shared" si="1433"/>
        <v>-8.55446462577957E-3</v>
      </c>
      <c r="U2251">
        <f t="shared" si="1447"/>
        <v>-4.5490179404853802E-2</v>
      </c>
      <c r="V2251">
        <f t="shared" si="1461"/>
        <v>-8.014298529523152E-2</v>
      </c>
      <c r="W2251">
        <f t="shared" si="1434"/>
        <v>-2.6566205792739633E-2</v>
      </c>
      <c r="X2251">
        <f t="shared" si="1448"/>
        <v>8.6465195525841351E-2</v>
      </c>
      <c r="Y2251">
        <f t="shared" si="1462"/>
        <v>2.0391815170286407E-2</v>
      </c>
      <c r="Z2251">
        <f t="shared" si="1435"/>
        <v>-5.1571530143785217E-2</v>
      </c>
      <c r="AA2251">
        <f t="shared" si="1449"/>
        <v>-3.4961127092337167E-2</v>
      </c>
      <c r="AB2251">
        <f t="shared" si="1463"/>
        <v>-3.3573799516047297E-2</v>
      </c>
      <c r="AC2251">
        <f t="shared" si="1436"/>
        <v>0.20300119297713948</v>
      </c>
      <c r="AD2251">
        <f t="shared" si="1450"/>
        <v>6.6303750686270188E-2</v>
      </c>
      <c r="AE2251">
        <f t="shared" si="1464"/>
        <v>-3.2238309125599746E-2</v>
      </c>
      <c r="AF2251">
        <f t="shared" si="1437"/>
        <v>0.20300119297713948</v>
      </c>
      <c r="AG2251">
        <f t="shared" si="1451"/>
        <v>-0.20596227469030992</v>
      </c>
      <c r="AH2251">
        <f t="shared" si="1465"/>
        <v>-0.19529250309359869</v>
      </c>
      <c r="AI2251">
        <f t="shared" si="1438"/>
        <v>0.11710285334918381</v>
      </c>
      <c r="AJ2251">
        <f t="shared" si="1452"/>
        <v>0.15702058999198149</v>
      </c>
      <c r="AK2251">
        <f t="shared" si="1466"/>
        <v>2.6455701492044584E-2</v>
      </c>
      <c r="AL2251">
        <f t="shared" si="1439"/>
        <v>0.11710285334918381</v>
      </c>
      <c r="AM2251">
        <f t="shared" si="1453"/>
        <v>0.23416468427577719</v>
      </c>
      <c r="AN2251">
        <f t="shared" si="1467"/>
        <v>0.23540221458816066</v>
      </c>
      <c r="AO2251">
        <f t="shared" si="1440"/>
        <v>0.11710285334918381</v>
      </c>
      <c r="AP2251">
        <f t="shared" si="1454"/>
        <v>0.15702058999198149</v>
      </c>
      <c r="AQ2251">
        <f t="shared" si="1468"/>
        <v>2.6455701492044584E-2</v>
      </c>
      <c r="AR2251">
        <f t="shared" si="1441"/>
        <v>0.22222865042776505</v>
      </c>
      <c r="AS2251">
        <f t="shared" si="1455"/>
        <v>0.23416468427577719</v>
      </c>
      <c r="AT2251">
        <f t="shared" si="1469"/>
        <v>0.23540221458816066</v>
      </c>
    </row>
    <row r="2252" spans="1:46" x14ac:dyDescent="0.25">
      <c r="A2252" s="1">
        <v>44538</v>
      </c>
      <c r="B2252">
        <v>0.30852853123166601</v>
      </c>
      <c r="C2252" s="2">
        <v>-1.2569999999999999</v>
      </c>
      <c r="D2252" s="2">
        <v>1.2250000000000001</v>
      </c>
      <c r="E2252" s="2">
        <f t="shared" si="1428"/>
        <v>-7.3438637815376615E-2</v>
      </c>
      <c r="F2252" s="2">
        <f t="shared" si="1442"/>
        <v>3.6802294278559897E-2</v>
      </c>
      <c r="G2252" s="2">
        <f t="shared" si="1456"/>
        <v>7.6071836128959361E-2</v>
      </c>
      <c r="H2252" s="2">
        <f t="shared" si="1429"/>
        <v>-0.23059540816169771</v>
      </c>
      <c r="I2252" s="2">
        <f t="shared" si="1443"/>
        <v>-0.17427627410843086</v>
      </c>
      <c r="J2252" s="2">
        <f t="shared" si="1457"/>
        <v>-6.1811807816300586E-2</v>
      </c>
      <c r="K2252">
        <f t="shared" si="1430"/>
        <v>-7.6091362378003569E-2</v>
      </c>
      <c r="L2252">
        <f t="shared" si="1444"/>
        <v>4.4739675401434149E-2</v>
      </c>
      <c r="M2252">
        <f t="shared" si="1458"/>
        <v>1.2043464228299484E-2</v>
      </c>
      <c r="N2252">
        <f t="shared" si="1431"/>
        <v>0.41962655024548051</v>
      </c>
      <c r="O2252">
        <f t="shared" si="1445"/>
        <v>0.34266378181750573</v>
      </c>
      <c r="P2252">
        <f t="shared" si="1459"/>
        <v>0.27415632765531223</v>
      </c>
      <c r="Q2252">
        <f t="shared" si="1432"/>
        <v>-7.6044613464578192E-2</v>
      </c>
      <c r="R2252">
        <f t="shared" si="1446"/>
        <v>-0.12973575587937886</v>
      </c>
      <c r="S2252">
        <f t="shared" si="1460"/>
        <v>-0.14021645473616534</v>
      </c>
      <c r="T2252">
        <f t="shared" si="1433"/>
        <v>-7.6044613464578192E-2</v>
      </c>
      <c r="U2252">
        <f t="shared" si="1447"/>
        <v>1.5079999874618263E-2</v>
      </c>
      <c r="V2252">
        <f t="shared" si="1461"/>
        <v>-5.9896324232937607E-2</v>
      </c>
      <c r="W2252">
        <f t="shared" si="1434"/>
        <v>-4.6504569722664882E-2</v>
      </c>
      <c r="X2252">
        <f t="shared" si="1448"/>
        <v>7.6351286341909796E-2</v>
      </c>
      <c r="Y2252">
        <f t="shared" si="1462"/>
        <v>2.5431210299996482E-2</v>
      </c>
      <c r="Z2252">
        <f t="shared" si="1435"/>
        <v>-3.633345705787485E-2</v>
      </c>
      <c r="AA2252">
        <f t="shared" si="1449"/>
        <v>-3.2396192294865768E-2</v>
      </c>
      <c r="AB2252">
        <f t="shared" si="1463"/>
        <v>-2.1227043135671295E-2</v>
      </c>
      <c r="AC2252">
        <f t="shared" si="1436"/>
        <v>0.22524712209646833</v>
      </c>
      <c r="AD2252">
        <f t="shared" si="1450"/>
        <v>7.2973707209482916E-2</v>
      </c>
      <c r="AE2252">
        <f t="shared" si="1464"/>
        <v>-2.3832365288494153E-2</v>
      </c>
      <c r="AF2252">
        <f t="shared" si="1437"/>
        <v>0.22524712209646833</v>
      </c>
      <c r="AG2252">
        <f t="shared" si="1451"/>
        <v>-0.23009922543374897</v>
      </c>
      <c r="AH2252">
        <f t="shared" si="1465"/>
        <v>-0.21168688723331616</v>
      </c>
      <c r="AI2252">
        <f t="shared" si="1438"/>
        <v>0.1409389729541401</v>
      </c>
      <c r="AJ2252">
        <f t="shared" si="1452"/>
        <v>0.11842469733989172</v>
      </c>
      <c r="AK2252">
        <f t="shared" si="1466"/>
        <v>3.0632713603995942E-2</v>
      </c>
      <c r="AL2252">
        <f t="shared" si="1439"/>
        <v>0.1409389729541401</v>
      </c>
      <c r="AM2252">
        <f t="shared" si="1453"/>
        <v>0.21340333904782657</v>
      </c>
      <c r="AN2252">
        <f t="shared" si="1467"/>
        <v>0.23531776281445865</v>
      </c>
      <c r="AO2252">
        <f t="shared" si="1440"/>
        <v>0.1409389729541401</v>
      </c>
      <c r="AP2252">
        <f t="shared" si="1454"/>
        <v>0.11842469733989172</v>
      </c>
      <c r="AQ2252">
        <f t="shared" si="1468"/>
        <v>3.0632713603995942E-2</v>
      </c>
      <c r="AR2252">
        <f t="shared" si="1441"/>
        <v>0.23033802954212784</v>
      </c>
      <c r="AS2252">
        <f t="shared" si="1455"/>
        <v>0.21340333904782657</v>
      </c>
      <c r="AT2252">
        <f t="shared" si="1469"/>
        <v>0.23531776281445865</v>
      </c>
    </row>
    <row r="2253" spans="1:46" x14ac:dyDescent="0.25">
      <c r="A2253" s="1">
        <v>44539</v>
      </c>
      <c r="B2253">
        <v>-0.71810801698947102</v>
      </c>
      <c r="C2253" s="2">
        <v>-1.0209999999999999</v>
      </c>
      <c r="D2253" s="2">
        <v>1.24</v>
      </c>
      <c r="E2253" s="2">
        <f t="shared" si="1428"/>
        <v>-9.262073311856335E-2</v>
      </c>
      <c r="F2253" s="2">
        <f t="shared" si="1442"/>
        <v>4.5721726838617083E-2</v>
      </c>
      <c r="G2253" s="2">
        <f t="shared" si="1456"/>
        <v>6.2060691693464232E-2</v>
      </c>
      <c r="H2253" s="2">
        <f t="shared" si="1429"/>
        <v>-0.26120762556693433</v>
      </c>
      <c r="I2253" s="2">
        <f t="shared" si="1443"/>
        <v>-0.18911663124508971</v>
      </c>
      <c r="J2253" s="2">
        <f t="shared" si="1457"/>
        <v>-7.5802524868911106E-2</v>
      </c>
      <c r="K2253">
        <f t="shared" si="1430"/>
        <v>-5.2309921055028408E-2</v>
      </c>
      <c r="L2253">
        <f t="shared" si="1444"/>
        <v>8.1363600643271056E-2</v>
      </c>
      <c r="M2253">
        <f t="shared" si="1458"/>
        <v>7.4456938851952467E-3</v>
      </c>
      <c r="N2253">
        <f t="shared" si="1431"/>
        <v>0.37982727570575514</v>
      </c>
      <c r="O2253">
        <f t="shared" si="1445"/>
        <v>0.30661472077319929</v>
      </c>
      <c r="P2253">
        <f t="shared" si="1459"/>
        <v>0.24875817377391299</v>
      </c>
      <c r="Q2253">
        <f t="shared" si="1432"/>
        <v>-6.4754305102204285E-2</v>
      </c>
      <c r="R2253">
        <f t="shared" si="1446"/>
        <v>-8.5239958429665239E-2</v>
      </c>
      <c r="S2253">
        <f t="shared" si="1460"/>
        <v>-0.13705881434804409</v>
      </c>
      <c r="T2253">
        <f t="shared" si="1433"/>
        <v>-6.4754305102204285E-2</v>
      </c>
      <c r="U2253">
        <f t="shared" si="1447"/>
        <v>4.1752058449628815E-2</v>
      </c>
      <c r="V2253">
        <f t="shared" si="1461"/>
        <v>-5.5468038624931978E-2</v>
      </c>
      <c r="W2253">
        <f t="shared" si="1434"/>
        <v>-2.7681779803786416E-2</v>
      </c>
      <c r="X2253">
        <f t="shared" si="1448"/>
        <v>0.12299353610996394</v>
      </c>
      <c r="Y2253">
        <f t="shared" si="1462"/>
        <v>3.1677641679529599E-2</v>
      </c>
      <c r="Z2253">
        <f t="shared" si="1435"/>
        <v>-2.5677792364715839E-2</v>
      </c>
      <c r="AA2253">
        <f t="shared" si="1449"/>
        <v>-1.2651360931527078E-2</v>
      </c>
      <c r="AB2253">
        <f t="shared" si="1463"/>
        <v>-2.7070512929185019E-2</v>
      </c>
      <c r="AC2253">
        <f t="shared" si="1436"/>
        <v>0.26181061018832247</v>
      </c>
      <c r="AD2253">
        <f t="shared" si="1450"/>
        <v>5.1425516044540202E-2</v>
      </c>
      <c r="AE2253">
        <f t="shared" si="1464"/>
        <v>-2.0427040395090884E-2</v>
      </c>
      <c r="AF2253">
        <f t="shared" si="1437"/>
        <v>0.26181061018832247</v>
      </c>
      <c r="AG2253">
        <f t="shared" si="1451"/>
        <v>-0.20978053814665298</v>
      </c>
      <c r="AH2253">
        <f t="shared" si="1465"/>
        <v>-0.18754083985894529</v>
      </c>
      <c r="AI2253">
        <f t="shared" si="1438"/>
        <v>0.12612187664451027</v>
      </c>
      <c r="AJ2253">
        <f t="shared" si="1452"/>
        <v>0.1103930007835891</v>
      </c>
      <c r="AK2253">
        <f t="shared" si="1466"/>
        <v>2.0730092345934793E-2</v>
      </c>
      <c r="AL2253">
        <f t="shared" si="1439"/>
        <v>0.12612187664451027</v>
      </c>
      <c r="AM2253">
        <f t="shared" si="1453"/>
        <v>0.21990171410993381</v>
      </c>
      <c r="AN2253">
        <f t="shared" si="1467"/>
        <v>0.26296889415477237</v>
      </c>
      <c r="AO2253">
        <f t="shared" si="1440"/>
        <v>0.12612187664451027</v>
      </c>
      <c r="AP2253">
        <f t="shared" si="1454"/>
        <v>0.1103930007835891</v>
      </c>
      <c r="AQ2253">
        <f t="shared" si="1468"/>
        <v>2.0730092345934793E-2</v>
      </c>
      <c r="AR2253">
        <f t="shared" si="1441"/>
        <v>0.22890947045537655</v>
      </c>
      <c r="AS2253">
        <f t="shared" si="1455"/>
        <v>0.21990171410993381</v>
      </c>
      <c r="AT2253">
        <f t="shared" si="1469"/>
        <v>0.26296889415477237</v>
      </c>
    </row>
    <row r="2254" spans="1:46" x14ac:dyDescent="0.25">
      <c r="A2254" s="1">
        <v>44540</v>
      </c>
      <c r="B2254">
        <v>0.95490733384817605</v>
      </c>
      <c r="C2254" s="2">
        <v>-1.9970000000000001</v>
      </c>
      <c r="D2254" s="2">
        <v>0.51</v>
      </c>
      <c r="E2254" s="2">
        <f t="shared" si="1428"/>
        <v>-0.21565978835251112</v>
      </c>
      <c r="F2254" s="2">
        <f t="shared" si="1442"/>
        <v>-5.1080551952785706E-2</v>
      </c>
      <c r="G2254" s="2">
        <f t="shared" si="1456"/>
        <v>-1.0859574663552233E-3</v>
      </c>
      <c r="H2254" s="2">
        <f t="shared" si="1429"/>
        <v>-0.38055602962567642</v>
      </c>
      <c r="I2254" s="2">
        <f t="shared" si="1443"/>
        <v>-0.23363824349584253</v>
      </c>
      <c r="J2254" s="2">
        <f t="shared" si="1457"/>
        <v>-0.12299192542565089</v>
      </c>
      <c r="K2254">
        <f t="shared" si="1430"/>
        <v>-2.4465226998813514E-2</v>
      </c>
      <c r="L2254">
        <f t="shared" si="1444"/>
        <v>9.0605469381588075E-2</v>
      </c>
      <c r="M2254">
        <f t="shared" si="1458"/>
        <v>2.3106618324275532E-2</v>
      </c>
      <c r="N2254">
        <f t="shared" si="1431"/>
        <v>0.40378356114763275</v>
      </c>
      <c r="O2254">
        <f t="shared" si="1445"/>
        <v>0.32317651928057239</v>
      </c>
      <c r="P2254">
        <f t="shared" si="1459"/>
        <v>0.26231993093208517</v>
      </c>
      <c r="Q2254">
        <f t="shared" si="1432"/>
        <v>6.6297508808046843E-2</v>
      </c>
      <c r="R2254">
        <f t="shared" si="1446"/>
        <v>4.513705114308772E-2</v>
      </c>
      <c r="S2254">
        <f t="shared" si="1460"/>
        <v>-6.8371355182983928E-2</v>
      </c>
      <c r="T2254">
        <f t="shared" si="1433"/>
        <v>6.6297508808046843E-2</v>
      </c>
      <c r="U2254">
        <f t="shared" si="1447"/>
        <v>0.11611604078684726</v>
      </c>
      <c r="V2254">
        <f t="shared" si="1461"/>
        <v>-4.332729446866905E-3</v>
      </c>
      <c r="W2254">
        <f t="shared" si="1434"/>
        <v>-4.854763162354836E-2</v>
      </c>
      <c r="X2254">
        <f t="shared" si="1448"/>
        <v>0.11798788597253615</v>
      </c>
      <c r="Y2254">
        <f t="shared" si="1462"/>
        <v>6.7044739001069706E-2</v>
      </c>
      <c r="Z2254">
        <f t="shared" si="1435"/>
        <v>-5.2939078297230373E-3</v>
      </c>
      <c r="AA2254">
        <f t="shared" si="1449"/>
        <v>5.8991148389325749E-3</v>
      </c>
      <c r="AB2254">
        <f t="shared" si="1463"/>
        <v>1.2165018820370719E-2</v>
      </c>
      <c r="AC2254">
        <f t="shared" si="1436"/>
        <v>-0.14789534262372062</v>
      </c>
      <c r="AD2254">
        <f t="shared" si="1450"/>
        <v>-0.16056933232528642</v>
      </c>
      <c r="AE2254">
        <f t="shared" si="1464"/>
        <v>-0.16387576811655011</v>
      </c>
      <c r="AF2254">
        <f t="shared" si="1437"/>
        <v>-0.14789534262372062</v>
      </c>
      <c r="AG2254">
        <f t="shared" si="1451"/>
        <v>-0.31793685538612948</v>
      </c>
      <c r="AH2254">
        <f t="shared" si="1465"/>
        <v>-0.26378699915193421</v>
      </c>
      <c r="AI2254">
        <f t="shared" si="1438"/>
        <v>7.8981195057982415E-2</v>
      </c>
      <c r="AJ2254">
        <f t="shared" si="1452"/>
        <v>9.1565407453987016E-2</v>
      </c>
      <c r="AK2254">
        <f t="shared" si="1466"/>
        <v>4.8467990965698579E-2</v>
      </c>
      <c r="AL2254">
        <f t="shared" si="1439"/>
        <v>7.8981195057982415E-2</v>
      </c>
      <c r="AM2254">
        <f t="shared" si="1453"/>
        <v>0.23072277519333909</v>
      </c>
      <c r="AN2254">
        <f t="shared" si="1467"/>
        <v>0.26047385685543289</v>
      </c>
      <c r="AO2254">
        <f t="shared" si="1440"/>
        <v>7.8981195057982415E-2</v>
      </c>
      <c r="AP2254">
        <f t="shared" si="1454"/>
        <v>9.1565407453987016E-2</v>
      </c>
      <c r="AQ2254">
        <f t="shared" si="1468"/>
        <v>4.8467990965698579E-2</v>
      </c>
      <c r="AR2254">
        <f t="shared" si="1441"/>
        <v>0.23909098138791587</v>
      </c>
      <c r="AS2254">
        <f t="shared" si="1455"/>
        <v>0.23072277519333909</v>
      </c>
      <c r="AT2254">
        <f t="shared" si="1469"/>
        <v>0.26047385685543289</v>
      </c>
    </row>
    <row r="2255" spans="1:46" x14ac:dyDescent="0.25">
      <c r="A2255" s="1">
        <v>44543</v>
      </c>
      <c r="B2255">
        <v>-0.91361676115676504</v>
      </c>
      <c r="C2255" s="2">
        <v>-1.3009999999999999</v>
      </c>
      <c r="D2255" s="2">
        <v>0.91300000000000003</v>
      </c>
      <c r="E2255" s="2">
        <f t="shared" si="1428"/>
        <v>-0.17664997649661152</v>
      </c>
      <c r="F2255" s="2">
        <f t="shared" si="1442"/>
        <v>-0.10383677832052401</v>
      </c>
      <c r="G2255" s="2">
        <f t="shared" si="1456"/>
        <v>1.3726429834313202E-2</v>
      </c>
      <c r="H2255" s="2">
        <f t="shared" si="1429"/>
        <v>-0.35314036385842057</v>
      </c>
      <c r="I2255" s="2">
        <f t="shared" si="1443"/>
        <v>-0.24945829706107414</v>
      </c>
      <c r="J2255" s="2">
        <f t="shared" si="1457"/>
        <v>-0.11059881635182027</v>
      </c>
      <c r="K2255">
        <f t="shared" si="1430"/>
        <v>0.10244408661731991</v>
      </c>
      <c r="L2255">
        <f t="shared" si="1444"/>
        <v>0.13660118461110055</v>
      </c>
      <c r="M2255">
        <f t="shared" si="1458"/>
        <v>8.7215047565679577E-2</v>
      </c>
      <c r="N2255">
        <f t="shared" si="1431"/>
        <v>0.4063114320334914</v>
      </c>
      <c r="O2255">
        <f t="shared" si="1445"/>
        <v>0.34801545338434348</v>
      </c>
      <c r="P2255">
        <f t="shared" si="1459"/>
        <v>0.29640853288091112</v>
      </c>
      <c r="Q2255">
        <f t="shared" si="1432"/>
        <v>4.9726967310832773E-2</v>
      </c>
      <c r="R2255">
        <f t="shared" si="1446"/>
        <v>2.7201412815316767E-2</v>
      </c>
      <c r="S2255">
        <f t="shared" si="1460"/>
        <v>-8.2852119294517662E-2</v>
      </c>
      <c r="T2255">
        <f t="shared" si="1433"/>
        <v>4.9726967310832773E-2</v>
      </c>
      <c r="U2255">
        <f t="shared" si="1447"/>
        <v>0.1015107809350617</v>
      </c>
      <c r="V2255">
        <f t="shared" si="1461"/>
        <v>-9.2951254292509798E-3</v>
      </c>
      <c r="W2255">
        <f t="shared" si="1434"/>
        <v>-1.5959650313092037E-2</v>
      </c>
      <c r="X2255">
        <f t="shared" si="1448"/>
        <v>7.6096810411049792E-2</v>
      </c>
      <c r="Y2255">
        <f t="shared" si="1462"/>
        <v>7.4610618004606472E-2</v>
      </c>
      <c r="Z2255">
        <f t="shared" si="1435"/>
        <v>-3.3675517560726953E-2</v>
      </c>
      <c r="AA2255">
        <f t="shared" si="1449"/>
        <v>-2.2692707719312921E-2</v>
      </c>
      <c r="AB2255">
        <f t="shared" si="1463"/>
        <v>-8.2329856273164678E-3</v>
      </c>
      <c r="AC2255">
        <f t="shared" si="1436"/>
        <v>-0.16192538005683735</v>
      </c>
      <c r="AD2255">
        <f t="shared" si="1450"/>
        <v>-0.1302444394442912</v>
      </c>
      <c r="AE2255">
        <f t="shared" si="1464"/>
        <v>-0.16672663954833589</v>
      </c>
      <c r="AF2255">
        <f t="shared" si="1437"/>
        <v>-0.16192538005683735</v>
      </c>
      <c r="AG2255">
        <f t="shared" si="1451"/>
        <v>-0.30950051075434026</v>
      </c>
      <c r="AH2255">
        <f t="shared" si="1465"/>
        <v>-0.26480133966414821</v>
      </c>
      <c r="AI2255">
        <f t="shared" si="1438"/>
        <v>6.8647587054410639E-2</v>
      </c>
      <c r="AJ2255">
        <f t="shared" si="1452"/>
        <v>1.443142761137518E-2</v>
      </c>
      <c r="AK2255">
        <f t="shared" si="1466"/>
        <v>3.4051286471406934E-2</v>
      </c>
      <c r="AL2255">
        <f t="shared" si="1439"/>
        <v>6.8647587054410639E-2</v>
      </c>
      <c r="AM2255">
        <f t="shared" si="1453"/>
        <v>0.18496040145446313</v>
      </c>
      <c r="AN2255">
        <f t="shared" si="1467"/>
        <v>0.25517837476063654</v>
      </c>
      <c r="AO2255">
        <f t="shared" si="1440"/>
        <v>6.8647587054410639E-2</v>
      </c>
      <c r="AP2255">
        <f t="shared" si="1454"/>
        <v>1.443142761137518E-2</v>
      </c>
      <c r="AQ2255">
        <f t="shared" si="1468"/>
        <v>3.4051286471406934E-2</v>
      </c>
      <c r="AR2255">
        <f t="shared" si="1441"/>
        <v>0.32053510047363459</v>
      </c>
      <c r="AS2255">
        <f t="shared" si="1455"/>
        <v>0.18496040145446313</v>
      </c>
      <c r="AT2255">
        <f t="shared" si="1469"/>
        <v>0.25517837476063654</v>
      </c>
    </row>
    <row r="2256" spans="1:46" x14ac:dyDescent="0.25">
      <c r="A2256" s="1">
        <v>44544</v>
      </c>
      <c r="B2256">
        <v>-0.74706775774360201</v>
      </c>
      <c r="C2256" s="2">
        <v>-1.401</v>
      </c>
      <c r="D2256" s="2">
        <v>1.0720000000000001</v>
      </c>
      <c r="E2256" s="2">
        <f t="shared" si="1428"/>
        <v>-0.15056926233822179</v>
      </c>
      <c r="F2256" s="2">
        <f t="shared" si="1442"/>
        <v>-8.1524363181511253E-2</v>
      </c>
      <c r="G2256" s="2">
        <f t="shared" si="1456"/>
        <v>3.3990720078673778E-2</v>
      </c>
      <c r="H2256" s="2">
        <f t="shared" si="1429"/>
        <v>-0.35357308341975041</v>
      </c>
      <c r="I2256" s="2">
        <f t="shared" si="1443"/>
        <v>-0.26962957638885066</v>
      </c>
      <c r="J2256" s="2">
        <f t="shared" si="1457"/>
        <v>-0.1236956812049553</v>
      </c>
      <c r="K2256">
        <f t="shared" si="1430"/>
        <v>0.11735115844045924</v>
      </c>
      <c r="L2256">
        <f t="shared" si="1444"/>
        <v>0.1255708382256206</v>
      </c>
      <c r="M2256">
        <f t="shared" si="1458"/>
        <v>0.10198247845940769</v>
      </c>
      <c r="N2256">
        <f t="shared" si="1431"/>
        <v>0.4228317737463651</v>
      </c>
      <c r="O2256">
        <f t="shared" si="1445"/>
        <v>0.34832181911510152</v>
      </c>
      <c r="P2256">
        <f t="shared" si="1459"/>
        <v>0.29908082629857202</v>
      </c>
      <c r="Q2256">
        <f t="shared" si="1432"/>
        <v>0.12908541468859441</v>
      </c>
      <c r="R2256">
        <f t="shared" si="1446"/>
        <v>4.7899503170475401E-2</v>
      </c>
      <c r="S2256">
        <f t="shared" si="1460"/>
        <v>-5.9324395086847809E-2</v>
      </c>
      <c r="T2256">
        <f t="shared" si="1433"/>
        <v>0.12908541468859441</v>
      </c>
      <c r="U2256">
        <f t="shared" si="1447"/>
        <v>6.30304318059417E-2</v>
      </c>
      <c r="V2256">
        <f t="shared" si="1461"/>
        <v>-1.3372778209748859E-2</v>
      </c>
      <c r="W2256">
        <f t="shared" si="1434"/>
        <v>-3.725517073651028E-2</v>
      </c>
      <c r="X2256">
        <f t="shared" si="1448"/>
        <v>2.7371276178488321E-2</v>
      </c>
      <c r="Y2256">
        <f t="shared" si="1462"/>
        <v>5.7145890881080671E-2</v>
      </c>
      <c r="Z2256">
        <f t="shared" si="1435"/>
        <v>-6.1519449314644002E-2</v>
      </c>
      <c r="AA2256">
        <f t="shared" si="1449"/>
        <v>-6.6075342407803397E-2</v>
      </c>
      <c r="AB2256">
        <f t="shared" si="1463"/>
        <v>-2.3295513499399702E-2</v>
      </c>
      <c r="AC2256">
        <f t="shared" si="1436"/>
        <v>-0.13966567052318041</v>
      </c>
      <c r="AD2256">
        <f t="shared" si="1450"/>
        <v>-9.802003350448224E-2</v>
      </c>
      <c r="AE2256">
        <f t="shared" si="1464"/>
        <v>-0.14533729565371378</v>
      </c>
      <c r="AF2256">
        <f t="shared" si="1437"/>
        <v>-0.13966567052318041</v>
      </c>
      <c r="AG2256">
        <f t="shared" si="1451"/>
        <v>-0.30649662054541071</v>
      </c>
      <c r="AH2256">
        <f t="shared" si="1465"/>
        <v>-0.27378254113555833</v>
      </c>
      <c r="AI2256">
        <f t="shared" si="1438"/>
        <v>3.0601109784565456E-2</v>
      </c>
      <c r="AJ2256">
        <f t="shared" si="1452"/>
        <v>2.2889322006450744E-3</v>
      </c>
      <c r="AK2256">
        <f t="shared" si="1466"/>
        <v>1.082320196187897E-2</v>
      </c>
      <c r="AL2256">
        <f t="shared" si="1439"/>
        <v>3.0601109784565456E-2</v>
      </c>
      <c r="AM2256">
        <f t="shared" si="1453"/>
        <v>0.12229514015588899</v>
      </c>
      <c r="AN2256">
        <f t="shared" si="1467"/>
        <v>0.19856585669946439</v>
      </c>
      <c r="AO2256">
        <f t="shared" si="1440"/>
        <v>3.0601109784565456E-2</v>
      </c>
      <c r="AP2256">
        <f t="shared" si="1454"/>
        <v>2.2889322006450744E-3</v>
      </c>
      <c r="AQ2256">
        <f t="shared" si="1468"/>
        <v>1.082320196187897E-2</v>
      </c>
      <c r="AR2256">
        <f t="shared" si="1441"/>
        <v>0.2163360878621223</v>
      </c>
      <c r="AS2256">
        <f t="shared" si="1455"/>
        <v>0.12229514015588899</v>
      </c>
      <c r="AT2256">
        <f t="shared" si="1469"/>
        <v>0.19856585669946439</v>
      </c>
    </row>
    <row r="2257" spans="1:46" x14ac:dyDescent="0.25">
      <c r="A2257" s="1">
        <v>44545</v>
      </c>
      <c r="B2257">
        <v>1.63484646307467</v>
      </c>
      <c r="C2257" s="2">
        <v>-1.401</v>
      </c>
      <c r="D2257" s="2">
        <v>1.238</v>
      </c>
      <c r="E2257" s="2">
        <f t="shared" si="1428"/>
        <v>-0.16296696510941114</v>
      </c>
      <c r="F2257" s="2">
        <f t="shared" si="1442"/>
        <v>-0.12247700064292741</v>
      </c>
      <c r="G2257" s="2">
        <f t="shared" si="1456"/>
        <v>6.1940965336397411E-2</v>
      </c>
      <c r="H2257" s="2">
        <f t="shared" si="1429"/>
        <v>-0.25735656285074188</v>
      </c>
      <c r="I2257" s="2">
        <f t="shared" si="1443"/>
        <v>-0.20638199360095993</v>
      </c>
      <c r="J2257" s="2">
        <f t="shared" si="1457"/>
        <v>-5.8651464069575603E-2</v>
      </c>
      <c r="K2257">
        <f t="shared" si="1430"/>
        <v>2.1299125290118487E-2</v>
      </c>
      <c r="L2257">
        <f t="shared" si="1444"/>
        <v>7.4583293562750674E-2</v>
      </c>
      <c r="M2257">
        <f t="shared" si="1458"/>
        <v>7.3977182973834654E-2</v>
      </c>
      <c r="N2257">
        <f t="shared" si="1431"/>
        <v>0.39237426243180162</v>
      </c>
      <c r="O2257">
        <f t="shared" si="1445"/>
        <v>0.34452364746995229</v>
      </c>
      <c r="P2257">
        <f t="shared" si="1459"/>
        <v>0.28451235563037841</v>
      </c>
      <c r="Q2257">
        <f t="shared" si="1432"/>
        <v>0.16356737953183323</v>
      </c>
      <c r="R2257">
        <f t="shared" si="1446"/>
        <v>6.1873053818425915E-2</v>
      </c>
      <c r="S2257">
        <f t="shared" si="1460"/>
        <v>-1.0753666820058119E-2</v>
      </c>
      <c r="T2257">
        <f t="shared" si="1433"/>
        <v>0.16356737953183323</v>
      </c>
      <c r="U2257">
        <f t="shared" si="1447"/>
        <v>4.2807010407112579E-2</v>
      </c>
      <c r="V2257">
        <f t="shared" si="1461"/>
        <v>-5.010737840606249E-3</v>
      </c>
      <c r="W2257">
        <f t="shared" si="1434"/>
        <v>-0.23799243490699246</v>
      </c>
      <c r="X2257">
        <f t="shared" si="1448"/>
        <v>-0.14977949341822683</v>
      </c>
      <c r="Y2257">
        <f t="shared" si="1462"/>
        <v>-6.8921201351921632E-2</v>
      </c>
      <c r="Z2257">
        <f t="shared" si="1435"/>
        <v>-0.18469601837828245</v>
      </c>
      <c r="AA2257">
        <f t="shared" si="1449"/>
        <v>-0.17507730270307109</v>
      </c>
      <c r="AB2257">
        <f t="shared" si="1463"/>
        <v>-8.1740698765669459E-2</v>
      </c>
      <c r="AC2257">
        <f t="shared" si="1436"/>
        <v>-0.20219488201294722</v>
      </c>
      <c r="AD2257">
        <f t="shared" si="1450"/>
        <v>-0.1193943914566251</v>
      </c>
      <c r="AE2257">
        <f t="shared" si="1464"/>
        <v>-0.19081832811868199</v>
      </c>
      <c r="AF2257">
        <f t="shared" si="1437"/>
        <v>-0.20219488201294722</v>
      </c>
      <c r="AG2257">
        <f t="shared" si="1451"/>
        <v>-0.27399218419825455</v>
      </c>
      <c r="AH2257">
        <f t="shared" si="1465"/>
        <v>-0.27741404100909695</v>
      </c>
      <c r="AI2257">
        <f t="shared" si="1438"/>
        <v>-5.9836778118547006E-2</v>
      </c>
      <c r="AJ2257">
        <f t="shared" si="1452"/>
        <v>-4.5556946510382175E-2</v>
      </c>
      <c r="AK2257">
        <f t="shared" si="1466"/>
        <v>-2.1154122741994821E-2</v>
      </c>
      <c r="AL2257">
        <f t="shared" si="1439"/>
        <v>-5.9836778118547006E-2</v>
      </c>
      <c r="AM2257">
        <f t="shared" si="1453"/>
        <v>0.10162400798555822</v>
      </c>
      <c r="AN2257">
        <f t="shared" si="1467"/>
        <v>0.16458075243657116</v>
      </c>
      <c r="AO2257">
        <f t="shared" si="1440"/>
        <v>-5.9836778118547006E-2</v>
      </c>
      <c r="AP2257">
        <f t="shared" si="1454"/>
        <v>-4.5556946510382175E-2</v>
      </c>
      <c r="AQ2257">
        <f t="shared" si="1468"/>
        <v>-2.1154122741994821E-2</v>
      </c>
      <c r="AR2257">
        <f t="shared" si="1441"/>
        <v>0.2156302692299108</v>
      </c>
      <c r="AS2257">
        <f t="shared" si="1455"/>
        <v>0.10162400798555822</v>
      </c>
      <c r="AT2257">
        <f t="shared" si="1469"/>
        <v>0.16458075243657116</v>
      </c>
    </row>
    <row r="2258" spans="1:46" x14ac:dyDescent="0.25">
      <c r="A2258" s="1">
        <v>44546</v>
      </c>
      <c r="B2258">
        <v>-0.87434153799804604</v>
      </c>
      <c r="C2258" s="2">
        <v>-1.179</v>
      </c>
      <c r="D2258" s="2">
        <v>1.1930000000000001</v>
      </c>
      <c r="E2258" s="2">
        <f t="shared" si="1428"/>
        <v>-0.16341281339172944</v>
      </c>
      <c r="F2258" s="2">
        <f t="shared" si="1442"/>
        <v>-0.11206044125168196</v>
      </c>
      <c r="G2258" s="2">
        <f t="shared" si="1456"/>
        <v>6.948719199633234E-2</v>
      </c>
      <c r="H2258" s="2">
        <f t="shared" si="1429"/>
        <v>-0.27878966806881816</v>
      </c>
      <c r="I2258" s="2">
        <f t="shared" si="1443"/>
        <v>-0.23088956679438824</v>
      </c>
      <c r="J2258" s="2">
        <f t="shared" si="1457"/>
        <v>-6.5688225134371836E-2</v>
      </c>
      <c r="K2258">
        <f t="shared" si="1430"/>
        <v>5.2425198784198504E-2</v>
      </c>
      <c r="L2258">
        <f t="shared" si="1444"/>
        <v>9.0527356877816711E-2</v>
      </c>
      <c r="M2258">
        <f t="shared" si="1458"/>
        <v>0.10211343876181525</v>
      </c>
      <c r="N2258">
        <f t="shared" si="1431"/>
        <v>0.35937542347471363</v>
      </c>
      <c r="O2258">
        <f t="shared" si="1445"/>
        <v>0.31544769082952318</v>
      </c>
      <c r="P2258">
        <f t="shared" si="1459"/>
        <v>0.27113654997779896</v>
      </c>
      <c r="Q2258">
        <f t="shared" si="1432"/>
        <v>0.17680376500284831</v>
      </c>
      <c r="R2258">
        <f t="shared" si="1446"/>
        <v>6.5832662806610917E-2</v>
      </c>
      <c r="S2258">
        <f t="shared" si="1460"/>
        <v>2.3444885665448677E-2</v>
      </c>
      <c r="T2258">
        <f t="shared" si="1433"/>
        <v>0.17680376500284831</v>
      </c>
      <c r="U2258">
        <f t="shared" si="1447"/>
        <v>7.5022647611403981E-2</v>
      </c>
      <c r="V2258">
        <f t="shared" si="1461"/>
        <v>7.3340031550184648E-2</v>
      </c>
      <c r="W2258">
        <f t="shared" si="1434"/>
        <v>-0.21477174215422556</v>
      </c>
      <c r="X2258">
        <f t="shared" si="1448"/>
        <v>-0.16261225646167193</v>
      </c>
      <c r="Y2258">
        <f t="shared" si="1462"/>
        <v>-5.3108983286044208E-2</v>
      </c>
      <c r="Z2258">
        <f t="shared" si="1435"/>
        <v>-0.15161095987323814</v>
      </c>
      <c r="AA2258">
        <f t="shared" si="1449"/>
        <v>-0.16999404548628619</v>
      </c>
      <c r="AB2258">
        <f t="shared" si="1463"/>
        <v>-6.94803889771691E-2</v>
      </c>
      <c r="AC2258">
        <f t="shared" si="1436"/>
        <v>-0.22506511226594555</v>
      </c>
      <c r="AD2258">
        <f t="shared" si="1450"/>
        <v>-9.5484654025629515E-2</v>
      </c>
      <c r="AE2258">
        <f t="shared" si="1464"/>
        <v>-0.18293066851043388</v>
      </c>
      <c r="AF2258">
        <f t="shared" si="1437"/>
        <v>-0.22506511226594555</v>
      </c>
      <c r="AG2258">
        <f t="shared" si="1451"/>
        <v>-0.31739997160880123</v>
      </c>
      <c r="AH2258">
        <f t="shared" si="1465"/>
        <v>-0.28574969798008415</v>
      </c>
      <c r="AI2258">
        <f t="shared" si="1438"/>
        <v>-6.3470612373367485E-2</v>
      </c>
      <c r="AJ2258">
        <f t="shared" si="1452"/>
        <v>-6.5922338552778445E-2</v>
      </c>
      <c r="AK2258">
        <f t="shared" si="1466"/>
        <v>-2.9792792595544865E-2</v>
      </c>
      <c r="AL2258">
        <f t="shared" si="1439"/>
        <v>-6.3470612373367485E-2</v>
      </c>
      <c r="AM2258">
        <f t="shared" si="1453"/>
        <v>5.2401773145019225E-2</v>
      </c>
      <c r="AN2258">
        <f t="shared" si="1467"/>
        <v>0.14324402040358794</v>
      </c>
      <c r="AO2258">
        <f t="shared" si="1440"/>
        <v>-6.3470612373367485E-2</v>
      </c>
      <c r="AP2258">
        <f t="shared" si="1454"/>
        <v>-6.5922338552778445E-2</v>
      </c>
      <c r="AQ2258">
        <f t="shared" si="1468"/>
        <v>-2.9792792595544865E-2</v>
      </c>
      <c r="AR2258">
        <f t="shared" si="1441"/>
        <v>0.18132600187459677</v>
      </c>
      <c r="AS2258">
        <f t="shared" si="1455"/>
        <v>5.2401773145019225E-2</v>
      </c>
      <c r="AT2258">
        <f t="shared" si="1469"/>
        <v>0.14324402040358794</v>
      </c>
    </row>
    <row r="2259" spans="1:46" x14ac:dyDescent="0.25">
      <c r="A2259" s="1">
        <v>44547</v>
      </c>
      <c r="B2259">
        <v>-1.02876806370926</v>
      </c>
      <c r="C2259" s="2">
        <v>-1.1339999999999999</v>
      </c>
      <c r="D2259" s="2">
        <v>0.91600000000000004</v>
      </c>
      <c r="E2259" s="2">
        <f t="shared" si="1428"/>
        <v>-0.167059903565736</v>
      </c>
      <c r="F2259" s="2">
        <f t="shared" si="1442"/>
        <v>-0.12340152143145416</v>
      </c>
      <c r="G2259" s="2">
        <f t="shared" si="1456"/>
        <v>4.7750044432307515E-2</v>
      </c>
      <c r="H2259" s="2">
        <f t="shared" si="1429"/>
        <v>-0.22449910719121133</v>
      </c>
      <c r="I2259" s="2">
        <f t="shared" si="1443"/>
        <v>-0.20360445416819908</v>
      </c>
      <c r="J2259" s="2">
        <f t="shared" si="1457"/>
        <v>-9.0807494828311464E-2</v>
      </c>
      <c r="K2259">
        <f t="shared" si="1430"/>
        <v>5.9942892188386228E-2</v>
      </c>
      <c r="L2259">
        <f t="shared" si="1444"/>
        <v>9.315272903787937E-2</v>
      </c>
      <c r="M2259">
        <f t="shared" si="1458"/>
        <v>8.789630267672989E-2</v>
      </c>
      <c r="N2259">
        <f t="shared" si="1431"/>
        <v>0.36022133614015989</v>
      </c>
      <c r="O2259">
        <f t="shared" si="1445"/>
        <v>0.28015148839400078</v>
      </c>
      <c r="P2259">
        <f t="shared" si="1459"/>
        <v>0.23333011401858789</v>
      </c>
      <c r="Q2259">
        <f t="shared" si="1432"/>
        <v>0.16647276700417435</v>
      </c>
      <c r="R2259">
        <f t="shared" si="1446"/>
        <v>4.7155491263004105E-2</v>
      </c>
      <c r="S2259">
        <f t="shared" si="1460"/>
        <v>2.7877353352104877E-2</v>
      </c>
      <c r="T2259">
        <f t="shared" si="1433"/>
        <v>0.16647276700417435</v>
      </c>
      <c r="U2259">
        <f t="shared" si="1447"/>
        <v>0.11422993540171274</v>
      </c>
      <c r="V2259">
        <f t="shared" si="1461"/>
        <v>9.7642382191660798E-2</v>
      </c>
      <c r="W2259">
        <f t="shared" si="1434"/>
        <v>-0.19940105210507436</v>
      </c>
      <c r="X2259">
        <f t="shared" si="1448"/>
        <v>-0.12986980811388757</v>
      </c>
      <c r="Y2259">
        <f t="shared" si="1462"/>
        <v>-3.0616422952164518E-2</v>
      </c>
      <c r="Z2259">
        <f t="shared" si="1435"/>
        <v>-0.1616079668534075</v>
      </c>
      <c r="AA2259">
        <f t="shared" si="1449"/>
        <v>-0.18235788390992647</v>
      </c>
      <c r="AB2259">
        <f t="shared" si="1463"/>
        <v>-6.1385271349214524E-2</v>
      </c>
      <c r="AC2259">
        <f t="shared" si="1436"/>
        <v>-0.2288516787019011</v>
      </c>
      <c r="AD2259">
        <f t="shared" si="1450"/>
        <v>-0.11376292186024375</v>
      </c>
      <c r="AE2259">
        <f t="shared" si="1464"/>
        <v>-0.16206697829687725</v>
      </c>
      <c r="AF2259">
        <f t="shared" si="1437"/>
        <v>-0.2288516787019011</v>
      </c>
      <c r="AG2259">
        <f t="shared" si="1451"/>
        <v>-0.28262439825844055</v>
      </c>
      <c r="AH2259">
        <f t="shared" si="1465"/>
        <v>-0.24448996136607684</v>
      </c>
      <c r="AI2259">
        <f t="shared" si="1438"/>
        <v>-3.4854490395672566E-2</v>
      </c>
      <c r="AJ2259">
        <f t="shared" si="1452"/>
        <v>-5.823010982494372E-2</v>
      </c>
      <c r="AK2259">
        <f t="shared" si="1466"/>
        <v>4.4016844805402555E-3</v>
      </c>
      <c r="AL2259">
        <f t="shared" si="1439"/>
        <v>-3.4854490395672566E-2</v>
      </c>
      <c r="AM2259">
        <f t="shared" si="1453"/>
        <v>2.0675446732436934E-2</v>
      </c>
      <c r="AN2259">
        <f t="shared" si="1467"/>
        <v>0.1398612186281657</v>
      </c>
      <c r="AO2259">
        <f t="shared" si="1440"/>
        <v>-3.4854490395672566E-2</v>
      </c>
      <c r="AP2259">
        <f t="shared" si="1454"/>
        <v>-5.823010982494372E-2</v>
      </c>
      <c r="AQ2259">
        <f t="shared" si="1468"/>
        <v>4.4016844805402555E-3</v>
      </c>
      <c r="AR2259">
        <f t="shared" si="1441"/>
        <v>0.13769851532395519</v>
      </c>
      <c r="AS2259">
        <f t="shared" si="1455"/>
        <v>2.0675446732436934E-2</v>
      </c>
      <c r="AT2259">
        <f t="shared" si="1469"/>
        <v>0.1398612186281657</v>
      </c>
    </row>
    <row r="2260" spans="1:46" x14ac:dyDescent="0.25">
      <c r="A2260" s="1">
        <v>44550</v>
      </c>
      <c r="B2260">
        <v>-1.1388057851409901</v>
      </c>
      <c r="C2260" s="2">
        <v>-1.089</v>
      </c>
      <c r="D2260" s="2">
        <v>0.88700000000000001</v>
      </c>
      <c r="E2260" s="2">
        <f t="shared" si="1428"/>
        <v>-0.17808085308902719</v>
      </c>
      <c r="F2260" s="2">
        <f t="shared" si="1442"/>
        <v>-0.13141307803277333</v>
      </c>
      <c r="G2260" s="2">
        <f t="shared" si="1456"/>
        <v>3.1608668316433046E-2</v>
      </c>
      <c r="H2260" s="2">
        <f t="shared" si="1429"/>
        <v>-0.17191988957029122</v>
      </c>
      <c r="I2260" s="2">
        <f t="shared" si="1443"/>
        <v>-0.17052695590956432</v>
      </c>
      <c r="J2260" s="2">
        <f t="shared" si="1457"/>
        <v>-6.0253588962218302E-2</v>
      </c>
      <c r="K2260">
        <f t="shared" si="1430"/>
        <v>4.9267889365802266E-2</v>
      </c>
      <c r="L2260">
        <f t="shared" si="1444"/>
        <v>7.9229815739684906E-2</v>
      </c>
      <c r="M2260">
        <f t="shared" si="1458"/>
        <v>5.9222186587200097E-2</v>
      </c>
      <c r="N2260">
        <f t="shared" si="1431"/>
        <v>0.38377679046020857</v>
      </c>
      <c r="O2260">
        <f t="shared" si="1445"/>
        <v>0.30623071030764498</v>
      </c>
      <c r="P2260">
        <f t="shared" si="1459"/>
        <v>0.20799396604797799</v>
      </c>
      <c r="Q2260">
        <f t="shared" si="1432"/>
        <v>0.13124029861141318</v>
      </c>
      <c r="R2260">
        <f t="shared" si="1446"/>
        <v>3.716252358129566E-2</v>
      </c>
      <c r="S2260">
        <f t="shared" si="1460"/>
        <v>1.4654134932797467E-2</v>
      </c>
      <c r="T2260">
        <f t="shared" si="1433"/>
        <v>0.13124029861141318</v>
      </c>
      <c r="U2260">
        <f t="shared" si="1447"/>
        <v>0.14644349658588515</v>
      </c>
      <c r="V2260">
        <f t="shared" si="1461"/>
        <v>0.12277476409660869</v>
      </c>
      <c r="W2260">
        <f t="shared" si="1434"/>
        <v>-0.17675268219853593</v>
      </c>
      <c r="X2260">
        <f t="shared" si="1448"/>
        <v>-9.9686250144012098E-2</v>
      </c>
      <c r="Y2260">
        <f t="shared" si="1462"/>
        <v>-4.3172521137029005E-2</v>
      </c>
      <c r="Z2260">
        <f t="shared" si="1435"/>
        <v>-0.20007554909754188</v>
      </c>
      <c r="AA2260">
        <f t="shared" si="1449"/>
        <v>-0.2077317365646294</v>
      </c>
      <c r="AB2260">
        <f t="shared" si="1463"/>
        <v>-0.10733453458398791</v>
      </c>
      <c r="AC2260">
        <f t="shared" si="1436"/>
        <v>-0.23294778807911115</v>
      </c>
      <c r="AD2260">
        <f t="shared" si="1450"/>
        <v>-8.7048734667257932E-2</v>
      </c>
      <c r="AE2260">
        <f t="shared" si="1464"/>
        <v>-0.13979347890602947</v>
      </c>
      <c r="AF2260">
        <f t="shared" si="1437"/>
        <v>-0.23294778807911115</v>
      </c>
      <c r="AG2260">
        <f t="shared" si="1451"/>
        <v>-0.29797883785465346</v>
      </c>
      <c r="AH2260">
        <f t="shared" si="1465"/>
        <v>-0.28873666010812787</v>
      </c>
      <c r="AI2260">
        <f t="shared" si="1438"/>
        <v>-6.215893462992441E-2</v>
      </c>
      <c r="AJ2260">
        <f t="shared" si="1452"/>
        <v>-9.2388108605035879E-2</v>
      </c>
      <c r="AK2260">
        <f t="shared" si="1466"/>
        <v>8.6835808641476421E-3</v>
      </c>
      <c r="AL2260">
        <f t="shared" si="1439"/>
        <v>-6.215893462992441E-2</v>
      </c>
      <c r="AM2260">
        <f t="shared" si="1453"/>
        <v>-2.034814632495105E-2</v>
      </c>
      <c r="AN2260">
        <f t="shared" si="1467"/>
        <v>0.11942347913455527</v>
      </c>
      <c r="AO2260">
        <f t="shared" si="1440"/>
        <v>-6.215893462992441E-2</v>
      </c>
      <c r="AP2260">
        <f t="shared" si="1454"/>
        <v>-9.2388108605035879E-2</v>
      </c>
      <c r="AQ2260">
        <f t="shared" si="1468"/>
        <v>8.6835808641476421E-3</v>
      </c>
      <c r="AR2260">
        <f t="shared" si="1441"/>
        <v>9.2194654494388725E-2</v>
      </c>
      <c r="AS2260">
        <f t="shared" si="1455"/>
        <v>-2.034814632495105E-2</v>
      </c>
      <c r="AT2260">
        <f t="shared" si="1469"/>
        <v>0.11942347913455527</v>
      </c>
    </row>
    <row r="2261" spans="1:46" x14ac:dyDescent="0.25">
      <c r="A2261" s="1">
        <v>44551</v>
      </c>
      <c r="B2261">
        <v>1.7777934551572501</v>
      </c>
      <c r="C2261" s="2">
        <v>-1.171</v>
      </c>
      <c r="D2261" s="2">
        <v>0.91500000000000004</v>
      </c>
      <c r="E2261" s="2">
        <f t="shared" si="1428"/>
        <v>-0.16725907086591582</v>
      </c>
      <c r="F2261" s="2">
        <f t="shared" si="1442"/>
        <v>-0.12958390433467121</v>
      </c>
      <c r="G2261" s="2">
        <f t="shared" si="1456"/>
        <v>2.8912800244113895E-2</v>
      </c>
      <c r="H2261" s="2">
        <f t="shared" si="1429"/>
        <v>-0.20495603873267479</v>
      </c>
      <c r="I2261" s="2">
        <f t="shared" si="1443"/>
        <v>-0.19069970878465295</v>
      </c>
      <c r="J2261" s="2">
        <f t="shared" si="1457"/>
        <v>-8.3461256864333852E-2</v>
      </c>
      <c r="K2261">
        <f t="shared" si="1430"/>
        <v>5.8484766634259562E-2</v>
      </c>
      <c r="L2261">
        <f t="shared" si="1444"/>
        <v>9.3991309701653689E-2</v>
      </c>
      <c r="M2261">
        <f t="shared" si="1458"/>
        <v>6.4721337690878386E-2</v>
      </c>
      <c r="N2261">
        <f t="shared" si="1431"/>
        <v>0.27885151478246767</v>
      </c>
      <c r="O2261">
        <f t="shared" si="1445"/>
        <v>0.26077332701914258</v>
      </c>
      <c r="P2261">
        <f t="shared" si="1459"/>
        <v>0.17710921184465539</v>
      </c>
      <c r="Q2261">
        <f t="shared" si="1432"/>
        <v>0.1272143710404256</v>
      </c>
      <c r="R2261">
        <f t="shared" si="1446"/>
        <v>4.3370471829171066E-2</v>
      </c>
      <c r="S2261">
        <f t="shared" si="1460"/>
        <v>3.3896459988531982E-2</v>
      </c>
      <c r="T2261">
        <f t="shared" si="1433"/>
        <v>0.1272143710404256</v>
      </c>
      <c r="U2261">
        <f t="shared" si="1447"/>
        <v>0.16487884559935467</v>
      </c>
      <c r="V2261">
        <f t="shared" si="1461"/>
        <v>0.10013666565747878</v>
      </c>
      <c r="W2261">
        <f t="shared" si="1434"/>
        <v>-0.15734877840787412</v>
      </c>
      <c r="X2261">
        <f t="shared" si="1448"/>
        <v>-9.6180172597689198E-2</v>
      </c>
      <c r="Y2261">
        <f t="shared" si="1462"/>
        <v>-4.9233522678252789E-2</v>
      </c>
      <c r="Z2261">
        <f t="shared" si="1435"/>
        <v>-0.139769732019416</v>
      </c>
      <c r="AA2261">
        <f t="shared" si="1449"/>
        <v>-0.15888112793338702</v>
      </c>
      <c r="AB2261">
        <f t="shared" si="1463"/>
        <v>-8.7397580124363952E-2</v>
      </c>
      <c r="AC2261">
        <f t="shared" si="1436"/>
        <v>-0.23283341671388766</v>
      </c>
      <c r="AD2261">
        <f t="shared" si="1450"/>
        <v>-6.929413895845131E-2</v>
      </c>
      <c r="AE2261">
        <f t="shared" si="1464"/>
        <v>-0.14026486566899055</v>
      </c>
      <c r="AF2261">
        <f t="shared" si="1437"/>
        <v>-0.23283341671388766</v>
      </c>
      <c r="AG2261">
        <f t="shared" si="1451"/>
        <v>-0.27090347730218989</v>
      </c>
      <c r="AH2261">
        <f t="shared" si="1465"/>
        <v>-0.27372425534048994</v>
      </c>
      <c r="AI2261">
        <f t="shared" si="1438"/>
        <v>-0.26997883965449015</v>
      </c>
      <c r="AJ2261">
        <f t="shared" si="1452"/>
        <v>-0.23879549007744363</v>
      </c>
      <c r="AK2261">
        <f t="shared" si="1466"/>
        <v>-0.10681112737136901</v>
      </c>
      <c r="AL2261">
        <f t="shared" si="1439"/>
        <v>-0.26997883965449015</v>
      </c>
      <c r="AM2261">
        <f t="shared" si="1453"/>
        <v>-0.12998823012116198</v>
      </c>
      <c r="AN2261">
        <f t="shared" si="1467"/>
        <v>2.4582767771763856E-2</v>
      </c>
      <c r="AO2261">
        <f t="shared" si="1440"/>
        <v>-0.26997883965449015</v>
      </c>
      <c r="AP2261">
        <f t="shared" si="1454"/>
        <v>-0.23879549007744363</v>
      </c>
      <c r="AQ2261">
        <f t="shared" si="1468"/>
        <v>-0.10681112737136901</v>
      </c>
      <c r="AR2261">
        <f t="shared" si="1441"/>
        <v>-8.6073621594091626E-2</v>
      </c>
      <c r="AS2261">
        <f t="shared" si="1455"/>
        <v>-0.12998823012116198</v>
      </c>
      <c r="AT2261">
        <f t="shared" si="1469"/>
        <v>2.4582767771763856E-2</v>
      </c>
    </row>
    <row r="2262" spans="1:46" x14ac:dyDescent="0.25">
      <c r="A2262" s="1">
        <v>44552</v>
      </c>
      <c r="B2262">
        <v>1.0180197220578799</v>
      </c>
      <c r="C2262" s="2">
        <v>-1.2869999999999999</v>
      </c>
      <c r="D2262" s="2">
        <v>0.91900000000000004</v>
      </c>
      <c r="E2262" s="2">
        <f t="shared" si="1428"/>
        <v>-0.17799843854075209</v>
      </c>
      <c r="F2262" s="2">
        <f t="shared" si="1442"/>
        <v>-0.12901465242608726</v>
      </c>
      <c r="G2262" s="2">
        <f t="shared" si="1456"/>
        <v>2.3982880200975627E-2</v>
      </c>
      <c r="H2262" s="2">
        <f t="shared" si="1429"/>
        <v>-0.22839466367155845</v>
      </c>
      <c r="I2262" s="2">
        <f t="shared" si="1443"/>
        <v>-0.19366356037987889</v>
      </c>
      <c r="J2262" s="2">
        <f t="shared" si="1457"/>
        <v>-9.4049073512925505E-2</v>
      </c>
      <c r="K2262">
        <f t="shared" si="1430"/>
        <v>6.206893497854743E-2</v>
      </c>
      <c r="L2262">
        <f t="shared" si="1444"/>
        <v>0.10698478441544275</v>
      </c>
      <c r="M2262">
        <f t="shared" si="1458"/>
        <v>5.7740980753019436E-2</v>
      </c>
      <c r="N2262">
        <f t="shared" si="1431"/>
        <v>0.24265088119179781</v>
      </c>
      <c r="O2262">
        <f t="shared" si="1445"/>
        <v>0.24857145630219579</v>
      </c>
      <c r="P2262">
        <f t="shared" si="1459"/>
        <v>0.18179217251087906</v>
      </c>
      <c r="Q2262">
        <f t="shared" si="1432"/>
        <v>8.5601029860673403E-2</v>
      </c>
      <c r="R2262">
        <f t="shared" si="1446"/>
        <v>1.3880787311221734E-2</v>
      </c>
      <c r="S2262">
        <f t="shared" si="1460"/>
        <v>1.3211171823145459E-2</v>
      </c>
      <c r="T2262">
        <f t="shared" si="1433"/>
        <v>8.5601029860673403E-2</v>
      </c>
      <c r="U2262">
        <f t="shared" si="1447"/>
        <v>0.13007806400496805</v>
      </c>
      <c r="V2262">
        <f t="shared" si="1461"/>
        <v>7.8257144620718158E-2</v>
      </c>
      <c r="W2262">
        <f t="shared" si="1434"/>
        <v>-0.1472990844735674</v>
      </c>
      <c r="X2262">
        <f t="shared" si="1448"/>
        <v>-9.6467522909363168E-2</v>
      </c>
      <c r="Y2262">
        <f t="shared" si="1462"/>
        <v>-4.0048741969828827E-2</v>
      </c>
      <c r="Z2262">
        <f t="shared" si="1435"/>
        <v>-0.17438395163777903</v>
      </c>
      <c r="AA2262">
        <f t="shared" si="1449"/>
        <v>-0.15931663739982049</v>
      </c>
      <c r="AB2262">
        <f t="shared" si="1463"/>
        <v>-8.6653947633189593E-2</v>
      </c>
      <c r="AC2262">
        <f t="shared" si="1436"/>
        <v>-0.22206249430958475</v>
      </c>
      <c r="AD2262">
        <f t="shared" si="1450"/>
        <v>-4.2383044244838533E-2</v>
      </c>
      <c r="AE2262">
        <f t="shared" si="1464"/>
        <v>-0.13990796607732786</v>
      </c>
      <c r="AF2262">
        <f t="shared" si="1437"/>
        <v>-0.22206249430958475</v>
      </c>
      <c r="AG2262">
        <f t="shared" si="1451"/>
        <v>-0.24309182295050763</v>
      </c>
      <c r="AH2262">
        <f t="shared" si="1465"/>
        <v>-0.25562339159693281</v>
      </c>
      <c r="AI2262">
        <f t="shared" si="1438"/>
        <v>-0.283315539006332</v>
      </c>
      <c r="AJ2262">
        <f t="shared" si="1452"/>
        <v>-0.27221127945930673</v>
      </c>
      <c r="AK2262">
        <f t="shared" si="1466"/>
        <v>-0.11706620026676584</v>
      </c>
      <c r="AL2262">
        <f t="shared" si="1439"/>
        <v>-0.283315539006332</v>
      </c>
      <c r="AM2262">
        <f t="shared" si="1453"/>
        <v>-0.14748042866585759</v>
      </c>
      <c r="AN2262">
        <f t="shared" si="1467"/>
        <v>9.8711155934127354E-3</v>
      </c>
      <c r="AO2262">
        <f t="shared" si="1440"/>
        <v>-0.283315539006332</v>
      </c>
      <c r="AP2262">
        <f t="shared" si="1454"/>
        <v>-0.27221127945930673</v>
      </c>
      <c r="AQ2262">
        <f t="shared" si="1468"/>
        <v>-0.11706620026676584</v>
      </c>
      <c r="AR2262">
        <f t="shared" si="1441"/>
        <v>-0.11490126699384261</v>
      </c>
      <c r="AS2262">
        <f t="shared" si="1455"/>
        <v>-0.14748042866585759</v>
      </c>
      <c r="AT2262">
        <f t="shared" si="1469"/>
        <v>9.8711155934127354E-3</v>
      </c>
    </row>
    <row r="2263" spans="1:46" x14ac:dyDescent="0.25">
      <c r="A2263" s="1">
        <v>44553</v>
      </c>
      <c r="B2263">
        <v>0.62236999216618205</v>
      </c>
      <c r="C2263" s="2">
        <v>-1.121</v>
      </c>
      <c r="D2263" s="2">
        <v>0.89900000000000002</v>
      </c>
      <c r="E2263" s="2">
        <f t="shared" si="1428"/>
        <v>-0.15755011427074078</v>
      </c>
      <c r="F2263" s="2">
        <f t="shared" si="1442"/>
        <v>-0.12486795864054338</v>
      </c>
      <c r="G2263" s="2">
        <f t="shared" si="1456"/>
        <v>-1.2204540105005934E-2</v>
      </c>
      <c r="H2263" s="2">
        <f t="shared" si="1429"/>
        <v>-0.23937378028231648</v>
      </c>
      <c r="I2263" s="2">
        <f t="shared" si="1443"/>
        <v>-0.20044413597574373</v>
      </c>
      <c r="J2263" s="2">
        <f t="shared" si="1457"/>
        <v>-0.10732193320180677</v>
      </c>
      <c r="K2263">
        <f t="shared" si="1430"/>
        <v>5.9265894680902265E-2</v>
      </c>
      <c r="L2263">
        <f t="shared" si="1444"/>
        <v>0.10511522016516504</v>
      </c>
      <c r="M2263">
        <f t="shared" si="1458"/>
        <v>8.718298528845396E-2</v>
      </c>
      <c r="N2263">
        <f t="shared" si="1431"/>
        <v>0.22673263082038636</v>
      </c>
      <c r="O2263">
        <f t="shared" si="1445"/>
        <v>0.24442685450969678</v>
      </c>
      <c r="P2263">
        <f t="shared" si="1459"/>
        <v>0.17628433179839009</v>
      </c>
      <c r="Q2263">
        <f t="shared" si="1432"/>
        <v>0.11392730828571199</v>
      </c>
      <c r="R2263">
        <f t="shared" si="1446"/>
        <v>2.0434268765941292E-2</v>
      </c>
      <c r="S2263">
        <f t="shared" si="1460"/>
        <v>9.0612588377766232E-3</v>
      </c>
      <c r="T2263">
        <f t="shared" si="1433"/>
        <v>0.11392730828571199</v>
      </c>
      <c r="U2263">
        <f t="shared" si="1447"/>
        <v>0.11932785158934239</v>
      </c>
      <c r="V2263">
        <f t="shared" si="1461"/>
        <v>6.5088353271421956E-2</v>
      </c>
      <c r="W2263">
        <f t="shared" si="1434"/>
        <v>-0.12635548526997928</v>
      </c>
      <c r="X2263">
        <f t="shared" si="1448"/>
        <v>-8.8695357929545179E-2</v>
      </c>
      <c r="Y2263">
        <f t="shared" si="1462"/>
        <v>-1.9724021564768737E-2</v>
      </c>
      <c r="Z2263">
        <f t="shared" si="1435"/>
        <v>-0.18390639715628929</v>
      </c>
      <c r="AA2263">
        <f t="shared" si="1449"/>
        <v>-0.16748355517523308</v>
      </c>
      <c r="AB2263">
        <f t="shared" si="1463"/>
        <v>-0.12057069508045566</v>
      </c>
      <c r="AC2263">
        <f t="shared" si="1436"/>
        <v>-0.23796985568304607</v>
      </c>
      <c r="AD2263">
        <f t="shared" si="1450"/>
        <v>-4.8664338323241532E-2</v>
      </c>
      <c r="AE2263">
        <f t="shared" si="1464"/>
        <v>-0.12311738628043369</v>
      </c>
      <c r="AF2263">
        <f t="shared" si="1437"/>
        <v>-0.23796985568304607</v>
      </c>
      <c r="AG2263">
        <f t="shared" si="1451"/>
        <v>-0.21231086727091533</v>
      </c>
      <c r="AH2263">
        <f t="shared" si="1465"/>
        <v>-0.23685664181778407</v>
      </c>
      <c r="AI2263">
        <f t="shared" si="1438"/>
        <v>-0.29029172113813656</v>
      </c>
      <c r="AJ2263">
        <f t="shared" si="1452"/>
        <v>-0.28257424894580785</v>
      </c>
      <c r="AK2263">
        <f t="shared" si="1466"/>
        <v>-0.12563940537502649</v>
      </c>
      <c r="AL2263">
        <f t="shared" si="1439"/>
        <v>-0.29029172113813656</v>
      </c>
      <c r="AM2263">
        <f t="shared" si="1453"/>
        <v>-0.14548259367177183</v>
      </c>
      <c r="AN2263">
        <f t="shared" si="1467"/>
        <v>-1.3327895853877803E-2</v>
      </c>
      <c r="AO2263">
        <f t="shared" si="1440"/>
        <v>-0.29029172113813656</v>
      </c>
      <c r="AP2263">
        <f t="shared" si="1454"/>
        <v>-0.28257424894580785</v>
      </c>
      <c r="AQ2263">
        <f t="shared" si="1468"/>
        <v>-0.12563940537502649</v>
      </c>
      <c r="AR2263">
        <f t="shared" si="1441"/>
        <v>-0.10740599409364253</v>
      </c>
      <c r="AS2263">
        <f t="shared" si="1455"/>
        <v>-0.14548259367177183</v>
      </c>
      <c r="AT2263">
        <f t="shared" si="1469"/>
        <v>-1.3327895853877803E-2</v>
      </c>
    </row>
    <row r="2264" spans="1:46" x14ac:dyDescent="0.25">
      <c r="A2264" s="1">
        <v>44557</v>
      </c>
      <c r="B2264">
        <v>1.3838935247475199</v>
      </c>
      <c r="C2264" s="2">
        <v>-1.704</v>
      </c>
      <c r="D2264" s="2">
        <v>0.48599999999999999</v>
      </c>
      <c r="E2264" s="2">
        <f t="shared" ref="E2264:E2327" si="1470">CORREL(B2243:B2264,C2243:C2264)</f>
        <v>-0.23331564730772827</v>
      </c>
      <c r="F2264" s="2">
        <f t="shared" si="1442"/>
        <v>-0.19752141174382487</v>
      </c>
      <c r="G2264" s="2">
        <f t="shared" si="1456"/>
        <v>-6.4112992862113929E-2</v>
      </c>
      <c r="H2264" s="2">
        <f t="shared" ref="H2264:H2327" si="1471">CORREL(B2243:B2264,D2243:D2264)</f>
        <v>-0.31370250547176071</v>
      </c>
      <c r="I2264" s="2">
        <f t="shared" si="1443"/>
        <v>-0.26623932134133621</v>
      </c>
      <c r="J2264" s="2">
        <f t="shared" si="1457"/>
        <v>-0.16038698663781767</v>
      </c>
      <c r="K2264">
        <f t="shared" si="1430"/>
        <v>7.5072833573652714E-2</v>
      </c>
      <c r="L2264">
        <f t="shared" si="1444"/>
        <v>0.1099661557118622</v>
      </c>
      <c r="M2264">
        <f t="shared" si="1458"/>
        <v>8.9432531741829427E-2</v>
      </c>
      <c r="N2264">
        <f t="shared" si="1431"/>
        <v>0.17785039268247188</v>
      </c>
      <c r="O2264">
        <f t="shared" si="1445"/>
        <v>0.20877396705345028</v>
      </c>
      <c r="P2264">
        <f t="shared" si="1459"/>
        <v>0.15673000206112289</v>
      </c>
      <c r="Q2264">
        <f t="shared" si="1432"/>
        <v>5.5222167139417605E-2</v>
      </c>
      <c r="R2264">
        <f t="shared" si="1446"/>
        <v>-1.1451938714634071E-2</v>
      </c>
      <c r="S2264">
        <f t="shared" si="1460"/>
        <v>-4.4642111258803463E-2</v>
      </c>
      <c r="T2264">
        <f t="shared" si="1433"/>
        <v>5.5222167139417605E-2</v>
      </c>
      <c r="U2264">
        <f t="shared" si="1447"/>
        <v>7.5322315606224224E-2</v>
      </c>
      <c r="V2264">
        <f t="shared" si="1461"/>
        <v>2.754092369572491E-2</v>
      </c>
      <c r="W2264">
        <f t="shared" si="1434"/>
        <v>-0.12029119861357482</v>
      </c>
      <c r="X2264">
        <f t="shared" si="1448"/>
        <v>-0.10375651084303783</v>
      </c>
      <c r="Y2264">
        <f t="shared" si="1462"/>
        <v>-2.172862564795932E-2</v>
      </c>
      <c r="Z2264">
        <f t="shared" si="1435"/>
        <v>-0.21927478684367199</v>
      </c>
      <c r="AA2264">
        <f t="shared" si="1449"/>
        <v>-0.19000272564035423</v>
      </c>
      <c r="AB2264">
        <f t="shared" si="1463"/>
        <v>-0.13715169299209465</v>
      </c>
      <c r="AC2264">
        <f t="shared" si="1436"/>
        <v>-0.34167147315894081</v>
      </c>
      <c r="AD2264">
        <f t="shared" si="1450"/>
        <v>-0.14959069290883389</v>
      </c>
      <c r="AE2264">
        <f t="shared" si="1464"/>
        <v>-0.18524051897968002</v>
      </c>
      <c r="AF2264">
        <f t="shared" si="1437"/>
        <v>-0.34167147315894081</v>
      </c>
      <c r="AG2264">
        <f t="shared" si="1451"/>
        <v>-0.30144714731938282</v>
      </c>
      <c r="AH2264">
        <f t="shared" si="1465"/>
        <v>-0.29879081813159469</v>
      </c>
      <c r="AI2264">
        <f t="shared" si="1438"/>
        <v>-0.32910027908120865</v>
      </c>
      <c r="AJ2264">
        <f t="shared" si="1452"/>
        <v>-0.29861178824826945</v>
      </c>
      <c r="AK2264">
        <f t="shared" si="1466"/>
        <v>-0.15139431967075992</v>
      </c>
      <c r="AL2264">
        <f t="shared" si="1439"/>
        <v>-0.32910027908120865</v>
      </c>
      <c r="AM2264">
        <f t="shared" si="1453"/>
        <v>-0.1133440244369936</v>
      </c>
      <c r="AN2264">
        <f t="shared" si="1467"/>
        <v>6.9807231476715281E-3</v>
      </c>
      <c r="AO2264">
        <f t="shared" si="1440"/>
        <v>-0.32910027908120865</v>
      </c>
      <c r="AP2264">
        <f t="shared" si="1454"/>
        <v>-0.29861178824826945</v>
      </c>
      <c r="AQ2264">
        <f t="shared" si="1468"/>
        <v>-0.15139431967075992</v>
      </c>
      <c r="AR2264">
        <f t="shared" si="1441"/>
        <v>-6.419096695721821E-2</v>
      </c>
      <c r="AS2264">
        <f t="shared" si="1455"/>
        <v>-0.1133440244369936</v>
      </c>
      <c r="AT2264">
        <f t="shared" si="1469"/>
        <v>6.9807231476715281E-3</v>
      </c>
    </row>
    <row r="2265" spans="1:46" x14ac:dyDescent="0.25">
      <c r="A2265" s="1">
        <v>44558</v>
      </c>
      <c r="B2265">
        <v>-0.101015484862609</v>
      </c>
      <c r="C2265" s="2">
        <v>-1.655</v>
      </c>
      <c r="D2265" s="2">
        <v>1.0620000000000001</v>
      </c>
      <c r="E2265" s="2">
        <f t="shared" si="1470"/>
        <v>-0.2075641528694267</v>
      </c>
      <c r="F2265" s="2">
        <f t="shared" si="1442"/>
        <v>-0.19074697797817805</v>
      </c>
      <c r="G2265" s="2">
        <f t="shared" si="1456"/>
        <v>-9.1224724526695264E-2</v>
      </c>
      <c r="H2265" s="2">
        <f t="shared" si="1471"/>
        <v>-0.31359549693052663</v>
      </c>
      <c r="I2265" s="2">
        <f t="shared" si="1443"/>
        <v>-0.26272181153161883</v>
      </c>
      <c r="J2265" s="2">
        <f t="shared" si="1457"/>
        <v>-0.19052312654485146</v>
      </c>
      <c r="K2265">
        <f t="shared" ref="K2265:K2328" si="1472">CORREL(B2244:B2265,C2243:C2264)</f>
        <v>8.3200875642793534E-2</v>
      </c>
      <c r="L2265">
        <f t="shared" si="1444"/>
        <v>0.12890603766363659</v>
      </c>
      <c r="M2265">
        <f t="shared" si="1458"/>
        <v>7.891774507663403E-2</v>
      </c>
      <c r="N2265">
        <f t="shared" ref="N2265:N2328" si="1473">CORREL(B2244:B2265,D2243:D2264)</f>
        <v>0.16926434980782518</v>
      </c>
      <c r="O2265">
        <f t="shared" si="1445"/>
        <v>0.21380632840618791</v>
      </c>
      <c r="P2265">
        <f t="shared" si="1459"/>
        <v>0.15646223797648759</v>
      </c>
      <c r="Q2265">
        <f t="shared" ref="Q2265:Q2328" si="1474">CORREL(B2243:B2264,C2244:C2265)</f>
        <v>-2.6358377177196805E-2</v>
      </c>
      <c r="R2265">
        <f t="shared" si="1446"/>
        <v>-6.5568057523833906E-2</v>
      </c>
      <c r="S2265">
        <f t="shared" si="1460"/>
        <v>-8.976500550750563E-2</v>
      </c>
      <c r="T2265">
        <f t="shared" ref="T2265:T2328" si="1475">CORREL(B2243:B2264,C2244:C2265)</f>
        <v>-2.6358377177196805E-2</v>
      </c>
      <c r="U2265">
        <f t="shared" si="1447"/>
        <v>7.5177456239007678E-2</v>
      </c>
      <c r="V2265">
        <f t="shared" si="1461"/>
        <v>3.1702042378010047E-2</v>
      </c>
      <c r="W2265">
        <f t="shared" si="1434"/>
        <v>-0.11984795251870567</v>
      </c>
      <c r="X2265">
        <f t="shared" si="1448"/>
        <v>-7.3686754961107964E-2</v>
      </c>
      <c r="Y2265">
        <f t="shared" si="1462"/>
        <v>1.3290626730120324E-3</v>
      </c>
      <c r="Z2265">
        <f t="shared" si="1435"/>
        <v>-0.21300719832497056</v>
      </c>
      <c r="AA2265">
        <f t="shared" si="1449"/>
        <v>-0.1684046094900275</v>
      </c>
      <c r="AB2265">
        <f t="shared" si="1463"/>
        <v>-0.14076527344917086</v>
      </c>
      <c r="AC2265">
        <f t="shared" si="1436"/>
        <v>-0.37736386122244181</v>
      </c>
      <c r="AD2265">
        <f t="shared" si="1450"/>
        <v>-0.19426833165347995</v>
      </c>
      <c r="AE2265">
        <f t="shared" si="1464"/>
        <v>-0.22462601949610228</v>
      </c>
      <c r="AF2265">
        <f t="shared" si="1437"/>
        <v>-0.37736386122244181</v>
      </c>
      <c r="AG2265">
        <f t="shared" si="1451"/>
        <v>-0.29057668519232105</v>
      </c>
      <c r="AH2265">
        <f t="shared" si="1465"/>
        <v>-0.30223322768376792</v>
      </c>
      <c r="AI2265">
        <f t="shared" si="1438"/>
        <v>-0.32891146589762738</v>
      </c>
      <c r="AJ2265">
        <f t="shared" si="1452"/>
        <v>-0.28934667049028318</v>
      </c>
      <c r="AK2265">
        <f t="shared" si="1466"/>
        <v>-0.12570226170804052</v>
      </c>
      <c r="AL2265">
        <f t="shared" si="1439"/>
        <v>-0.32891146589762738</v>
      </c>
      <c r="AM2265">
        <f t="shared" si="1453"/>
        <v>-0.12434489654975821</v>
      </c>
      <c r="AN2265">
        <f t="shared" si="1467"/>
        <v>4.7397704129587923E-2</v>
      </c>
      <c r="AO2265">
        <f t="shared" si="1440"/>
        <v>-0.32891146589762738</v>
      </c>
      <c r="AP2265">
        <f t="shared" si="1454"/>
        <v>-0.28934667049028318</v>
      </c>
      <c r="AQ2265">
        <f t="shared" si="1468"/>
        <v>-0.12570226170804052</v>
      </c>
      <c r="AR2265">
        <f t="shared" si="1441"/>
        <v>-6.3993066022153586E-2</v>
      </c>
      <c r="AS2265">
        <f t="shared" si="1455"/>
        <v>-0.12434489654975821</v>
      </c>
      <c r="AT2265">
        <f t="shared" si="1469"/>
        <v>4.7397704129587923E-2</v>
      </c>
    </row>
    <row r="2266" spans="1:46" x14ac:dyDescent="0.25">
      <c r="A2266" s="1">
        <v>44559</v>
      </c>
      <c r="B2266">
        <v>0.14018951394270099</v>
      </c>
      <c r="C2266" s="2">
        <v>-1.621</v>
      </c>
      <c r="D2266" s="2">
        <v>0.40899999999999997</v>
      </c>
      <c r="E2266" s="2">
        <f t="shared" si="1470"/>
        <v>-0.21134330433501447</v>
      </c>
      <c r="F2266" s="2">
        <f t="shared" si="1442"/>
        <v>-0.18497949463165539</v>
      </c>
      <c r="G2266" s="2">
        <f t="shared" si="1456"/>
        <v>-9.1912110698538801E-2</v>
      </c>
      <c r="H2266" s="2">
        <f t="shared" si="1471"/>
        <v>-0.16916308624143039</v>
      </c>
      <c r="I2266" s="2">
        <f t="shared" si="1443"/>
        <v>-0.24258594478559209</v>
      </c>
      <c r="J2266" s="2">
        <f t="shared" si="1457"/>
        <v>-0.18822422442977738</v>
      </c>
      <c r="K2266">
        <f t="shared" si="1472"/>
        <v>9.4615410377543396E-2</v>
      </c>
      <c r="L2266">
        <f t="shared" si="1444"/>
        <v>0.12022430180047781</v>
      </c>
      <c r="M2266">
        <f t="shared" si="1458"/>
        <v>0.10673376140415657</v>
      </c>
      <c r="N2266">
        <f t="shared" si="1473"/>
        <v>0.14101929844568326</v>
      </c>
      <c r="O2266">
        <f t="shared" si="1445"/>
        <v>0.2149711100062249</v>
      </c>
      <c r="P2266">
        <f t="shared" si="1459"/>
        <v>0.1773951631637315</v>
      </c>
      <c r="Q2266">
        <f t="shared" si="1474"/>
        <v>-1.5829358262663466E-2</v>
      </c>
      <c r="R2266">
        <f t="shared" si="1446"/>
        <v>-4.0871149795334301E-2</v>
      </c>
      <c r="S2266">
        <f t="shared" si="1460"/>
        <v>-7.484477505003434E-2</v>
      </c>
      <c r="T2266">
        <f t="shared" si="1475"/>
        <v>-1.5829358262663466E-2</v>
      </c>
      <c r="U2266">
        <f t="shared" si="1447"/>
        <v>9.9221155081643822E-2</v>
      </c>
      <c r="V2266">
        <f t="shared" si="1461"/>
        <v>5.8966651142548614E-2</v>
      </c>
      <c r="W2266">
        <f t="shared" si="1434"/>
        <v>3.458037690040737E-2</v>
      </c>
      <c r="X2266">
        <f t="shared" si="1448"/>
        <v>-7.3241477645750605E-2</v>
      </c>
      <c r="Y2266">
        <f t="shared" si="1462"/>
        <v>1.9092949011076651E-2</v>
      </c>
      <c r="Z2266">
        <f t="shared" si="1435"/>
        <v>-0.20558820080531715</v>
      </c>
      <c r="AA2266">
        <f t="shared" si="1449"/>
        <v>-0.16748763492011903</v>
      </c>
      <c r="AB2266">
        <f t="shared" si="1463"/>
        <v>-0.13993004275798249</v>
      </c>
      <c r="AC2266">
        <f t="shared" si="1436"/>
        <v>-0.388882669197602</v>
      </c>
      <c r="AD2266">
        <f t="shared" si="1450"/>
        <v>-0.20954763725958495</v>
      </c>
      <c r="AE2266">
        <f t="shared" si="1464"/>
        <v>-0.237948182925176</v>
      </c>
      <c r="AF2266">
        <f t="shared" si="1437"/>
        <v>-0.388882669197602</v>
      </c>
      <c r="AG2266">
        <f t="shared" si="1451"/>
        <v>-0.30066362629145443</v>
      </c>
      <c r="AH2266">
        <f t="shared" si="1465"/>
        <v>-0.2982212117656457</v>
      </c>
      <c r="AI2266">
        <f t="shared" si="1438"/>
        <v>-0.37222134401796064</v>
      </c>
      <c r="AJ2266">
        <f t="shared" si="1452"/>
        <v>-0.29194213272632685</v>
      </c>
      <c r="AK2266">
        <f t="shared" si="1466"/>
        <v>-0.15407622887604064</v>
      </c>
      <c r="AL2266">
        <f t="shared" si="1439"/>
        <v>-0.37222134401796064</v>
      </c>
      <c r="AM2266">
        <f t="shared" si="1453"/>
        <v>-0.12397717493961982</v>
      </c>
      <c r="AN2266">
        <f t="shared" si="1467"/>
        <v>6.4498075198302267E-3</v>
      </c>
      <c r="AO2266">
        <f t="shared" si="1440"/>
        <v>-0.37222134401796064</v>
      </c>
      <c r="AP2266">
        <f t="shared" si="1454"/>
        <v>-0.29194213272632685</v>
      </c>
      <c r="AQ2266">
        <f t="shared" si="1468"/>
        <v>-0.15407622887604064</v>
      </c>
      <c r="AR2266">
        <f t="shared" si="1441"/>
        <v>-0.13714051551230994</v>
      </c>
      <c r="AS2266">
        <f t="shared" si="1455"/>
        <v>-0.12397717493961982</v>
      </c>
      <c r="AT2266">
        <f t="shared" si="1469"/>
        <v>6.4498075198302267E-3</v>
      </c>
    </row>
    <row r="2267" spans="1:46" x14ac:dyDescent="0.25">
      <c r="A2267" s="1">
        <v>44560</v>
      </c>
      <c r="B2267">
        <v>-0.29897555945093102</v>
      </c>
      <c r="C2267" s="2">
        <v>-1.341</v>
      </c>
      <c r="D2267" s="2">
        <v>1.0649999999999999</v>
      </c>
      <c r="E2267" s="2">
        <f t="shared" si="1470"/>
        <v>-0.26336395472509272</v>
      </c>
      <c r="F2267" s="2">
        <f t="shared" si="1442"/>
        <v>-0.18183935026992704</v>
      </c>
      <c r="G2267" s="2">
        <f t="shared" si="1456"/>
        <v>-7.3983666374094481E-2</v>
      </c>
      <c r="H2267" s="2">
        <f t="shared" si="1471"/>
        <v>-0.19185624808524138</v>
      </c>
      <c r="I2267" s="2">
        <f t="shared" si="1443"/>
        <v>-0.25784585984051694</v>
      </c>
      <c r="J2267" s="2">
        <f t="shared" si="1457"/>
        <v>-0.17948571005009176</v>
      </c>
      <c r="K2267">
        <f t="shared" si="1472"/>
        <v>0.1146404086565677</v>
      </c>
      <c r="L2267">
        <f t="shared" si="1444"/>
        <v>0.13465767105229626</v>
      </c>
      <c r="M2267">
        <f t="shared" si="1458"/>
        <v>0.12772148788100177</v>
      </c>
      <c r="N2267">
        <f t="shared" si="1473"/>
        <v>0.10536345813448852</v>
      </c>
      <c r="O2267">
        <f t="shared" si="1445"/>
        <v>0.22487531663705551</v>
      </c>
      <c r="P2267">
        <f t="shared" si="1459"/>
        <v>0.21072218772892856</v>
      </c>
      <c r="Q2267">
        <f t="shared" si="1474"/>
        <v>7.968103246961504E-2</v>
      </c>
      <c r="R2267">
        <f t="shared" si="1446"/>
        <v>-4.355079930777888E-2</v>
      </c>
      <c r="S2267">
        <f t="shared" si="1460"/>
        <v>-8.3821884502019245E-2</v>
      </c>
      <c r="T2267">
        <f t="shared" si="1475"/>
        <v>7.968103246961504E-2</v>
      </c>
      <c r="U2267">
        <f t="shared" si="1447"/>
        <v>9.9055632894961734E-2</v>
      </c>
      <c r="V2267">
        <f t="shared" si="1461"/>
        <v>4.9564154788435788E-2</v>
      </c>
      <c r="W2267">
        <f t="shared" ref="W2267:W2330" si="1476">CORREL(B2246:B2267,C2243:C2264)</f>
        <v>7.9510742666372689E-2</v>
      </c>
      <c r="X2267">
        <f t="shared" si="1448"/>
        <v>-4.4297244860114604E-2</v>
      </c>
      <c r="Y2267">
        <f t="shared" si="1462"/>
        <v>1.7243056736771831E-2</v>
      </c>
      <c r="Z2267">
        <f t="shared" ref="Z2267:Z2330" si="1477">CORREL(B2246:B2267,D2243:D2264)</f>
        <v>-0.13985860459390986</v>
      </c>
      <c r="AA2267">
        <f t="shared" si="1449"/>
        <v>-0.12828975040717289</v>
      </c>
      <c r="AB2267">
        <f t="shared" si="1463"/>
        <v>-0.1170426280704466</v>
      </c>
      <c r="AC2267">
        <f t="shared" ref="AC2267:AC2330" si="1478">CORREL(B2243:B2264,C2246:C2267)</f>
        <v>-0.40259616839627482</v>
      </c>
      <c r="AD2267">
        <f t="shared" si="1450"/>
        <v>-0.21174600653872405</v>
      </c>
      <c r="AE2267">
        <f t="shared" si="1464"/>
        <v>-0.249646939402522</v>
      </c>
      <c r="AF2267">
        <f t="shared" ref="AF2267:AF2330" si="1479">CORREL(B2243:B2264,C2246:C2267)</f>
        <v>-0.40259616839627482</v>
      </c>
      <c r="AG2267">
        <f t="shared" si="1451"/>
        <v>-0.27098448100557737</v>
      </c>
      <c r="AH2267">
        <f t="shared" si="1465"/>
        <v>-0.28885492817130898</v>
      </c>
      <c r="AI2267">
        <f t="shared" si="1438"/>
        <v>-0.4541904275691041</v>
      </c>
      <c r="AJ2267">
        <f t="shared" si="1452"/>
        <v>-0.29492565046837671</v>
      </c>
      <c r="AK2267">
        <f t="shared" si="1466"/>
        <v>-0.14595832959880525</v>
      </c>
      <c r="AL2267">
        <f t="shared" si="1439"/>
        <v>-0.4541904275691041</v>
      </c>
      <c r="AM2267">
        <f t="shared" si="1453"/>
        <v>-0.1157078158646785</v>
      </c>
      <c r="AN2267">
        <f t="shared" si="1467"/>
        <v>-2.0342313492940824E-3</v>
      </c>
      <c r="AO2267">
        <f t="shared" si="1440"/>
        <v>-0.4541904275691041</v>
      </c>
      <c r="AP2267">
        <f t="shared" si="1454"/>
        <v>-0.29492565046837671</v>
      </c>
      <c r="AQ2267">
        <f t="shared" si="1468"/>
        <v>-0.14595832959880525</v>
      </c>
      <c r="AR2267">
        <f t="shared" si="1441"/>
        <v>-0.15786046065634149</v>
      </c>
      <c r="AS2267">
        <f t="shared" si="1455"/>
        <v>-0.1157078158646785</v>
      </c>
      <c r="AT2267">
        <f t="shared" si="1469"/>
        <v>-2.0342313492940824E-3</v>
      </c>
    </row>
    <row r="2268" spans="1:46" x14ac:dyDescent="0.25">
      <c r="A2268" s="1">
        <v>44561</v>
      </c>
      <c r="B2268">
        <v>-0.26261799136575398</v>
      </c>
      <c r="C2268" s="2">
        <v>-1.46</v>
      </c>
      <c r="D2268" s="2">
        <v>0.63500000000000001</v>
      </c>
      <c r="E2268" s="2">
        <f t="shared" si="1470"/>
        <v>-0.19144531427576963</v>
      </c>
      <c r="F2268" s="2">
        <f t="shared" si="1442"/>
        <v>-0.19309918033267046</v>
      </c>
      <c r="G2268" s="2">
        <f t="shared" si="1456"/>
        <v>-8.8513193168578599E-2</v>
      </c>
      <c r="H2268" s="2">
        <f t="shared" si="1471"/>
        <v>-0.16011416034259407</v>
      </c>
      <c r="I2268" s="2">
        <f t="shared" si="1443"/>
        <v>-0.24783159892918405</v>
      </c>
      <c r="J2268" s="2">
        <f t="shared" si="1457"/>
        <v>-0.17437253463971616</v>
      </c>
      <c r="K2268">
        <f t="shared" si="1472"/>
        <v>0.22244628285743079</v>
      </c>
      <c r="L2268">
        <f t="shared" si="1444"/>
        <v>0.13397214038175309</v>
      </c>
      <c r="M2268">
        <f t="shared" si="1458"/>
        <v>0.12597162901878364</v>
      </c>
      <c r="N2268">
        <f t="shared" si="1473"/>
        <v>0.13625780092066364</v>
      </c>
      <c r="O2268">
        <f t="shared" si="1445"/>
        <v>0.21808319946044066</v>
      </c>
      <c r="P2268">
        <f t="shared" si="1459"/>
        <v>0.20129070598053075</v>
      </c>
      <c r="Q2268">
        <f t="shared" si="1474"/>
        <v>5.0274908191396392E-2</v>
      </c>
      <c r="R2268">
        <f t="shared" si="1446"/>
        <v>-3.8951988724914635E-2</v>
      </c>
      <c r="S2268">
        <f t="shared" si="1460"/>
        <v>-3.7355567242723438E-2</v>
      </c>
      <c r="T2268">
        <f t="shared" si="1475"/>
        <v>5.0274908191396392E-2</v>
      </c>
      <c r="U2268">
        <f t="shared" si="1447"/>
        <v>0.11076345477189095</v>
      </c>
      <c r="V2268">
        <f t="shared" si="1461"/>
        <v>8.4586499029919118E-2</v>
      </c>
      <c r="W2268">
        <f t="shared" si="1476"/>
        <v>0.11897344711545016</v>
      </c>
      <c r="X2268">
        <f t="shared" si="1448"/>
        <v>-2.8911598860999001E-2</v>
      </c>
      <c r="Y2268">
        <f t="shared" si="1462"/>
        <v>5.9619109339676297E-2</v>
      </c>
      <c r="Z2268">
        <f t="shared" si="1477"/>
        <v>-0.19602460042647332</v>
      </c>
      <c r="AA2268">
        <f t="shared" si="1449"/>
        <v>-0.12761641494908524</v>
      </c>
      <c r="AB2268">
        <f t="shared" si="1463"/>
        <v>-0.10337450586360085</v>
      </c>
      <c r="AC2268">
        <f t="shared" si="1478"/>
        <v>-0.40666777455168324</v>
      </c>
      <c r="AD2268">
        <f t="shared" si="1450"/>
        <v>-0.25817868853979753</v>
      </c>
      <c r="AE2268">
        <f t="shared" si="1464"/>
        <v>-0.21518815858978918</v>
      </c>
      <c r="AF2268">
        <f t="shared" si="1479"/>
        <v>-0.40666777455168324</v>
      </c>
      <c r="AG2268">
        <f t="shared" si="1451"/>
        <v>-0.28467031456713049</v>
      </c>
      <c r="AH2268">
        <f t="shared" si="1465"/>
        <v>-0.26176776924045569</v>
      </c>
      <c r="AI2268">
        <f t="shared" si="1438"/>
        <v>-0.46934087047794626</v>
      </c>
      <c r="AJ2268">
        <f t="shared" si="1452"/>
        <v>-0.29155426745525093</v>
      </c>
      <c r="AK2268">
        <f t="shared" si="1466"/>
        <v>-0.13315500346880085</v>
      </c>
      <c r="AL2268">
        <f t="shared" si="1439"/>
        <v>-0.46934087047794626</v>
      </c>
      <c r="AM2268">
        <f t="shared" si="1453"/>
        <v>-0.10714420537934859</v>
      </c>
      <c r="AN2268">
        <f t="shared" si="1467"/>
        <v>-2.9420640874989062E-2</v>
      </c>
      <c r="AO2268">
        <f t="shared" si="1440"/>
        <v>-0.46934087047794626</v>
      </c>
      <c r="AP2268">
        <f t="shared" si="1454"/>
        <v>-0.29155426745525093</v>
      </c>
      <c r="AQ2268">
        <f t="shared" si="1468"/>
        <v>-0.13315500346880085</v>
      </c>
      <c r="AR2268">
        <f t="shared" si="1441"/>
        <v>-0.27874217495468923</v>
      </c>
      <c r="AS2268">
        <f t="shared" si="1455"/>
        <v>-0.10714420537934859</v>
      </c>
      <c r="AT2268">
        <f t="shared" si="1469"/>
        <v>-2.9420640874989062E-2</v>
      </c>
    </row>
    <row r="2269" spans="1:46" x14ac:dyDescent="0.25">
      <c r="A2269" s="1">
        <v>44564</v>
      </c>
      <c r="B2269">
        <v>0.63740525309705598</v>
      </c>
      <c r="C2269" s="2">
        <v>-1.548</v>
      </c>
      <c r="D2269" s="2">
        <v>1.2</v>
      </c>
      <c r="E2269" s="2">
        <f t="shared" si="1470"/>
        <v>-0.19845008746145279</v>
      </c>
      <c r="F2269" s="2">
        <f t="shared" si="1442"/>
        <v>-0.2315707286595288</v>
      </c>
      <c r="G2269" s="2">
        <f t="shared" si="1456"/>
        <v>-9.9481926631501447E-2</v>
      </c>
      <c r="H2269" s="2">
        <f t="shared" si="1471"/>
        <v>-0.10979603080153183</v>
      </c>
      <c r="I2269" s="2">
        <f t="shared" si="1443"/>
        <v>-0.22692176589469279</v>
      </c>
      <c r="J2269" s="2">
        <f t="shared" si="1457"/>
        <v>-0.16395554906343052</v>
      </c>
      <c r="K2269">
        <f t="shared" si="1472"/>
        <v>0.28295684950594274</v>
      </c>
      <c r="L2269">
        <f t="shared" si="1444"/>
        <v>9.5865352534604292E-2</v>
      </c>
      <c r="M2269">
        <f t="shared" si="1458"/>
        <v>0.10893765682522176</v>
      </c>
      <c r="N2269">
        <f t="shared" si="1473"/>
        <v>0.12245519826752055</v>
      </c>
      <c r="O2269">
        <f t="shared" si="1445"/>
        <v>0.17631559009678899</v>
      </c>
      <c r="P2269">
        <f t="shared" si="1459"/>
        <v>0.17721990735351872</v>
      </c>
      <c r="Q2269">
        <f t="shared" si="1474"/>
        <v>8.890899472062655E-2</v>
      </c>
      <c r="R2269">
        <f t="shared" si="1446"/>
        <v>-3.7255427067086448E-2</v>
      </c>
      <c r="S2269">
        <f t="shared" si="1460"/>
        <v>-2.2184367065186429E-2</v>
      </c>
      <c r="T2269">
        <f t="shared" si="1475"/>
        <v>8.890899472062655E-2</v>
      </c>
      <c r="U2269">
        <f t="shared" si="1447"/>
        <v>0.10500965314868503</v>
      </c>
      <c r="V2269">
        <f t="shared" si="1461"/>
        <v>7.995698215741974E-2</v>
      </c>
      <c r="W2269">
        <f t="shared" si="1476"/>
        <v>9.811286625035924E-2</v>
      </c>
      <c r="X2269">
        <f t="shared" si="1448"/>
        <v>-4.3199943474807191E-2</v>
      </c>
      <c r="Y2269">
        <f t="shared" si="1462"/>
        <v>3.9697338784534908E-2</v>
      </c>
      <c r="Z2269">
        <f t="shared" si="1477"/>
        <v>-0.13201078249025108</v>
      </c>
      <c r="AA2269">
        <f t="shared" si="1449"/>
        <v>-0.14457160086036835</v>
      </c>
      <c r="AB2269">
        <f t="shared" si="1463"/>
        <v>-0.12563674531007227</v>
      </c>
      <c r="AC2269">
        <f t="shared" si="1478"/>
        <v>-0.4168848821125985</v>
      </c>
      <c r="AD2269">
        <f t="shared" si="1450"/>
        <v>-0.26291988828673923</v>
      </c>
      <c r="AE2269">
        <f t="shared" si="1464"/>
        <v>-0.20986872007951751</v>
      </c>
      <c r="AF2269">
        <f t="shared" si="1479"/>
        <v>-0.4168848821125985</v>
      </c>
      <c r="AG2269">
        <f t="shared" si="1451"/>
        <v>-0.28062650120431659</v>
      </c>
      <c r="AH2269">
        <f t="shared" si="1465"/>
        <v>-0.26034197581190532</v>
      </c>
      <c r="AI2269">
        <f t="shared" si="1438"/>
        <v>-0.46602035727976321</v>
      </c>
      <c r="AJ2269">
        <f t="shared" si="1452"/>
        <v>-0.28478525708951002</v>
      </c>
      <c r="AK2269">
        <f t="shared" si="1466"/>
        <v>-0.14278035636903333</v>
      </c>
      <c r="AL2269">
        <f t="shared" si="1439"/>
        <v>-0.46602035727976321</v>
      </c>
      <c r="AM2269">
        <f t="shared" si="1453"/>
        <v>-0.10169713214728181</v>
      </c>
      <c r="AN2269">
        <f t="shared" si="1467"/>
        <v>-3.4120193667477719E-2</v>
      </c>
      <c r="AO2269">
        <f t="shared" si="1440"/>
        <v>-0.46602035727976321</v>
      </c>
      <c r="AP2269">
        <f t="shared" si="1454"/>
        <v>-0.28478525708951002</v>
      </c>
      <c r="AQ2269">
        <f t="shared" si="1468"/>
        <v>-0.14278035636903333</v>
      </c>
      <c r="AR2269">
        <f t="shared" si="1441"/>
        <v>-0.27550250100413881</v>
      </c>
      <c r="AS2269">
        <f t="shared" si="1455"/>
        <v>-0.10169713214728181</v>
      </c>
      <c r="AT2269">
        <f t="shared" si="1469"/>
        <v>-3.4120193667477719E-2</v>
      </c>
    </row>
    <row r="2270" spans="1:46" x14ac:dyDescent="0.25">
      <c r="A2270" s="1">
        <v>44565</v>
      </c>
      <c r="B2270">
        <v>-6.2962195706051105E-2</v>
      </c>
      <c r="C2270" s="2">
        <v>-1.853</v>
      </c>
      <c r="D2270" s="2">
        <v>0.70299999999999996</v>
      </c>
      <c r="E2270" s="2">
        <f t="shared" si="1470"/>
        <v>-0.24251580121833721</v>
      </c>
      <c r="F2270" s="2">
        <f t="shared" si="1442"/>
        <v>-0.20396161167628055</v>
      </c>
      <c r="G2270" s="2">
        <f t="shared" si="1456"/>
        <v>-0.11036898419487243</v>
      </c>
      <c r="H2270" s="2">
        <f t="shared" si="1471"/>
        <v>-0.12760322500319185</v>
      </c>
      <c r="I2270" s="2">
        <f t="shared" si="1443"/>
        <v>-0.21381923710695405</v>
      </c>
      <c r="J2270" s="2">
        <f t="shared" si="1457"/>
        <v>-0.17189870559254669</v>
      </c>
      <c r="K2270">
        <f t="shared" si="1472"/>
        <v>0.28782691547506872</v>
      </c>
      <c r="L2270">
        <f t="shared" si="1444"/>
        <v>8.8550884341667843E-2</v>
      </c>
      <c r="M2270">
        <f t="shared" si="1458"/>
        <v>0.11568322376127586</v>
      </c>
      <c r="N2270">
        <f t="shared" si="1473"/>
        <v>7.8573227937171877E-2</v>
      </c>
      <c r="O2270">
        <f t="shared" si="1445"/>
        <v>0.17591784560296481</v>
      </c>
      <c r="P2270">
        <f t="shared" si="1459"/>
        <v>0.17529302231871857</v>
      </c>
      <c r="Q2270">
        <f t="shared" si="1474"/>
        <v>0.14217937680732604</v>
      </c>
      <c r="R2270">
        <f t="shared" si="1446"/>
        <v>-6.1380187148629167E-2</v>
      </c>
      <c r="S2270">
        <f t="shared" si="1460"/>
        <v>-5.3913700625682778E-2</v>
      </c>
      <c r="T2270">
        <f t="shared" si="1475"/>
        <v>0.14217937680732604</v>
      </c>
      <c r="U2270">
        <f t="shared" si="1447"/>
        <v>9.6269937999864177E-2</v>
      </c>
      <c r="V2270">
        <f t="shared" si="1461"/>
        <v>6.1337263586369768E-2</v>
      </c>
      <c r="W2270">
        <f t="shared" si="1476"/>
        <v>5.1133271840871866E-2</v>
      </c>
      <c r="X2270">
        <f t="shared" si="1448"/>
        <v>-4.9058251585811272E-2</v>
      </c>
      <c r="Y2270">
        <f t="shared" si="1462"/>
        <v>3.6466526578218611E-2</v>
      </c>
      <c r="Z2270">
        <f t="shared" si="1477"/>
        <v>-0.15660834587565553</v>
      </c>
      <c r="AA2270">
        <f t="shared" si="1449"/>
        <v>-0.16725082431320273</v>
      </c>
      <c r="AB2270">
        <f t="shared" si="1463"/>
        <v>-0.13459397594662226</v>
      </c>
      <c r="AC2270">
        <f t="shared" si="1478"/>
        <v>-0.43576110523191397</v>
      </c>
      <c r="AD2270">
        <f t="shared" si="1450"/>
        <v>-0.21992322353910501</v>
      </c>
      <c r="AE2270">
        <f t="shared" si="1464"/>
        <v>-0.13495764401032323</v>
      </c>
      <c r="AF2270">
        <f t="shared" si="1479"/>
        <v>-0.43576110523191397</v>
      </c>
      <c r="AG2270">
        <f t="shared" si="1451"/>
        <v>-0.26249015964825778</v>
      </c>
      <c r="AH2270">
        <f t="shared" si="1465"/>
        <v>-0.22189783467292093</v>
      </c>
      <c r="AI2270">
        <f t="shared" si="1438"/>
        <v>-0.62001438140589971</v>
      </c>
      <c r="AJ2270">
        <f t="shared" si="1452"/>
        <v>-0.28514505251304678</v>
      </c>
      <c r="AK2270">
        <f t="shared" si="1466"/>
        <v>-0.13235327790557028</v>
      </c>
      <c r="AL2270">
        <f t="shared" si="1439"/>
        <v>-0.62001438140589971</v>
      </c>
      <c r="AM2270">
        <f t="shared" si="1453"/>
        <v>-9.3753856733315891E-2</v>
      </c>
      <c r="AN2270">
        <f t="shared" si="1467"/>
        <v>-3.024681973478234E-2</v>
      </c>
      <c r="AO2270">
        <f t="shared" si="1440"/>
        <v>-0.62001438140589971</v>
      </c>
      <c r="AP2270">
        <f t="shared" si="1454"/>
        <v>-0.28514505251304678</v>
      </c>
      <c r="AQ2270">
        <f t="shared" si="1468"/>
        <v>-0.13235327790557028</v>
      </c>
      <c r="AR2270">
        <f t="shared" si="1441"/>
        <v>-0.28114805987018326</v>
      </c>
      <c r="AS2270">
        <f t="shared" si="1455"/>
        <v>-9.3753856733315891E-2</v>
      </c>
      <c r="AT2270">
        <f t="shared" si="1469"/>
        <v>-3.024681973478234E-2</v>
      </c>
    </row>
    <row r="2271" spans="1:46" x14ac:dyDescent="0.25">
      <c r="A2271" s="1">
        <v>44566</v>
      </c>
      <c r="B2271">
        <v>-1.9392757790687101</v>
      </c>
      <c r="C2271" s="2">
        <v>-1.77</v>
      </c>
      <c r="D2271" s="2">
        <v>0.61799999999999999</v>
      </c>
      <c r="E2271" s="2">
        <f t="shared" si="1470"/>
        <v>-1.6758132413228131E-2</v>
      </c>
      <c r="F2271" s="2">
        <f t="shared" si="1442"/>
        <v>-9.9769004713822745E-2</v>
      </c>
      <c r="G2271" s="2">
        <f t="shared" si="1456"/>
        <v>-1.4634835251039896E-2</v>
      </c>
      <c r="H2271" s="2">
        <f t="shared" si="1471"/>
        <v>7.965638938653502E-2</v>
      </c>
      <c r="I2271" s="2">
        <f t="shared" si="1443"/>
        <v>-0.12880210725377286</v>
      </c>
      <c r="J2271" s="2">
        <f t="shared" si="1457"/>
        <v>-9.0138385083047862E-2</v>
      </c>
      <c r="K2271">
        <f t="shared" si="1472"/>
        <v>0.49094966035048843</v>
      </c>
      <c r="L2271">
        <f t="shared" si="1444"/>
        <v>0.1956690373883512</v>
      </c>
      <c r="M2271">
        <f t="shared" si="1458"/>
        <v>0.21576544983328677</v>
      </c>
      <c r="N2271">
        <f t="shared" si="1473"/>
        <v>0.18763580377577663</v>
      </c>
      <c r="O2271">
        <f t="shared" si="1445"/>
        <v>0.2309785195524969</v>
      </c>
      <c r="P2271">
        <f t="shared" si="1459"/>
        <v>0.2256043447009749</v>
      </c>
      <c r="Q2271">
        <f t="shared" si="1474"/>
        <v>7.6695567425520153E-2</v>
      </c>
      <c r="R2271">
        <f t="shared" si="1446"/>
        <v>-5.7162354041788321E-2</v>
      </c>
      <c r="S2271">
        <f t="shared" si="1460"/>
        <v>-6.085129709351237E-2</v>
      </c>
      <c r="T2271">
        <f t="shared" si="1475"/>
        <v>7.6695567425520153E-2</v>
      </c>
      <c r="U2271">
        <f t="shared" si="1447"/>
        <v>9.4937681972746171E-2</v>
      </c>
      <c r="V2271">
        <f t="shared" si="1461"/>
        <v>5.2771163558335187E-2</v>
      </c>
      <c r="W2271">
        <f t="shared" si="1476"/>
        <v>0.14927234636435532</v>
      </c>
      <c r="X2271">
        <f t="shared" si="1448"/>
        <v>-1.6120243450190554E-2</v>
      </c>
      <c r="Y2271">
        <f t="shared" si="1462"/>
        <v>8.7322462058248951E-2</v>
      </c>
      <c r="Z2271">
        <f t="shared" si="1477"/>
        <v>-1.0189213938546245E-2</v>
      </c>
      <c r="AA2271">
        <f t="shared" si="1449"/>
        <v>-9.070996404463072E-2</v>
      </c>
      <c r="AB2271">
        <f t="shared" si="1463"/>
        <v>-5.5365347323769264E-2</v>
      </c>
      <c r="AC2271">
        <f t="shared" si="1478"/>
        <v>-0.29822189449951525</v>
      </c>
      <c r="AD2271">
        <f t="shared" si="1450"/>
        <v>-0.19776809754540584</v>
      </c>
      <c r="AE2271">
        <f t="shared" si="1464"/>
        <v>-0.13700348340363719</v>
      </c>
      <c r="AF2271">
        <f t="shared" si="1479"/>
        <v>-0.29822189449951525</v>
      </c>
      <c r="AG2271">
        <f t="shared" si="1451"/>
        <v>-0.24521932611579453</v>
      </c>
      <c r="AH2271">
        <f t="shared" si="1465"/>
        <v>-0.22609487910736301</v>
      </c>
      <c r="AI2271">
        <f t="shared" ref="AI2271:AI2334" si="1480">CORREL(B2250:B2271,C2243:C2264)</f>
        <v>-0.34262713194196037</v>
      </c>
      <c r="AJ2271">
        <f t="shared" si="1452"/>
        <v>-0.14047352283011624</v>
      </c>
      <c r="AK2271">
        <f t="shared" si="1466"/>
        <v>-3.6555771756813904E-2</v>
      </c>
      <c r="AL2271">
        <f t="shared" ref="AL2271:AL2334" si="1481">CORREL(B2250:B2271,C2243:C2264)</f>
        <v>-0.34262713194196037</v>
      </c>
      <c r="AM2271">
        <f t="shared" si="1453"/>
        <v>3.9548777768294602E-2</v>
      </c>
      <c r="AN2271">
        <f t="shared" si="1467"/>
        <v>7.5597706827399899E-2</v>
      </c>
      <c r="AO2271">
        <f t="shared" ref="AO2271:AO2334" si="1482">CORREL(B2250:B2271,C2243:C2264)</f>
        <v>-0.34262713194196037</v>
      </c>
      <c r="AP2271">
        <f t="shared" si="1454"/>
        <v>-0.14047352283011624</v>
      </c>
      <c r="AQ2271">
        <f t="shared" si="1468"/>
        <v>-3.6555771756813904E-2</v>
      </c>
      <c r="AR2271">
        <f t="shared" ref="AR2271:AR2334" si="1483">CORREL(B2250:B2271,D2243:D2264)</f>
        <v>7.6175367057821231E-4</v>
      </c>
      <c r="AS2271">
        <f t="shared" si="1455"/>
        <v>3.9548777768294602E-2</v>
      </c>
      <c r="AT2271">
        <f t="shared" si="1469"/>
        <v>7.5597706827399899E-2</v>
      </c>
    </row>
    <row r="2272" spans="1:46" x14ac:dyDescent="0.25">
      <c r="A2272" s="1">
        <v>44567</v>
      </c>
      <c r="B2272">
        <v>-9.6376901620764899E-2</v>
      </c>
      <c r="C2272" s="2">
        <v>-1.825</v>
      </c>
      <c r="D2272" s="2">
        <v>0.28599999999999998</v>
      </c>
      <c r="E2272" s="2">
        <f t="shared" si="1470"/>
        <v>-2.3066116871931514E-2</v>
      </c>
      <c r="F2272" s="2">
        <f t="shared" si="1442"/>
        <v>-9.1404299898807675E-2</v>
      </c>
      <c r="G2272" s="2">
        <f t="shared" si="1456"/>
        <v>1.612089729053787E-2</v>
      </c>
      <c r="H2272" s="2">
        <f t="shared" si="1471"/>
        <v>8.139435014281636E-2</v>
      </c>
      <c r="I2272" s="2">
        <f t="shared" si="1443"/>
        <v>-0.11036029744041496</v>
      </c>
      <c r="J2272" s="2">
        <f t="shared" si="1457"/>
        <v>-7.014633266856507E-2</v>
      </c>
      <c r="K2272">
        <f t="shared" si="1472"/>
        <v>0.44698117777739094</v>
      </c>
      <c r="L2272">
        <f t="shared" si="1444"/>
        <v>0.1910665567080429</v>
      </c>
      <c r="M2272">
        <f t="shared" si="1458"/>
        <v>0.23965007250187445</v>
      </c>
      <c r="N2272">
        <f t="shared" si="1473"/>
        <v>0.12411933914014872</v>
      </c>
      <c r="O2272">
        <f t="shared" si="1445"/>
        <v>0.22763175095332244</v>
      </c>
      <c r="P2272">
        <f t="shared" si="1459"/>
        <v>0.24822601569413411</v>
      </c>
      <c r="Q2272">
        <f t="shared" si="1474"/>
        <v>0.22590910336360512</v>
      </c>
      <c r="R2272">
        <f t="shared" si="1446"/>
        <v>3.7689371334486133E-2</v>
      </c>
      <c r="S2272">
        <f t="shared" si="1460"/>
        <v>3.620538110930184E-2</v>
      </c>
      <c r="T2272">
        <f t="shared" si="1475"/>
        <v>0.22590910336360512</v>
      </c>
      <c r="U2272">
        <f t="shared" si="1447"/>
        <v>0.21697269512335907</v>
      </c>
      <c r="V2272">
        <f t="shared" si="1461"/>
        <v>0.1594136610327597</v>
      </c>
      <c r="W2272">
        <f t="shared" si="1476"/>
        <v>0.14945029174189761</v>
      </c>
      <c r="X2272">
        <f t="shared" si="1448"/>
        <v>-1.5694014119352579E-2</v>
      </c>
      <c r="Y2272">
        <f t="shared" si="1462"/>
        <v>8.9802578726263044E-2</v>
      </c>
      <c r="Z2272">
        <f t="shared" si="1477"/>
        <v>-4.7919056310917231E-2</v>
      </c>
      <c r="AA2272">
        <f t="shared" si="1449"/>
        <v>-9.1336392873071381E-2</v>
      </c>
      <c r="AB2272">
        <f t="shared" si="1463"/>
        <v>-6.1305225734189374E-2</v>
      </c>
      <c r="AC2272">
        <f t="shared" si="1478"/>
        <v>-0.29163472593309603</v>
      </c>
      <c r="AD2272">
        <f t="shared" si="1450"/>
        <v>-0.22327592915975714</v>
      </c>
      <c r="AE2272">
        <f t="shared" si="1464"/>
        <v>-0.1609771950857832</v>
      </c>
      <c r="AF2272">
        <f t="shared" si="1479"/>
        <v>-0.29163472593309603</v>
      </c>
      <c r="AG2272">
        <f t="shared" si="1451"/>
        <v>-0.25077718143974953</v>
      </c>
      <c r="AH2272">
        <f t="shared" si="1465"/>
        <v>-0.23692223557331149</v>
      </c>
      <c r="AI2272">
        <f t="shared" si="1480"/>
        <v>-0.31576051430684859</v>
      </c>
      <c r="AJ2272">
        <f t="shared" si="1452"/>
        <v>-0.13055093304754517</v>
      </c>
      <c r="AK2272">
        <f t="shared" si="1466"/>
        <v>-5.0044645293071822E-2</v>
      </c>
      <c r="AL2272">
        <f t="shared" si="1481"/>
        <v>-0.31576051430684859</v>
      </c>
      <c r="AM2272">
        <f t="shared" si="1453"/>
        <v>3.979296826142073E-2</v>
      </c>
      <c r="AN2272">
        <f t="shared" si="1467"/>
        <v>6.1044812416034398E-2</v>
      </c>
      <c r="AO2272">
        <f t="shared" si="1482"/>
        <v>-0.31576051430684859</v>
      </c>
      <c r="AP2272">
        <f t="shared" si="1454"/>
        <v>-0.13055093304754517</v>
      </c>
      <c r="AQ2272">
        <f t="shared" si="1468"/>
        <v>-5.0044645293071822E-2</v>
      </c>
      <c r="AR2272">
        <f t="shared" si="1483"/>
        <v>2.1399863104449905E-2</v>
      </c>
      <c r="AS2272">
        <f t="shared" si="1455"/>
        <v>3.979296826142073E-2</v>
      </c>
      <c r="AT2272">
        <f t="shared" si="1469"/>
        <v>6.1044812416034398E-2</v>
      </c>
    </row>
    <row r="2273" spans="1:46" x14ac:dyDescent="0.25">
      <c r="A2273" s="1">
        <v>44568</v>
      </c>
      <c r="B2273">
        <v>-0.40502167400917599</v>
      </c>
      <c r="C2273" s="2">
        <v>-1.6</v>
      </c>
      <c r="D2273" s="2">
        <v>0.70599999999999996</v>
      </c>
      <c r="E2273" s="2">
        <f t="shared" si="1470"/>
        <v>-0.11808627778345135</v>
      </c>
      <c r="F2273" s="2">
        <f t="shared" si="1442"/>
        <v>-7.9383276242434839E-2</v>
      </c>
      <c r="G2273" s="2">
        <f t="shared" si="1456"/>
        <v>4.1185233802059941E-2</v>
      </c>
      <c r="H2273" s="2">
        <f t="shared" si="1471"/>
        <v>-1.188043641377595E-2</v>
      </c>
      <c r="I2273" s="2">
        <f t="shared" si="1443"/>
        <v>-0.11008760436366931</v>
      </c>
      <c r="J2273" s="2">
        <f t="shared" si="1457"/>
        <v>-5.2403852775654881E-2</v>
      </c>
      <c r="K2273">
        <f t="shared" si="1472"/>
        <v>0.45196530534759793</v>
      </c>
      <c r="L2273">
        <f t="shared" si="1444"/>
        <v>0.20540577831785248</v>
      </c>
      <c r="M2273">
        <f t="shared" si="1458"/>
        <v>0.26513969686933103</v>
      </c>
      <c r="N2273">
        <f t="shared" si="1473"/>
        <v>0.14023969528808616</v>
      </c>
      <c r="O2273">
        <f t="shared" si="1445"/>
        <v>0.22802885926720032</v>
      </c>
      <c r="P2273">
        <f t="shared" si="1459"/>
        <v>0.25943745303670235</v>
      </c>
      <c r="Q2273">
        <f t="shared" si="1474"/>
        <v>0.19156947054349438</v>
      </c>
      <c r="R2273">
        <f t="shared" si="1446"/>
        <v>3.9816341432872646E-2</v>
      </c>
      <c r="S2273">
        <f t="shared" si="1460"/>
        <v>6.8248045954871606E-2</v>
      </c>
      <c r="T2273">
        <f t="shared" si="1475"/>
        <v>0.19156947054349438</v>
      </c>
      <c r="U2273">
        <f t="shared" si="1447"/>
        <v>0.22228372524282625</v>
      </c>
      <c r="V2273">
        <f t="shared" si="1461"/>
        <v>0.17871316294749254</v>
      </c>
      <c r="W2273">
        <f t="shared" si="1476"/>
        <v>6.6140178719802614E-2</v>
      </c>
      <c r="X2273">
        <f t="shared" si="1448"/>
        <v>4.4754902495202468E-3</v>
      </c>
      <c r="Y2273">
        <f t="shared" si="1462"/>
        <v>0.12453935759652456</v>
      </c>
      <c r="Z2273">
        <f t="shared" si="1477"/>
        <v>-8.4555904198905421E-2</v>
      </c>
      <c r="AA2273">
        <f t="shared" si="1449"/>
        <v>-8.3949340801367761E-2</v>
      </c>
      <c r="AB2273">
        <f t="shared" si="1463"/>
        <v>-4.0026600857447185E-2</v>
      </c>
      <c r="AC2273">
        <f t="shared" si="1478"/>
        <v>-0.35618494682589047</v>
      </c>
      <c r="AD2273">
        <f t="shared" si="1450"/>
        <v>-0.21657421679926267</v>
      </c>
      <c r="AE2273">
        <f t="shared" si="1464"/>
        <v>-0.18057124843683975</v>
      </c>
      <c r="AF2273">
        <f t="shared" si="1479"/>
        <v>-0.35618494682589047</v>
      </c>
      <c r="AG2273">
        <f t="shared" si="1451"/>
        <v>-0.23848833452164139</v>
      </c>
      <c r="AH2273">
        <f t="shared" si="1465"/>
        <v>-0.2451513675992496</v>
      </c>
      <c r="AI2273">
        <f t="shared" si="1480"/>
        <v>-0.30656338103954051</v>
      </c>
      <c r="AJ2273">
        <f t="shared" si="1452"/>
        <v>-0.11502008614334387</v>
      </c>
      <c r="AK2273">
        <f t="shared" si="1466"/>
        <v>-2.9005886528852307E-2</v>
      </c>
      <c r="AL2273">
        <f t="shared" si="1481"/>
        <v>-0.30656338103954051</v>
      </c>
      <c r="AM2273">
        <f t="shared" si="1453"/>
        <v>5.6335597549784226E-2</v>
      </c>
      <c r="AN2273">
        <f t="shared" si="1467"/>
        <v>8.9075881382858019E-2</v>
      </c>
      <c r="AO2273">
        <f t="shared" si="1482"/>
        <v>-0.30656338103954051</v>
      </c>
      <c r="AP2273">
        <f t="shared" si="1454"/>
        <v>-0.11502008614334387</v>
      </c>
      <c r="AQ2273">
        <f t="shared" si="1468"/>
        <v>-2.9005886528852307E-2</v>
      </c>
      <c r="AR2273">
        <f t="shared" si="1483"/>
        <v>-7.4583455440633981E-2</v>
      </c>
      <c r="AS2273">
        <f t="shared" si="1455"/>
        <v>5.6335597549784226E-2</v>
      </c>
      <c r="AT2273">
        <f t="shared" si="1469"/>
        <v>8.9075881382858019E-2</v>
      </c>
    </row>
    <row r="2274" spans="1:46" x14ac:dyDescent="0.25">
      <c r="A2274" s="1">
        <v>44571</v>
      </c>
      <c r="B2274">
        <v>-0.14410312534549599</v>
      </c>
      <c r="C2274" s="2">
        <v>-1.6080000000000001</v>
      </c>
      <c r="D2274" s="2">
        <v>0.78300000000000003</v>
      </c>
      <c r="E2274" s="2">
        <f t="shared" si="1470"/>
        <v>-0.12628142834997963</v>
      </c>
      <c r="F2274" s="2">
        <f t="shared" si="1442"/>
        <v>-5.8568165551288666E-2</v>
      </c>
      <c r="G2274" s="2">
        <f t="shared" si="1456"/>
        <v>4.2728805842545931E-2</v>
      </c>
      <c r="H2274" s="2">
        <f t="shared" si="1471"/>
        <v>-3.1770560403471516E-2</v>
      </c>
      <c r="I2274" s="2">
        <f t="shared" si="1443"/>
        <v>-0.10409827196370033</v>
      </c>
      <c r="J2274" s="2">
        <f t="shared" si="1457"/>
        <v>-5.2180333936324624E-2</v>
      </c>
      <c r="K2274">
        <f t="shared" si="1472"/>
        <v>0.44809975910599315</v>
      </c>
      <c r="L2274">
        <f t="shared" si="1444"/>
        <v>0.20791287641448761</v>
      </c>
      <c r="M2274">
        <f t="shared" si="1458"/>
        <v>0.2683277679766311</v>
      </c>
      <c r="N2274">
        <f t="shared" si="1473"/>
        <v>0.12901551484521143</v>
      </c>
      <c r="O2274">
        <f t="shared" si="1445"/>
        <v>0.21164371398938819</v>
      </c>
      <c r="P2274">
        <f t="shared" si="1459"/>
        <v>0.26082189644025749</v>
      </c>
      <c r="Q2274">
        <f t="shared" si="1474"/>
        <v>0.15417884978211804</v>
      </c>
      <c r="R2274">
        <f t="shared" si="1446"/>
        <v>5.7275113159982835E-2</v>
      </c>
      <c r="S2274">
        <f t="shared" si="1460"/>
        <v>9.1516542647636326E-2</v>
      </c>
      <c r="T2274">
        <f t="shared" si="1475"/>
        <v>0.15417884978211804</v>
      </c>
      <c r="U2274">
        <f t="shared" si="1447"/>
        <v>0.22935477626876502</v>
      </c>
      <c r="V2274">
        <f t="shared" si="1461"/>
        <v>0.19330047455719881</v>
      </c>
      <c r="W2274">
        <f t="shared" si="1476"/>
        <v>4.9752724363162693E-2</v>
      </c>
      <c r="X2274">
        <f t="shared" si="1448"/>
        <v>2.2027135457062044E-2</v>
      </c>
      <c r="Y2274">
        <f t="shared" si="1462"/>
        <v>0.12751909081549487</v>
      </c>
      <c r="Z2274">
        <f t="shared" si="1477"/>
        <v>-0.11228401763533641</v>
      </c>
      <c r="AA2274">
        <f t="shared" si="1449"/>
        <v>-6.7396359827975899E-2</v>
      </c>
      <c r="AB2274">
        <f t="shared" si="1463"/>
        <v>-3.5090134977021799E-2</v>
      </c>
      <c r="AC2274">
        <f t="shared" si="1478"/>
        <v>-0.2470671745593564</v>
      </c>
      <c r="AD2274">
        <f t="shared" si="1450"/>
        <v>-0.16082417960686665</v>
      </c>
      <c r="AE2274">
        <f t="shared" si="1464"/>
        <v>-0.11374797896498241</v>
      </c>
      <c r="AF2274">
        <f t="shared" si="1479"/>
        <v>-0.2470671745593564</v>
      </c>
      <c r="AG2274">
        <f t="shared" si="1451"/>
        <v>-0.19386780281131968</v>
      </c>
      <c r="AH2274">
        <f t="shared" si="1465"/>
        <v>-0.19980438837499706</v>
      </c>
      <c r="AI2274">
        <f t="shared" si="1480"/>
        <v>-0.32857571029012561</v>
      </c>
      <c r="AJ2274">
        <f t="shared" si="1452"/>
        <v>-9.7531984985897657E-2</v>
      </c>
      <c r="AK2274">
        <f t="shared" si="1466"/>
        <v>-2.7118319392460691E-2</v>
      </c>
      <c r="AL2274">
        <f t="shared" si="1481"/>
        <v>-0.32857571029012561</v>
      </c>
      <c r="AM2274">
        <f t="shared" si="1453"/>
        <v>9.4736176009541997E-2</v>
      </c>
      <c r="AN2274">
        <f t="shared" si="1467"/>
        <v>8.6196025662314796E-2</v>
      </c>
      <c r="AO2274">
        <f t="shared" si="1482"/>
        <v>-0.32857571029012561</v>
      </c>
      <c r="AP2274">
        <f t="shared" si="1454"/>
        <v>-9.7531984985897657E-2</v>
      </c>
      <c r="AQ2274">
        <f t="shared" si="1468"/>
        <v>-2.7118319392460691E-2</v>
      </c>
      <c r="AR2274">
        <f t="shared" si="1483"/>
        <v>-8.1262567223448379E-2</v>
      </c>
      <c r="AS2274">
        <f t="shared" si="1455"/>
        <v>9.4736176009541997E-2</v>
      </c>
      <c r="AT2274">
        <f t="shared" si="1469"/>
        <v>8.6196025662314796E-2</v>
      </c>
    </row>
    <row r="2275" spans="1:46" x14ac:dyDescent="0.25">
      <c r="A2275" s="1">
        <v>44572</v>
      </c>
      <c r="B2275">
        <v>0.91599846687118103</v>
      </c>
      <c r="C2275" s="2">
        <v>-1.3009999999999999</v>
      </c>
      <c r="D2275" s="2">
        <v>0.95099999999999996</v>
      </c>
      <c r="E2275" s="2">
        <f t="shared" si="1470"/>
        <v>-4.5102564714820499E-2</v>
      </c>
      <c r="F2275" s="2">
        <f t="shared" si="1442"/>
        <v>-5.9559986185787714E-2</v>
      </c>
      <c r="G2275" s="2">
        <f t="shared" si="1456"/>
        <v>-6.6556067211366136E-3</v>
      </c>
      <c r="H2275" s="2">
        <f t="shared" si="1471"/>
        <v>3.9081841561582911E-2</v>
      </c>
      <c r="I2275" s="2">
        <f t="shared" si="1443"/>
        <v>-0.1055438995094423</v>
      </c>
      <c r="J2275" s="2">
        <f t="shared" si="1457"/>
        <v>-7.6401172426216746E-2</v>
      </c>
      <c r="K2275">
        <f t="shared" si="1472"/>
        <v>0.44638747195108719</v>
      </c>
      <c r="L2275">
        <f t="shared" si="1444"/>
        <v>0.18116479426598681</v>
      </c>
      <c r="M2275">
        <f t="shared" si="1458"/>
        <v>0.20956418753124834</v>
      </c>
      <c r="N2275">
        <f t="shared" si="1473"/>
        <v>0.16839596777958529</v>
      </c>
      <c r="O2275">
        <f t="shared" si="1445"/>
        <v>0.19319239904975133</v>
      </c>
      <c r="P2275">
        <f t="shared" si="1459"/>
        <v>0.22525218876069553</v>
      </c>
      <c r="Q2275">
        <f t="shared" si="1474"/>
        <v>0.13253316435945359</v>
      </c>
      <c r="R2275">
        <f t="shared" si="1446"/>
        <v>8.8898712892435214E-2</v>
      </c>
      <c r="S2275">
        <f t="shared" si="1460"/>
        <v>8.8616371774707645E-2</v>
      </c>
      <c r="T2275">
        <f t="shared" si="1475"/>
        <v>0.13253316435945359</v>
      </c>
      <c r="U2275">
        <f t="shared" si="1447"/>
        <v>0.25132244387418912</v>
      </c>
      <c r="V2275">
        <f t="shared" si="1461"/>
        <v>0.1917954545146337</v>
      </c>
      <c r="W2275">
        <f t="shared" si="1476"/>
        <v>-5.3396738369453425E-4</v>
      </c>
      <c r="X2275">
        <f t="shared" si="1448"/>
        <v>-2.1420046730208177E-2</v>
      </c>
      <c r="Y2275">
        <f t="shared" si="1462"/>
        <v>4.9761377254449415E-2</v>
      </c>
      <c r="Z2275">
        <f t="shared" si="1477"/>
        <v>-0.18237367580417532</v>
      </c>
      <c r="AA2275">
        <f t="shared" si="1449"/>
        <v>-0.11763713296060022</v>
      </c>
      <c r="AB2275">
        <f t="shared" si="1463"/>
        <v>-8.2230672738658028E-2</v>
      </c>
      <c r="AC2275">
        <f t="shared" si="1478"/>
        <v>-0.35132803456757533</v>
      </c>
      <c r="AD2275">
        <f t="shared" si="1450"/>
        <v>-0.16811595395329593</v>
      </c>
      <c r="AE2275">
        <f t="shared" si="1464"/>
        <v>-9.2019967885774323E-2</v>
      </c>
      <c r="AF2275">
        <f t="shared" si="1479"/>
        <v>-0.35132803456757533</v>
      </c>
      <c r="AG2275">
        <f t="shared" si="1451"/>
        <v>-0.19736253052536354</v>
      </c>
      <c r="AH2275">
        <f t="shared" si="1465"/>
        <v>-0.19074567808389076</v>
      </c>
      <c r="AI2275">
        <f t="shared" si="1480"/>
        <v>-0.32476776568050159</v>
      </c>
      <c r="AJ2275">
        <f t="shared" si="1452"/>
        <v>-0.12276407047044553</v>
      </c>
      <c r="AK2275">
        <f t="shared" si="1466"/>
        <v>-8.6675577564726103E-2</v>
      </c>
      <c r="AL2275">
        <f t="shared" si="1481"/>
        <v>-0.32476776568050159</v>
      </c>
      <c r="AM2275">
        <f t="shared" si="1453"/>
        <v>5.784577570340349E-2</v>
      </c>
      <c r="AN2275">
        <f t="shared" si="1467"/>
        <v>3.8551236831608132E-2</v>
      </c>
      <c r="AO2275">
        <f t="shared" si="1482"/>
        <v>-0.32476776568050159</v>
      </c>
      <c r="AP2275">
        <f t="shared" si="1454"/>
        <v>-0.12276407047044553</v>
      </c>
      <c r="AQ2275">
        <f t="shared" si="1468"/>
        <v>-8.6675577564726103E-2</v>
      </c>
      <c r="AR2275">
        <f t="shared" si="1483"/>
        <v>-0.12943802051194975</v>
      </c>
      <c r="AS2275">
        <f t="shared" si="1455"/>
        <v>5.784577570340349E-2</v>
      </c>
      <c r="AT2275">
        <f t="shared" si="1469"/>
        <v>3.8551236831608132E-2</v>
      </c>
    </row>
    <row r="2276" spans="1:46" x14ac:dyDescent="0.25">
      <c r="A2276" s="1">
        <v>44573</v>
      </c>
      <c r="B2276">
        <v>0.28177544430294499</v>
      </c>
      <c r="C2276" s="2">
        <v>-1.248</v>
      </c>
      <c r="D2276" s="2">
        <v>1.109</v>
      </c>
      <c r="E2276" s="2">
        <f t="shared" si="1470"/>
        <v>6.3828463773575567E-2</v>
      </c>
      <c r="F2276" s="2">
        <f t="shared" si="1442"/>
        <v>-4.4159755703364549E-2</v>
      </c>
      <c r="G2276" s="2">
        <f t="shared" si="1456"/>
        <v>-1.3174113319918334E-2</v>
      </c>
      <c r="H2276" s="2">
        <f t="shared" si="1471"/>
        <v>0.11278368849981296</v>
      </c>
      <c r="I2276" s="2">
        <f t="shared" si="1443"/>
        <v>-9.6721893309170415E-2</v>
      </c>
      <c r="J2276" s="2">
        <f t="shared" si="1457"/>
        <v>-8.4866805704028492E-2</v>
      </c>
      <c r="K2276">
        <f t="shared" si="1472"/>
        <v>0.41166118309126171</v>
      </c>
      <c r="L2276">
        <f t="shared" si="1444"/>
        <v>0.16246992131364213</v>
      </c>
      <c r="M2276">
        <f t="shared" si="1458"/>
        <v>0.19447503417670514</v>
      </c>
      <c r="N2276">
        <f t="shared" si="1473"/>
        <v>0.11602082974188921</v>
      </c>
      <c r="O2276">
        <f t="shared" si="1445"/>
        <v>0.18103434677651731</v>
      </c>
      <c r="P2276">
        <f t="shared" si="1459"/>
        <v>0.21799698520549507</v>
      </c>
      <c r="Q2276">
        <f t="shared" si="1474"/>
        <v>0.1019873302341905</v>
      </c>
      <c r="R2276">
        <f t="shared" si="1446"/>
        <v>9.4568648520288651E-2</v>
      </c>
      <c r="S2276">
        <f t="shared" si="1460"/>
        <v>7.5260415102961137E-2</v>
      </c>
      <c r="T2276">
        <f t="shared" si="1475"/>
        <v>0.1019873302341905</v>
      </c>
      <c r="U2276">
        <f t="shared" si="1447"/>
        <v>0.26070630334306005</v>
      </c>
      <c r="V2276">
        <f t="shared" si="1461"/>
        <v>0.18085219759824989</v>
      </c>
      <c r="W2276">
        <f t="shared" si="1476"/>
        <v>-5.7020316855866941E-2</v>
      </c>
      <c r="X2276">
        <f t="shared" si="1448"/>
        <v>-2.7632304544561847E-2</v>
      </c>
      <c r="Y2276">
        <f t="shared" si="1462"/>
        <v>2.4426884451867435E-2</v>
      </c>
      <c r="Z2276">
        <f t="shared" si="1477"/>
        <v>-0.25200119598038079</v>
      </c>
      <c r="AA2276">
        <f t="shared" si="1449"/>
        <v>-0.10599737005596151</v>
      </c>
      <c r="AB2276">
        <f t="shared" si="1463"/>
        <v>-9.7930879447803737E-2</v>
      </c>
      <c r="AC2276">
        <f t="shared" si="1478"/>
        <v>-0.21748968051331419</v>
      </c>
      <c r="AD2276">
        <f t="shared" si="1450"/>
        <v>-0.1793727097711641</v>
      </c>
      <c r="AE2276">
        <f t="shared" si="1464"/>
        <v>-8.9142267586183752E-2</v>
      </c>
      <c r="AF2276">
        <f t="shared" si="1479"/>
        <v>-0.21748968051331419</v>
      </c>
      <c r="AG2276">
        <f t="shared" si="1451"/>
        <v>-0.20521102467454946</v>
      </c>
      <c r="AH2276">
        <f t="shared" si="1465"/>
        <v>-0.19149454711917877</v>
      </c>
      <c r="AI2276">
        <f t="shared" si="1480"/>
        <v>-0.34588548453668505</v>
      </c>
      <c r="AJ2276">
        <f t="shared" si="1452"/>
        <v>-0.15400279983964277</v>
      </c>
      <c r="AK2276">
        <f t="shared" si="1466"/>
        <v>-8.8622375227057085E-2</v>
      </c>
      <c r="AL2276">
        <f t="shared" si="1481"/>
        <v>-0.34588548453668505</v>
      </c>
      <c r="AM2276">
        <f t="shared" si="1453"/>
        <v>7.0227093261844217E-2</v>
      </c>
      <c r="AN2276">
        <f t="shared" si="1467"/>
        <v>4.3503867620990282E-2</v>
      </c>
      <c r="AO2276">
        <f t="shared" si="1482"/>
        <v>-0.34588548453668505</v>
      </c>
      <c r="AP2276">
        <f t="shared" si="1454"/>
        <v>-0.15400279983964277</v>
      </c>
      <c r="AQ2276">
        <f t="shared" si="1468"/>
        <v>-8.8622375227057085E-2</v>
      </c>
      <c r="AR2276">
        <f t="shared" si="1483"/>
        <v>-0.1498694471768249</v>
      </c>
      <c r="AS2276">
        <f t="shared" si="1455"/>
        <v>7.0227093261844217E-2</v>
      </c>
      <c r="AT2276">
        <f t="shared" si="1469"/>
        <v>4.3503867620990282E-2</v>
      </c>
    </row>
    <row r="2277" spans="1:46" x14ac:dyDescent="0.25">
      <c r="A2277" s="1">
        <v>44574</v>
      </c>
      <c r="B2277">
        <v>-1.42436152864307</v>
      </c>
      <c r="C2277" s="2">
        <v>-1.502</v>
      </c>
      <c r="D2277" s="2">
        <v>0.504</v>
      </c>
      <c r="E2277" s="2">
        <f t="shared" si="1470"/>
        <v>0.10604741873738339</v>
      </c>
      <c r="F2277" s="2">
        <f t="shared" si="1442"/>
        <v>-1.9596690788038669E-2</v>
      </c>
      <c r="G2277" s="2">
        <f t="shared" si="1456"/>
        <v>8.0049278434120141E-3</v>
      </c>
      <c r="H2277" s="2">
        <f t="shared" si="1471"/>
        <v>0.20428555922746669</v>
      </c>
      <c r="I2277" s="2">
        <f t="shared" si="1443"/>
        <v>-3.3598968043962583E-2</v>
      </c>
      <c r="J2277" s="2">
        <f t="shared" si="1457"/>
        <v>-2.8217111719297774E-2</v>
      </c>
      <c r="K2277">
        <f t="shared" si="1472"/>
        <v>0.27895313741296524</v>
      </c>
      <c r="L2277">
        <f t="shared" si="1444"/>
        <v>0.15156687385572146</v>
      </c>
      <c r="M2277">
        <f t="shared" si="1458"/>
        <v>0.1856404061937621</v>
      </c>
      <c r="N2277">
        <f t="shared" si="1473"/>
        <v>-1.298628869822081E-2</v>
      </c>
      <c r="O2277">
        <f t="shared" si="1445"/>
        <v>0.15687994122409291</v>
      </c>
      <c r="P2277">
        <f t="shared" si="1459"/>
        <v>0.19183446985260716</v>
      </c>
      <c r="Q2277">
        <f t="shared" si="1474"/>
        <v>7.4546470756867364E-2</v>
      </c>
      <c r="R2277">
        <f t="shared" si="1446"/>
        <v>9.0686063000746345E-2</v>
      </c>
      <c r="S2277">
        <f t="shared" si="1460"/>
        <v>6.3063040501734363E-2</v>
      </c>
      <c r="T2277">
        <f t="shared" si="1475"/>
        <v>7.4546470756867364E-2</v>
      </c>
      <c r="U2277">
        <f t="shared" si="1447"/>
        <v>0.24842933510051976</v>
      </c>
      <c r="V2277">
        <f t="shared" si="1461"/>
        <v>0.17141740822531637</v>
      </c>
      <c r="W2277">
        <f t="shared" si="1476"/>
        <v>1.4406030741958816E-2</v>
      </c>
      <c r="X2277">
        <f t="shared" si="1448"/>
        <v>9.9775545327769246E-3</v>
      </c>
      <c r="Y2277">
        <f t="shared" si="1462"/>
        <v>5.386718173225688E-2</v>
      </c>
      <c r="Z2277">
        <f t="shared" si="1477"/>
        <v>-0.17634867529618789</v>
      </c>
      <c r="AA2277">
        <f t="shared" si="1449"/>
        <v>-7.8839139049402734E-2</v>
      </c>
      <c r="AB2277">
        <f t="shared" si="1463"/>
        <v>-7.923085744809133E-2</v>
      </c>
      <c r="AC2277">
        <f t="shared" si="1478"/>
        <v>-0.22724198582241328</v>
      </c>
      <c r="AD2277">
        <f t="shared" si="1450"/>
        <v>-0.17762630488313849</v>
      </c>
      <c r="AE2277">
        <f t="shared" si="1464"/>
        <v>-8.7274759513531155E-2</v>
      </c>
      <c r="AF2277">
        <f t="shared" si="1479"/>
        <v>-0.22724198582241328</v>
      </c>
      <c r="AG2277">
        <f t="shared" si="1451"/>
        <v>-0.20030320305421151</v>
      </c>
      <c r="AH2277">
        <f t="shared" si="1465"/>
        <v>-0.17651892730195815</v>
      </c>
      <c r="AI2277">
        <f t="shared" si="1480"/>
        <v>-0.13349255730944681</v>
      </c>
      <c r="AJ2277">
        <f t="shared" si="1452"/>
        <v>-5.9922548124697758E-2</v>
      </c>
      <c r="AK2277">
        <f t="shared" si="1466"/>
        <v>-2.1610017495299637E-2</v>
      </c>
      <c r="AL2277">
        <f t="shared" si="1481"/>
        <v>-0.13349255730944681</v>
      </c>
      <c r="AM2277">
        <f t="shared" si="1453"/>
        <v>0.10982050632356016</v>
      </c>
      <c r="AN2277">
        <f t="shared" si="1467"/>
        <v>7.5743075052453535E-2</v>
      </c>
      <c r="AO2277">
        <f t="shared" si="1482"/>
        <v>-0.13349255730944681</v>
      </c>
      <c r="AP2277">
        <f t="shared" si="1454"/>
        <v>-5.9922548124697758E-2</v>
      </c>
      <c r="AQ2277">
        <f t="shared" si="1468"/>
        <v>-2.1610017495299637E-2</v>
      </c>
      <c r="AR2277">
        <f t="shared" si="1483"/>
        <v>-5.1481202008583221E-2</v>
      </c>
      <c r="AS2277">
        <f t="shared" si="1455"/>
        <v>0.10982050632356016</v>
      </c>
      <c r="AT2277">
        <f t="shared" si="1469"/>
        <v>7.5743075052453535E-2</v>
      </c>
    </row>
    <row r="2278" spans="1:46" x14ac:dyDescent="0.25">
      <c r="A2278" s="1">
        <v>44575</v>
      </c>
      <c r="B2278">
        <v>8.1998026974883204E-2</v>
      </c>
      <c r="C2278" s="2">
        <v>-1.3580000000000001</v>
      </c>
      <c r="D2278" s="2">
        <v>0.56999999999999995</v>
      </c>
      <c r="E2278" s="2">
        <f t="shared" si="1470"/>
        <v>0.11546280672288929</v>
      </c>
      <c r="F2278" s="2">
        <f t="shared" si="1442"/>
        <v>-2.3489907909774458E-2</v>
      </c>
      <c r="G2278" s="2">
        <f t="shared" si="1456"/>
        <v>1.040921479149701E-2</v>
      </c>
      <c r="H2278" s="2">
        <f t="shared" si="1471"/>
        <v>0.23625850065810733</v>
      </c>
      <c r="I2278" s="2">
        <f t="shared" si="1443"/>
        <v>-3.6011145295282099E-2</v>
      </c>
      <c r="J2278" s="2">
        <f t="shared" si="1457"/>
        <v>-3.5232387951542432E-2</v>
      </c>
      <c r="K2278">
        <f t="shared" si="1472"/>
        <v>0.3060487379317397</v>
      </c>
      <c r="L2278">
        <f t="shared" si="1444"/>
        <v>0.1496326447079511</v>
      </c>
      <c r="M2278">
        <f t="shared" si="1458"/>
        <v>0.17627924926827282</v>
      </c>
      <c r="N2278">
        <f t="shared" si="1473"/>
        <v>-8.6571129836448199E-3</v>
      </c>
      <c r="O2278">
        <f t="shared" si="1445"/>
        <v>0.15121150795787686</v>
      </c>
      <c r="P2278">
        <f t="shared" si="1459"/>
        <v>0.18799848993174872</v>
      </c>
      <c r="Q2278">
        <f t="shared" si="1474"/>
        <v>5.5126335323608069E-2</v>
      </c>
      <c r="R2278">
        <f t="shared" si="1446"/>
        <v>9.3832380621806863E-2</v>
      </c>
      <c r="S2278">
        <f t="shared" si="1460"/>
        <v>7.1209890924808741E-2</v>
      </c>
      <c r="T2278">
        <f t="shared" si="1475"/>
        <v>5.5126335323608069E-2</v>
      </c>
      <c r="U2278">
        <f t="shared" si="1447"/>
        <v>0.28377193950922502</v>
      </c>
      <c r="V2278">
        <f t="shared" si="1461"/>
        <v>0.20462506572119996</v>
      </c>
      <c r="W2278">
        <f t="shared" si="1476"/>
        <v>8.0257551615811135E-2</v>
      </c>
      <c r="X2278">
        <f t="shared" si="1448"/>
        <v>-3.5148911123901016E-3</v>
      </c>
      <c r="Y2278">
        <f t="shared" si="1462"/>
        <v>3.4700211996315268E-2</v>
      </c>
      <c r="Z2278">
        <f t="shared" si="1477"/>
        <v>-0.12990758689227283</v>
      </c>
      <c r="AA2278">
        <f t="shared" si="1449"/>
        <v>-8.8078960077980412E-2</v>
      </c>
      <c r="AB2278">
        <f t="shared" si="1463"/>
        <v>-8.9306920354889421E-2</v>
      </c>
      <c r="AC2278">
        <f t="shared" si="1478"/>
        <v>-0.20233580735900453</v>
      </c>
      <c r="AD2278">
        <f t="shared" si="1450"/>
        <v>-0.17965302707104994</v>
      </c>
      <c r="AE2278">
        <f t="shared" si="1464"/>
        <v>-8.7821278258160315E-2</v>
      </c>
      <c r="AF2278">
        <f t="shared" si="1479"/>
        <v>-0.20233580735900453</v>
      </c>
      <c r="AG2278">
        <f t="shared" si="1451"/>
        <v>-0.22339819584138002</v>
      </c>
      <c r="AH2278">
        <f t="shared" si="1465"/>
        <v>-0.21646837498589544</v>
      </c>
      <c r="AI2278">
        <f t="shared" si="1480"/>
        <v>-7.9690042994278412E-2</v>
      </c>
      <c r="AJ2278">
        <f t="shared" si="1452"/>
        <v>-6.6638004848224672E-2</v>
      </c>
      <c r="AK2278">
        <f t="shared" si="1466"/>
        <v>-3.8219959921645459E-2</v>
      </c>
      <c r="AL2278">
        <f t="shared" si="1481"/>
        <v>-7.9690042994278412E-2</v>
      </c>
      <c r="AM2278">
        <f t="shared" si="1453"/>
        <v>9.9397536472445369E-2</v>
      </c>
      <c r="AN2278">
        <f t="shared" si="1467"/>
        <v>5.9820396328721839E-2</v>
      </c>
      <c r="AO2278">
        <f t="shared" si="1482"/>
        <v>-7.9690042994278412E-2</v>
      </c>
      <c r="AP2278">
        <f t="shared" si="1454"/>
        <v>-6.6638004848224672E-2</v>
      </c>
      <c r="AQ2278">
        <f t="shared" si="1468"/>
        <v>-3.8219959921645459E-2</v>
      </c>
      <c r="AR2278">
        <f t="shared" si="1483"/>
        <v>1.3443328675734969E-2</v>
      </c>
      <c r="AS2278">
        <f t="shared" si="1455"/>
        <v>9.9397536472445369E-2</v>
      </c>
      <c r="AT2278">
        <f t="shared" si="1469"/>
        <v>5.9820396328721839E-2</v>
      </c>
    </row>
    <row r="2279" spans="1:46" x14ac:dyDescent="0.25">
      <c r="A2279" s="1">
        <v>44579</v>
      </c>
      <c r="B2279">
        <v>-1.8387945694007299</v>
      </c>
      <c r="C2279" s="2">
        <v>-1.3049999999999999</v>
      </c>
      <c r="D2279" s="2">
        <v>1.095</v>
      </c>
      <c r="E2279" s="2">
        <f t="shared" si="1470"/>
        <v>4.999430435731593E-2</v>
      </c>
      <c r="F2279" s="2">
        <f t="shared" si="1442"/>
        <v>-1.8120844983569057E-2</v>
      </c>
      <c r="G2279" s="2">
        <f t="shared" si="1456"/>
        <v>8.1642340989410943E-3</v>
      </c>
      <c r="H2279" s="2">
        <f t="shared" si="1471"/>
        <v>1.8914870031086266E-2</v>
      </c>
      <c r="I2279" s="2">
        <f t="shared" si="1443"/>
        <v>-5.2211915432154241E-2</v>
      </c>
      <c r="J2279" s="2">
        <f t="shared" si="1457"/>
        <v>-4.979798502494423E-2</v>
      </c>
      <c r="K2279">
        <f t="shared" si="1472"/>
        <v>0.25545005225624934</v>
      </c>
      <c r="L2279">
        <f t="shared" si="1444"/>
        <v>0.15271203945996012</v>
      </c>
      <c r="M2279">
        <f t="shared" si="1458"/>
        <v>0.18187063800662898</v>
      </c>
      <c r="N2279">
        <f t="shared" si="1473"/>
        <v>3.3276143691426323E-3</v>
      </c>
      <c r="O2279">
        <f t="shared" si="1445"/>
        <v>0.19970514194872771</v>
      </c>
      <c r="P2279">
        <f t="shared" si="1459"/>
        <v>0.2268460554838464</v>
      </c>
      <c r="Q2279">
        <f t="shared" si="1474"/>
        <v>6.381290795871096E-2</v>
      </c>
      <c r="R2279">
        <f t="shared" si="1446"/>
        <v>8.2289419535575073E-2</v>
      </c>
      <c r="S2279">
        <f t="shared" si="1460"/>
        <v>6.0554519594805907E-2</v>
      </c>
      <c r="T2279">
        <f t="shared" si="1475"/>
        <v>6.381290795871096E-2</v>
      </c>
      <c r="U2279">
        <f t="shared" si="1447"/>
        <v>0.2781938141557827</v>
      </c>
      <c r="V2279">
        <f t="shared" si="1461"/>
        <v>0.21600356457262654</v>
      </c>
      <c r="W2279">
        <f t="shared" si="1476"/>
        <v>0.19714063411806321</v>
      </c>
      <c r="X2279">
        <f t="shared" si="1448"/>
        <v>-1.7935630171511799E-2</v>
      </c>
      <c r="Y2279">
        <f t="shared" si="1462"/>
        <v>2.7736255218025949E-2</v>
      </c>
      <c r="Z2279">
        <f t="shared" si="1477"/>
        <v>-0.11169850294383152</v>
      </c>
      <c r="AA2279">
        <f t="shared" si="1449"/>
        <v>-0.10998079422227676</v>
      </c>
      <c r="AB2279">
        <f t="shared" si="1463"/>
        <v>-0.11270508110012013</v>
      </c>
      <c r="AC2279">
        <f t="shared" si="1478"/>
        <v>-0.20580267184633161</v>
      </c>
      <c r="AD2279">
        <f t="shared" si="1450"/>
        <v>-0.21109369930775601</v>
      </c>
      <c r="AE2279">
        <f t="shared" si="1464"/>
        <v>-0.10023562141806228</v>
      </c>
      <c r="AF2279">
        <f t="shared" si="1479"/>
        <v>-0.20580267184633161</v>
      </c>
      <c r="AG2279">
        <f t="shared" si="1451"/>
        <v>-0.24246407133540654</v>
      </c>
      <c r="AH2279">
        <f t="shared" si="1465"/>
        <v>-0.20623357051409588</v>
      </c>
      <c r="AI2279">
        <f t="shared" si="1480"/>
        <v>1.3230477653635638E-2</v>
      </c>
      <c r="AJ2279">
        <f t="shared" si="1452"/>
        <v>2.1800722648808703E-2</v>
      </c>
      <c r="AK2279">
        <f t="shared" si="1466"/>
        <v>3.0103751851437554E-2</v>
      </c>
      <c r="AL2279">
        <f t="shared" si="1481"/>
        <v>1.3230477653635638E-2</v>
      </c>
      <c r="AM2279">
        <f t="shared" si="1453"/>
        <v>0.19308729700679836</v>
      </c>
      <c r="AN2279">
        <f t="shared" si="1467"/>
        <v>0.15159866483892839</v>
      </c>
      <c r="AO2279">
        <f t="shared" si="1482"/>
        <v>1.3230477653635638E-2</v>
      </c>
      <c r="AP2279">
        <f t="shared" si="1454"/>
        <v>2.1800722648808703E-2</v>
      </c>
      <c r="AQ2279">
        <f t="shared" si="1468"/>
        <v>3.0103751851437554E-2</v>
      </c>
      <c r="AR2279">
        <f t="shared" si="1483"/>
        <v>0.1725248597915458</v>
      </c>
      <c r="AS2279">
        <f t="shared" si="1455"/>
        <v>0.19308729700679836</v>
      </c>
      <c r="AT2279">
        <f t="shared" si="1469"/>
        <v>0.15159866483892839</v>
      </c>
    </row>
    <row r="2280" spans="1:46" x14ac:dyDescent="0.25">
      <c r="A2280" s="1">
        <v>44580</v>
      </c>
      <c r="B2280">
        <v>-0.96895418683388101</v>
      </c>
      <c r="C2280" s="2">
        <v>-1.133</v>
      </c>
      <c r="D2280" s="2">
        <v>0.89300000000000002</v>
      </c>
      <c r="E2280" s="2">
        <f t="shared" si="1470"/>
        <v>3.6700147623420457E-2</v>
      </c>
      <c r="F2280" s="2">
        <f t="shared" si="1442"/>
        <v>-3.9701575925957786E-2</v>
      </c>
      <c r="G2280" s="2">
        <f t="shared" si="1456"/>
        <v>-1.3749366158177065E-3</v>
      </c>
      <c r="H2280" s="2">
        <f t="shared" si="1471"/>
        <v>6.176819775117675E-2</v>
      </c>
      <c r="I2280" s="2">
        <f t="shared" si="1443"/>
        <v>-4.388705360723804E-2</v>
      </c>
      <c r="J2280" s="2">
        <f t="shared" si="1457"/>
        <v>-4.156886528454766E-2</v>
      </c>
      <c r="K2280">
        <f t="shared" si="1472"/>
        <v>0.23569583404816485</v>
      </c>
      <c r="L2280">
        <f t="shared" si="1444"/>
        <v>0.14032638312984963</v>
      </c>
      <c r="M2280">
        <f t="shared" si="1458"/>
        <v>0.17858535362351463</v>
      </c>
      <c r="N2280">
        <f t="shared" si="1473"/>
        <v>1.8281499148365937E-2</v>
      </c>
      <c r="O2280">
        <f t="shared" si="1445"/>
        <v>0.1789282289462702</v>
      </c>
      <c r="P2280">
        <f t="shared" si="1459"/>
        <v>0.21888401997491411</v>
      </c>
      <c r="Q2280">
        <f t="shared" si="1474"/>
        <v>-0.13410820725113176</v>
      </c>
      <c r="R2280">
        <f t="shared" si="1446"/>
        <v>5.3223367829973132E-2</v>
      </c>
      <c r="S2280">
        <f t="shared" si="1460"/>
        <v>3.9754892719729068E-2</v>
      </c>
      <c r="T2280">
        <f t="shared" si="1475"/>
        <v>-0.13410820725113176</v>
      </c>
      <c r="U2280">
        <f t="shared" si="1447"/>
        <v>0.27431656852745689</v>
      </c>
      <c r="V2280">
        <f t="shared" si="1461"/>
        <v>0.22190121243310287</v>
      </c>
      <c r="W2280">
        <f t="shared" si="1476"/>
        <v>0.22933932615601818</v>
      </c>
      <c r="X2280">
        <f t="shared" si="1448"/>
        <v>-3.5192432673810583E-3</v>
      </c>
      <c r="Y2280">
        <f t="shared" si="1462"/>
        <v>3.881163417919721E-2</v>
      </c>
      <c r="Z2280">
        <f t="shared" si="1477"/>
        <v>-4.6332231072184121E-2</v>
      </c>
      <c r="AA2280">
        <f t="shared" si="1449"/>
        <v>-6.7612890627122169E-2</v>
      </c>
      <c r="AB2280">
        <f t="shared" si="1463"/>
        <v>-7.5599466286866424E-2</v>
      </c>
      <c r="AC2280">
        <f t="shared" si="1478"/>
        <v>-0.2369866718512175</v>
      </c>
      <c r="AD2280">
        <f t="shared" si="1450"/>
        <v>-0.23057203436360543</v>
      </c>
      <c r="AE2280">
        <f t="shared" si="1464"/>
        <v>-0.11301874957130638</v>
      </c>
      <c r="AF2280">
        <f t="shared" si="1479"/>
        <v>-0.2369866718512175</v>
      </c>
      <c r="AG2280">
        <f t="shared" si="1451"/>
        <v>-0.23099131245892296</v>
      </c>
      <c r="AH2280">
        <f t="shared" si="1465"/>
        <v>-0.19216928752251022</v>
      </c>
      <c r="AI2280">
        <f t="shared" si="1480"/>
        <v>7.6462562618745192E-2</v>
      </c>
      <c r="AJ2280">
        <f t="shared" si="1452"/>
        <v>4.3747435757313179E-2</v>
      </c>
      <c r="AK2280">
        <f t="shared" si="1466"/>
        <v>4.4496827954190847E-2</v>
      </c>
      <c r="AL2280">
        <f t="shared" si="1481"/>
        <v>7.6462562618745192E-2</v>
      </c>
      <c r="AM2280">
        <f t="shared" si="1453"/>
        <v>0.22339208927807017</v>
      </c>
      <c r="AN2280">
        <f t="shared" si="1467"/>
        <v>0.16448918181273706</v>
      </c>
      <c r="AO2280">
        <f t="shared" si="1482"/>
        <v>7.6462562618745192E-2</v>
      </c>
      <c r="AP2280">
        <f t="shared" si="1454"/>
        <v>4.3747435757313179E-2</v>
      </c>
      <c r="AQ2280">
        <f t="shared" si="1468"/>
        <v>4.4496827954190847E-2</v>
      </c>
      <c r="AR2280">
        <f t="shared" si="1483"/>
        <v>0.24307111904211887</v>
      </c>
      <c r="AS2280">
        <f t="shared" si="1455"/>
        <v>0.22339208927807017</v>
      </c>
      <c r="AT2280">
        <f t="shared" si="1469"/>
        <v>0.16448918181273706</v>
      </c>
    </row>
    <row r="2281" spans="1:46" x14ac:dyDescent="0.25">
      <c r="A2281" s="1">
        <v>44581</v>
      </c>
      <c r="B2281">
        <v>-1.10373784941483</v>
      </c>
      <c r="C2281" s="2">
        <v>-1.1990000000000001</v>
      </c>
      <c r="D2281" s="2">
        <v>1.1339999999999999</v>
      </c>
      <c r="E2281" s="2">
        <f t="shared" si="1470"/>
        <v>4.5210099699883592E-2</v>
      </c>
      <c r="F2281" s="2">
        <f t="shared" si="1442"/>
        <v>-4.9766305666735317E-2</v>
      </c>
      <c r="G2281" s="2">
        <f t="shared" si="1456"/>
        <v>-8.054581606900044E-3</v>
      </c>
      <c r="H2281" s="2">
        <f t="shared" si="1471"/>
        <v>1.8277808421839896E-2</v>
      </c>
      <c r="I2281" s="2">
        <f t="shared" si="1443"/>
        <v>-5.8595641636005828E-2</v>
      </c>
      <c r="J2281" s="2">
        <f t="shared" si="1457"/>
        <v>-5.5145959092757053E-2</v>
      </c>
      <c r="K2281">
        <f t="shared" si="1472"/>
        <v>0.21969519841283086</v>
      </c>
      <c r="L2281">
        <f t="shared" si="1444"/>
        <v>0.12313058438913115</v>
      </c>
      <c r="M2281">
        <f t="shared" si="1458"/>
        <v>0.16513403584732933</v>
      </c>
      <c r="N2281">
        <f t="shared" si="1473"/>
        <v>7.0030621209023022E-2</v>
      </c>
      <c r="O2281">
        <f t="shared" si="1445"/>
        <v>0.18118716745208344</v>
      </c>
      <c r="P2281">
        <f t="shared" si="1459"/>
        <v>0.22053525643865138</v>
      </c>
      <c r="Q2281">
        <f t="shared" si="1474"/>
        <v>-0.1303503814389935</v>
      </c>
      <c r="R2281">
        <f t="shared" si="1446"/>
        <v>3.4829697239605065E-2</v>
      </c>
      <c r="S2281">
        <f t="shared" si="1460"/>
        <v>3.716195245320545E-2</v>
      </c>
      <c r="T2281">
        <f t="shared" si="1475"/>
        <v>-0.1303503814389935</v>
      </c>
      <c r="U2281">
        <f t="shared" si="1447"/>
        <v>0.2512531196880155</v>
      </c>
      <c r="V2281">
        <f t="shared" si="1461"/>
        <v>0.2066078941412014</v>
      </c>
      <c r="W2281">
        <f t="shared" si="1476"/>
        <v>0.21891074851212375</v>
      </c>
      <c r="X2281">
        <f t="shared" si="1448"/>
        <v>2.6896456150984866E-4</v>
      </c>
      <c r="Y2281">
        <f t="shared" si="1462"/>
        <v>4.4034880693009336E-2</v>
      </c>
      <c r="Z2281">
        <f t="shared" si="1477"/>
        <v>3.7571652187617766E-2</v>
      </c>
      <c r="AA2281">
        <f t="shared" si="1449"/>
        <v>-3.3953241475442916E-2</v>
      </c>
      <c r="AB2281">
        <f t="shared" si="1463"/>
        <v>-4.312188845155833E-2</v>
      </c>
      <c r="AC2281">
        <f t="shared" si="1478"/>
        <v>-0.19305130885622207</v>
      </c>
      <c r="AD2281">
        <f t="shared" si="1450"/>
        <v>-0.24006038311024958</v>
      </c>
      <c r="AE2281">
        <f t="shared" si="1464"/>
        <v>-0.10666419844382664</v>
      </c>
      <c r="AF2281">
        <f t="shared" si="1479"/>
        <v>-0.19305130885622207</v>
      </c>
      <c r="AG2281">
        <f t="shared" si="1451"/>
        <v>-0.23760364209238577</v>
      </c>
      <c r="AH2281">
        <f t="shared" si="1465"/>
        <v>-0.19119124638450602</v>
      </c>
      <c r="AI2281">
        <f t="shared" si="1480"/>
        <v>0.13300802909226642</v>
      </c>
      <c r="AJ2281">
        <f t="shared" si="1452"/>
        <v>6.8245768243776997E-2</v>
      </c>
      <c r="AK2281">
        <f t="shared" si="1466"/>
        <v>7.2325976601697858E-2</v>
      </c>
      <c r="AL2281">
        <f t="shared" si="1481"/>
        <v>0.13300802909226642</v>
      </c>
      <c r="AM2281">
        <f t="shared" si="1453"/>
        <v>0.23593862376554239</v>
      </c>
      <c r="AN2281">
        <f t="shared" si="1467"/>
        <v>0.17971378884878858</v>
      </c>
      <c r="AO2281">
        <f t="shared" si="1482"/>
        <v>0.13300802909226642</v>
      </c>
      <c r="AP2281">
        <f t="shared" si="1454"/>
        <v>6.8245768243776997E-2</v>
      </c>
      <c r="AQ2281">
        <f t="shared" si="1468"/>
        <v>7.2325976601697858E-2</v>
      </c>
      <c r="AR2281">
        <f t="shared" si="1483"/>
        <v>0.32181873105101166</v>
      </c>
      <c r="AS2281">
        <f t="shared" si="1455"/>
        <v>0.23593862376554239</v>
      </c>
      <c r="AT2281">
        <f t="shared" si="1469"/>
        <v>0.17971378884878858</v>
      </c>
    </row>
    <row r="2282" spans="1:46" x14ac:dyDescent="0.25">
      <c r="A2282" s="1">
        <v>44582</v>
      </c>
      <c r="B2282">
        <v>-1.89148218679086</v>
      </c>
      <c r="C2282" s="2">
        <v>-1.276</v>
      </c>
      <c r="D2282" s="2">
        <v>0.97699999999999998</v>
      </c>
      <c r="E2282" s="2">
        <f t="shared" si="1470"/>
        <v>5.6474772786459869E-2</v>
      </c>
      <c r="F2282" s="2">
        <f t="shared" si="1442"/>
        <v>-5.1188123820843597E-2</v>
      </c>
      <c r="G2282" s="2">
        <f t="shared" si="1456"/>
        <v>-7.7733901457375414E-4</v>
      </c>
      <c r="H2282" s="2">
        <f t="shared" si="1471"/>
        <v>-2.0311550901520415E-2</v>
      </c>
      <c r="I2282" s="2">
        <f t="shared" si="1443"/>
        <v>-5.9342391043230726E-2</v>
      </c>
      <c r="J2282" s="2">
        <f t="shared" si="1457"/>
        <v>-5.2053843164582114E-2</v>
      </c>
      <c r="K2282">
        <f t="shared" si="1472"/>
        <v>0.19011925076105748</v>
      </c>
      <c r="L2282">
        <f t="shared" si="1444"/>
        <v>0.10519764659728353</v>
      </c>
      <c r="M2282">
        <f t="shared" si="1458"/>
        <v>0.15605710614483098</v>
      </c>
      <c r="N2282">
        <f t="shared" si="1473"/>
        <v>-1.7958503127828131E-2</v>
      </c>
      <c r="O2282">
        <f t="shared" si="1445"/>
        <v>0.15228939186245785</v>
      </c>
      <c r="P2282">
        <f t="shared" si="1459"/>
        <v>0.19053750062420791</v>
      </c>
      <c r="Q2282">
        <f t="shared" si="1474"/>
        <v>-0.10298369361974782</v>
      </c>
      <c r="R2282">
        <f t="shared" si="1446"/>
        <v>3.278360427439217E-2</v>
      </c>
      <c r="S2282">
        <f t="shared" si="1460"/>
        <v>3.5828470065690787E-2</v>
      </c>
      <c r="T2282">
        <f t="shared" si="1475"/>
        <v>-0.10298369361974782</v>
      </c>
      <c r="U2282">
        <f t="shared" si="1447"/>
        <v>0.24754115261051168</v>
      </c>
      <c r="V2282">
        <f t="shared" si="1461"/>
        <v>0.20216761261944857</v>
      </c>
      <c r="W2282">
        <f t="shared" si="1476"/>
        <v>0.16938370695222377</v>
      </c>
      <c r="X2282">
        <f t="shared" si="1448"/>
        <v>4.1249964877720802E-3</v>
      </c>
      <c r="Y2282">
        <f t="shared" si="1462"/>
        <v>3.8316700840292824E-2</v>
      </c>
      <c r="Z2282">
        <f t="shared" si="1477"/>
        <v>2.5192850011628569E-2</v>
      </c>
      <c r="AA2282">
        <f t="shared" si="1449"/>
        <v>-4.989636645743703E-2</v>
      </c>
      <c r="AB2282">
        <f t="shared" si="1463"/>
        <v>-5.4271947531000814E-2</v>
      </c>
      <c r="AC2282">
        <f t="shared" si="1478"/>
        <v>-0.38992499406135434</v>
      </c>
      <c r="AD2282">
        <f t="shared" si="1450"/>
        <v>-0.24234452608105847</v>
      </c>
      <c r="AE2282">
        <f t="shared" si="1464"/>
        <v>-9.8588659512085119E-2</v>
      </c>
      <c r="AF2282">
        <f t="shared" si="1479"/>
        <v>-0.38992499406135434</v>
      </c>
      <c r="AG2282">
        <f t="shared" si="1451"/>
        <v>-0.23238852306543151</v>
      </c>
      <c r="AH2282">
        <f t="shared" si="1465"/>
        <v>-0.18498391754088114</v>
      </c>
      <c r="AI2282">
        <f t="shared" si="1480"/>
        <v>0.16068437375719877</v>
      </c>
      <c r="AJ2282">
        <f t="shared" si="1452"/>
        <v>7.2383511906596393E-2</v>
      </c>
      <c r="AK2282">
        <f t="shared" si="1466"/>
        <v>6.20636323215508E-2</v>
      </c>
      <c r="AL2282">
        <f t="shared" si="1481"/>
        <v>0.16068437375719877</v>
      </c>
      <c r="AM2282">
        <f t="shared" si="1453"/>
        <v>0.23617318469590495</v>
      </c>
      <c r="AN2282">
        <f t="shared" si="1467"/>
        <v>0.17023153776375646</v>
      </c>
      <c r="AO2282">
        <f t="shared" si="1482"/>
        <v>0.16068437375719877</v>
      </c>
      <c r="AP2282">
        <f t="shared" si="1454"/>
        <v>7.2383511906596393E-2</v>
      </c>
      <c r="AQ2282">
        <f t="shared" si="1468"/>
        <v>6.20636323215508E-2</v>
      </c>
      <c r="AR2282">
        <f t="shared" si="1483"/>
        <v>0.35718258462163749</v>
      </c>
      <c r="AS2282">
        <f t="shared" si="1455"/>
        <v>0.23617318469590495</v>
      </c>
      <c r="AT2282">
        <f t="shared" si="1469"/>
        <v>0.17023153776375646</v>
      </c>
    </row>
    <row r="2283" spans="1:46" x14ac:dyDescent="0.25">
      <c r="A2283" s="1">
        <v>44585</v>
      </c>
      <c r="B2283">
        <v>0.27717389433818901</v>
      </c>
      <c r="C2283" s="2">
        <v>-1.754</v>
      </c>
      <c r="D2283" s="2">
        <v>0.56799999999999995</v>
      </c>
      <c r="E2283" s="2">
        <f t="shared" si="1470"/>
        <v>-9.4887883377312437E-2</v>
      </c>
      <c r="F2283" s="2">
        <f t="shared" ref="F2283:F2346" si="1484">CORREL(B2243:B2283,C2243:C2283)</f>
        <v>-6.5833158039989514E-2</v>
      </c>
      <c r="G2283" s="2">
        <f t="shared" si="1456"/>
        <v>-1.2365835061288497E-2</v>
      </c>
      <c r="H2283" s="2">
        <f t="shared" si="1471"/>
        <v>-8.4388107468376675E-2</v>
      </c>
      <c r="I2283" s="2">
        <f t="shared" ref="I2283:I2346" si="1485">CORREL(B2243:B2283,D2243:D2283)</f>
        <v>-7.3818429510651665E-2</v>
      </c>
      <c r="J2283" s="2">
        <f t="shared" si="1457"/>
        <v>-5.893421297375534E-2</v>
      </c>
      <c r="K2283">
        <f t="shared" si="1472"/>
        <v>8.0521361462349381E-2</v>
      </c>
      <c r="L2283">
        <f t="shared" si="1444"/>
        <v>9.8584460551968345E-2</v>
      </c>
      <c r="M2283">
        <f t="shared" si="1458"/>
        <v>0.15978545885657389</v>
      </c>
      <c r="N2283">
        <f t="shared" si="1473"/>
        <v>-3.27837942996217E-2</v>
      </c>
      <c r="O2283">
        <f t="shared" si="1445"/>
        <v>0.1496957070792175</v>
      </c>
      <c r="P2283">
        <f t="shared" si="1459"/>
        <v>0.19331913639470905</v>
      </c>
      <c r="Q2283">
        <f t="shared" si="1474"/>
        <v>6.0900306214367948E-2</v>
      </c>
      <c r="R2283">
        <f t="shared" si="1446"/>
        <v>9.1761532267661233E-2</v>
      </c>
      <c r="S2283">
        <f t="shared" si="1460"/>
        <v>8.8155122295252589E-2</v>
      </c>
      <c r="T2283">
        <f t="shared" si="1475"/>
        <v>6.0900306214367948E-2</v>
      </c>
      <c r="U2283">
        <f t="shared" si="1447"/>
        <v>0.2888221436124298</v>
      </c>
      <c r="V2283">
        <f t="shared" si="1461"/>
        <v>0.24321740585071164</v>
      </c>
      <c r="W2283">
        <f t="shared" si="1476"/>
        <v>0.10726704512277153</v>
      </c>
      <c r="X2283">
        <f t="shared" si="1448"/>
        <v>5.811754301943862E-3</v>
      </c>
      <c r="Y2283">
        <f t="shared" si="1462"/>
        <v>4.1701984182390683E-2</v>
      </c>
      <c r="Z2283">
        <f t="shared" si="1477"/>
        <v>-0.11668350084482508</v>
      </c>
      <c r="AA2283">
        <f t="shared" si="1449"/>
        <v>-4.8544064452981955E-2</v>
      </c>
      <c r="AB2283">
        <f t="shared" si="1463"/>
        <v>-5.2704310554080584E-2</v>
      </c>
      <c r="AC2283">
        <f t="shared" si="1478"/>
        <v>-0.29106739481362676</v>
      </c>
      <c r="AD2283">
        <f t="shared" si="1450"/>
        <v>-0.20449688952466202</v>
      </c>
      <c r="AE2283">
        <f t="shared" si="1464"/>
        <v>-6.5534784512237501E-2</v>
      </c>
      <c r="AF2283">
        <f t="shared" si="1479"/>
        <v>-0.29106739481362676</v>
      </c>
      <c r="AG2283">
        <f t="shared" si="1451"/>
        <v>-0.20381289083157539</v>
      </c>
      <c r="AH2283">
        <f t="shared" si="1465"/>
        <v>-0.15201727497875639</v>
      </c>
      <c r="AI2283">
        <f t="shared" si="1480"/>
        <v>0.4386163055880275</v>
      </c>
      <c r="AJ2283">
        <f t="shared" si="1452"/>
        <v>8.1163800936941102E-2</v>
      </c>
      <c r="AK2283">
        <f t="shared" si="1466"/>
        <v>6.0386644384198135E-2</v>
      </c>
      <c r="AL2283">
        <f t="shared" si="1481"/>
        <v>0.4386163055880275</v>
      </c>
      <c r="AM2283">
        <f t="shared" si="1453"/>
        <v>0.24290360691235935</v>
      </c>
      <c r="AN2283">
        <f t="shared" si="1467"/>
        <v>0.17078272508835651</v>
      </c>
      <c r="AO2283">
        <f t="shared" si="1482"/>
        <v>0.4386163055880275</v>
      </c>
      <c r="AP2283">
        <f t="shared" si="1454"/>
        <v>8.1163800936941102E-2</v>
      </c>
      <c r="AQ2283">
        <f t="shared" si="1468"/>
        <v>6.0386644384198135E-2</v>
      </c>
      <c r="AR2283">
        <f t="shared" si="1483"/>
        <v>0.55075939670500895</v>
      </c>
      <c r="AS2283">
        <f t="shared" si="1455"/>
        <v>0.24290360691235935</v>
      </c>
      <c r="AT2283">
        <f t="shared" si="1469"/>
        <v>0.17078272508835651</v>
      </c>
    </row>
    <row r="2284" spans="1:46" x14ac:dyDescent="0.25">
      <c r="A2284" s="1">
        <v>44586</v>
      </c>
      <c r="B2284">
        <v>-1.21719062536467</v>
      </c>
      <c r="C2284" s="2">
        <v>-1.5069999999999999</v>
      </c>
      <c r="D2284" s="2">
        <v>0.78200000000000003</v>
      </c>
      <c r="E2284" s="2">
        <f t="shared" si="1470"/>
        <v>-0.15068754060947179</v>
      </c>
      <c r="F2284" s="2">
        <f t="shared" si="1484"/>
        <v>-5.6568529057784166E-2</v>
      </c>
      <c r="G2284" s="2">
        <f t="shared" si="1456"/>
        <v>3.6937274970375131E-3</v>
      </c>
      <c r="H2284" s="2">
        <f t="shared" si="1471"/>
        <v>-0.1157634903676157</v>
      </c>
      <c r="I2284" s="2">
        <f t="shared" si="1485"/>
        <v>-6.1022748669107431E-2</v>
      </c>
      <c r="J2284" s="2">
        <f t="shared" si="1457"/>
        <v>-4.455614200036323E-2</v>
      </c>
      <c r="K2284">
        <f t="shared" si="1472"/>
        <v>5.7984985210171182E-2</v>
      </c>
      <c r="L2284">
        <f t="shared" ref="L2284:L2347" si="1486">CORREL(B2244:B2284,C2243:C2283)</f>
        <v>0.12791983658338796</v>
      </c>
      <c r="M2284">
        <f t="shared" si="1458"/>
        <v>0.19178473906808377</v>
      </c>
      <c r="N2284">
        <f t="shared" si="1473"/>
        <v>-1.7296178651203684E-2</v>
      </c>
      <c r="O2284">
        <f t="shared" ref="O2284:O2347" si="1487">CORREL(B2244:B2284,D2243:D2283)</f>
        <v>0.17168090271182565</v>
      </c>
      <c r="P2284">
        <f t="shared" si="1459"/>
        <v>0.21620904422776113</v>
      </c>
      <c r="Q2284">
        <f t="shared" si="1474"/>
        <v>-2.035295189961733E-2</v>
      </c>
      <c r="R2284">
        <f t="shared" ref="R2284:R2347" si="1488">CORREL(B2243:B2283,C2244:C2284)</f>
        <v>8.280297866933789E-2</v>
      </c>
      <c r="S2284">
        <f t="shared" si="1460"/>
        <v>8.3134007448070465E-2</v>
      </c>
      <c r="T2284">
        <f t="shared" si="1475"/>
        <v>-2.035295189961733E-2</v>
      </c>
      <c r="U2284">
        <f t="shared" ref="U2284:U2347" si="1489">CORREL(B2243:B2283,D2244:D2284)</f>
        <v>0.28276812949046226</v>
      </c>
      <c r="V2284">
        <f t="shared" si="1461"/>
        <v>0.2381324184693992</v>
      </c>
      <c r="W2284">
        <f t="shared" si="1476"/>
        <v>-2.2022856889708776E-2</v>
      </c>
      <c r="X2284">
        <f t="shared" si="1448"/>
        <v>-1.3002558837007855E-2</v>
      </c>
      <c r="Y2284">
        <f t="shared" si="1462"/>
        <v>3.1366191754452086E-2</v>
      </c>
      <c r="Z2284">
        <f t="shared" si="1477"/>
        <v>-0.20484085019077447</v>
      </c>
      <c r="AA2284">
        <f t="shared" si="1449"/>
        <v>-7.0765049870932267E-2</v>
      </c>
      <c r="AB2284">
        <f t="shared" si="1463"/>
        <v>-6.6750644065759313E-2</v>
      </c>
      <c r="AC2284">
        <f t="shared" si="1478"/>
        <v>-0.25247547270956722</v>
      </c>
      <c r="AD2284">
        <f t="shared" si="1450"/>
        <v>-0.18873491046562649</v>
      </c>
      <c r="AE2284">
        <f t="shared" si="1464"/>
        <v>-4.833948504254177E-2</v>
      </c>
      <c r="AF2284">
        <f t="shared" si="1479"/>
        <v>-0.25247547270956722</v>
      </c>
      <c r="AG2284">
        <f t="shared" si="1451"/>
        <v>-0.18913249601972168</v>
      </c>
      <c r="AH2284">
        <f t="shared" si="1465"/>
        <v>-0.13679575943675493</v>
      </c>
      <c r="AI2284">
        <f t="shared" si="1480"/>
        <v>0.42421951039863398</v>
      </c>
      <c r="AJ2284">
        <f t="shared" si="1452"/>
        <v>9.5725349365413714E-2</v>
      </c>
      <c r="AK2284">
        <f t="shared" si="1466"/>
        <v>8.2600769482797598E-2</v>
      </c>
      <c r="AL2284">
        <f t="shared" si="1481"/>
        <v>0.42421951039863398</v>
      </c>
      <c r="AM2284">
        <f t="shared" si="1453"/>
        <v>0.27393991100391102</v>
      </c>
      <c r="AN2284">
        <f t="shared" si="1467"/>
        <v>0.1997090092865946</v>
      </c>
      <c r="AO2284">
        <f t="shared" si="1482"/>
        <v>0.42421951039863398</v>
      </c>
      <c r="AP2284">
        <f t="shared" si="1454"/>
        <v>9.5725349365413714E-2</v>
      </c>
      <c r="AQ2284">
        <f t="shared" si="1468"/>
        <v>8.2600769482797598E-2</v>
      </c>
      <c r="AR2284">
        <f t="shared" si="1483"/>
        <v>0.58813841730109695</v>
      </c>
      <c r="AS2284">
        <f t="shared" si="1455"/>
        <v>0.27393991100391102</v>
      </c>
      <c r="AT2284">
        <f t="shared" si="1469"/>
        <v>0.1997090092865946</v>
      </c>
    </row>
    <row r="2285" spans="1:46" x14ac:dyDescent="0.25">
      <c r="A2285" s="1">
        <v>44587</v>
      </c>
      <c r="B2285">
        <v>-0.14966358477518299</v>
      </c>
      <c r="C2285" s="2">
        <v>-1.6910000000000001</v>
      </c>
      <c r="D2285" s="2">
        <v>1.109</v>
      </c>
      <c r="E2285" s="2">
        <f t="shared" si="1470"/>
        <v>-0.26331098665356534</v>
      </c>
      <c r="F2285" s="2">
        <f t="shared" si="1484"/>
        <v>-3.6703339230614654E-2</v>
      </c>
      <c r="G2285" s="2">
        <f t="shared" si="1456"/>
        <v>-9.1377743834222726E-3</v>
      </c>
      <c r="H2285" s="2">
        <f t="shared" si="1471"/>
        <v>-0.12234376792398033</v>
      </c>
      <c r="I2285" s="2">
        <f t="shared" si="1485"/>
        <v>2.1432528617917179E-2</v>
      </c>
      <c r="J2285" s="2">
        <f t="shared" si="1457"/>
        <v>-4.5654330442097553E-2</v>
      </c>
      <c r="K2285">
        <f t="shared" si="1472"/>
        <v>1.5066591531657937E-2</v>
      </c>
      <c r="L2285">
        <f t="shared" si="1486"/>
        <v>0.15874594297383215</v>
      </c>
      <c r="M2285">
        <f t="shared" si="1458"/>
        <v>0.19509185282752081</v>
      </c>
      <c r="N2285">
        <f t="shared" si="1473"/>
        <v>-4.2600822206230092E-2</v>
      </c>
      <c r="O2285">
        <f t="shared" si="1487"/>
        <v>0.17919905926187188</v>
      </c>
      <c r="P2285">
        <f t="shared" si="1459"/>
        <v>0.21710780364551241</v>
      </c>
      <c r="Q2285">
        <f t="shared" si="1474"/>
        <v>-9.710264512141395E-2</v>
      </c>
      <c r="R2285">
        <f t="shared" si="1488"/>
        <v>0.10476681228037693</v>
      </c>
      <c r="S2285">
        <f t="shared" si="1460"/>
        <v>0.11643396062461137</v>
      </c>
      <c r="T2285">
        <f t="shared" si="1475"/>
        <v>-9.710264512141395E-2</v>
      </c>
      <c r="U2285">
        <f t="shared" si="1489"/>
        <v>0.25821213277010324</v>
      </c>
      <c r="V2285">
        <f t="shared" si="1461"/>
        <v>0.22267026301065915</v>
      </c>
      <c r="W2285">
        <f t="shared" si="1476"/>
        <v>-9.5475991683122513E-2</v>
      </c>
      <c r="X2285">
        <f t="shared" si="1448"/>
        <v>8.4193656167331377E-2</v>
      </c>
      <c r="Y2285">
        <f t="shared" si="1462"/>
        <v>4.5721212076240268E-2</v>
      </c>
      <c r="Z2285">
        <f t="shared" si="1477"/>
        <v>-0.21658174473644229</v>
      </c>
      <c r="AA2285">
        <f t="shared" si="1449"/>
        <v>-4.3164735587716427E-2</v>
      </c>
      <c r="AB2285">
        <f t="shared" si="1463"/>
        <v>-5.8694500356027017E-2</v>
      </c>
      <c r="AC2285">
        <f t="shared" si="1478"/>
        <v>-0.10182699766476679</v>
      </c>
      <c r="AD2285">
        <f t="shared" si="1450"/>
        <v>-0.13119887856323525</v>
      </c>
      <c r="AE2285">
        <f t="shared" si="1464"/>
        <v>-6.2953129423547523E-3</v>
      </c>
      <c r="AF2285">
        <f t="shared" si="1479"/>
        <v>-0.10182699766476679</v>
      </c>
      <c r="AG2285">
        <f t="shared" si="1451"/>
        <v>-0.20909562690155259</v>
      </c>
      <c r="AH2285">
        <f t="shared" si="1465"/>
        <v>-0.15240093793666304</v>
      </c>
      <c r="AI2285">
        <f t="shared" si="1480"/>
        <v>0.42876977576902936</v>
      </c>
      <c r="AJ2285">
        <f t="shared" si="1452"/>
        <v>0.11802133627473632</v>
      </c>
      <c r="AK2285">
        <f t="shared" si="1466"/>
        <v>8.7347866992022807E-2</v>
      </c>
      <c r="AL2285">
        <f t="shared" si="1481"/>
        <v>0.42876977576902936</v>
      </c>
      <c r="AM2285">
        <f t="shared" si="1453"/>
        <v>0.28012936970709307</v>
      </c>
      <c r="AN2285">
        <f t="shared" si="1467"/>
        <v>0.1905126362864572</v>
      </c>
      <c r="AO2285">
        <f t="shared" si="1482"/>
        <v>0.42876977576902936</v>
      </c>
      <c r="AP2285">
        <f t="shared" si="1454"/>
        <v>0.11802133627473632</v>
      </c>
      <c r="AQ2285">
        <f t="shared" si="1468"/>
        <v>8.7347866992022807E-2</v>
      </c>
      <c r="AR2285">
        <f t="shared" si="1483"/>
        <v>0.54542902433782403</v>
      </c>
      <c r="AS2285">
        <f t="shared" si="1455"/>
        <v>0.28012936970709307</v>
      </c>
      <c r="AT2285">
        <f t="shared" si="1469"/>
        <v>0.1905126362864572</v>
      </c>
    </row>
    <row r="2286" spans="1:46" x14ac:dyDescent="0.25">
      <c r="A2286" s="1">
        <v>44588</v>
      </c>
      <c r="B2286">
        <v>-0.53840887577105701</v>
      </c>
      <c r="C2286" s="2">
        <v>-1.0129999999999999</v>
      </c>
      <c r="D2286" s="2">
        <v>1.25</v>
      </c>
      <c r="E2286" s="2">
        <f t="shared" si="1470"/>
        <v>-0.18869440096724524</v>
      </c>
      <c r="F2286" s="2">
        <f t="shared" si="1484"/>
        <v>-9.5184017518529992E-2</v>
      </c>
      <c r="G2286" s="2">
        <f t="shared" si="1456"/>
        <v>-1.5704914225739938E-2</v>
      </c>
      <c r="H2286" s="2">
        <f t="shared" si="1471"/>
        <v>-1.6954493272951825E-2</v>
      </c>
      <c r="I2286" s="2">
        <f t="shared" si="1485"/>
        <v>-8.7308918980860475E-3</v>
      </c>
      <c r="J2286" s="2">
        <f t="shared" si="1457"/>
        <v>-5.2123757116038345E-2</v>
      </c>
      <c r="K2286">
        <f t="shared" si="1472"/>
        <v>-0.16155571801673993</v>
      </c>
      <c r="L2286">
        <f t="shared" si="1486"/>
        <v>0.15523086943652914</v>
      </c>
      <c r="M2286">
        <f t="shared" si="1458"/>
        <v>0.19976586385047074</v>
      </c>
      <c r="N2286">
        <f t="shared" si="1473"/>
        <v>-9.3861542738908219E-2</v>
      </c>
      <c r="O2286">
        <f t="shared" si="1487"/>
        <v>0.1210724741846749</v>
      </c>
      <c r="P2286">
        <f t="shared" si="1459"/>
        <v>0.21136948676312087</v>
      </c>
      <c r="Q2286">
        <f t="shared" si="1474"/>
        <v>-2.3214534477676938E-2</v>
      </c>
      <c r="R2286">
        <f t="shared" si="1488"/>
        <v>0.17401696538484543</v>
      </c>
      <c r="S2286">
        <f t="shared" si="1460"/>
        <v>0.11957970737279175</v>
      </c>
      <c r="T2286">
        <f t="shared" si="1475"/>
        <v>-2.3214534477676938E-2</v>
      </c>
      <c r="U2286">
        <f t="shared" si="1489"/>
        <v>0.29361815744837122</v>
      </c>
      <c r="V2286">
        <f t="shared" si="1461"/>
        <v>0.22811665838027223</v>
      </c>
      <c r="W2286">
        <f t="shared" si="1476"/>
        <v>-0.23065499295062977</v>
      </c>
      <c r="X2286">
        <f t="shared" ref="X2286:X2349" si="1490">CORREL(B2246:B2286,C2243:C2283)</f>
        <v>8.8112853722260534E-2</v>
      </c>
      <c r="Y2286">
        <f t="shared" si="1462"/>
        <v>5.6621366321328061E-2</v>
      </c>
      <c r="Z2286">
        <f t="shared" si="1477"/>
        <v>-0.27350730996855582</v>
      </c>
      <c r="AA2286">
        <f t="shared" ref="AA2286:AA2349" si="1491">CORREL(B2246:B2286,D2243:D2283)</f>
        <v>-4.8214669541296454E-2</v>
      </c>
      <c r="AB2286">
        <f t="shared" si="1463"/>
        <v>-4.4737985454888607E-2</v>
      </c>
      <c r="AC2286">
        <f t="shared" si="1478"/>
        <v>3.577653868321963E-2</v>
      </c>
      <c r="AD2286">
        <f t="shared" ref="AD2286:AD2349" si="1492">CORREL(B2243:B2283,C2246:C2286)</f>
        <v>-0.12777736172715362</v>
      </c>
      <c r="AE2286">
        <f t="shared" si="1464"/>
        <v>5.3470614411974958E-4</v>
      </c>
      <c r="AF2286">
        <f t="shared" si="1479"/>
        <v>3.577653868321963E-2</v>
      </c>
      <c r="AG2286">
        <f t="shared" ref="AG2286:AG2349" si="1493">CORREL(B2243:B2283,D2246:D2286)</f>
        <v>-0.19856003057701965</v>
      </c>
      <c r="AH2286">
        <f t="shared" si="1465"/>
        <v>-0.1426760413956262</v>
      </c>
      <c r="AI2286">
        <f t="shared" si="1480"/>
        <v>0.45058388086163703</v>
      </c>
      <c r="AJ2286">
        <f t="shared" si="1452"/>
        <v>7.1094204386593418E-2</v>
      </c>
      <c r="AK2286">
        <f t="shared" si="1466"/>
        <v>8.4171694005439154E-2</v>
      </c>
      <c r="AL2286">
        <f t="shared" si="1481"/>
        <v>0.45058388086163703</v>
      </c>
      <c r="AM2286">
        <f t="shared" si="1453"/>
        <v>0.24657159409759358</v>
      </c>
      <c r="AN2286">
        <f t="shared" si="1467"/>
        <v>0.18986854792073071</v>
      </c>
      <c r="AO2286">
        <f t="shared" si="1482"/>
        <v>0.45058388086163703</v>
      </c>
      <c r="AP2286">
        <f t="shared" si="1454"/>
        <v>7.1094204386593418E-2</v>
      </c>
      <c r="AQ2286">
        <f t="shared" si="1468"/>
        <v>8.4171694005439154E-2</v>
      </c>
      <c r="AR2286">
        <f t="shared" si="1483"/>
        <v>0.44946302833462121</v>
      </c>
      <c r="AS2286">
        <f t="shared" si="1455"/>
        <v>0.24657159409759358</v>
      </c>
      <c r="AT2286">
        <f t="shared" si="1469"/>
        <v>0.18986854792073071</v>
      </c>
    </row>
    <row r="2287" spans="1:46" x14ac:dyDescent="0.25">
      <c r="A2287" s="1">
        <v>44589</v>
      </c>
      <c r="B2287">
        <v>2.43476468880761</v>
      </c>
      <c r="C2287" s="2">
        <v>-1.256</v>
      </c>
      <c r="D2287" s="2">
        <v>1.0469999999999999</v>
      </c>
      <c r="E2287" s="2">
        <f t="shared" si="1470"/>
        <v>-1.7818359935630076E-2</v>
      </c>
      <c r="F2287" s="2">
        <f t="shared" si="1484"/>
        <v>-1.9318429770828271E-2</v>
      </c>
      <c r="G2287" s="2">
        <f t="shared" si="1456"/>
        <v>-1.4310384245639199E-2</v>
      </c>
      <c r="H2287" s="2">
        <f t="shared" si="1471"/>
        <v>7.5871657236370432E-2</v>
      </c>
      <c r="I2287" s="2">
        <f t="shared" si="1485"/>
        <v>3.3542033035722889E-2</v>
      </c>
      <c r="J2287" s="2">
        <f t="shared" si="1457"/>
        <v>-4.3394037925547961E-2</v>
      </c>
      <c r="K2287">
        <f t="shared" si="1472"/>
        <v>0.16727752699906276</v>
      </c>
      <c r="L2287">
        <f t="shared" si="1486"/>
        <v>0.27969188640033266</v>
      </c>
      <c r="M2287">
        <f t="shared" si="1458"/>
        <v>0.23054506650602991</v>
      </c>
      <c r="N2287">
        <f t="shared" si="1473"/>
        <v>0.14969237570230529</v>
      </c>
      <c r="O2287">
        <f t="shared" si="1487"/>
        <v>0.20725204243423312</v>
      </c>
      <c r="P2287">
        <f t="shared" si="1459"/>
        <v>0.2472803070732946</v>
      </c>
      <c r="Q2287">
        <f t="shared" si="1474"/>
        <v>4.987960107169899E-2</v>
      </c>
      <c r="R2287">
        <f t="shared" si="1488"/>
        <v>0.13507258997480395</v>
      </c>
      <c r="S2287">
        <f t="shared" si="1460"/>
        <v>0.11432754185287901</v>
      </c>
      <c r="T2287">
        <f t="shared" si="1475"/>
        <v>4.987960107169899E-2</v>
      </c>
      <c r="U2287">
        <f t="shared" si="1489"/>
        <v>0.28220623755675706</v>
      </c>
      <c r="V2287">
        <f t="shared" si="1461"/>
        <v>0.22203819729928884</v>
      </c>
      <c r="W2287">
        <f t="shared" si="1476"/>
        <v>-0.21431158614484808</v>
      </c>
      <c r="X2287">
        <f t="shared" si="1490"/>
        <v>7.3166738469339132E-2</v>
      </c>
      <c r="Y2287">
        <f t="shared" si="1462"/>
        <v>1.9450281287049617E-2</v>
      </c>
      <c r="Z2287">
        <f t="shared" si="1477"/>
        <v>-0.23255108454474582</v>
      </c>
      <c r="AA2287">
        <f t="shared" si="1491"/>
        <v>-7.5896359008380168E-2</v>
      </c>
      <c r="AB2287">
        <f t="shared" si="1463"/>
        <v>-6.9730739099488667E-2</v>
      </c>
      <c r="AC2287">
        <f t="shared" si="1478"/>
        <v>4.4928488029252756E-2</v>
      </c>
      <c r="AD2287">
        <f t="shared" si="1492"/>
        <v>-0.14917246331017259</v>
      </c>
      <c r="AE2287">
        <f t="shared" si="1464"/>
        <v>6.0822438590020234E-3</v>
      </c>
      <c r="AF2287">
        <f t="shared" si="1479"/>
        <v>4.4928488029252756E-2</v>
      </c>
      <c r="AG2287">
        <f t="shared" si="1493"/>
        <v>-0.21047315884992596</v>
      </c>
      <c r="AH2287">
        <f t="shared" si="1465"/>
        <v>-0.1383682320167392</v>
      </c>
      <c r="AI2287">
        <f t="shared" si="1480"/>
        <v>0.50684842418309839</v>
      </c>
      <c r="AJ2287">
        <f t="shared" si="1452"/>
        <v>0.13914482202274348</v>
      </c>
      <c r="AK2287">
        <f t="shared" si="1466"/>
        <v>0.10289555295189841</v>
      </c>
      <c r="AL2287">
        <f t="shared" si="1481"/>
        <v>0.50684842418309839</v>
      </c>
      <c r="AM2287">
        <f t="shared" si="1453"/>
        <v>0.20965453720935778</v>
      </c>
      <c r="AN2287">
        <f t="shared" si="1467"/>
        <v>0.1745775712551367</v>
      </c>
      <c r="AO2287">
        <f t="shared" si="1482"/>
        <v>0.50684842418309839</v>
      </c>
      <c r="AP2287">
        <f t="shared" si="1454"/>
        <v>0.13914482202274348</v>
      </c>
      <c r="AQ2287">
        <f t="shared" si="1468"/>
        <v>0.10289555295189841</v>
      </c>
      <c r="AR2287">
        <f t="shared" si="1483"/>
        <v>0.40089759596759827</v>
      </c>
      <c r="AS2287">
        <f t="shared" si="1455"/>
        <v>0.20965453720935778</v>
      </c>
      <c r="AT2287">
        <f t="shared" si="1469"/>
        <v>0.1745775712551367</v>
      </c>
    </row>
    <row r="2288" spans="1:46" x14ac:dyDescent="0.25">
      <c r="A2288" s="1">
        <v>44592</v>
      </c>
      <c r="B2288">
        <v>1.88859517327795</v>
      </c>
      <c r="C2288" s="2">
        <v>-1.472</v>
      </c>
      <c r="D2288" s="2">
        <v>1.302</v>
      </c>
      <c r="E2288" s="2">
        <f t="shared" si="1470"/>
        <v>-8.5106786412258873E-3</v>
      </c>
      <c r="F2288" s="2">
        <f t="shared" si="1484"/>
        <v>-2.1920337110248558E-2</v>
      </c>
      <c r="G2288" s="2">
        <f t="shared" si="1456"/>
        <v>-4.8177513661061863E-2</v>
      </c>
      <c r="H2288" s="2">
        <f t="shared" si="1471"/>
        <v>0.24951873056741303</v>
      </c>
      <c r="I2288" s="2">
        <f t="shared" si="1485"/>
        <v>0.11017627632665442</v>
      </c>
      <c r="J2288" s="2">
        <f t="shared" si="1457"/>
        <v>-7.0143127849971714E-3</v>
      </c>
      <c r="K2288">
        <f t="shared" si="1472"/>
        <v>0.2507035449773608</v>
      </c>
      <c r="L2288">
        <f t="shared" si="1486"/>
        <v>0.32694207277034348</v>
      </c>
      <c r="M2288">
        <f t="shared" si="1458"/>
        <v>0.22316520498967501</v>
      </c>
      <c r="N2288">
        <f t="shared" si="1473"/>
        <v>0.19173937092748214</v>
      </c>
      <c r="O2288">
        <f t="shared" si="1487"/>
        <v>0.23154285925254547</v>
      </c>
      <c r="P2288">
        <f t="shared" si="1459"/>
        <v>0.24607713520788968</v>
      </c>
      <c r="Q2288">
        <f t="shared" si="1474"/>
        <v>4.2494370131450986E-2</v>
      </c>
      <c r="R2288">
        <f t="shared" si="1488"/>
        <v>0.12893083878726963</v>
      </c>
      <c r="S2288">
        <f t="shared" si="1460"/>
        <v>7.6150935226419331E-2</v>
      </c>
      <c r="T2288">
        <f t="shared" si="1475"/>
        <v>4.2494370131450986E-2</v>
      </c>
      <c r="U2288">
        <f t="shared" si="1489"/>
        <v>0.37889156801439078</v>
      </c>
      <c r="V2288">
        <f t="shared" si="1461"/>
        <v>0.26171761051356107</v>
      </c>
      <c r="W2288">
        <f t="shared" si="1476"/>
        <v>-0.32157003284667557</v>
      </c>
      <c r="X2288">
        <f t="shared" si="1490"/>
        <v>3.0682021514250538E-2</v>
      </c>
      <c r="Y2288">
        <f t="shared" si="1462"/>
        <v>-3.2020736804293695E-2</v>
      </c>
      <c r="Z2288">
        <f t="shared" si="1477"/>
        <v>-0.1051577604941247</v>
      </c>
      <c r="AA2288">
        <f t="shared" si="1491"/>
        <v>-1.5035392145056467E-3</v>
      </c>
      <c r="AB2288">
        <f t="shared" si="1463"/>
        <v>-4.8389012290474487E-2</v>
      </c>
      <c r="AC2288">
        <f t="shared" si="1478"/>
        <v>8.1846069612859035E-2</v>
      </c>
      <c r="AD2288">
        <f t="shared" si="1492"/>
        <v>-0.13369565598513014</v>
      </c>
      <c r="AE2288">
        <f t="shared" si="1464"/>
        <v>-3.0442788765664537E-2</v>
      </c>
      <c r="AF2288">
        <f t="shared" si="1479"/>
        <v>8.1846069612859035E-2</v>
      </c>
      <c r="AG2288">
        <f t="shared" si="1493"/>
        <v>-0.17752193709603317</v>
      </c>
      <c r="AH2288">
        <f t="shared" si="1465"/>
        <v>-0.16221793202973728</v>
      </c>
      <c r="AI2288">
        <f t="shared" si="1480"/>
        <v>0.53641122889702642</v>
      </c>
      <c r="AJ2288">
        <f t="shared" si="1452"/>
        <v>0.18000939241466574</v>
      </c>
      <c r="AK2288">
        <f t="shared" si="1466"/>
        <v>0.11297507737318575</v>
      </c>
      <c r="AL2288">
        <f t="shared" si="1481"/>
        <v>0.53641122889702642</v>
      </c>
      <c r="AM2288">
        <f t="shared" si="1453"/>
        <v>0.25403618746079309</v>
      </c>
      <c r="AN2288">
        <f t="shared" si="1467"/>
        <v>0.19180674676191495</v>
      </c>
      <c r="AO2288">
        <f t="shared" si="1482"/>
        <v>0.53641122889702642</v>
      </c>
      <c r="AP2288">
        <f t="shared" si="1454"/>
        <v>0.18000939241466574</v>
      </c>
      <c r="AQ2288">
        <f t="shared" si="1468"/>
        <v>0.11297507737318575</v>
      </c>
      <c r="AR2288">
        <f t="shared" si="1483"/>
        <v>0.46189554492544127</v>
      </c>
      <c r="AS2288">
        <f t="shared" si="1455"/>
        <v>0.25403618746079309</v>
      </c>
      <c r="AT2288">
        <f t="shared" si="1469"/>
        <v>0.19180674676191495</v>
      </c>
    </row>
    <row r="2289" spans="1:46" x14ac:dyDescent="0.25">
      <c r="A2289" s="1">
        <v>44593</v>
      </c>
      <c r="B2289">
        <v>0.68630035578014503</v>
      </c>
      <c r="C2289" s="2">
        <v>-1.4179999999999999</v>
      </c>
      <c r="D2289" s="2">
        <v>0.97899999999999998</v>
      </c>
      <c r="E2289" s="2">
        <f t="shared" si="1470"/>
        <v>-6.8907690497460778E-4</v>
      </c>
      <c r="F2289" s="2">
        <f t="shared" si="1484"/>
        <v>-7.6781567325529362E-2</v>
      </c>
      <c r="G2289" s="2">
        <f t="shared" si="1456"/>
        <v>-7.0255810088388645E-2</v>
      </c>
      <c r="H2289" s="2">
        <f t="shared" si="1471"/>
        <v>0.2639025951403402</v>
      </c>
      <c r="I2289" s="2">
        <f t="shared" si="1485"/>
        <v>9.2740941376115688E-2</v>
      </c>
      <c r="J2289" s="2">
        <f t="shared" si="1457"/>
        <v>-3.2967478472131543E-3</v>
      </c>
      <c r="K2289">
        <f t="shared" si="1472"/>
        <v>0.24569167577007281</v>
      </c>
      <c r="L2289">
        <f t="shared" si="1486"/>
        <v>0.31217293825056414</v>
      </c>
      <c r="M2289">
        <f t="shared" si="1458"/>
        <v>0.20022230721336975</v>
      </c>
      <c r="N2289">
        <f t="shared" si="1473"/>
        <v>0.24747574003191788</v>
      </c>
      <c r="O2289">
        <f t="shared" si="1487"/>
        <v>0.22675422340930856</v>
      </c>
      <c r="P2289">
        <f t="shared" si="1459"/>
        <v>0.24807314941825925</v>
      </c>
      <c r="Q2289">
        <f t="shared" si="1474"/>
        <v>4.507943630146926E-2</v>
      </c>
      <c r="R2289">
        <f t="shared" si="1488"/>
        <v>0.16648862428459085</v>
      </c>
      <c r="S2289">
        <f t="shared" si="1460"/>
        <v>5.2352481075562562E-2</v>
      </c>
      <c r="T2289">
        <f t="shared" si="1475"/>
        <v>4.507943630146926E-2</v>
      </c>
      <c r="U2289">
        <f t="shared" si="1489"/>
        <v>0.39899815416893458</v>
      </c>
      <c r="V2289">
        <f t="shared" si="1461"/>
        <v>0.25933276905650088</v>
      </c>
      <c r="W2289">
        <f t="shared" si="1476"/>
        <v>-0.21166431045992146</v>
      </c>
      <c r="X2289">
        <f t="shared" si="1490"/>
        <v>9.4315174075254825E-3</v>
      </c>
      <c r="Y2289">
        <f t="shared" si="1462"/>
        <v>-1.7627364620571035E-2</v>
      </c>
      <c r="Z2289">
        <f t="shared" si="1477"/>
        <v>-4.3670891749977847E-2</v>
      </c>
      <c r="AA2289">
        <f t="shared" si="1491"/>
        <v>-8.7903730359355843E-4</v>
      </c>
      <c r="AB2289">
        <f t="shared" si="1463"/>
        <v>-3.0642975271020532E-2</v>
      </c>
      <c r="AC2289">
        <f t="shared" si="1478"/>
        <v>3.7360223799197102E-2</v>
      </c>
      <c r="AD2289">
        <f t="shared" si="1492"/>
        <v>-0.19613830228462539</v>
      </c>
      <c r="AE2289">
        <f t="shared" si="1464"/>
        <v>-3.5192071112211669E-2</v>
      </c>
      <c r="AF2289">
        <f t="shared" si="1479"/>
        <v>3.7360223799197102E-2</v>
      </c>
      <c r="AG2289">
        <f t="shared" si="1493"/>
        <v>-0.2089554456961914</v>
      </c>
      <c r="AH2289">
        <f t="shared" si="1465"/>
        <v>-0.16174089712827261</v>
      </c>
      <c r="AI2289">
        <f t="shared" si="1480"/>
        <v>0.58289735574423673</v>
      </c>
      <c r="AJ2289">
        <f t="shared" si="1452"/>
        <v>0.13091348892515775</v>
      </c>
      <c r="AK2289">
        <f t="shared" si="1466"/>
        <v>0.12156336488723933</v>
      </c>
      <c r="AL2289">
        <f t="shared" si="1481"/>
        <v>0.58289735574423673</v>
      </c>
      <c r="AM2289">
        <f t="shared" si="1453"/>
        <v>0.24071667039638975</v>
      </c>
      <c r="AN2289">
        <f t="shared" si="1467"/>
        <v>0.19838257423504407</v>
      </c>
      <c r="AO2289">
        <f t="shared" si="1482"/>
        <v>0.58289735574423673</v>
      </c>
      <c r="AP2289">
        <f t="shared" si="1454"/>
        <v>0.13091348892515775</v>
      </c>
      <c r="AQ2289">
        <f t="shared" si="1468"/>
        <v>0.12156336488723933</v>
      </c>
      <c r="AR2289">
        <f t="shared" si="1483"/>
        <v>0.47631494040152356</v>
      </c>
      <c r="AS2289">
        <f t="shared" si="1455"/>
        <v>0.24071667039638975</v>
      </c>
      <c r="AT2289">
        <f t="shared" si="1469"/>
        <v>0.19838257423504407</v>
      </c>
    </row>
    <row r="2290" spans="1:46" x14ac:dyDescent="0.25">
      <c r="A2290" s="1">
        <v>44594</v>
      </c>
      <c r="B2290">
        <v>0.94225154473364103</v>
      </c>
      <c r="C2290" s="2">
        <v>-1.258</v>
      </c>
      <c r="D2290" s="2">
        <v>1.0089999999999999</v>
      </c>
      <c r="E2290" s="2">
        <f t="shared" si="1470"/>
        <v>3.7783313264051946E-2</v>
      </c>
      <c r="F2290" s="2">
        <f t="shared" si="1484"/>
        <v>-3.0961970705662523E-2</v>
      </c>
      <c r="G2290" s="2">
        <f t="shared" si="1456"/>
        <v>-6.4983400796255156E-2</v>
      </c>
      <c r="H2290" s="2">
        <f t="shared" si="1471"/>
        <v>0.28087620609202796</v>
      </c>
      <c r="I2290" s="2">
        <f t="shared" si="1485"/>
        <v>0.14318107059827115</v>
      </c>
      <c r="J2290" s="2">
        <f t="shared" si="1457"/>
        <v>3.6143803702579289E-3</v>
      </c>
      <c r="K2290">
        <f t="shared" si="1472"/>
        <v>0.25062337629221454</v>
      </c>
      <c r="L2290">
        <f t="shared" si="1486"/>
        <v>0.35074725279866281</v>
      </c>
      <c r="M2290">
        <f t="shared" si="1458"/>
        <v>0.18535844287316666</v>
      </c>
      <c r="N2290">
        <f t="shared" si="1473"/>
        <v>0.26337595088981064</v>
      </c>
      <c r="O2290">
        <f t="shared" si="1487"/>
        <v>0.24569194310180642</v>
      </c>
      <c r="P2290">
        <f t="shared" si="1459"/>
        <v>0.25001956652616975</v>
      </c>
      <c r="Q2290">
        <f t="shared" si="1474"/>
        <v>7.5821420259030922E-2</v>
      </c>
      <c r="R2290">
        <f t="shared" si="1488"/>
        <v>0.12304939308735327</v>
      </c>
      <c r="S2290">
        <f t="shared" si="1460"/>
        <v>5.7308893535003867E-2</v>
      </c>
      <c r="T2290">
        <f t="shared" si="1475"/>
        <v>7.5821420259030922E-2</v>
      </c>
      <c r="U2290">
        <f t="shared" si="1489"/>
        <v>0.36580106661737538</v>
      </c>
      <c r="V2290">
        <f t="shared" si="1461"/>
        <v>0.26765393704921625</v>
      </c>
      <c r="W2290">
        <f t="shared" si="1476"/>
        <v>-0.16572959961386874</v>
      </c>
      <c r="X2290">
        <f t="shared" si="1490"/>
        <v>4.1909411042054902E-2</v>
      </c>
      <c r="Y2290">
        <f t="shared" si="1462"/>
        <v>-2.3278957937474268E-2</v>
      </c>
      <c r="Z2290">
        <f t="shared" si="1477"/>
        <v>-5.172338802728953E-3</v>
      </c>
      <c r="AA2290">
        <f t="shared" si="1491"/>
        <v>1.6094109059834147E-2</v>
      </c>
      <c r="AB2290">
        <f t="shared" si="1463"/>
        <v>-3.8633031059898133E-2</v>
      </c>
      <c r="AC2290">
        <f t="shared" si="1478"/>
        <v>0.13979090905472405</v>
      </c>
      <c r="AD2290">
        <f t="shared" si="1492"/>
        <v>-8.6856913046670203E-2</v>
      </c>
      <c r="AE2290">
        <f t="shared" si="1464"/>
        <v>-2.3851924454347851E-2</v>
      </c>
      <c r="AF2290">
        <f t="shared" si="1479"/>
        <v>0.13979090905472405</v>
      </c>
      <c r="AG2290">
        <f t="shared" si="1493"/>
        <v>-0.11017373588811614</v>
      </c>
      <c r="AH2290">
        <f t="shared" si="1465"/>
        <v>-0.14277131161778778</v>
      </c>
      <c r="AI2290">
        <f t="shared" si="1480"/>
        <v>0.51462963855130939</v>
      </c>
      <c r="AJ2290">
        <f t="shared" ref="AJ2290:AJ2353" si="1494">CORREL(B2250:B2290,C2243:C2283)</f>
        <v>0.10027130003518299</v>
      </c>
      <c r="AK2290">
        <f t="shared" si="1466"/>
        <v>8.7969332401660175E-2</v>
      </c>
      <c r="AL2290">
        <f t="shared" si="1481"/>
        <v>0.51462963855130939</v>
      </c>
      <c r="AM2290">
        <f t="shared" ref="AM2290:AM2353" si="1495">CORREL(B2250:B2290,D2243:D2283)</f>
        <v>0.21792834515647724</v>
      </c>
      <c r="AN2290">
        <f t="shared" si="1467"/>
        <v>0.17154220029980405</v>
      </c>
      <c r="AO2290">
        <f t="shared" si="1482"/>
        <v>0.51462963855130939</v>
      </c>
      <c r="AP2290">
        <f t="shared" ref="AP2290:AP2353" si="1496">CORREL(B2250:B2290,C2243:C2283)</f>
        <v>0.10027130003518299</v>
      </c>
      <c r="AQ2290">
        <f t="shared" si="1468"/>
        <v>8.7969332401660175E-2</v>
      </c>
      <c r="AR2290">
        <f t="shared" si="1483"/>
        <v>0.41763554248854184</v>
      </c>
      <c r="AS2290">
        <f t="shared" ref="AS2290:AS2353" si="1497">CORREL(B2250:B2290,D2243:D2283)</f>
        <v>0.21792834515647724</v>
      </c>
      <c r="AT2290">
        <f t="shared" si="1469"/>
        <v>0.17154220029980405</v>
      </c>
    </row>
    <row r="2291" spans="1:46" x14ac:dyDescent="0.25">
      <c r="A2291" s="1">
        <v>44595</v>
      </c>
      <c r="B2291">
        <v>-2.4391082077444</v>
      </c>
      <c r="C2291" s="2">
        <v>-1.5269999999999999</v>
      </c>
      <c r="D2291" s="2">
        <v>0.26500000000000001</v>
      </c>
      <c r="E2291" s="2">
        <f t="shared" si="1470"/>
        <v>7.7056722925804663E-2</v>
      </c>
      <c r="F2291" s="2">
        <f t="shared" si="1484"/>
        <v>-1.7105444685427289E-2</v>
      </c>
      <c r="G2291" s="2">
        <f t="shared" si="1456"/>
        <v>-3.7364168757914644E-2</v>
      </c>
      <c r="H2291" s="2">
        <f t="shared" si="1471"/>
        <v>0.37941331144700974</v>
      </c>
      <c r="I2291" s="2">
        <f t="shared" si="1485"/>
        <v>0.23781721135868714</v>
      </c>
      <c r="J2291" s="2">
        <f t="shared" si="1457"/>
        <v>9.3159628221860399E-2</v>
      </c>
      <c r="K2291">
        <f t="shared" si="1472"/>
        <v>0.16133720410212948</v>
      </c>
      <c r="L2291">
        <f t="shared" si="1486"/>
        <v>0.27165468617859323</v>
      </c>
      <c r="M2291">
        <f t="shared" si="1458"/>
        <v>0.17216866813457191</v>
      </c>
      <c r="N2291">
        <f t="shared" si="1473"/>
        <v>0.24042480359825324</v>
      </c>
      <c r="O2291">
        <f t="shared" si="1487"/>
        <v>0.177330865375005</v>
      </c>
      <c r="P2291">
        <f t="shared" si="1459"/>
        <v>0.23623202091464615</v>
      </c>
      <c r="Q2291">
        <f t="shared" si="1474"/>
        <v>5.7754595993972882E-2</v>
      </c>
      <c r="R2291">
        <f t="shared" si="1488"/>
        <v>0.12266508699574866</v>
      </c>
      <c r="S2291">
        <f t="shared" si="1460"/>
        <v>3.9138616589846874E-2</v>
      </c>
      <c r="T2291">
        <f t="shared" si="1475"/>
        <v>5.7754595993972882E-2</v>
      </c>
      <c r="U2291">
        <f t="shared" si="1489"/>
        <v>0.30062512608251435</v>
      </c>
      <c r="V2291">
        <f t="shared" si="1461"/>
        <v>0.20825081524120975</v>
      </c>
      <c r="W2291">
        <f t="shared" si="1476"/>
        <v>-0.12887009697930193</v>
      </c>
      <c r="X2291">
        <f t="shared" si="1490"/>
        <v>4.6643404708653927E-2</v>
      </c>
      <c r="Y2291">
        <f t="shared" si="1462"/>
        <v>-1.2476652850208176E-2</v>
      </c>
      <c r="Z2291">
        <f t="shared" si="1477"/>
        <v>-8.6545165466257304E-2</v>
      </c>
      <c r="AA2291">
        <f t="shared" si="1491"/>
        <v>-7.586009485664405E-2</v>
      </c>
      <c r="AB2291">
        <f t="shared" si="1463"/>
        <v>-9.4823097017632002E-2</v>
      </c>
      <c r="AC2291">
        <f t="shared" si="1478"/>
        <v>0.10443266637592502</v>
      </c>
      <c r="AD2291">
        <f t="shared" si="1492"/>
        <v>-9.2580621730593227E-2</v>
      </c>
      <c r="AE2291">
        <f t="shared" si="1464"/>
        <v>-5.322930872562899E-2</v>
      </c>
      <c r="AF2291">
        <f t="shared" si="1479"/>
        <v>0.10443266637592502</v>
      </c>
      <c r="AG2291">
        <f t="shared" si="1493"/>
        <v>-0.18826007750552856</v>
      </c>
      <c r="AH2291">
        <f t="shared" si="1465"/>
        <v>-0.21420898092916871</v>
      </c>
      <c r="AI2291">
        <f t="shared" si="1480"/>
        <v>0.47063444559282558</v>
      </c>
      <c r="AJ2291">
        <f t="shared" si="1494"/>
        <v>0.11224959894604247</v>
      </c>
      <c r="AK2291">
        <f t="shared" si="1466"/>
        <v>0.11484569471926083</v>
      </c>
      <c r="AL2291">
        <f t="shared" si="1481"/>
        <v>0.47063444559282558</v>
      </c>
      <c r="AM2291">
        <f t="shared" si="1495"/>
        <v>0.23476783989195507</v>
      </c>
      <c r="AN2291">
        <f t="shared" si="1467"/>
        <v>0.18777421319204274</v>
      </c>
      <c r="AO2291">
        <f t="shared" si="1482"/>
        <v>0.47063444559282558</v>
      </c>
      <c r="AP2291">
        <f t="shared" si="1496"/>
        <v>0.11224959894604247</v>
      </c>
      <c r="AQ2291">
        <f t="shared" si="1468"/>
        <v>0.11484569471926083</v>
      </c>
      <c r="AR2291">
        <f t="shared" si="1483"/>
        <v>0.38130802375237111</v>
      </c>
      <c r="AS2291">
        <f t="shared" si="1497"/>
        <v>0.23476783989195507</v>
      </c>
      <c r="AT2291">
        <f t="shared" si="1469"/>
        <v>0.18777421319204274</v>
      </c>
    </row>
    <row r="2292" spans="1:46" x14ac:dyDescent="0.25">
      <c r="A2292" s="1">
        <v>44596</v>
      </c>
      <c r="B2292">
        <v>0.51569298644233896</v>
      </c>
      <c r="C2292" s="2">
        <v>-1.1499999999999999</v>
      </c>
      <c r="D2292" s="2">
        <v>0.92100000000000004</v>
      </c>
      <c r="E2292" s="2">
        <f t="shared" si="1470"/>
        <v>0.13408817920932739</v>
      </c>
      <c r="F2292" s="2">
        <f t="shared" si="1484"/>
        <v>-5.7497380777498865E-2</v>
      </c>
      <c r="G2292" s="2">
        <f t="shared" si="1456"/>
        <v>-3.308288738797336E-2</v>
      </c>
      <c r="H2292" s="2">
        <f t="shared" si="1471"/>
        <v>0.38951040384119251</v>
      </c>
      <c r="I2292" s="2">
        <f t="shared" si="1485"/>
        <v>0.19688793205022251</v>
      </c>
      <c r="J2292" s="2">
        <f t="shared" si="1457"/>
        <v>9.4403240192924023E-2</v>
      </c>
      <c r="K2292">
        <f t="shared" si="1472"/>
        <v>0.15368697103944529</v>
      </c>
      <c r="L2292">
        <f t="shared" si="1486"/>
        <v>0.25113300573468644</v>
      </c>
      <c r="M2292">
        <f t="shared" si="1458"/>
        <v>0.1625893532413468</v>
      </c>
      <c r="N2292">
        <f t="shared" si="1473"/>
        <v>0.14770008196310744</v>
      </c>
      <c r="O2292">
        <f t="shared" si="1487"/>
        <v>0.12822375884273254</v>
      </c>
      <c r="P2292">
        <f t="shared" si="1459"/>
        <v>0.19880979399933074</v>
      </c>
      <c r="Q2292">
        <f t="shared" si="1474"/>
        <v>1.2988352438771417E-2</v>
      </c>
      <c r="R2292">
        <f t="shared" si="1488"/>
        <v>3.4907820490698904E-2</v>
      </c>
      <c r="S2292">
        <f t="shared" si="1460"/>
        <v>1.0168221854114336E-2</v>
      </c>
      <c r="T2292">
        <f t="shared" si="1475"/>
        <v>1.2988352438771417E-2</v>
      </c>
      <c r="U2292">
        <f t="shared" si="1489"/>
        <v>0.25721996456399138</v>
      </c>
      <c r="V2292">
        <f t="shared" si="1461"/>
        <v>0.20913760208761317</v>
      </c>
      <c r="W2292">
        <f t="shared" si="1476"/>
        <v>-0.12755090034247446</v>
      </c>
      <c r="X2292">
        <f t="shared" si="1490"/>
        <v>-2.9535722592585731E-2</v>
      </c>
      <c r="Y2292">
        <f t="shared" si="1462"/>
        <v>-2.0030038710809887E-2</v>
      </c>
      <c r="Z2292">
        <f t="shared" si="1477"/>
        <v>-8.0839299019206778E-2</v>
      </c>
      <c r="AA2292">
        <f t="shared" si="1491"/>
        <v>-0.11121054833831762</v>
      </c>
      <c r="AB2292">
        <f t="shared" si="1463"/>
        <v>-9.317963382562619E-2</v>
      </c>
      <c r="AC2292">
        <f t="shared" si="1478"/>
        <v>0.15147728697021048</v>
      </c>
      <c r="AD2292">
        <f t="shared" si="1492"/>
        <v>-0.1135759093332545</v>
      </c>
      <c r="AE2292">
        <f t="shared" si="1464"/>
        <v>-5.2663772322270284E-2</v>
      </c>
      <c r="AF2292">
        <f t="shared" si="1479"/>
        <v>0.15147728697021048</v>
      </c>
      <c r="AG2292">
        <f t="shared" si="1493"/>
        <v>-0.23026936117770289</v>
      </c>
      <c r="AH2292">
        <f t="shared" si="1465"/>
        <v>-0.20797491309516952</v>
      </c>
      <c r="AI2292">
        <f t="shared" si="1480"/>
        <v>0.44859914495831549</v>
      </c>
      <c r="AJ2292">
        <f t="shared" si="1494"/>
        <v>7.7863710852567561E-2</v>
      </c>
      <c r="AK2292">
        <f t="shared" si="1466"/>
        <v>9.8143022360512505E-2</v>
      </c>
      <c r="AL2292">
        <f t="shared" si="1481"/>
        <v>0.44859914495831549</v>
      </c>
      <c r="AM2292">
        <f t="shared" si="1495"/>
        <v>0.1757809470037088</v>
      </c>
      <c r="AN2292">
        <f t="shared" si="1467"/>
        <v>0.19228190172570606</v>
      </c>
      <c r="AO2292">
        <f t="shared" si="1482"/>
        <v>0.44859914495831549</v>
      </c>
      <c r="AP2292">
        <f t="shared" si="1496"/>
        <v>7.7863710852567561E-2</v>
      </c>
      <c r="AQ2292">
        <f t="shared" si="1468"/>
        <v>9.8143022360512505E-2</v>
      </c>
      <c r="AR2292">
        <f t="shared" si="1483"/>
        <v>0.39896997152690172</v>
      </c>
      <c r="AS2292">
        <f t="shared" si="1497"/>
        <v>0.1757809470037088</v>
      </c>
      <c r="AT2292">
        <f t="shared" si="1469"/>
        <v>0.19228190172570606</v>
      </c>
    </row>
    <row r="2293" spans="1:46" x14ac:dyDescent="0.25">
      <c r="A2293" s="1">
        <v>44599</v>
      </c>
      <c r="B2293">
        <v>-0.37017126347429402</v>
      </c>
      <c r="C2293" s="2">
        <v>-1.0429999999999999</v>
      </c>
      <c r="D2293" s="2">
        <v>1.24</v>
      </c>
      <c r="E2293" s="2">
        <f t="shared" si="1470"/>
        <v>2.2544311978480423E-2</v>
      </c>
      <c r="F2293" s="2">
        <f t="shared" si="1484"/>
        <v>-7.0338476438584402E-2</v>
      </c>
      <c r="G2293" s="2">
        <f t="shared" si="1456"/>
        <v>-3.7220494163855256E-2</v>
      </c>
      <c r="H2293" s="2">
        <f t="shared" si="1471"/>
        <v>0.33579952617826697</v>
      </c>
      <c r="I2293" s="2">
        <f t="shared" si="1485"/>
        <v>0.17799078430941426</v>
      </c>
      <c r="J2293" s="2">
        <f t="shared" si="1457"/>
        <v>8.4856441080780873E-2</v>
      </c>
      <c r="K2293">
        <f t="shared" si="1472"/>
        <v>3.6685106900452118E-2</v>
      </c>
      <c r="L2293">
        <f t="shared" si="1486"/>
        <v>0.23533287659336175</v>
      </c>
      <c r="M2293">
        <f t="shared" si="1458"/>
        <v>0.16230825839036581</v>
      </c>
      <c r="N2293">
        <f t="shared" si="1473"/>
        <v>0.11959155674459586</v>
      </c>
      <c r="O2293">
        <f t="shared" si="1487"/>
        <v>0.1190872424842182</v>
      </c>
      <c r="P2293">
        <f t="shared" si="1459"/>
        <v>0.19688791004366982</v>
      </c>
      <c r="Q2293">
        <f t="shared" si="1474"/>
        <v>7.5693397118891184E-2</v>
      </c>
      <c r="R2293">
        <f t="shared" si="1488"/>
        <v>2.6316200885603422E-2</v>
      </c>
      <c r="S2293">
        <f t="shared" si="1460"/>
        <v>1.9063461730757958E-2</v>
      </c>
      <c r="T2293">
        <f t="shared" si="1475"/>
        <v>7.5693397118891184E-2</v>
      </c>
      <c r="U2293">
        <f t="shared" si="1489"/>
        <v>0.22592183565157409</v>
      </c>
      <c r="V2293">
        <f t="shared" si="1461"/>
        <v>0.22053349909727307</v>
      </c>
      <c r="W2293">
        <f t="shared" si="1476"/>
        <v>-0.13699143591411325</v>
      </c>
      <c r="X2293">
        <f t="shared" si="1490"/>
        <v>-5.1993006762232223E-2</v>
      </c>
      <c r="Y2293">
        <f t="shared" si="1462"/>
        <v>-2.2017366512246696E-2</v>
      </c>
      <c r="Z2293">
        <f t="shared" si="1477"/>
        <v>-0.14926672771561475</v>
      </c>
      <c r="AA2293">
        <f t="shared" si="1491"/>
        <v>-0.13735736887255859</v>
      </c>
      <c r="AB2293">
        <f t="shared" si="1463"/>
        <v>-9.651565528808774E-2</v>
      </c>
      <c r="AC2293">
        <f t="shared" si="1478"/>
        <v>0.21755745461751688</v>
      </c>
      <c r="AD2293">
        <f t="shared" si="1492"/>
        <v>-6.9662343957186096E-2</v>
      </c>
      <c r="AE2293">
        <f t="shared" si="1464"/>
        <v>-3.6508062821577376E-2</v>
      </c>
      <c r="AF2293">
        <f t="shared" si="1479"/>
        <v>0.21755745461751688</v>
      </c>
      <c r="AG2293">
        <f t="shared" si="1493"/>
        <v>-0.17986080416937317</v>
      </c>
      <c r="AH2293">
        <f t="shared" si="1465"/>
        <v>-0.18253498564809384</v>
      </c>
      <c r="AI2293">
        <f t="shared" si="1480"/>
        <v>0.35926853850657486</v>
      </c>
      <c r="AJ2293">
        <f t="shared" si="1494"/>
        <v>5.7804900531809283E-2</v>
      </c>
      <c r="AK2293">
        <f t="shared" si="1466"/>
        <v>9.167274918639351E-2</v>
      </c>
      <c r="AL2293">
        <f t="shared" si="1481"/>
        <v>0.35926853850657486</v>
      </c>
      <c r="AM2293">
        <f t="shared" si="1495"/>
        <v>0.16103240189476936</v>
      </c>
      <c r="AN2293">
        <f t="shared" si="1467"/>
        <v>0.18346021774790103</v>
      </c>
      <c r="AO2293">
        <f t="shared" si="1482"/>
        <v>0.35926853850657486</v>
      </c>
      <c r="AP2293">
        <f t="shared" si="1496"/>
        <v>5.7804900531809283E-2</v>
      </c>
      <c r="AQ2293">
        <f t="shared" si="1468"/>
        <v>9.167274918639351E-2</v>
      </c>
      <c r="AR2293">
        <f t="shared" si="1483"/>
        <v>0.31907387443143093</v>
      </c>
      <c r="AS2293">
        <f t="shared" si="1497"/>
        <v>0.16103240189476936</v>
      </c>
      <c r="AT2293">
        <f t="shared" si="1469"/>
        <v>0.18346021774790103</v>
      </c>
    </row>
    <row r="2294" spans="1:46" x14ac:dyDescent="0.25">
      <c r="A2294" s="1">
        <v>44600</v>
      </c>
      <c r="B2294">
        <v>0.84012071916632602</v>
      </c>
      <c r="C2294" s="2">
        <v>-1.1659999999999999</v>
      </c>
      <c r="D2294" s="2">
        <v>1.1100000000000001</v>
      </c>
      <c r="E2294" s="2">
        <f t="shared" si="1470"/>
        <v>7.107485363410608E-2</v>
      </c>
      <c r="F2294" s="2">
        <f t="shared" si="1484"/>
        <v>-2.9659624862545576E-2</v>
      </c>
      <c r="G2294" s="2">
        <f t="shared" si="1456"/>
        <v>-1.8473995386516069E-2</v>
      </c>
      <c r="H2294" s="2">
        <f t="shared" si="1471"/>
        <v>0.40429870751270697</v>
      </c>
      <c r="I2294" s="2">
        <f t="shared" si="1485"/>
        <v>0.21428739081527962</v>
      </c>
      <c r="J2294" s="2">
        <f t="shared" si="1457"/>
        <v>9.489744858440384E-2</v>
      </c>
      <c r="K2294">
        <f t="shared" si="1472"/>
        <v>0.10539504848445416</v>
      </c>
      <c r="L2294">
        <f t="shared" si="1486"/>
        <v>0.26711830045171137</v>
      </c>
      <c r="M2294">
        <f t="shared" si="1458"/>
        <v>0.17559906276782158</v>
      </c>
      <c r="N2294">
        <f t="shared" si="1473"/>
        <v>0.16793597011077066</v>
      </c>
      <c r="O2294">
        <f t="shared" si="1487"/>
        <v>0.16156008499380903</v>
      </c>
      <c r="P2294">
        <f t="shared" si="1459"/>
        <v>0.19921061938711221</v>
      </c>
      <c r="Q2294">
        <f t="shared" si="1474"/>
        <v>-6.6967254007627305E-2</v>
      </c>
      <c r="R2294">
        <f t="shared" si="1488"/>
        <v>6.8189702740757904E-3</v>
      </c>
      <c r="S2294">
        <f t="shared" si="1460"/>
        <v>2.0681490318222459E-2</v>
      </c>
      <c r="T2294">
        <f t="shared" si="1475"/>
        <v>-6.6967254007627305E-2</v>
      </c>
      <c r="U2294">
        <f t="shared" si="1489"/>
        <v>0.21222933023537052</v>
      </c>
      <c r="V2294">
        <f t="shared" si="1461"/>
        <v>0.21825321751162305</v>
      </c>
      <c r="W2294">
        <f t="shared" si="1476"/>
        <v>-0.14660385182752919</v>
      </c>
      <c r="X2294">
        <f t="shared" si="1490"/>
        <v>-5.4717837011058999E-2</v>
      </c>
      <c r="Y2294">
        <f t="shared" si="1462"/>
        <v>-2.4493577423134624E-2</v>
      </c>
      <c r="Z2294">
        <f t="shared" si="1477"/>
        <v>-0.22244418130283397</v>
      </c>
      <c r="AA2294">
        <f t="shared" si="1491"/>
        <v>-0.17020042797829116</v>
      </c>
      <c r="AB2294">
        <f t="shared" si="1463"/>
        <v>-0.11952007153041862</v>
      </c>
      <c r="AC2294">
        <f t="shared" si="1478"/>
        <v>0.21252898859142982</v>
      </c>
      <c r="AD2294">
        <f t="shared" si="1492"/>
        <v>-0.15758777730024884</v>
      </c>
      <c r="AE2294">
        <f t="shared" si="1464"/>
        <v>-6.2042004207588944E-2</v>
      </c>
      <c r="AF2294">
        <f t="shared" si="1479"/>
        <v>0.21252898859142982</v>
      </c>
      <c r="AG2294">
        <f t="shared" si="1493"/>
        <v>-0.24972730954999153</v>
      </c>
      <c r="AH2294">
        <f t="shared" si="1465"/>
        <v>-0.19741441810375721</v>
      </c>
      <c r="AI2294">
        <f t="shared" si="1480"/>
        <v>0.39045992511424166</v>
      </c>
      <c r="AJ2294">
        <f t="shared" si="1494"/>
        <v>8.4453349068495803E-2</v>
      </c>
      <c r="AK2294">
        <f t="shared" si="1466"/>
        <v>0.10650113429695755</v>
      </c>
      <c r="AL2294">
        <f t="shared" si="1481"/>
        <v>0.39045992511424166</v>
      </c>
      <c r="AM2294">
        <f t="shared" si="1495"/>
        <v>0.17505213562992081</v>
      </c>
      <c r="AN2294">
        <f t="shared" si="1467"/>
        <v>0.21442020272028275</v>
      </c>
      <c r="AO2294">
        <f t="shared" si="1482"/>
        <v>0.39045992511424166</v>
      </c>
      <c r="AP2294">
        <f t="shared" si="1496"/>
        <v>8.4453349068495803E-2</v>
      </c>
      <c r="AQ2294">
        <f t="shared" si="1468"/>
        <v>0.10650113429695755</v>
      </c>
      <c r="AR2294">
        <f t="shared" si="1483"/>
        <v>0.3419081450243312</v>
      </c>
      <c r="AS2294">
        <f t="shared" si="1497"/>
        <v>0.17505213562992081</v>
      </c>
      <c r="AT2294">
        <f t="shared" si="1469"/>
        <v>0.21442020272028275</v>
      </c>
    </row>
    <row r="2295" spans="1:46" x14ac:dyDescent="0.25">
      <c r="A2295" s="1">
        <v>44601</v>
      </c>
      <c r="B2295">
        <v>1.4517207887505501</v>
      </c>
      <c r="C2295" s="2">
        <v>-0.95499999999999996</v>
      </c>
      <c r="D2295" s="2">
        <v>0.90500000000000003</v>
      </c>
      <c r="E2295" s="2">
        <f t="shared" si="1470"/>
        <v>0.1581099240760728</v>
      </c>
      <c r="F2295" s="2">
        <f t="shared" si="1484"/>
        <v>8.7867799612568104E-2</v>
      </c>
      <c r="G2295" s="2">
        <f t="shared" si="1456"/>
        <v>1.0366146730873568E-2</v>
      </c>
      <c r="H2295" s="2">
        <f t="shared" si="1471"/>
        <v>0.38220652218460688</v>
      </c>
      <c r="I2295" s="2">
        <f t="shared" si="1485"/>
        <v>0.25054097623769156</v>
      </c>
      <c r="J2295" s="2">
        <f t="shared" si="1457"/>
        <v>8.8873739598819099E-2</v>
      </c>
      <c r="K2295">
        <f t="shared" si="1472"/>
        <v>0.14525111594103077</v>
      </c>
      <c r="L2295">
        <f t="shared" si="1486"/>
        <v>0.26608741315083301</v>
      </c>
      <c r="M2295">
        <f t="shared" si="1458"/>
        <v>0.18523435547564654</v>
      </c>
      <c r="N2295">
        <f t="shared" si="1473"/>
        <v>0.20015219977660209</v>
      </c>
      <c r="O2295">
        <f t="shared" si="1487"/>
        <v>0.1599031545969847</v>
      </c>
      <c r="P2295">
        <f t="shared" si="1459"/>
        <v>0.20832705922052333</v>
      </c>
      <c r="Q2295">
        <f t="shared" si="1474"/>
        <v>1.231503253017594E-2</v>
      </c>
      <c r="R2295">
        <f t="shared" si="1488"/>
        <v>9.7168766440248033E-3</v>
      </c>
      <c r="S2295">
        <f t="shared" si="1460"/>
        <v>5.7902270456489401E-2</v>
      </c>
      <c r="T2295">
        <f t="shared" si="1475"/>
        <v>1.231503253017594E-2</v>
      </c>
      <c r="U2295">
        <f t="shared" si="1489"/>
        <v>0.19802841300845406</v>
      </c>
      <c r="V2295">
        <f t="shared" si="1461"/>
        <v>0.22712808071778637</v>
      </c>
      <c r="W2295">
        <f t="shared" si="1476"/>
        <v>-9.3302078819373899E-2</v>
      </c>
      <c r="X2295">
        <f t="shared" si="1490"/>
        <v>-4.4275391100370556E-2</v>
      </c>
      <c r="Y2295">
        <f t="shared" si="1462"/>
        <v>-1.0703821170045464E-2</v>
      </c>
      <c r="Z2295">
        <f t="shared" si="1477"/>
        <v>-0.20693549601539693</v>
      </c>
      <c r="AA2295">
        <f t="shared" si="1491"/>
        <v>-0.19374568155684171</v>
      </c>
      <c r="AB2295">
        <f t="shared" si="1463"/>
        <v>-0.11935870947442005</v>
      </c>
      <c r="AC2295">
        <f t="shared" si="1478"/>
        <v>0.2667814099000223</v>
      </c>
      <c r="AD2295">
        <f t="shared" si="1492"/>
        <v>-2.4530646819256458E-2</v>
      </c>
      <c r="AE2295">
        <f t="shared" si="1464"/>
        <v>-5.3685274863414401E-2</v>
      </c>
      <c r="AF2295">
        <f t="shared" si="1479"/>
        <v>0.2667814099000223</v>
      </c>
      <c r="AG2295">
        <f t="shared" si="1493"/>
        <v>-0.198137580617048</v>
      </c>
      <c r="AH2295">
        <f t="shared" si="1465"/>
        <v>-0.20200090592706121</v>
      </c>
      <c r="AI2295">
        <f t="shared" si="1480"/>
        <v>0.36995007713587691</v>
      </c>
      <c r="AJ2295">
        <f t="shared" si="1494"/>
        <v>6.1455676442433868E-2</v>
      </c>
      <c r="AK2295">
        <f t="shared" si="1466"/>
        <v>9.1222929082770035E-2</v>
      </c>
      <c r="AL2295">
        <f t="shared" si="1481"/>
        <v>0.36995007713587691</v>
      </c>
      <c r="AM2295">
        <f t="shared" si="1495"/>
        <v>0.19740926588762917</v>
      </c>
      <c r="AN2295">
        <f t="shared" si="1467"/>
        <v>0.23946120406250579</v>
      </c>
      <c r="AO2295">
        <f t="shared" si="1482"/>
        <v>0.36995007713587691</v>
      </c>
      <c r="AP2295">
        <f t="shared" si="1496"/>
        <v>6.1455676442433868E-2</v>
      </c>
      <c r="AQ2295">
        <f t="shared" si="1468"/>
        <v>9.1222929082770035E-2</v>
      </c>
      <c r="AR2295">
        <f t="shared" si="1483"/>
        <v>0.40774670664631824</v>
      </c>
      <c r="AS2295">
        <f t="shared" si="1497"/>
        <v>0.19740926588762917</v>
      </c>
      <c r="AT2295">
        <f t="shared" si="1469"/>
        <v>0.23946120406250579</v>
      </c>
    </row>
    <row r="2296" spans="1:46" x14ac:dyDescent="0.25">
      <c r="A2296" s="1">
        <v>44602</v>
      </c>
      <c r="B2296">
        <v>-1.8115725668459699</v>
      </c>
      <c r="C2296" s="2">
        <v>-1.258</v>
      </c>
      <c r="D2296" s="2">
        <v>0.996</v>
      </c>
      <c r="E2296" s="2">
        <f t="shared" si="1470"/>
        <v>0.13994920728985491</v>
      </c>
      <c r="F2296" s="2">
        <f t="shared" si="1484"/>
        <v>7.2657397830177869E-2</v>
      </c>
      <c r="G2296" s="2">
        <f t="shared" si="1456"/>
        <v>1.518775146826196E-2</v>
      </c>
      <c r="H2296" s="2">
        <f t="shared" si="1471"/>
        <v>0.3551935449706104</v>
      </c>
      <c r="I2296" s="2">
        <f t="shared" si="1485"/>
        <v>0.2318116657615947</v>
      </c>
      <c r="J2296" s="2">
        <f t="shared" si="1457"/>
        <v>8.6545974673003984E-2</v>
      </c>
      <c r="K2296">
        <f t="shared" si="1472"/>
        <v>2.382040325145875E-2</v>
      </c>
      <c r="L2296">
        <f t="shared" si="1486"/>
        <v>0.15515401547333599</v>
      </c>
      <c r="M2296">
        <f t="shared" si="1458"/>
        <v>0.12931856941506101</v>
      </c>
      <c r="N2296">
        <f t="shared" si="1473"/>
        <v>0.19976575097706167</v>
      </c>
      <c r="O2296">
        <f t="shared" si="1487"/>
        <v>0.13243391963224416</v>
      </c>
      <c r="P2296">
        <f t="shared" si="1459"/>
        <v>0.2011225938921343</v>
      </c>
      <c r="Q2296">
        <f t="shared" si="1474"/>
        <v>1.4208945526119251E-2</v>
      </c>
      <c r="R2296">
        <f t="shared" si="1488"/>
        <v>1.9209406672706965E-2</v>
      </c>
      <c r="S2296">
        <f t="shared" si="1460"/>
        <v>6.3350598453671345E-2</v>
      </c>
      <c r="T2296">
        <f t="shared" si="1475"/>
        <v>1.4208945526119251E-2</v>
      </c>
      <c r="U2296">
        <f t="shared" si="1489"/>
        <v>0.20632218318563159</v>
      </c>
      <c r="V2296">
        <f t="shared" si="1461"/>
        <v>0.22786920378947861</v>
      </c>
      <c r="W2296">
        <f t="shared" si="1476"/>
        <v>-0.18835342713209063</v>
      </c>
      <c r="X2296">
        <f t="shared" si="1490"/>
        <v>-8.5601868101586265E-2</v>
      </c>
      <c r="Y2296">
        <f t="shared" si="1462"/>
        <v>-3.8357035091110679E-2</v>
      </c>
      <c r="Z2296">
        <f t="shared" si="1477"/>
        <v>-0.27143545549819798</v>
      </c>
      <c r="AA2296">
        <f t="shared" si="1491"/>
        <v>-0.21471739442266055</v>
      </c>
      <c r="AB2296">
        <f t="shared" si="1463"/>
        <v>-0.13425238496090777</v>
      </c>
      <c r="AC2296">
        <f t="shared" si="1478"/>
        <v>0.19524938842869716</v>
      </c>
      <c r="AD2296">
        <f t="shared" si="1492"/>
        <v>-3.0617690679380978E-2</v>
      </c>
      <c r="AE2296">
        <f t="shared" si="1464"/>
        <v>-5.9112937256766612E-2</v>
      </c>
      <c r="AF2296">
        <f t="shared" si="1479"/>
        <v>0.19524938842869716</v>
      </c>
      <c r="AG2296">
        <f t="shared" si="1493"/>
        <v>-0.20089148498873621</v>
      </c>
      <c r="AH2296">
        <f t="shared" si="1465"/>
        <v>-0.20412930648990013</v>
      </c>
      <c r="AI2296">
        <f t="shared" si="1480"/>
        <v>0.34725429652586892</v>
      </c>
      <c r="AJ2296">
        <f t="shared" si="1494"/>
        <v>9.6170318818017173E-2</v>
      </c>
      <c r="AK2296">
        <f t="shared" si="1466"/>
        <v>8.5361817742368853E-2</v>
      </c>
      <c r="AL2296">
        <f t="shared" si="1481"/>
        <v>0.34725429652586892</v>
      </c>
      <c r="AM2296">
        <f t="shared" si="1495"/>
        <v>0.19988418707030262</v>
      </c>
      <c r="AN2296">
        <f t="shared" si="1467"/>
        <v>0.23548006115426606</v>
      </c>
      <c r="AO2296">
        <f t="shared" si="1482"/>
        <v>0.34725429652586892</v>
      </c>
      <c r="AP2296">
        <f t="shared" si="1496"/>
        <v>9.6170318818017173E-2</v>
      </c>
      <c r="AQ2296">
        <f t="shared" si="1468"/>
        <v>8.5361817742368853E-2</v>
      </c>
      <c r="AR2296">
        <f t="shared" si="1483"/>
        <v>0.37209275676036169</v>
      </c>
      <c r="AS2296">
        <f t="shared" si="1497"/>
        <v>0.19988418707030262</v>
      </c>
      <c r="AT2296">
        <f t="shared" si="1469"/>
        <v>0.23548006115426606</v>
      </c>
    </row>
    <row r="2297" spans="1:46" x14ac:dyDescent="0.25">
      <c r="A2297" s="1">
        <v>44603</v>
      </c>
      <c r="B2297">
        <v>-1.8969454344563399</v>
      </c>
      <c r="C2297" s="2">
        <v>-1.643</v>
      </c>
      <c r="D2297" s="2">
        <v>1.1639999999999999</v>
      </c>
      <c r="E2297" s="2">
        <f t="shared" si="1470"/>
        <v>0.21535583777482709</v>
      </c>
      <c r="F2297" s="2">
        <f t="shared" si="1484"/>
        <v>0.10944235784381562</v>
      </c>
      <c r="G2297" s="2">
        <f t="shared" si="1456"/>
        <v>4.7689007917536226E-2</v>
      </c>
      <c r="H2297" s="2">
        <f t="shared" si="1471"/>
        <v>0.29335945951810855</v>
      </c>
      <c r="I2297" s="2">
        <f t="shared" si="1485"/>
        <v>0.19598137807225377</v>
      </c>
      <c r="J2297" s="2">
        <f t="shared" si="1457"/>
        <v>6.4253155462562758E-2</v>
      </c>
      <c r="K2297">
        <f t="shared" si="1472"/>
        <v>6.4209047941831271E-2</v>
      </c>
      <c r="L2297">
        <f t="shared" si="1486"/>
        <v>0.13618951799818615</v>
      </c>
      <c r="M2297">
        <f t="shared" si="1458"/>
        <v>0.12288174884216228</v>
      </c>
      <c r="N2297">
        <f t="shared" si="1473"/>
        <v>0.20730160223696514</v>
      </c>
      <c r="O2297">
        <f t="shared" si="1487"/>
        <v>0.11556853572427425</v>
      </c>
      <c r="P2297">
        <f t="shared" si="1459"/>
        <v>0.1931170224931264</v>
      </c>
      <c r="Q2297">
        <f t="shared" si="1474"/>
        <v>0.10421250373645854</v>
      </c>
      <c r="R2297">
        <f t="shared" si="1488"/>
        <v>5.7455653689649437E-2</v>
      </c>
      <c r="S2297">
        <f t="shared" si="1460"/>
        <v>9.4438015509731355E-2</v>
      </c>
      <c r="T2297">
        <f t="shared" si="1475"/>
        <v>0.10421250373645854</v>
      </c>
      <c r="U2297">
        <f t="shared" si="1489"/>
        <v>0.17522256553630886</v>
      </c>
      <c r="V2297">
        <f t="shared" si="1461"/>
        <v>0.20643677352203474</v>
      </c>
      <c r="W2297">
        <f t="shared" si="1476"/>
        <v>-0.17058800010653014</v>
      </c>
      <c r="X2297">
        <f t="shared" si="1490"/>
        <v>-0.10022488436597263</v>
      </c>
      <c r="Y2297">
        <f t="shared" si="1462"/>
        <v>-5.360887192896209E-2</v>
      </c>
      <c r="Z2297">
        <f t="shared" si="1477"/>
        <v>-0.24737941330427973</v>
      </c>
      <c r="AA2297">
        <f t="shared" si="1491"/>
        <v>-0.22519251784824837</v>
      </c>
      <c r="AB2297">
        <f t="shared" si="1463"/>
        <v>-0.14654408595978263</v>
      </c>
      <c r="AC2297">
        <f t="shared" si="1478"/>
        <v>0.12147718413442822</v>
      </c>
      <c r="AD2297">
        <f t="shared" si="1492"/>
        <v>-5.3394272971775909E-2</v>
      </c>
      <c r="AE2297">
        <f t="shared" si="1464"/>
        <v>-7.5457964481839765E-2</v>
      </c>
      <c r="AF2297">
        <f t="shared" si="1479"/>
        <v>0.12147718413442822</v>
      </c>
      <c r="AG2297">
        <f t="shared" si="1493"/>
        <v>-0.16905687270522382</v>
      </c>
      <c r="AH2297">
        <f t="shared" si="1465"/>
        <v>-0.19627162849383781</v>
      </c>
      <c r="AI2297">
        <f t="shared" si="1480"/>
        <v>0.28640606066874175</v>
      </c>
      <c r="AJ2297">
        <f t="shared" si="1494"/>
        <v>0.10303060432795579</v>
      </c>
      <c r="AK2297">
        <f t="shared" si="1466"/>
        <v>7.8420743015993E-2</v>
      </c>
      <c r="AL2297">
        <f t="shared" si="1481"/>
        <v>0.28640606066874175</v>
      </c>
      <c r="AM2297">
        <f t="shared" si="1495"/>
        <v>0.21888027605749089</v>
      </c>
      <c r="AN2297">
        <f t="shared" si="1467"/>
        <v>0.22594851859280587</v>
      </c>
      <c r="AO2297">
        <f t="shared" si="1482"/>
        <v>0.28640606066874175</v>
      </c>
      <c r="AP2297">
        <f t="shared" si="1496"/>
        <v>0.10303060432795579</v>
      </c>
      <c r="AQ2297">
        <f t="shared" si="1468"/>
        <v>7.8420743015993E-2</v>
      </c>
      <c r="AR2297">
        <f t="shared" si="1483"/>
        <v>0.37840159863401818</v>
      </c>
      <c r="AS2297">
        <f t="shared" si="1497"/>
        <v>0.21888027605749089</v>
      </c>
      <c r="AT2297">
        <f t="shared" si="1469"/>
        <v>0.22594851859280587</v>
      </c>
    </row>
    <row r="2298" spans="1:46" x14ac:dyDescent="0.25">
      <c r="A2298" s="1">
        <v>44606</v>
      </c>
      <c r="B2298">
        <v>-0.384059672629322</v>
      </c>
      <c r="C2298" s="2">
        <v>-1.26</v>
      </c>
      <c r="D2298" s="2">
        <v>1.036</v>
      </c>
      <c r="E2298" s="2">
        <f t="shared" si="1470"/>
        <v>0.20836694191844632</v>
      </c>
      <c r="F2298" s="2">
        <f t="shared" si="1484"/>
        <v>0.11211407755917026</v>
      </c>
      <c r="G2298" s="2">
        <f t="shared" si="1456"/>
        <v>4.4156750558080389E-2</v>
      </c>
      <c r="H2298" s="2">
        <f t="shared" si="1471"/>
        <v>0.28302963805375397</v>
      </c>
      <c r="I2298" s="2">
        <f t="shared" si="1485"/>
        <v>0.15298153748380727</v>
      </c>
      <c r="J2298" s="2">
        <f t="shared" si="1457"/>
        <v>6.3219499385550493E-2</v>
      </c>
      <c r="K2298">
        <f t="shared" si="1472"/>
        <v>6.4008029615530398E-2</v>
      </c>
      <c r="L2298">
        <f t="shared" si="1486"/>
        <v>0.146684857587384</v>
      </c>
      <c r="M2298">
        <f t="shared" si="1458"/>
        <v>0.12670874450695238</v>
      </c>
      <c r="N2298">
        <f t="shared" si="1473"/>
        <v>0.20204800823068619</v>
      </c>
      <c r="O2298">
        <f t="shared" si="1487"/>
        <v>8.7930493725449047E-2</v>
      </c>
      <c r="P2298">
        <f t="shared" si="1459"/>
        <v>0.19151411105710756</v>
      </c>
      <c r="Q2298">
        <f t="shared" si="1474"/>
        <v>7.065734879042973E-2</v>
      </c>
      <c r="R2298">
        <f t="shared" si="1488"/>
        <v>3.5620841296268288E-2</v>
      </c>
      <c r="S2298">
        <f t="shared" si="1460"/>
        <v>8.6480481533179387E-2</v>
      </c>
      <c r="T2298">
        <f t="shared" si="1475"/>
        <v>7.065734879042973E-2</v>
      </c>
      <c r="U2298">
        <f t="shared" si="1489"/>
        <v>0.17139383971511207</v>
      </c>
      <c r="V2298">
        <f t="shared" si="1461"/>
        <v>0.19450646487056678</v>
      </c>
      <c r="W2298">
        <f t="shared" si="1476"/>
        <v>-0.14463350414723167</v>
      </c>
      <c r="X2298">
        <f t="shared" si="1490"/>
        <v>-2.0130911188616422E-2</v>
      </c>
      <c r="Y2298">
        <f t="shared" si="1462"/>
        <v>-7.0608433360307005E-2</v>
      </c>
      <c r="Z2298">
        <f t="shared" si="1477"/>
        <v>-0.23498932506026068</v>
      </c>
      <c r="AA2298">
        <f t="shared" si="1491"/>
        <v>-0.18378942622225003</v>
      </c>
      <c r="AB2298">
        <f t="shared" si="1463"/>
        <v>-0.15295764987282559</v>
      </c>
      <c r="AC2298">
        <f t="shared" si="1478"/>
        <v>0.13835856452210601</v>
      </c>
      <c r="AD2298">
        <f t="shared" si="1492"/>
        <v>-3.3991519108725686E-2</v>
      </c>
      <c r="AE2298">
        <f t="shared" si="1464"/>
        <v>-7.0122283877407668E-2</v>
      </c>
      <c r="AF2298">
        <f t="shared" si="1479"/>
        <v>0.13835856452210601</v>
      </c>
      <c r="AG2298">
        <f t="shared" si="1493"/>
        <v>-0.18109414433045384</v>
      </c>
      <c r="AH2298">
        <f t="shared" si="1465"/>
        <v>-0.1868958240506142</v>
      </c>
      <c r="AI2298">
        <f t="shared" si="1480"/>
        <v>0.29771612734962638</v>
      </c>
      <c r="AJ2298">
        <f t="shared" si="1494"/>
        <v>8.8513412452358345E-2</v>
      </c>
      <c r="AK2298">
        <f t="shared" si="1466"/>
        <v>7.6746598811666247E-2</v>
      </c>
      <c r="AL2298">
        <f t="shared" si="1481"/>
        <v>0.29771612734962638</v>
      </c>
      <c r="AM2298">
        <f t="shared" si="1495"/>
        <v>0.21079879059055584</v>
      </c>
      <c r="AN2298">
        <f t="shared" si="1467"/>
        <v>0.22079591834157991</v>
      </c>
      <c r="AO2298">
        <f t="shared" si="1482"/>
        <v>0.29771612734962638</v>
      </c>
      <c r="AP2298">
        <f t="shared" si="1496"/>
        <v>8.8513412452358345E-2</v>
      </c>
      <c r="AQ2298">
        <f t="shared" si="1468"/>
        <v>7.6746598811666247E-2</v>
      </c>
      <c r="AR2298">
        <f t="shared" si="1483"/>
        <v>0.33486754054633899</v>
      </c>
      <c r="AS2298">
        <f t="shared" si="1497"/>
        <v>0.21079879059055584</v>
      </c>
      <c r="AT2298">
        <f t="shared" si="1469"/>
        <v>0.22079591834157991</v>
      </c>
    </row>
    <row r="2299" spans="1:46" x14ac:dyDescent="0.25">
      <c r="A2299" s="1">
        <v>44607</v>
      </c>
      <c r="B2299">
        <v>1.5766721170720399</v>
      </c>
      <c r="C2299" s="2">
        <v>-1.5289999999999999</v>
      </c>
      <c r="D2299" s="2">
        <v>0.99299999999999999</v>
      </c>
      <c r="E2299" s="2">
        <f t="shared" si="1470"/>
        <v>0.11082204304703198</v>
      </c>
      <c r="F2299" s="2">
        <f t="shared" si="1484"/>
        <v>0.10251978079908546</v>
      </c>
      <c r="G2299" s="2">
        <f t="shared" si="1456"/>
        <v>2.9162358034975609E-2</v>
      </c>
      <c r="H2299" s="2">
        <f t="shared" si="1471"/>
        <v>0.23081168055336737</v>
      </c>
      <c r="I2299" s="2">
        <f t="shared" si="1485"/>
        <v>0.18421431232851582</v>
      </c>
      <c r="J2299" s="2">
        <f t="shared" si="1457"/>
        <v>6.8631742116569305E-2</v>
      </c>
      <c r="K2299">
        <f t="shared" si="1472"/>
        <v>9.5394800444238134E-2</v>
      </c>
      <c r="L2299">
        <f t="shared" si="1486"/>
        <v>0.16033871736089142</v>
      </c>
      <c r="M2299">
        <f t="shared" si="1458"/>
        <v>0.13079013924867533</v>
      </c>
      <c r="N2299">
        <f t="shared" si="1473"/>
        <v>0.24344305896067264</v>
      </c>
      <c r="O2299">
        <f t="shared" si="1487"/>
        <v>0.12685769512633044</v>
      </c>
      <c r="P2299">
        <f t="shared" si="1459"/>
        <v>0.19493196259655354</v>
      </c>
      <c r="Q2299">
        <f t="shared" si="1474"/>
        <v>8.9993913896523212E-2</v>
      </c>
      <c r="R2299">
        <f t="shared" si="1488"/>
        <v>7.2926930886747033E-3</v>
      </c>
      <c r="S2299">
        <f t="shared" si="1460"/>
        <v>8.0176469151362381E-2</v>
      </c>
      <c r="T2299">
        <f t="shared" si="1475"/>
        <v>8.9993913896523212E-2</v>
      </c>
      <c r="U2299">
        <f t="shared" si="1489"/>
        <v>0.13267994402176922</v>
      </c>
      <c r="V2299">
        <f t="shared" si="1461"/>
        <v>0.18843077463800859</v>
      </c>
      <c r="W2299">
        <f t="shared" si="1476"/>
        <v>-0.18700179101925488</v>
      </c>
      <c r="X2299">
        <f t="shared" si="1490"/>
        <v>3.9487671583582256E-3</v>
      </c>
      <c r="Y2299">
        <f t="shared" si="1462"/>
        <v>-6.7211123765880801E-2</v>
      </c>
      <c r="Z2299">
        <f t="shared" si="1477"/>
        <v>-0.24050016382499342</v>
      </c>
      <c r="AA2299">
        <f t="shared" si="1491"/>
        <v>-0.16491657393158898</v>
      </c>
      <c r="AB2299">
        <f t="shared" si="1463"/>
        <v>-0.14743713768212152</v>
      </c>
      <c r="AC2299">
        <f t="shared" si="1478"/>
        <v>0.18808102795094422</v>
      </c>
      <c r="AD2299">
        <f t="shared" si="1492"/>
        <v>4.2747211256624618E-3</v>
      </c>
      <c r="AE2299">
        <f t="shared" si="1464"/>
        <v>-6.6987000991309206E-2</v>
      </c>
      <c r="AF2299">
        <f t="shared" si="1479"/>
        <v>0.18808102795094422</v>
      </c>
      <c r="AG2299">
        <f t="shared" si="1493"/>
        <v>-0.17353159031508467</v>
      </c>
      <c r="AH2299">
        <f t="shared" si="1465"/>
        <v>-0.20136868792122178</v>
      </c>
      <c r="AI2299">
        <f t="shared" si="1480"/>
        <v>0.30633259405763302</v>
      </c>
      <c r="AJ2299">
        <f t="shared" si="1494"/>
        <v>0.14202150023661558</v>
      </c>
      <c r="AK2299">
        <f t="shared" si="1466"/>
        <v>9.2164783262681085E-2</v>
      </c>
      <c r="AL2299">
        <f t="shared" si="1481"/>
        <v>0.30633259405763302</v>
      </c>
      <c r="AM2299">
        <f t="shared" si="1495"/>
        <v>0.23246753410904869</v>
      </c>
      <c r="AN2299">
        <f t="shared" si="1467"/>
        <v>0.21421586467810153</v>
      </c>
      <c r="AO2299">
        <f t="shared" si="1482"/>
        <v>0.30633259405763302</v>
      </c>
      <c r="AP2299">
        <f t="shared" si="1496"/>
        <v>0.14202150023661558</v>
      </c>
      <c r="AQ2299">
        <f t="shared" si="1468"/>
        <v>9.2164783262681085E-2</v>
      </c>
      <c r="AR2299">
        <f t="shared" si="1483"/>
        <v>0.32224146221209271</v>
      </c>
      <c r="AS2299">
        <f t="shared" si="1497"/>
        <v>0.23246753410904869</v>
      </c>
      <c r="AT2299">
        <f t="shared" si="1469"/>
        <v>0.21421586467810153</v>
      </c>
    </row>
    <row r="2300" spans="1:46" x14ac:dyDescent="0.25">
      <c r="A2300" s="1">
        <v>44608</v>
      </c>
      <c r="B2300">
        <v>8.8120775589506303E-2</v>
      </c>
      <c r="C2300" s="2">
        <v>-1.5089999999999999</v>
      </c>
      <c r="D2300" s="2">
        <v>1.129</v>
      </c>
      <c r="E2300" s="2">
        <f t="shared" si="1470"/>
        <v>0.10286634533514349</v>
      </c>
      <c r="F2300" s="2">
        <f t="shared" si="1484"/>
        <v>0.12474929221028365</v>
      </c>
      <c r="G2300" s="2">
        <f t="shared" si="1456"/>
        <v>2.3091093067530762E-2</v>
      </c>
      <c r="H2300" s="2">
        <f t="shared" si="1471"/>
        <v>0.26777331305218988</v>
      </c>
      <c r="I2300" s="2">
        <f t="shared" si="1485"/>
        <v>0.18900845272592562</v>
      </c>
      <c r="J2300" s="2">
        <f t="shared" si="1457"/>
        <v>7.3204133181058617E-2</v>
      </c>
      <c r="K2300">
        <f t="shared" si="1472"/>
        <v>9.360132856562163E-2</v>
      </c>
      <c r="L2300">
        <f t="shared" si="1486"/>
        <v>0.17739383180047524</v>
      </c>
      <c r="M2300">
        <f t="shared" si="1458"/>
        <v>0.12180873611747514</v>
      </c>
      <c r="N2300">
        <f t="shared" si="1473"/>
        <v>0.28053444259329641</v>
      </c>
      <c r="O2300">
        <f t="shared" si="1487"/>
        <v>0.15430846392720871</v>
      </c>
      <c r="P2300">
        <f t="shared" si="1459"/>
        <v>0.1909139460123091</v>
      </c>
      <c r="Q2300">
        <f t="shared" si="1474"/>
        <v>3.0352999022235094E-2</v>
      </c>
      <c r="R2300">
        <f t="shared" si="1488"/>
        <v>7.2606212971973276E-3</v>
      </c>
      <c r="S2300">
        <f t="shared" si="1460"/>
        <v>6.4499005814899923E-2</v>
      </c>
      <c r="T2300">
        <f t="shared" si="1475"/>
        <v>3.0352999022235094E-2</v>
      </c>
      <c r="U2300">
        <f t="shared" si="1489"/>
        <v>0.162477981848418</v>
      </c>
      <c r="V2300">
        <f t="shared" si="1461"/>
        <v>0.19901510776619319</v>
      </c>
      <c r="W2300">
        <f t="shared" si="1476"/>
        <v>-0.19116120616836882</v>
      </c>
      <c r="X2300">
        <f t="shared" si="1490"/>
        <v>-1.5819793160738111E-3</v>
      </c>
      <c r="Y2300">
        <f t="shared" si="1462"/>
        <v>-6.9146704157722519E-2</v>
      </c>
      <c r="Z2300">
        <f t="shared" si="1477"/>
        <v>-0.22925725431997787</v>
      </c>
      <c r="AA2300">
        <f t="shared" si="1491"/>
        <v>-0.14838371270101075</v>
      </c>
      <c r="AB2300">
        <f t="shared" si="1463"/>
        <v>-0.14323796461656269</v>
      </c>
      <c r="AC2300">
        <f t="shared" si="1478"/>
        <v>0.23440308914960351</v>
      </c>
      <c r="AD2300">
        <f t="shared" si="1492"/>
        <v>3.7206011262506444E-2</v>
      </c>
      <c r="AE2300">
        <f t="shared" si="1464"/>
        <v>-4.8246149810517433E-2</v>
      </c>
      <c r="AF2300">
        <f t="shared" si="1479"/>
        <v>0.23440308914960351</v>
      </c>
      <c r="AG2300">
        <f t="shared" si="1493"/>
        <v>-0.20016744544489751</v>
      </c>
      <c r="AH2300">
        <f t="shared" si="1465"/>
        <v>-0.21337855057053978</v>
      </c>
      <c r="AI2300">
        <f t="shared" si="1480"/>
        <v>0.33697059039979288</v>
      </c>
      <c r="AJ2300">
        <f t="shared" si="1494"/>
        <v>0.1570828732987567</v>
      </c>
      <c r="AK2300">
        <f t="shared" si="1466"/>
        <v>9.3308971794472867E-2</v>
      </c>
      <c r="AL2300">
        <f t="shared" si="1481"/>
        <v>0.33697059039979288</v>
      </c>
      <c r="AM2300">
        <f t="shared" si="1495"/>
        <v>0.26290800563085298</v>
      </c>
      <c r="AN2300">
        <f t="shared" si="1467"/>
        <v>0.22256064777234577</v>
      </c>
      <c r="AO2300">
        <f t="shared" si="1482"/>
        <v>0.33697059039979288</v>
      </c>
      <c r="AP2300">
        <f t="shared" si="1496"/>
        <v>0.1570828732987567</v>
      </c>
      <c r="AQ2300">
        <f t="shared" si="1468"/>
        <v>9.3308971794472867E-2</v>
      </c>
      <c r="AR2300">
        <f t="shared" si="1483"/>
        <v>0.33501321468422091</v>
      </c>
      <c r="AS2300">
        <f t="shared" si="1497"/>
        <v>0.26290800563085298</v>
      </c>
      <c r="AT2300">
        <f t="shared" si="1469"/>
        <v>0.22256064777234577</v>
      </c>
    </row>
    <row r="2301" spans="1:46" x14ac:dyDescent="0.25">
      <c r="A2301" s="1">
        <v>44609</v>
      </c>
      <c r="B2301">
        <v>-2.1173138152195001</v>
      </c>
      <c r="C2301" s="2">
        <v>-1.248</v>
      </c>
      <c r="D2301" s="2">
        <v>0.96499999999999997</v>
      </c>
      <c r="E2301" s="2">
        <f t="shared" si="1470"/>
        <v>8.3310106441568554E-2</v>
      </c>
      <c r="F2301" s="2">
        <f t="shared" si="1484"/>
        <v>0.12507941592838781</v>
      </c>
      <c r="G2301" s="2">
        <f t="shared" si="1456"/>
        <v>1.3836828961306584E-2</v>
      </c>
      <c r="H2301" s="2">
        <f t="shared" si="1471"/>
        <v>0.29886692612960086</v>
      </c>
      <c r="I2301" s="2">
        <f t="shared" si="1485"/>
        <v>0.17205508507780928</v>
      </c>
      <c r="J2301" s="2">
        <f t="shared" si="1457"/>
        <v>7.1739184626060132E-2</v>
      </c>
      <c r="K2301">
        <f t="shared" si="1472"/>
        <v>0.13704916466015252</v>
      </c>
      <c r="L2301">
        <f t="shared" si="1486"/>
        <v>0.21886211675046308</v>
      </c>
      <c r="M2301">
        <f t="shared" si="1458"/>
        <v>0.13903512242027083</v>
      </c>
      <c r="N2301">
        <f t="shared" si="1473"/>
        <v>0.15172040583271465</v>
      </c>
      <c r="O2301">
        <f t="shared" si="1487"/>
        <v>0.11296230390816958</v>
      </c>
      <c r="P2301">
        <f t="shared" si="1459"/>
        <v>0.16770309652986334</v>
      </c>
      <c r="Q2301">
        <f t="shared" si="1474"/>
        <v>3.2633147654249586E-2</v>
      </c>
      <c r="R2301">
        <f t="shared" si="1488"/>
        <v>3.6562568864176095E-2</v>
      </c>
      <c r="S2301">
        <f t="shared" si="1460"/>
        <v>6.0139383564910637E-2</v>
      </c>
      <c r="T2301">
        <f t="shared" si="1475"/>
        <v>3.2633147654249586E-2</v>
      </c>
      <c r="U2301">
        <f t="shared" si="1489"/>
        <v>0.16404780041687564</v>
      </c>
      <c r="V2301">
        <f t="shared" si="1461"/>
        <v>0.19578583012408152</v>
      </c>
      <c r="W2301">
        <f t="shared" si="1476"/>
        <v>-0.18866873245205981</v>
      </c>
      <c r="X2301">
        <f t="shared" si="1490"/>
        <v>-2.4550957332113158E-2</v>
      </c>
      <c r="Y2301">
        <f t="shared" si="1462"/>
        <v>-7.3368414222036313E-2</v>
      </c>
      <c r="Z2301">
        <f t="shared" si="1477"/>
        <v>-0.21531074570959699</v>
      </c>
      <c r="AA2301">
        <f t="shared" si="1491"/>
        <v>-0.14113164399419489</v>
      </c>
      <c r="AB2301">
        <f t="shared" si="1463"/>
        <v>-0.14780648749392941</v>
      </c>
      <c r="AC2301">
        <f t="shared" si="1478"/>
        <v>0.23114474583040082</v>
      </c>
      <c r="AD2301">
        <f t="shared" si="1492"/>
        <v>-1.5388146679292107E-2</v>
      </c>
      <c r="AE2301">
        <f t="shared" si="1464"/>
        <v>-5.6721427177804609E-2</v>
      </c>
      <c r="AF2301">
        <f t="shared" si="1479"/>
        <v>0.23114474583040082</v>
      </c>
      <c r="AG2301">
        <f t="shared" si="1493"/>
        <v>-0.20602652036369326</v>
      </c>
      <c r="AH2301">
        <f t="shared" si="1465"/>
        <v>-0.2198818828271164</v>
      </c>
      <c r="AI2301">
        <f t="shared" si="1480"/>
        <v>0.1728749768920784</v>
      </c>
      <c r="AJ2301">
        <f t="shared" si="1494"/>
        <v>0.1490894701227575</v>
      </c>
      <c r="AK2301">
        <f t="shared" si="1466"/>
        <v>7.6316063399674353E-2</v>
      </c>
      <c r="AL2301">
        <f t="shared" si="1481"/>
        <v>0.1728749768920784</v>
      </c>
      <c r="AM2301">
        <f t="shared" si="1495"/>
        <v>0.25300163480862375</v>
      </c>
      <c r="AN2301">
        <f t="shared" si="1467"/>
        <v>0.20070079113642247</v>
      </c>
      <c r="AO2301">
        <f t="shared" si="1482"/>
        <v>0.1728749768920784</v>
      </c>
      <c r="AP2301">
        <f t="shared" si="1496"/>
        <v>0.1490894701227575</v>
      </c>
      <c r="AQ2301">
        <f t="shared" si="1468"/>
        <v>7.6316063399674353E-2</v>
      </c>
      <c r="AR2301">
        <f t="shared" si="1483"/>
        <v>0.18510901851665909</v>
      </c>
      <c r="AS2301">
        <f t="shared" si="1497"/>
        <v>0.25300163480862375</v>
      </c>
      <c r="AT2301">
        <f t="shared" si="1469"/>
        <v>0.20070079113642247</v>
      </c>
    </row>
    <row r="2302" spans="1:46" x14ac:dyDescent="0.25">
      <c r="A2302" s="1">
        <v>44610</v>
      </c>
      <c r="B2302">
        <v>-0.71661613961429005</v>
      </c>
      <c r="C2302" s="2">
        <v>-1.661</v>
      </c>
      <c r="D2302" s="2">
        <v>0.78900000000000003</v>
      </c>
      <c r="E2302" s="2">
        <f t="shared" si="1470"/>
        <v>0.13132109706531331</v>
      </c>
      <c r="F2302" s="2">
        <f t="shared" si="1484"/>
        <v>0.10087191120819931</v>
      </c>
      <c r="G2302" s="2">
        <f t="shared" si="1456"/>
        <v>3.0911616781512458E-2</v>
      </c>
      <c r="H2302" s="2">
        <f t="shared" si="1471"/>
        <v>0.30068204874728843</v>
      </c>
      <c r="I2302" s="2">
        <f t="shared" si="1485"/>
        <v>0.17837347696520423</v>
      </c>
      <c r="J2302" s="2">
        <f t="shared" si="1457"/>
        <v>7.869095062684088E-2</v>
      </c>
      <c r="K2302">
        <f t="shared" si="1472"/>
        <v>0.1335677596190688</v>
      </c>
      <c r="L2302">
        <f t="shared" si="1486"/>
        <v>0.16677814461062329</v>
      </c>
      <c r="M2302">
        <f t="shared" si="1458"/>
        <v>0.13967185473985755</v>
      </c>
      <c r="N2302">
        <f t="shared" si="1473"/>
        <v>0.16723230075725928</v>
      </c>
      <c r="O2302">
        <f t="shared" si="1487"/>
        <v>0.11383008255039913</v>
      </c>
      <c r="P2302">
        <f t="shared" si="1459"/>
        <v>0.17018531869431189</v>
      </c>
      <c r="Q2302">
        <f t="shared" si="1474"/>
        <v>0.17468745589343215</v>
      </c>
      <c r="R2302">
        <f t="shared" si="1488"/>
        <v>0.10278700303090355</v>
      </c>
      <c r="S2302">
        <f t="shared" si="1460"/>
        <v>9.7241055710937357E-2</v>
      </c>
      <c r="T2302">
        <f t="shared" si="1475"/>
        <v>0.17468745589343215</v>
      </c>
      <c r="U2302">
        <f t="shared" si="1489"/>
        <v>0.17777539722293498</v>
      </c>
      <c r="V2302">
        <f t="shared" si="1461"/>
        <v>0.20930639822864811</v>
      </c>
      <c r="W2302">
        <f t="shared" si="1476"/>
        <v>-0.19320051806538069</v>
      </c>
      <c r="X2302">
        <f t="shared" si="1490"/>
        <v>-5.2729453886384808E-2</v>
      </c>
      <c r="Y2302">
        <f t="shared" si="1462"/>
        <v>-6.3056976786536351E-2</v>
      </c>
      <c r="Z2302">
        <f t="shared" si="1477"/>
        <v>-0.28568072453186227</v>
      </c>
      <c r="AA2302">
        <f t="shared" si="1491"/>
        <v>-0.19910644421723392</v>
      </c>
      <c r="AB2302">
        <f t="shared" si="1463"/>
        <v>-0.14693066804809085</v>
      </c>
      <c r="AC2302">
        <f t="shared" si="1478"/>
        <v>0.16904477192082737</v>
      </c>
      <c r="AD2302">
        <f t="shared" si="1492"/>
        <v>-3.7569289158013976E-2</v>
      </c>
      <c r="AE2302">
        <f t="shared" si="1464"/>
        <v>-8.1882266708706422E-2</v>
      </c>
      <c r="AF2302">
        <f t="shared" si="1479"/>
        <v>0.16904477192082737</v>
      </c>
      <c r="AG2302">
        <f t="shared" si="1493"/>
        <v>-0.21415133800584951</v>
      </c>
      <c r="AH2302">
        <f t="shared" si="1465"/>
        <v>-0.2296249785804215</v>
      </c>
      <c r="AI2302">
        <f t="shared" si="1480"/>
        <v>0.1012916433042689</v>
      </c>
      <c r="AJ2302">
        <f t="shared" si="1494"/>
        <v>0.23891002210916298</v>
      </c>
      <c r="AK2302">
        <f t="shared" si="1466"/>
        <v>6.9501087840594458E-2</v>
      </c>
      <c r="AL2302">
        <f t="shared" si="1481"/>
        <v>0.1012916433042689</v>
      </c>
      <c r="AM2302">
        <f t="shared" si="1495"/>
        <v>0.32317697552960534</v>
      </c>
      <c r="AN2302">
        <f t="shared" si="1467"/>
        <v>0.20570477548426977</v>
      </c>
      <c r="AO2302">
        <f t="shared" si="1482"/>
        <v>0.1012916433042689</v>
      </c>
      <c r="AP2302">
        <f t="shared" si="1496"/>
        <v>0.23891002210916298</v>
      </c>
      <c r="AQ2302">
        <f t="shared" si="1468"/>
        <v>6.9501087840594458E-2</v>
      </c>
      <c r="AR2302">
        <f t="shared" si="1483"/>
        <v>0.16788044008367584</v>
      </c>
      <c r="AS2302">
        <f t="shared" si="1497"/>
        <v>0.32317697552960534</v>
      </c>
      <c r="AT2302">
        <f t="shared" si="1469"/>
        <v>0.20570477548426977</v>
      </c>
    </row>
    <row r="2303" spans="1:46" x14ac:dyDescent="0.25">
      <c r="A2303" s="1">
        <v>44614</v>
      </c>
      <c r="B2303">
        <v>-1.0142945264832799</v>
      </c>
      <c r="C2303" s="2">
        <v>-1.246</v>
      </c>
      <c r="D2303" s="2">
        <v>0.84399999999999997</v>
      </c>
      <c r="E2303" s="2">
        <f t="shared" si="1470"/>
        <v>0.14036305605296903</v>
      </c>
      <c r="F2303" s="2">
        <f t="shared" si="1484"/>
        <v>7.4504004085653219E-2</v>
      </c>
      <c r="G2303" s="2">
        <f t="shared" ref="G2303:G2366" si="1498">CORREL(B2243:B2303,C2243:C2303)</f>
        <v>2.4510179135064369E-2</v>
      </c>
      <c r="H2303" s="2">
        <f t="shared" si="1471"/>
        <v>0.34019501643534972</v>
      </c>
      <c r="I2303" s="2">
        <f t="shared" si="1485"/>
        <v>0.17996698306074768</v>
      </c>
      <c r="J2303" s="2">
        <f t="shared" ref="J2303:J2366" si="1499">CORREL(B2243:B2303,D2243:D2303)</f>
        <v>8.1569660615022632E-2</v>
      </c>
      <c r="K2303">
        <f t="shared" si="1472"/>
        <v>0.19931782030301665</v>
      </c>
      <c r="L2303">
        <f t="shared" si="1486"/>
        <v>0.16070851005398659</v>
      </c>
      <c r="M2303">
        <f t="shared" si="1458"/>
        <v>0.14958247565558092</v>
      </c>
      <c r="N2303">
        <f t="shared" si="1473"/>
        <v>0.17693056159571319</v>
      </c>
      <c r="O2303">
        <f t="shared" si="1487"/>
        <v>0.11930722181282269</v>
      </c>
      <c r="P2303">
        <f t="shared" si="1459"/>
        <v>0.1747779416936982</v>
      </c>
      <c r="Q2303">
        <f t="shared" si="1474"/>
        <v>0.18609125555065811</v>
      </c>
      <c r="R2303">
        <f t="shared" si="1488"/>
        <v>7.4453927654562366E-2</v>
      </c>
      <c r="S2303">
        <f t="shared" si="1460"/>
        <v>9.4372123442971315E-2</v>
      </c>
      <c r="T2303">
        <f t="shared" si="1475"/>
        <v>0.18609125555065811</v>
      </c>
      <c r="U2303">
        <f t="shared" si="1489"/>
        <v>0.18083772611688703</v>
      </c>
      <c r="V2303">
        <f t="shared" si="1461"/>
        <v>0.2137280584621061</v>
      </c>
      <c r="W2303">
        <f t="shared" si="1476"/>
        <v>-0.17150870106948835</v>
      </c>
      <c r="X2303">
        <f t="shared" si="1490"/>
        <v>-7.3316589279148234E-2</v>
      </c>
      <c r="Y2303">
        <f t="shared" si="1462"/>
        <v>-5.7458414187729935E-2</v>
      </c>
      <c r="Z2303">
        <f t="shared" si="1477"/>
        <v>-0.38028997302928069</v>
      </c>
      <c r="AA2303">
        <f t="shared" si="1491"/>
        <v>-0.21700929488582535</v>
      </c>
      <c r="AB2303">
        <f t="shared" si="1463"/>
        <v>-0.15196958368241453</v>
      </c>
      <c r="AC2303">
        <f t="shared" si="1478"/>
        <v>0.16825133576295173</v>
      </c>
      <c r="AD2303">
        <f t="shared" si="1492"/>
        <v>-2.4227984484409822E-2</v>
      </c>
      <c r="AE2303">
        <f t="shared" si="1464"/>
        <v>-8.26656625546177E-2</v>
      </c>
      <c r="AF2303">
        <f t="shared" si="1479"/>
        <v>0.16825133576295173</v>
      </c>
      <c r="AG2303">
        <f t="shared" si="1493"/>
        <v>-0.21427369394808241</v>
      </c>
      <c r="AH2303">
        <f t="shared" si="1465"/>
        <v>-0.2335103639536272</v>
      </c>
      <c r="AI2303">
        <f t="shared" si="1480"/>
        <v>5.2870282585452712E-2</v>
      </c>
      <c r="AJ2303">
        <f t="shared" si="1494"/>
        <v>0.22239948853062771</v>
      </c>
      <c r="AK2303">
        <f t="shared" si="1466"/>
        <v>7.0837518705440541E-2</v>
      </c>
      <c r="AL2303">
        <f t="shared" si="1481"/>
        <v>5.2870282585452712E-2</v>
      </c>
      <c r="AM2303">
        <f t="shared" si="1495"/>
        <v>0.31625196092936597</v>
      </c>
      <c r="AN2303">
        <f t="shared" si="1467"/>
        <v>0.20419438726548592</v>
      </c>
      <c r="AO2303">
        <f t="shared" si="1482"/>
        <v>5.2870282585452712E-2</v>
      </c>
      <c r="AP2303">
        <f t="shared" si="1496"/>
        <v>0.22239948853062771</v>
      </c>
      <c r="AQ2303">
        <f t="shared" si="1468"/>
        <v>7.0837518705440541E-2</v>
      </c>
      <c r="AR2303">
        <f t="shared" si="1483"/>
        <v>0.14414769791054169</v>
      </c>
      <c r="AS2303">
        <f t="shared" si="1497"/>
        <v>0.31625196092936597</v>
      </c>
      <c r="AT2303">
        <f t="shared" si="1469"/>
        <v>0.20419438726548592</v>
      </c>
    </row>
    <row r="2304" spans="1:46" x14ac:dyDescent="0.25">
      <c r="A2304" s="1">
        <v>44615</v>
      </c>
      <c r="B2304">
        <v>-1.84121228454876</v>
      </c>
      <c r="C2304" s="2">
        <v>-1.4930000000000001</v>
      </c>
      <c r="D2304" s="2">
        <v>0.67400000000000004</v>
      </c>
      <c r="E2304" s="2">
        <f t="shared" si="1470"/>
        <v>0.19503896772084447</v>
      </c>
      <c r="F2304" s="2">
        <f t="shared" si="1484"/>
        <v>6.221845054814934E-2</v>
      </c>
      <c r="G2304" s="2">
        <f t="shared" si="1498"/>
        <v>3.4383184379504786E-2</v>
      </c>
      <c r="H2304" s="2">
        <f t="shared" si="1471"/>
        <v>0.40135160990767144</v>
      </c>
      <c r="I2304" s="2">
        <f t="shared" si="1485"/>
        <v>0.20174843613806501</v>
      </c>
      <c r="J2304" s="2">
        <f t="shared" si="1499"/>
        <v>0.10362481652071767</v>
      </c>
      <c r="K2304">
        <f t="shared" si="1472"/>
        <v>0.21389584584485635</v>
      </c>
      <c r="L2304">
        <f t="shared" si="1486"/>
        <v>0.12352766203598163</v>
      </c>
      <c r="M2304">
        <f t="shared" ref="M2304:M2367" si="1500">CORREL(B2244:B2304,C2243:C2303)</f>
        <v>0.13621472305195109</v>
      </c>
      <c r="N2304">
        <f t="shared" si="1473"/>
        <v>0.25086442940552939</v>
      </c>
      <c r="O2304">
        <f t="shared" si="1487"/>
        <v>0.12137150159470173</v>
      </c>
      <c r="P2304">
        <f t="shared" ref="P2304:P2367" si="1501">CORREL(B2244:B2304,D2243:D2303)</f>
        <v>0.17919599822107135</v>
      </c>
      <c r="Q2304">
        <f t="shared" si="1474"/>
        <v>0.2139971452082037</v>
      </c>
      <c r="R2304">
        <f t="shared" si="1488"/>
        <v>4.8998790801584827E-2</v>
      </c>
      <c r="S2304">
        <f t="shared" ref="S2304:S2367" si="1502">CORREL(B2243:B2303,C2244:C2304)</f>
        <v>9.8792252739198408E-2</v>
      </c>
      <c r="T2304">
        <f t="shared" si="1475"/>
        <v>0.2139971452082037</v>
      </c>
      <c r="U2304">
        <f t="shared" si="1489"/>
        <v>0.19370400214123445</v>
      </c>
      <c r="V2304">
        <f t="shared" ref="V2304:V2367" si="1503">CORREL(B2243:B2303,D2244:D2304)</f>
        <v>0.22389206402532816</v>
      </c>
      <c r="W2304">
        <f t="shared" si="1476"/>
        <v>-0.18580736419597954</v>
      </c>
      <c r="X2304">
        <f t="shared" si="1490"/>
        <v>-0.11958214229233935</v>
      </c>
      <c r="Y2304">
        <f t="shared" si="1462"/>
        <v>-6.9720086374257403E-2</v>
      </c>
      <c r="Z2304">
        <f t="shared" si="1477"/>
        <v>-0.34940565099368331</v>
      </c>
      <c r="AA2304">
        <f t="shared" si="1491"/>
        <v>-0.22185605973209199</v>
      </c>
      <c r="AB2304">
        <f t="shared" si="1463"/>
        <v>-0.15473672718906228</v>
      </c>
      <c r="AC2304">
        <f t="shared" si="1478"/>
        <v>0.22441072130836107</v>
      </c>
      <c r="AD2304">
        <f t="shared" si="1492"/>
        <v>1.7589737889297827E-2</v>
      </c>
      <c r="AE2304">
        <f t="shared" si="1464"/>
        <v>-6.4465377708519844E-2</v>
      </c>
      <c r="AF2304">
        <f t="shared" si="1479"/>
        <v>0.22441072130836107</v>
      </c>
      <c r="AG2304">
        <f t="shared" si="1493"/>
        <v>-0.17255656737688124</v>
      </c>
      <c r="AH2304">
        <f t="shared" si="1465"/>
        <v>-0.19707976585020495</v>
      </c>
      <c r="AI2304">
        <f t="shared" si="1480"/>
        <v>0.14016101564338598</v>
      </c>
      <c r="AJ2304">
        <f t="shared" si="1494"/>
        <v>0.25342182754996195</v>
      </c>
      <c r="AK2304">
        <f t="shared" si="1466"/>
        <v>9.7743719486971622E-2</v>
      </c>
      <c r="AL2304">
        <f t="shared" si="1481"/>
        <v>0.14016101564338598</v>
      </c>
      <c r="AM2304">
        <f t="shared" si="1495"/>
        <v>0.26367490649542424</v>
      </c>
      <c r="AN2304">
        <f t="shared" si="1467"/>
        <v>0.18409899811780833</v>
      </c>
      <c r="AO2304">
        <f t="shared" si="1482"/>
        <v>0.14016101564338598</v>
      </c>
      <c r="AP2304">
        <f t="shared" si="1496"/>
        <v>0.25342182754996195</v>
      </c>
      <c r="AQ2304">
        <f t="shared" si="1468"/>
        <v>9.7743719486971622E-2</v>
      </c>
      <c r="AR2304">
        <f t="shared" si="1483"/>
        <v>9.616207843043495E-2</v>
      </c>
      <c r="AS2304">
        <f t="shared" si="1497"/>
        <v>0.26367490649542424</v>
      </c>
      <c r="AT2304">
        <f t="shared" si="1469"/>
        <v>0.18409899811780833</v>
      </c>
    </row>
    <row r="2305" spans="1:46" x14ac:dyDescent="0.25">
      <c r="A2305" s="1">
        <v>44616</v>
      </c>
      <c r="B2305">
        <v>1.4956856067329201</v>
      </c>
      <c r="C2305" s="2">
        <v>-1.877</v>
      </c>
      <c r="D2305" s="2">
        <v>0.26600000000000001</v>
      </c>
      <c r="E2305" s="2">
        <f t="shared" si="1470"/>
        <v>8.7167234992098913E-2</v>
      </c>
      <c r="F2305" s="2">
        <f t="shared" si="1484"/>
        <v>3.0597926878748093E-2</v>
      </c>
      <c r="G2305" s="2">
        <f t="shared" si="1498"/>
        <v>1.6053756100005761E-3</v>
      </c>
      <c r="H2305" s="2">
        <f t="shared" si="1471"/>
        <v>0.22698923656124986</v>
      </c>
      <c r="I2305" s="2">
        <f t="shared" si="1485"/>
        <v>0.16107138447899588</v>
      </c>
      <c r="J2305" s="2">
        <f t="shared" si="1499"/>
        <v>9.7817572988153648E-2</v>
      </c>
      <c r="K2305">
        <f t="shared" si="1472"/>
        <v>0.16980805436992122</v>
      </c>
      <c r="L2305">
        <f t="shared" si="1486"/>
        <v>6.8995011062197339E-2</v>
      </c>
      <c r="M2305">
        <f t="shared" si="1500"/>
        <v>0.14036873700000135</v>
      </c>
      <c r="N2305">
        <f t="shared" si="1473"/>
        <v>0.16760382221064857</v>
      </c>
      <c r="O2305">
        <f t="shared" si="1487"/>
        <v>8.9038983281183245E-2</v>
      </c>
      <c r="P2305">
        <f t="shared" si="1501"/>
        <v>0.15434371788898363</v>
      </c>
      <c r="Q2305">
        <f t="shared" si="1474"/>
        <v>0.23112351168840189</v>
      </c>
      <c r="R2305">
        <f t="shared" si="1488"/>
        <v>0.13224173276252404</v>
      </c>
      <c r="S2305">
        <f t="shared" si="1502"/>
        <v>0.1378210183906016</v>
      </c>
      <c r="T2305">
        <f t="shared" si="1475"/>
        <v>0.23112351168840189</v>
      </c>
      <c r="U2305">
        <f t="shared" si="1489"/>
        <v>0.28421477033763398</v>
      </c>
      <c r="V2305">
        <f t="shared" si="1503"/>
        <v>0.26234376083974742</v>
      </c>
      <c r="W2305">
        <f t="shared" si="1476"/>
        <v>-0.26448343856414325</v>
      </c>
      <c r="X2305">
        <f t="shared" si="1490"/>
        <v>-0.19376268126470947</v>
      </c>
      <c r="Y2305">
        <f t="shared" si="1462"/>
        <v>-3.8632458735959774E-2</v>
      </c>
      <c r="Z2305">
        <f t="shared" si="1477"/>
        <v>-0.3754625191427417</v>
      </c>
      <c r="AA2305">
        <f t="shared" si="1491"/>
        <v>-0.23805060239506984</v>
      </c>
      <c r="AB2305">
        <f t="shared" si="1463"/>
        <v>-0.152393377140431</v>
      </c>
      <c r="AC2305">
        <f t="shared" si="1478"/>
        <v>0.21035305611033928</v>
      </c>
      <c r="AD2305">
        <f t="shared" si="1492"/>
        <v>8.8905059170997031E-2</v>
      </c>
      <c r="AE2305">
        <f t="shared" si="1464"/>
        <v>-4.421152818363238E-2</v>
      </c>
      <c r="AF2305">
        <f t="shared" si="1479"/>
        <v>0.21035305611033928</v>
      </c>
      <c r="AG2305">
        <f t="shared" si="1493"/>
        <v>-8.5503555565601741E-2</v>
      </c>
      <c r="AH2305">
        <f t="shared" si="1465"/>
        <v>-0.16599065165520985</v>
      </c>
      <c r="AI2305">
        <f t="shared" si="1480"/>
        <v>0.14733957309565035</v>
      </c>
      <c r="AJ2305">
        <f t="shared" si="1494"/>
        <v>0.27309228275934516</v>
      </c>
      <c r="AK2305">
        <f t="shared" si="1466"/>
        <v>0.1151695079247755</v>
      </c>
      <c r="AL2305">
        <f t="shared" si="1481"/>
        <v>0.14733957309565035</v>
      </c>
      <c r="AM2305">
        <f t="shared" si="1495"/>
        <v>0.24225675233174085</v>
      </c>
      <c r="AN2305">
        <f t="shared" si="1467"/>
        <v>0.19171168358692886</v>
      </c>
      <c r="AO2305">
        <f t="shared" si="1482"/>
        <v>0.14733957309565035</v>
      </c>
      <c r="AP2305">
        <f t="shared" si="1496"/>
        <v>0.27309228275934516</v>
      </c>
      <c r="AQ2305">
        <f t="shared" si="1468"/>
        <v>0.1151695079247755</v>
      </c>
      <c r="AR2305">
        <f t="shared" si="1483"/>
        <v>0.10326177204503337</v>
      </c>
      <c r="AS2305">
        <f t="shared" si="1497"/>
        <v>0.24225675233174085</v>
      </c>
      <c r="AT2305">
        <f t="shared" si="1469"/>
        <v>0.19171168358692886</v>
      </c>
    </row>
    <row r="2306" spans="1:46" x14ac:dyDescent="0.25">
      <c r="A2306" s="1">
        <v>44617</v>
      </c>
      <c r="B2306">
        <v>2.2372677655603401</v>
      </c>
      <c r="C2306" s="2">
        <v>-2.206</v>
      </c>
      <c r="D2306" s="2">
        <v>0.40500000000000003</v>
      </c>
      <c r="E2306" s="2">
        <f t="shared" si="1470"/>
        <v>-0.14769046515290807</v>
      </c>
      <c r="F2306" s="2">
        <f t="shared" si="1484"/>
        <v>-0.11534255402295911</v>
      </c>
      <c r="G2306" s="2">
        <f t="shared" si="1498"/>
        <v>-0.11797389679637517</v>
      </c>
      <c r="H2306" s="2">
        <f t="shared" si="1471"/>
        <v>4.8990342161178167E-2</v>
      </c>
      <c r="I2306" s="2">
        <f t="shared" si="1485"/>
        <v>6.65938365915551E-2</v>
      </c>
      <c r="J2306" s="2">
        <f t="shared" si="1499"/>
        <v>2.4989282543739673E-2</v>
      </c>
      <c r="K2306">
        <f t="shared" si="1472"/>
        <v>-5.929187541000687E-2</v>
      </c>
      <c r="L2306">
        <f t="shared" si="1486"/>
        <v>-2.6850768209329242E-2</v>
      </c>
      <c r="M2306">
        <f t="shared" si="1500"/>
        <v>6.2003566233747212E-2</v>
      </c>
      <c r="N2306">
        <f t="shared" si="1473"/>
        <v>-9.553929176541659E-2</v>
      </c>
      <c r="O2306">
        <f t="shared" si="1487"/>
        <v>-2.4002961511101897E-2</v>
      </c>
      <c r="P2306">
        <f t="shared" si="1501"/>
        <v>3.7061667904595662E-2</v>
      </c>
      <c r="Q2306">
        <f t="shared" si="1474"/>
        <v>3.5923674272070508E-2</v>
      </c>
      <c r="R2306">
        <f t="shared" si="1488"/>
        <v>3.942126647060009E-2</v>
      </c>
      <c r="S2306">
        <f t="shared" si="1502"/>
        <v>0.10115221115261715</v>
      </c>
      <c r="T2306">
        <f t="shared" si="1475"/>
        <v>3.5923674272070508E-2</v>
      </c>
      <c r="U2306">
        <f t="shared" si="1489"/>
        <v>0.19194763494645639</v>
      </c>
      <c r="V2306">
        <f t="shared" si="1503"/>
        <v>0.23289503889183336</v>
      </c>
      <c r="W2306">
        <f t="shared" si="1476"/>
        <v>-0.19414607957351587</v>
      </c>
      <c r="X2306">
        <f t="shared" si="1490"/>
        <v>-0.14968790118432454</v>
      </c>
      <c r="Y2306">
        <f t="shared" ref="Y2306:Y2369" si="1504">CORREL(B2246:B2306,C2243:C2303)</f>
        <v>-3.0481432338150451E-2</v>
      </c>
      <c r="Z2306">
        <f t="shared" si="1477"/>
        <v>-0.37774508845355559</v>
      </c>
      <c r="AA2306">
        <f t="shared" si="1491"/>
        <v>-0.23517034392392092</v>
      </c>
      <c r="AB2306">
        <f t="shared" ref="AB2306:AB2369" si="1505">CORREL(B2246:B2306,D2243:D2303)</f>
        <v>-0.17110645456120976</v>
      </c>
      <c r="AC2306">
        <f t="shared" si="1478"/>
        <v>0.23601465185007517</v>
      </c>
      <c r="AD2306">
        <f t="shared" si="1492"/>
        <v>0.15367036583567831</v>
      </c>
      <c r="AE2306">
        <f t="shared" ref="AE2306:AE2369" si="1506">CORREL(B2243:B2303,C2246:C2306)</f>
        <v>-9.4810859356999136E-3</v>
      </c>
      <c r="AF2306">
        <f t="shared" si="1479"/>
        <v>0.23601465185007517</v>
      </c>
      <c r="AG2306">
        <f t="shared" si="1493"/>
        <v>-7.1703922545929957E-2</v>
      </c>
      <c r="AH2306">
        <f t="shared" ref="AH2306:AH2369" si="1507">CORREL(B2243:B2303,D2246:D2306)</f>
        <v>-0.1405074244227385</v>
      </c>
      <c r="AI2306">
        <f t="shared" si="1480"/>
        <v>4.2401668676675879E-2</v>
      </c>
      <c r="AJ2306">
        <f t="shared" si="1494"/>
        <v>0.22931100362335607</v>
      </c>
      <c r="AK2306">
        <f t="shared" si="1466"/>
        <v>5.9060487742910187E-2</v>
      </c>
      <c r="AL2306">
        <f t="shared" si="1481"/>
        <v>4.2401668676675879E-2</v>
      </c>
      <c r="AM2306">
        <f t="shared" si="1495"/>
        <v>0.2498947451709797</v>
      </c>
      <c r="AN2306">
        <f t="shared" si="1467"/>
        <v>0.17310633087587607</v>
      </c>
      <c r="AO2306">
        <f t="shared" si="1482"/>
        <v>4.2401668676675879E-2</v>
      </c>
      <c r="AP2306">
        <f t="shared" si="1496"/>
        <v>0.22931100362335607</v>
      </c>
      <c r="AQ2306">
        <f t="shared" si="1468"/>
        <v>5.9060487742910187E-2</v>
      </c>
      <c r="AR2306">
        <f t="shared" si="1483"/>
        <v>4.6732851497451239E-2</v>
      </c>
      <c r="AS2306">
        <f t="shared" si="1497"/>
        <v>0.2498947451709797</v>
      </c>
      <c r="AT2306">
        <f t="shared" si="1469"/>
        <v>0.17310633087587607</v>
      </c>
    </row>
    <row r="2307" spans="1:46" x14ac:dyDescent="0.25">
      <c r="A2307" s="1">
        <v>44620</v>
      </c>
      <c r="B2307">
        <v>-0.24426034406476099</v>
      </c>
      <c r="C2307" s="2">
        <v>-1.5740000000000001</v>
      </c>
      <c r="D2307" s="2">
        <v>0.57999999999999996</v>
      </c>
      <c r="E2307" s="2">
        <f t="shared" si="1470"/>
        <v>-0.15041425692188121</v>
      </c>
      <c r="F2307" s="2">
        <f t="shared" si="1484"/>
        <v>-0.11063625746800924</v>
      </c>
      <c r="G2307" s="2">
        <f t="shared" si="1498"/>
        <v>-8.9213687537599964E-2</v>
      </c>
      <c r="H2307" s="2">
        <f t="shared" si="1471"/>
        <v>6.2021131342904386E-2</v>
      </c>
      <c r="I2307" s="2">
        <f t="shared" si="1485"/>
        <v>8.0079618223925758E-2</v>
      </c>
      <c r="J2307" s="2">
        <f t="shared" si="1499"/>
        <v>3.8254703283633992E-2</v>
      </c>
      <c r="K2307">
        <f t="shared" si="1472"/>
        <v>-2.5385729142475538E-2</v>
      </c>
      <c r="L2307">
        <f t="shared" si="1486"/>
        <v>-1.6318689573951686E-2</v>
      </c>
      <c r="M2307">
        <f t="shared" si="1500"/>
        <v>9.8455029889892839E-2</v>
      </c>
      <c r="N2307">
        <f t="shared" si="1473"/>
        <v>-7.5104652294898336E-2</v>
      </c>
      <c r="O2307">
        <f t="shared" si="1487"/>
        <v>-2.6932542246849149E-2</v>
      </c>
      <c r="P2307">
        <f t="shared" si="1501"/>
        <v>5.4649581496522909E-2</v>
      </c>
      <c r="Q2307">
        <f t="shared" si="1474"/>
        <v>-4.5207250359613566E-2</v>
      </c>
      <c r="R2307">
        <f t="shared" si="1488"/>
        <v>1.4479399674249657E-2</v>
      </c>
      <c r="S2307">
        <f t="shared" si="1502"/>
        <v>5.552449249659009E-2</v>
      </c>
      <c r="T2307">
        <f t="shared" si="1475"/>
        <v>-4.5207250359613566E-2</v>
      </c>
      <c r="U2307">
        <f t="shared" si="1489"/>
        <v>0.14022980096641899</v>
      </c>
      <c r="V2307">
        <f t="shared" si="1503"/>
        <v>0.18136715687447821</v>
      </c>
      <c r="W2307">
        <f t="shared" si="1476"/>
        <v>-0.18574585689845988</v>
      </c>
      <c r="X2307">
        <f t="shared" si="1490"/>
        <v>-0.16156482177384249</v>
      </c>
      <c r="Y2307">
        <f t="shared" si="1504"/>
        <v>-1.6622366065494734E-2</v>
      </c>
      <c r="Z2307">
        <f t="shared" si="1477"/>
        <v>-0.35290917085913653</v>
      </c>
      <c r="AA2307">
        <f t="shared" si="1491"/>
        <v>-0.23329739772936284</v>
      </c>
      <c r="AB2307">
        <f t="shared" si="1505"/>
        <v>-0.1720797985198711</v>
      </c>
      <c r="AC2307">
        <f t="shared" si="1478"/>
        <v>0.2154538396699866</v>
      </c>
      <c r="AD2307">
        <f t="shared" si="1492"/>
        <v>0.18096311188246345</v>
      </c>
      <c r="AE2307">
        <f t="shared" si="1506"/>
        <v>-1.2846112475045239E-4</v>
      </c>
      <c r="AF2307">
        <f t="shared" si="1479"/>
        <v>0.2154538396699866</v>
      </c>
      <c r="AG2307">
        <f t="shared" si="1493"/>
        <v>-8.1077418120982028E-3</v>
      </c>
      <c r="AH2307">
        <f t="shared" si="1507"/>
        <v>-0.11220141839542508</v>
      </c>
      <c r="AI2307">
        <f t="shared" si="1480"/>
        <v>4.8245652473807125E-2</v>
      </c>
      <c r="AJ2307">
        <f t="shared" si="1494"/>
        <v>0.22495740781001208</v>
      </c>
      <c r="AK2307">
        <f t="shared" si="1466"/>
        <v>8.1153815892138145E-2</v>
      </c>
      <c r="AL2307">
        <f t="shared" si="1481"/>
        <v>4.8245652473807125E-2</v>
      </c>
      <c r="AM2307">
        <f t="shared" si="1495"/>
        <v>0.24632073548546549</v>
      </c>
      <c r="AN2307">
        <f t="shared" si="1467"/>
        <v>0.16129230279587325</v>
      </c>
      <c r="AO2307">
        <f t="shared" si="1482"/>
        <v>4.8245652473807125E-2</v>
      </c>
      <c r="AP2307">
        <f t="shared" si="1496"/>
        <v>0.22495740781001208</v>
      </c>
      <c r="AQ2307">
        <f t="shared" si="1468"/>
        <v>8.1153815892138145E-2</v>
      </c>
      <c r="AR2307">
        <f t="shared" si="1483"/>
        <v>3.3253561821900965E-2</v>
      </c>
      <c r="AS2307">
        <f t="shared" si="1497"/>
        <v>0.24632073548546549</v>
      </c>
      <c r="AT2307">
        <f t="shared" si="1469"/>
        <v>0.16129230279587325</v>
      </c>
    </row>
    <row r="2308" spans="1:46" x14ac:dyDescent="0.25">
      <c r="A2308" s="1">
        <v>44621</v>
      </c>
      <c r="B2308">
        <v>-1.54735036804118</v>
      </c>
      <c r="C2308" s="2">
        <v>-1.6819999999999999</v>
      </c>
      <c r="D2308" s="2">
        <v>0.47299999999999998</v>
      </c>
      <c r="E2308" s="2">
        <f t="shared" si="1470"/>
        <v>-8.0984061265457874E-2</v>
      </c>
      <c r="F2308" s="2">
        <f t="shared" si="1484"/>
        <v>-8.456741403467917E-2</v>
      </c>
      <c r="G2308" s="2">
        <f t="shared" si="1498"/>
        <v>-5.9499492315065156E-2</v>
      </c>
      <c r="H2308" s="2">
        <f t="shared" si="1471"/>
        <v>0.14780699695906874</v>
      </c>
      <c r="I2308" s="2">
        <f t="shared" si="1485"/>
        <v>0.11387445624294903</v>
      </c>
      <c r="J2308" s="2">
        <f t="shared" si="1499"/>
        <v>8.0978929628412202E-2</v>
      </c>
      <c r="K2308">
        <f t="shared" si="1472"/>
        <v>-1.3465650478296979E-2</v>
      </c>
      <c r="L2308">
        <f t="shared" si="1486"/>
        <v>-3.9613323031065734E-3</v>
      </c>
      <c r="M2308">
        <f t="shared" si="1500"/>
        <v>0.13099615381258126</v>
      </c>
      <c r="N2308">
        <f t="shared" si="1473"/>
        <v>-5.8617736780262756E-3</v>
      </c>
      <c r="O2308">
        <f t="shared" si="1487"/>
        <v>-2.8986511034423726E-3</v>
      </c>
      <c r="P2308">
        <f t="shared" si="1501"/>
        <v>8.3833381166472404E-2</v>
      </c>
      <c r="Q2308">
        <f t="shared" si="1474"/>
        <v>-2.9495742352397093E-2</v>
      </c>
      <c r="R2308">
        <f t="shared" si="1488"/>
        <v>1.2262230405383604E-2</v>
      </c>
      <c r="S2308">
        <f t="shared" si="1502"/>
        <v>7.1143735978303535E-2</v>
      </c>
      <c r="T2308">
        <f t="shared" si="1475"/>
        <v>-2.9495742352397093E-2</v>
      </c>
      <c r="U2308">
        <f t="shared" si="1489"/>
        <v>0.13388887822846954</v>
      </c>
      <c r="V2308">
        <f t="shared" si="1503"/>
        <v>0.20725781730684847</v>
      </c>
      <c r="W2308">
        <f t="shared" si="1476"/>
        <v>-9.7642429790640375E-2</v>
      </c>
      <c r="X2308">
        <f t="shared" si="1490"/>
        <v>-0.1071535199234379</v>
      </c>
      <c r="Y2308">
        <f t="shared" si="1504"/>
        <v>3.1048001751330278E-2</v>
      </c>
      <c r="Z2308">
        <f t="shared" si="1477"/>
        <v>-0.20730785875636643</v>
      </c>
      <c r="AA2308">
        <f t="shared" si="1491"/>
        <v>-0.16610004885196511</v>
      </c>
      <c r="AB2308">
        <f t="shared" si="1505"/>
        <v>-9.0685146943772041E-2</v>
      </c>
      <c r="AC2308">
        <f t="shared" si="1478"/>
        <v>0.14326683675375695</v>
      </c>
      <c r="AD2308">
        <f t="shared" si="1492"/>
        <v>0.13249279290935329</v>
      </c>
      <c r="AE2308">
        <f t="shared" si="1506"/>
        <v>-8.5078686080053128E-3</v>
      </c>
      <c r="AF2308">
        <f t="shared" si="1479"/>
        <v>0.14326683675375695</v>
      </c>
      <c r="AG2308">
        <f t="shared" si="1493"/>
        <v>-8.2997405099322824E-2</v>
      </c>
      <c r="AH2308">
        <f t="shared" si="1507"/>
        <v>-0.12025694082761287</v>
      </c>
      <c r="AI2308">
        <f t="shared" si="1480"/>
        <v>3.0826600024266002E-2</v>
      </c>
      <c r="AJ2308">
        <f t="shared" si="1494"/>
        <v>0.21044454602246182</v>
      </c>
      <c r="AK2308">
        <f t="shared" si="1466"/>
        <v>8.9087858413385929E-2</v>
      </c>
      <c r="AL2308">
        <f t="shared" si="1481"/>
        <v>3.0826600024266002E-2</v>
      </c>
      <c r="AM2308">
        <f t="shared" si="1495"/>
        <v>0.23578326750241058</v>
      </c>
      <c r="AN2308">
        <f t="shared" si="1467"/>
        <v>0.17220673308317774</v>
      </c>
      <c r="AO2308">
        <f t="shared" si="1482"/>
        <v>3.0826600024266002E-2</v>
      </c>
      <c r="AP2308">
        <f t="shared" si="1496"/>
        <v>0.21044454602246182</v>
      </c>
      <c r="AQ2308">
        <f t="shared" si="1468"/>
        <v>8.9087858413385929E-2</v>
      </c>
      <c r="AR2308">
        <f t="shared" si="1483"/>
        <v>4.6262761520517517E-2</v>
      </c>
      <c r="AS2308">
        <f t="shared" si="1497"/>
        <v>0.23578326750241058</v>
      </c>
      <c r="AT2308">
        <f t="shared" si="1469"/>
        <v>0.17220673308317774</v>
      </c>
    </row>
    <row r="2309" spans="1:46" x14ac:dyDescent="0.25">
      <c r="A2309" s="1">
        <v>44622</v>
      </c>
      <c r="B2309">
        <v>1.8642691757320999</v>
      </c>
      <c r="C2309" s="2">
        <v>-1.6850000000000001</v>
      </c>
      <c r="D2309" s="2">
        <v>0.63800000000000001</v>
      </c>
      <c r="E2309" s="2">
        <f t="shared" si="1470"/>
        <v>-0.18406069002627795</v>
      </c>
      <c r="F2309" s="2">
        <f t="shared" si="1484"/>
        <v>-0.11568112020907514</v>
      </c>
      <c r="G2309" s="2">
        <f t="shared" si="1498"/>
        <v>-0.1187474957642994</v>
      </c>
      <c r="H2309" s="2">
        <f t="shared" si="1471"/>
        <v>5.7693613007444397E-2</v>
      </c>
      <c r="I2309" s="2">
        <f t="shared" si="1485"/>
        <v>7.9661893752622864E-2</v>
      </c>
      <c r="J2309" s="2">
        <f t="shared" si="1499"/>
        <v>4.0854565773756797E-2</v>
      </c>
      <c r="K2309">
        <f t="shared" si="1472"/>
        <v>-0.18126173504142049</v>
      </c>
      <c r="L2309">
        <f t="shared" si="1486"/>
        <v>-3.8974246457953353E-2</v>
      </c>
      <c r="M2309">
        <f t="shared" si="1500"/>
        <v>9.17874075686681E-2</v>
      </c>
      <c r="N2309">
        <f t="shared" si="1473"/>
        <v>-0.18460769121808515</v>
      </c>
      <c r="O2309">
        <f t="shared" si="1487"/>
        <v>-5.613833449067801E-2</v>
      </c>
      <c r="P2309">
        <f t="shared" si="1501"/>
        <v>2.5597005821768767E-2</v>
      </c>
      <c r="Q2309">
        <f t="shared" si="1474"/>
        <v>2.3929115899227683E-2</v>
      </c>
      <c r="R2309">
        <f t="shared" si="1488"/>
        <v>3.4505693626830876E-2</v>
      </c>
      <c r="S2309">
        <f t="shared" si="1502"/>
        <v>0.11677335162176958</v>
      </c>
      <c r="T2309">
        <f t="shared" si="1475"/>
        <v>2.3929115899227683E-2</v>
      </c>
      <c r="U2309">
        <f t="shared" si="1489"/>
        <v>0.15063786720594938</v>
      </c>
      <c r="V2309">
        <f t="shared" si="1503"/>
        <v>0.23609704907290907</v>
      </c>
      <c r="W2309">
        <f t="shared" si="1476"/>
        <v>-0.21550438755916299</v>
      </c>
      <c r="X2309">
        <f t="shared" si="1490"/>
        <v>-0.20949951988014093</v>
      </c>
      <c r="Y2309">
        <f t="shared" si="1504"/>
        <v>-7.5847315858046979E-2</v>
      </c>
      <c r="Z2309">
        <f t="shared" si="1477"/>
        <v>-0.265481140212808</v>
      </c>
      <c r="AA2309">
        <f t="shared" si="1491"/>
        <v>-0.22051773641910255</v>
      </c>
      <c r="AB2309">
        <f t="shared" si="1505"/>
        <v>-0.14671147044592056</v>
      </c>
      <c r="AC2309">
        <f t="shared" si="1478"/>
        <v>9.7864105498889603E-2</v>
      </c>
      <c r="AD2309">
        <f t="shared" si="1492"/>
        <v>8.1911719125544624E-2</v>
      </c>
      <c r="AE2309">
        <f t="shared" si="1506"/>
        <v>-7.133933404714915E-2</v>
      </c>
      <c r="AF2309">
        <f t="shared" si="1479"/>
        <v>9.7864105498889603E-2</v>
      </c>
      <c r="AG2309">
        <f t="shared" si="1493"/>
        <v>-0.11403887701114057</v>
      </c>
      <c r="AH2309">
        <f t="shared" si="1507"/>
        <v>-0.16116837837421719</v>
      </c>
      <c r="AI2309">
        <f t="shared" si="1480"/>
        <v>-0.1254521947426937</v>
      </c>
      <c r="AJ2309">
        <f t="shared" si="1494"/>
        <v>0.16164228119980692</v>
      </c>
      <c r="AK2309">
        <f t="shared" si="1466"/>
        <v>1.4794350267112443E-2</v>
      </c>
      <c r="AL2309">
        <f t="shared" si="1481"/>
        <v>-0.1254521947426937</v>
      </c>
      <c r="AM2309">
        <f t="shared" si="1495"/>
        <v>0.21225544138577959</v>
      </c>
      <c r="AN2309">
        <f t="shared" si="1467"/>
        <v>0.14181002491049732</v>
      </c>
      <c r="AO2309">
        <f t="shared" si="1482"/>
        <v>-0.1254521947426937</v>
      </c>
      <c r="AP2309">
        <f t="shared" si="1496"/>
        <v>0.16164228119980692</v>
      </c>
      <c r="AQ2309">
        <f t="shared" si="1468"/>
        <v>1.4794350267112443E-2</v>
      </c>
      <c r="AR2309">
        <f t="shared" si="1483"/>
        <v>2.7137923518603866E-2</v>
      </c>
      <c r="AS2309">
        <f t="shared" si="1497"/>
        <v>0.21225544138577959</v>
      </c>
      <c r="AT2309">
        <f t="shared" si="1469"/>
        <v>0.14181002491049732</v>
      </c>
    </row>
    <row r="2310" spans="1:46" x14ac:dyDescent="0.25">
      <c r="A2310" s="1">
        <v>44623</v>
      </c>
      <c r="B2310">
        <v>-0.52546664300883095</v>
      </c>
      <c r="C2310" s="2">
        <v>-1.5109999999999999</v>
      </c>
      <c r="D2310" s="2">
        <v>0.95199999999999996</v>
      </c>
      <c r="E2310" s="2">
        <f t="shared" si="1470"/>
        <v>-0.18342293032383294</v>
      </c>
      <c r="F2310" s="2">
        <f t="shared" si="1484"/>
        <v>-0.10930487090728815</v>
      </c>
      <c r="G2310" s="2">
        <f t="shared" si="1498"/>
        <v>-0.10011047929217386</v>
      </c>
      <c r="H2310" s="2">
        <f t="shared" si="1471"/>
        <v>-4.8926959123385995E-2</v>
      </c>
      <c r="I2310" s="2">
        <f t="shared" si="1485"/>
        <v>5.8969560628726728E-2</v>
      </c>
      <c r="J2310" s="2">
        <f t="shared" si="1499"/>
        <v>6.2610158778227704E-2</v>
      </c>
      <c r="K2310">
        <f t="shared" si="1472"/>
        <v>-0.21702589915379863</v>
      </c>
      <c r="L2310">
        <f t="shared" si="1486"/>
        <v>-3.294994464891083E-2</v>
      </c>
      <c r="M2310">
        <f t="shared" si="1500"/>
        <v>0.11669945994984945</v>
      </c>
      <c r="N2310">
        <f t="shared" si="1473"/>
        <v>-0.22264359169711595</v>
      </c>
      <c r="O2310">
        <f t="shared" si="1487"/>
        <v>-3.943658815161253E-2</v>
      </c>
      <c r="P2310">
        <f t="shared" si="1501"/>
        <v>3.9793242236990295E-2</v>
      </c>
      <c r="Q2310">
        <f t="shared" si="1474"/>
        <v>1.7817382367944359E-2</v>
      </c>
      <c r="R2310">
        <f t="shared" si="1488"/>
        <v>2.4620671297023233E-2</v>
      </c>
      <c r="S2310">
        <f t="shared" si="1502"/>
        <v>7.1994132938900265E-2</v>
      </c>
      <c r="T2310">
        <f t="shared" si="1475"/>
        <v>1.7817382367944359E-2</v>
      </c>
      <c r="U2310">
        <f t="shared" si="1489"/>
        <v>0.16392602535131756</v>
      </c>
      <c r="V2310">
        <f t="shared" si="1503"/>
        <v>0.20735347743238086</v>
      </c>
      <c r="W2310">
        <f t="shared" si="1476"/>
        <v>-0.15408202375745422</v>
      </c>
      <c r="X2310">
        <f t="shared" si="1490"/>
        <v>-0.19686541952796824</v>
      </c>
      <c r="Y2310">
        <f t="shared" si="1504"/>
        <v>-5.9416216008981844E-2</v>
      </c>
      <c r="Z2310">
        <f t="shared" si="1477"/>
        <v>-0.29806068615990144</v>
      </c>
      <c r="AA2310">
        <f t="shared" si="1491"/>
        <v>-0.19339313980270792</v>
      </c>
      <c r="AB2310">
        <f t="shared" si="1505"/>
        <v>-0.13369584866205722</v>
      </c>
      <c r="AC2310">
        <f t="shared" si="1478"/>
        <v>9.9182097368958291E-2</v>
      </c>
      <c r="AD2310">
        <f t="shared" si="1492"/>
        <v>8.4682984795516794E-2</v>
      </c>
      <c r="AE2310">
        <f t="shared" si="1506"/>
        <v>-2.7038217747895391E-2</v>
      </c>
      <c r="AF2310">
        <f t="shared" si="1479"/>
        <v>9.9182097368958291E-2</v>
      </c>
      <c r="AG2310">
        <f t="shared" si="1493"/>
        <v>-0.12518325151936929</v>
      </c>
      <c r="AH2310">
        <f t="shared" si="1507"/>
        <v>-0.11918344426808053</v>
      </c>
      <c r="AI2310">
        <f t="shared" si="1480"/>
        <v>-0.184013274909437</v>
      </c>
      <c r="AJ2310">
        <f t="shared" si="1494"/>
        <v>0.14875024381748547</v>
      </c>
      <c r="AK2310">
        <f t="shared" ref="AK2310:AK2373" si="1508">CORREL(B2250:B2310,C2243:C2303)</f>
        <v>1.5332553350843279E-2</v>
      </c>
      <c r="AL2310">
        <f t="shared" si="1481"/>
        <v>-0.184013274909437</v>
      </c>
      <c r="AM2310">
        <f t="shared" si="1495"/>
        <v>0.21251156550830941</v>
      </c>
      <c r="AN2310">
        <f t="shared" ref="AN2310:AN2373" si="1509">CORREL(B2250:B2310,D2243:D2303)</f>
        <v>0.14960535683587967</v>
      </c>
      <c r="AO2310">
        <f t="shared" si="1482"/>
        <v>-0.184013274909437</v>
      </c>
      <c r="AP2310">
        <f t="shared" si="1496"/>
        <v>0.14875024381748547</v>
      </c>
      <c r="AQ2310">
        <f t="shared" ref="AQ2310:AQ2373" si="1510">CORREL(B2250:B2310,C2243:C2303)</f>
        <v>1.5332553350843279E-2</v>
      </c>
      <c r="AR2310">
        <f t="shared" si="1483"/>
        <v>-7.7326918648094722E-3</v>
      </c>
      <c r="AS2310">
        <f t="shared" si="1497"/>
        <v>0.21251156550830941</v>
      </c>
      <c r="AT2310">
        <f t="shared" ref="AT2310:AT2373" si="1511">CORREL(B2250:B2310,D2243:D2303)</f>
        <v>0.14960535683587967</v>
      </c>
    </row>
    <row r="2311" spans="1:46" x14ac:dyDescent="0.25">
      <c r="A2311" s="1">
        <v>44624</v>
      </c>
      <c r="B2311">
        <v>-0.79340425503344703</v>
      </c>
      <c r="C2311" s="2">
        <v>-1.772</v>
      </c>
      <c r="D2311" s="2">
        <v>0.81499999999999995</v>
      </c>
      <c r="E2311" s="2">
        <f t="shared" si="1470"/>
        <v>-0.16143778721309013</v>
      </c>
      <c r="F2311" s="2">
        <f t="shared" si="1484"/>
        <v>-9.2411888753453936E-2</v>
      </c>
      <c r="G2311" s="2">
        <f t="shared" si="1498"/>
        <v>-9.6365204136706323E-2</v>
      </c>
      <c r="H2311" s="2">
        <f t="shared" si="1471"/>
        <v>-6.3727040037064767E-2</v>
      </c>
      <c r="I2311" s="2">
        <f t="shared" si="1485"/>
        <v>6.198502911398418E-2</v>
      </c>
      <c r="J2311" s="2">
        <f t="shared" si="1499"/>
        <v>5.849006246138775E-2</v>
      </c>
      <c r="K2311">
        <f t="shared" si="1472"/>
        <v>-0.21104643609068691</v>
      </c>
      <c r="L2311">
        <f t="shared" si="1486"/>
        <v>-2.9475082109090799E-2</v>
      </c>
      <c r="M2311">
        <f t="shared" si="1500"/>
        <v>9.2303275888158398E-2</v>
      </c>
      <c r="N2311">
        <f t="shared" si="1473"/>
        <v>-0.29125333651886826</v>
      </c>
      <c r="O2311">
        <f t="shared" si="1487"/>
        <v>-4.7993912699537303E-2</v>
      </c>
      <c r="P2311">
        <f t="shared" si="1501"/>
        <v>4.2085073501181786E-3</v>
      </c>
      <c r="Q2311">
        <f t="shared" si="1474"/>
        <v>2.4543396908283107E-2</v>
      </c>
      <c r="R2311">
        <f t="shared" si="1488"/>
        <v>5.673289462148795E-2</v>
      </c>
      <c r="S2311">
        <f t="shared" si="1502"/>
        <v>8.5477701160399377E-2</v>
      </c>
      <c r="T2311">
        <f t="shared" si="1475"/>
        <v>2.4543396908283107E-2</v>
      </c>
      <c r="U2311">
        <f t="shared" si="1489"/>
        <v>0.1743381409823781</v>
      </c>
      <c r="V2311">
        <f t="shared" si="1503"/>
        <v>0.21372047710287656</v>
      </c>
      <c r="W2311">
        <f t="shared" si="1476"/>
        <v>-0.18002911988033329</v>
      </c>
      <c r="X2311">
        <f t="shared" si="1490"/>
        <v>-0.18650004277021662</v>
      </c>
      <c r="Y2311">
        <f t="shared" si="1504"/>
        <v>-5.7761163369921799E-2</v>
      </c>
      <c r="Z2311">
        <f t="shared" si="1477"/>
        <v>-0.30340996623734923</v>
      </c>
      <c r="AA2311">
        <f t="shared" si="1491"/>
        <v>-0.17746842480713254</v>
      </c>
      <c r="AB2311">
        <f t="shared" si="1505"/>
        <v>-0.13266324863751072</v>
      </c>
      <c r="AC2311">
        <f t="shared" si="1478"/>
        <v>0.14832913280532944</v>
      </c>
      <c r="AD2311">
        <f t="shared" si="1492"/>
        <v>0.11359469691603566</v>
      </c>
      <c r="AE2311">
        <f t="shared" si="1506"/>
        <v>8.0963557958644294E-3</v>
      </c>
      <c r="AF2311">
        <f t="shared" si="1479"/>
        <v>0.14832913280532944</v>
      </c>
      <c r="AG2311">
        <f t="shared" si="1493"/>
        <v>-0.12150734197258879</v>
      </c>
      <c r="AH2311">
        <f t="shared" si="1507"/>
        <v>-0.10789167269602987</v>
      </c>
      <c r="AI2311">
        <f t="shared" si="1480"/>
        <v>-0.18295370156925869</v>
      </c>
      <c r="AJ2311">
        <f t="shared" si="1494"/>
        <v>0.15061425897962341</v>
      </c>
      <c r="AK2311">
        <f t="shared" si="1508"/>
        <v>1.2029689624480156E-2</v>
      </c>
      <c r="AL2311">
        <f t="shared" si="1481"/>
        <v>-0.18295370156925869</v>
      </c>
      <c r="AM2311">
        <f t="shared" si="1495"/>
        <v>0.21879926457370172</v>
      </c>
      <c r="AN2311">
        <f t="shared" si="1509"/>
        <v>0.16043173249932874</v>
      </c>
      <c r="AO2311">
        <f t="shared" si="1482"/>
        <v>-0.18295370156925869</v>
      </c>
      <c r="AP2311">
        <f t="shared" si="1496"/>
        <v>0.15061425897962341</v>
      </c>
      <c r="AQ2311">
        <f t="shared" si="1510"/>
        <v>1.2029689624480156E-2</v>
      </c>
      <c r="AR2311">
        <f t="shared" si="1483"/>
        <v>1.6074319659089557E-2</v>
      </c>
      <c r="AS2311">
        <f t="shared" si="1497"/>
        <v>0.21879926457370172</v>
      </c>
      <c r="AT2311">
        <f t="shared" si="1511"/>
        <v>0.16043173249932874</v>
      </c>
    </row>
    <row r="2312" spans="1:46" x14ac:dyDescent="0.25">
      <c r="A2312" s="1">
        <v>44627</v>
      </c>
      <c r="B2312">
        <v>-2.9518158313449101</v>
      </c>
      <c r="C2312" s="2">
        <v>-2.1379999999999999</v>
      </c>
      <c r="D2312" s="2">
        <v>1.716</v>
      </c>
      <c r="E2312" s="2">
        <f t="shared" si="1470"/>
        <v>1.8276714684197475E-3</v>
      </c>
      <c r="F2312" s="2">
        <f t="shared" si="1484"/>
        <v>1.734709073048193E-3</v>
      </c>
      <c r="G2312" s="2">
        <f t="shared" si="1498"/>
        <v>-2.8123429542056811E-2</v>
      </c>
      <c r="H2312" s="2">
        <f t="shared" si="1471"/>
        <v>-0.28489298700886501</v>
      </c>
      <c r="I2312" s="2">
        <f t="shared" si="1485"/>
        <v>-0.1090628663735706</v>
      </c>
      <c r="J2312" s="2">
        <f t="shared" si="1499"/>
        <v>-8.6926475271599135E-2</v>
      </c>
      <c r="K2312">
        <f t="shared" si="1472"/>
        <v>-0.10989648895038309</v>
      </c>
      <c r="L2312">
        <f t="shared" si="1486"/>
        <v>-1.5799918578301302E-2</v>
      </c>
      <c r="M2312">
        <f t="shared" si="1500"/>
        <v>0.12206282248563378</v>
      </c>
      <c r="N2312">
        <f t="shared" si="1473"/>
        <v>-0.29215147611553649</v>
      </c>
      <c r="O2312">
        <f t="shared" si="1487"/>
        <v>-5.6970087538932943E-2</v>
      </c>
      <c r="P2312">
        <f t="shared" si="1501"/>
        <v>1.0768849822402455E-3</v>
      </c>
      <c r="Q2312">
        <f t="shared" si="1474"/>
        <v>4.3443947949834028E-2</v>
      </c>
      <c r="R2312">
        <f t="shared" si="1488"/>
        <v>8.2789772097572933E-2</v>
      </c>
      <c r="S2312">
        <f t="shared" si="1502"/>
        <v>8.8336160091063903E-2</v>
      </c>
      <c r="T2312">
        <f t="shared" si="1475"/>
        <v>4.3443947949834028E-2</v>
      </c>
      <c r="U2312">
        <f t="shared" si="1489"/>
        <v>0.13059714327650598</v>
      </c>
      <c r="V2312">
        <f t="shared" si="1503"/>
        <v>0.15507100327115245</v>
      </c>
      <c r="W2312">
        <f t="shared" si="1476"/>
        <v>-0.12128603854252402</v>
      </c>
      <c r="X2312">
        <f t="shared" si="1490"/>
        <v>-0.13655332770340822</v>
      </c>
      <c r="Y2312">
        <f t="shared" si="1504"/>
        <v>-6.5992158532279327E-2</v>
      </c>
      <c r="Z2312">
        <f t="shared" si="1477"/>
        <v>-0.24775823894311017</v>
      </c>
      <c r="AA2312">
        <f t="shared" si="1491"/>
        <v>-0.15820743248538727</v>
      </c>
      <c r="AB2312">
        <f t="shared" si="1505"/>
        <v>-0.12037420389275839</v>
      </c>
      <c r="AC2312">
        <f t="shared" si="1478"/>
        <v>-3.7760568506886111E-2</v>
      </c>
      <c r="AD2312">
        <f t="shared" si="1492"/>
        <v>6.5549887638510851E-3</v>
      </c>
      <c r="AE2312">
        <f t="shared" si="1506"/>
        <v>-7.9318586488442908E-2</v>
      </c>
      <c r="AF2312">
        <f t="shared" si="1479"/>
        <v>-3.7760568506886111E-2</v>
      </c>
      <c r="AG2312">
        <f t="shared" si="1493"/>
        <v>2.8511847360881992E-3</v>
      </c>
      <c r="AH2312">
        <f t="shared" si="1507"/>
        <v>-4.9635085923207083E-2</v>
      </c>
      <c r="AI2312">
        <f t="shared" si="1480"/>
        <v>7.6301126059333216E-2</v>
      </c>
      <c r="AJ2312">
        <f t="shared" si="1494"/>
        <v>0.20019850237372083</v>
      </c>
      <c r="AK2312">
        <f t="shared" si="1508"/>
        <v>7.4215331856582148E-2</v>
      </c>
      <c r="AL2312">
        <f t="shared" si="1481"/>
        <v>7.6301126059333216E-2</v>
      </c>
      <c r="AM2312">
        <f t="shared" si="1495"/>
        <v>0.27055918609525109</v>
      </c>
      <c r="AN2312">
        <f t="shared" si="1509"/>
        <v>0.19544664257566774</v>
      </c>
      <c r="AO2312">
        <f t="shared" si="1482"/>
        <v>7.6301126059333216E-2</v>
      </c>
      <c r="AP2312">
        <f t="shared" si="1496"/>
        <v>0.20019850237372083</v>
      </c>
      <c r="AQ2312">
        <f t="shared" si="1510"/>
        <v>7.4215331856582148E-2</v>
      </c>
      <c r="AR2312">
        <f t="shared" si="1483"/>
        <v>0.2819764360155077</v>
      </c>
      <c r="AS2312">
        <f t="shared" si="1497"/>
        <v>0.27055918609525109</v>
      </c>
      <c r="AT2312">
        <f t="shared" si="1511"/>
        <v>0.19544664257566774</v>
      </c>
    </row>
    <row r="2313" spans="1:46" x14ac:dyDescent="0.25">
      <c r="A2313" s="1">
        <v>44628</v>
      </c>
      <c r="B2313">
        <v>-0.72337535181997703</v>
      </c>
      <c r="C2313" s="2">
        <v>-1.2969999999999999</v>
      </c>
      <c r="D2313" s="2">
        <v>1.157</v>
      </c>
      <c r="E2313" s="2">
        <f t="shared" si="1470"/>
        <v>-1.1273947040508898E-2</v>
      </c>
      <c r="F2313" s="2">
        <f t="shared" si="1484"/>
        <v>1.4178411730638133E-3</v>
      </c>
      <c r="G2313" s="2">
        <f t="shared" si="1498"/>
        <v>-3.6430129600178454E-2</v>
      </c>
      <c r="H2313" s="2">
        <f t="shared" si="1471"/>
        <v>-0.4626988884894821</v>
      </c>
      <c r="I2313" s="2">
        <f t="shared" si="1485"/>
        <v>-0.11434886859222587</v>
      </c>
      <c r="J2313" s="2">
        <f t="shared" si="1499"/>
        <v>-0.10160794928847804</v>
      </c>
      <c r="K2313">
        <f t="shared" si="1472"/>
        <v>-3.1840484866382121E-2</v>
      </c>
      <c r="L2313">
        <f t="shared" si="1486"/>
        <v>8.9304912400375042E-3</v>
      </c>
      <c r="M2313">
        <f t="shared" si="1500"/>
        <v>0.1278049985761289</v>
      </c>
      <c r="N2313">
        <f t="shared" si="1473"/>
        <v>-0.25323658414908545</v>
      </c>
      <c r="O2313">
        <f t="shared" si="1487"/>
        <v>-7.2178137489702143E-2</v>
      </c>
      <c r="P2313">
        <f t="shared" si="1501"/>
        <v>-2.7138687186094117E-2</v>
      </c>
      <c r="Q2313">
        <f t="shared" si="1474"/>
        <v>-8.3978778134617595E-3</v>
      </c>
      <c r="R2313">
        <f t="shared" si="1488"/>
        <v>1.1681968358024163E-2</v>
      </c>
      <c r="S2313">
        <f t="shared" si="1502"/>
        <v>4.7030979777133233E-2</v>
      </c>
      <c r="T2313">
        <f t="shared" si="1475"/>
        <v>-8.3978778134617595E-3</v>
      </c>
      <c r="U2313">
        <f t="shared" si="1489"/>
        <v>2.248522106940894E-2</v>
      </c>
      <c r="V2313">
        <f t="shared" si="1503"/>
        <v>8.3754846820300377E-2</v>
      </c>
      <c r="W2313">
        <f t="shared" si="1476"/>
        <v>-0.12978415612288816</v>
      </c>
      <c r="X2313">
        <f t="shared" si="1490"/>
        <v>-0.13358862989934106</v>
      </c>
      <c r="Y2313">
        <f t="shared" si="1504"/>
        <v>-7.7505448281888545E-2</v>
      </c>
      <c r="Z2313">
        <f t="shared" si="1477"/>
        <v>-0.1674676698199484</v>
      </c>
      <c r="AA2313">
        <f t="shared" si="1491"/>
        <v>-0.16794521145397417</v>
      </c>
      <c r="AB2313">
        <f t="shared" si="1505"/>
        <v>-0.13963043281006357</v>
      </c>
      <c r="AC2313">
        <f t="shared" si="1478"/>
        <v>-4.2771264143066694E-2</v>
      </c>
      <c r="AD2313">
        <f t="shared" si="1492"/>
        <v>2.4951981861904855E-2</v>
      </c>
      <c r="AE2313">
        <f t="shared" si="1506"/>
        <v>-7.5788181500297092E-2</v>
      </c>
      <c r="AF2313">
        <f t="shared" si="1479"/>
        <v>-4.2771264143066694E-2</v>
      </c>
      <c r="AG2313">
        <f t="shared" si="1493"/>
        <v>3.0346317993668305E-2</v>
      </c>
      <c r="AH2313">
        <f t="shared" si="1507"/>
        <v>-4.3455072483631146E-2</v>
      </c>
      <c r="AI2313">
        <f t="shared" si="1480"/>
        <v>7.0564582171880039E-2</v>
      </c>
      <c r="AJ2313">
        <f t="shared" si="1494"/>
        <v>0.20640537412546989</v>
      </c>
      <c r="AK2313">
        <f t="shared" si="1508"/>
        <v>8.283583030550247E-2</v>
      </c>
      <c r="AL2313">
        <f t="shared" si="1481"/>
        <v>7.0564582171880039E-2</v>
      </c>
      <c r="AM2313">
        <f t="shared" si="1495"/>
        <v>0.2740754016906331</v>
      </c>
      <c r="AN2313">
        <f t="shared" si="1509"/>
        <v>0.20006123151057614</v>
      </c>
      <c r="AO2313">
        <f t="shared" si="1482"/>
        <v>7.0564582171880039E-2</v>
      </c>
      <c r="AP2313">
        <f t="shared" si="1496"/>
        <v>0.20640537412546989</v>
      </c>
      <c r="AQ2313">
        <f t="shared" si="1510"/>
        <v>8.283583030550247E-2</v>
      </c>
      <c r="AR2313">
        <f t="shared" si="1483"/>
        <v>0.25926528819029609</v>
      </c>
      <c r="AS2313">
        <f t="shared" si="1497"/>
        <v>0.2740754016906331</v>
      </c>
      <c r="AT2313">
        <f t="shared" si="1511"/>
        <v>0.20006123151057614</v>
      </c>
    </row>
    <row r="2314" spans="1:46" x14ac:dyDescent="0.25">
      <c r="A2314" s="1">
        <v>44629</v>
      </c>
      <c r="B2314">
        <v>2.5698247891435799</v>
      </c>
      <c r="C2314" s="2">
        <v>-1.514</v>
      </c>
      <c r="D2314" s="2">
        <v>0.98099999999999998</v>
      </c>
      <c r="E2314" s="2">
        <f t="shared" si="1470"/>
        <v>-3.9988350257369132E-2</v>
      </c>
      <c r="F2314" s="2">
        <f t="shared" si="1484"/>
        <v>-1.2381488546524311E-2</v>
      </c>
      <c r="G2314" s="2">
        <f t="shared" si="1498"/>
        <v>-3.2792130202252807E-2</v>
      </c>
      <c r="H2314" s="2">
        <f t="shared" si="1471"/>
        <v>-0.40639003955503278</v>
      </c>
      <c r="I2314" s="2">
        <f t="shared" si="1485"/>
        <v>-9.7559828922817324E-2</v>
      </c>
      <c r="J2314" s="2">
        <f t="shared" si="1499"/>
        <v>-7.8216113245965432E-2</v>
      </c>
      <c r="K2314">
        <f t="shared" si="1472"/>
        <v>2.6634113860336688E-2</v>
      </c>
      <c r="L2314">
        <f t="shared" si="1486"/>
        <v>3.2729545116313305E-2</v>
      </c>
      <c r="M2314">
        <f t="shared" si="1500"/>
        <v>0.14693932903766133</v>
      </c>
      <c r="N2314">
        <f t="shared" si="1473"/>
        <v>-0.12776706041205649</v>
      </c>
      <c r="O2314">
        <f t="shared" si="1487"/>
        <v>-3.1937993059318243E-2</v>
      </c>
      <c r="P2314">
        <f t="shared" si="1501"/>
        <v>1.4819701202027332E-2</v>
      </c>
      <c r="Q2314">
        <f t="shared" si="1474"/>
        <v>6.8044549652327146E-2</v>
      </c>
      <c r="R2314">
        <f t="shared" si="1488"/>
        <v>1.5567553052225831E-2</v>
      </c>
      <c r="S2314">
        <f t="shared" si="1502"/>
        <v>3.9421251751966625E-2</v>
      </c>
      <c r="T2314">
        <f t="shared" si="1475"/>
        <v>6.8044549652327146E-2</v>
      </c>
      <c r="U2314">
        <f t="shared" si="1489"/>
        <v>2.2447767838457346E-2</v>
      </c>
      <c r="V2314">
        <f t="shared" si="1503"/>
        <v>7.4155398642397993E-2</v>
      </c>
      <c r="W2314">
        <f t="shared" si="1476"/>
        <v>-0.21176055112818773</v>
      </c>
      <c r="X2314">
        <f t="shared" si="1490"/>
        <v>-0.19204296962567521</v>
      </c>
      <c r="Y2314">
        <f t="shared" si="1504"/>
        <v>-0.1154537800712233</v>
      </c>
      <c r="Z2314">
        <f t="shared" si="1477"/>
        <v>-0.1727832045230934</v>
      </c>
      <c r="AA2314">
        <f t="shared" si="1491"/>
        <v>-0.16743358470243103</v>
      </c>
      <c r="AB2314">
        <f t="shared" si="1505"/>
        <v>-0.13999888852334805</v>
      </c>
      <c r="AC2314">
        <f t="shared" si="1478"/>
        <v>-7.5821618728884557E-2</v>
      </c>
      <c r="AD2314">
        <f t="shared" si="1492"/>
        <v>2.9407389085504203E-2</v>
      </c>
      <c r="AE2314">
        <f t="shared" si="1506"/>
        <v>-0.10198585853321658</v>
      </c>
      <c r="AF2314">
        <f t="shared" si="1479"/>
        <v>-7.5821618728884557E-2</v>
      </c>
      <c r="AG2314">
        <f t="shared" si="1493"/>
        <v>2.962561431796228E-2</v>
      </c>
      <c r="AH2314">
        <f t="shared" si="1507"/>
        <v>-6.8541010441695777E-2</v>
      </c>
      <c r="AI2314">
        <f t="shared" si="1480"/>
        <v>3.8632490049905238E-2</v>
      </c>
      <c r="AJ2314">
        <f t="shared" si="1494"/>
        <v>0.16970897183340528</v>
      </c>
      <c r="AK2314">
        <f t="shared" si="1508"/>
        <v>6.5363616823126316E-2</v>
      </c>
      <c r="AL2314">
        <f t="shared" si="1481"/>
        <v>3.8632490049905238E-2</v>
      </c>
      <c r="AM2314">
        <f t="shared" si="1495"/>
        <v>0.21066568049081011</v>
      </c>
      <c r="AN2314">
        <f t="shared" si="1509"/>
        <v>0.15248355690440507</v>
      </c>
      <c r="AO2314">
        <f t="shared" si="1482"/>
        <v>3.8632490049905238E-2</v>
      </c>
      <c r="AP2314">
        <f t="shared" si="1496"/>
        <v>0.16970897183340528</v>
      </c>
      <c r="AQ2314">
        <f t="shared" si="1510"/>
        <v>6.5363616823126316E-2</v>
      </c>
      <c r="AR2314">
        <f t="shared" si="1483"/>
        <v>0.1214694344924345</v>
      </c>
      <c r="AS2314">
        <f t="shared" si="1497"/>
        <v>0.21066568049081011</v>
      </c>
      <c r="AT2314">
        <f t="shared" si="1511"/>
        <v>0.15248355690440507</v>
      </c>
    </row>
    <row r="2315" spans="1:46" x14ac:dyDescent="0.25">
      <c r="A2315" s="1">
        <v>44630</v>
      </c>
      <c r="B2315">
        <v>-0.42918136516678601</v>
      </c>
      <c r="C2315" s="2">
        <v>-1.28</v>
      </c>
      <c r="D2315" s="2">
        <v>1.073</v>
      </c>
      <c r="E2315" s="2">
        <f t="shared" si="1470"/>
        <v>-3.9503155150777236E-2</v>
      </c>
      <c r="F2315" s="2">
        <f t="shared" si="1484"/>
        <v>-1.3904891419232193E-2</v>
      </c>
      <c r="G2315" s="2">
        <f t="shared" si="1498"/>
        <v>-6.87924978102034E-3</v>
      </c>
      <c r="H2315" s="2">
        <f t="shared" si="1471"/>
        <v>-0.41334544025149583</v>
      </c>
      <c r="I2315" s="2">
        <f t="shared" si="1485"/>
        <v>-9.9021151426424495E-2</v>
      </c>
      <c r="J2315" s="2">
        <f t="shared" si="1499"/>
        <v>-6.3188258242948894E-2</v>
      </c>
      <c r="K2315">
        <f t="shared" si="1472"/>
        <v>3.2688868483203605E-2</v>
      </c>
      <c r="L2315">
        <f t="shared" si="1486"/>
        <v>3.4419106426904676E-2</v>
      </c>
      <c r="M2315">
        <f t="shared" si="1500"/>
        <v>0.1292292421121771</v>
      </c>
      <c r="N2315">
        <f t="shared" si="1473"/>
        <v>-0.12888030840992507</v>
      </c>
      <c r="O2315">
        <f t="shared" si="1487"/>
        <v>-3.234065699736647E-2</v>
      </c>
      <c r="P2315">
        <f t="shared" si="1501"/>
        <v>-3.8329257233802056E-3</v>
      </c>
      <c r="Q2315">
        <f t="shared" si="1474"/>
        <v>9.5757506772980047E-2</v>
      </c>
      <c r="R2315">
        <f t="shared" si="1488"/>
        <v>4.1861957183697368E-2</v>
      </c>
      <c r="S2315">
        <f t="shared" si="1502"/>
        <v>4.6684037191902172E-2</v>
      </c>
      <c r="T2315">
        <f t="shared" si="1475"/>
        <v>9.5757506772980047E-2</v>
      </c>
      <c r="U2315">
        <f t="shared" si="1489"/>
        <v>4.7804054778671855E-2</v>
      </c>
      <c r="V2315">
        <f t="shared" si="1503"/>
        <v>8.5985181851550088E-2</v>
      </c>
      <c r="W2315">
        <f t="shared" si="1476"/>
        <v>-0.17712688102745078</v>
      </c>
      <c r="X2315">
        <f t="shared" si="1490"/>
        <v>-0.17003789500537903</v>
      </c>
      <c r="Y2315">
        <f t="shared" si="1504"/>
        <v>-0.11735465176385265</v>
      </c>
      <c r="Z2315">
        <f t="shared" si="1477"/>
        <v>-0.15842055172995337</v>
      </c>
      <c r="AA2315">
        <f t="shared" si="1491"/>
        <v>-0.16157520797876088</v>
      </c>
      <c r="AB2315">
        <f t="shared" si="1505"/>
        <v>-0.15935952190719602</v>
      </c>
      <c r="AC2315">
        <f t="shared" si="1478"/>
        <v>-0.20025087789619778</v>
      </c>
      <c r="AD2315">
        <f t="shared" si="1492"/>
        <v>-1.9459598471953513E-2</v>
      </c>
      <c r="AE2315">
        <f t="shared" si="1506"/>
        <v>-6.6554157348023016E-2</v>
      </c>
      <c r="AF2315">
        <f t="shared" si="1479"/>
        <v>-0.20025087789619778</v>
      </c>
      <c r="AG2315">
        <f t="shared" si="1493"/>
        <v>-1.2590071375202063E-2</v>
      </c>
      <c r="AH2315">
        <f t="shared" si="1507"/>
        <v>-5.4289364224322088E-2</v>
      </c>
      <c r="AI2315">
        <f t="shared" si="1480"/>
        <v>5.2016377807999864E-2</v>
      </c>
      <c r="AJ2315">
        <f t="shared" si="1494"/>
        <v>0.17125268258554849</v>
      </c>
      <c r="AK2315">
        <f t="shared" si="1508"/>
        <v>6.1857308798300828E-2</v>
      </c>
      <c r="AL2315">
        <f t="shared" si="1481"/>
        <v>5.2016377807999864E-2</v>
      </c>
      <c r="AM2315">
        <f t="shared" si="1495"/>
        <v>0.21144383679804737</v>
      </c>
      <c r="AN2315">
        <f t="shared" si="1509"/>
        <v>0.1445801565620419</v>
      </c>
      <c r="AO2315">
        <f t="shared" si="1482"/>
        <v>5.2016377807999864E-2</v>
      </c>
      <c r="AP2315">
        <f t="shared" si="1496"/>
        <v>0.17125268258554849</v>
      </c>
      <c r="AQ2315">
        <f t="shared" si="1510"/>
        <v>6.1857308798300828E-2</v>
      </c>
      <c r="AR2315">
        <f t="shared" si="1483"/>
        <v>0.13458317624676708</v>
      </c>
      <c r="AS2315">
        <f t="shared" si="1497"/>
        <v>0.21144383679804737</v>
      </c>
      <c r="AT2315">
        <f t="shared" si="1511"/>
        <v>0.1445801565620419</v>
      </c>
    </row>
    <row r="2316" spans="1:46" x14ac:dyDescent="0.25">
      <c r="A2316" s="1">
        <v>44631</v>
      </c>
      <c r="B2316">
        <v>-1.29615451234751</v>
      </c>
      <c r="C2316" s="2">
        <v>-1.4870000000000001</v>
      </c>
      <c r="D2316" s="2">
        <v>1.0740000000000001</v>
      </c>
      <c r="E2316" s="2">
        <f t="shared" si="1470"/>
        <v>-8.7428542817430718E-2</v>
      </c>
      <c r="F2316" s="2">
        <f t="shared" si="1484"/>
        <v>-2.0953674650125508E-2</v>
      </c>
      <c r="G2316" s="2">
        <f t="shared" si="1498"/>
        <v>7.6145329185924862E-4</v>
      </c>
      <c r="H2316" s="2">
        <f t="shared" si="1471"/>
        <v>-0.45758918790145409</v>
      </c>
      <c r="I2316" s="2">
        <f t="shared" si="1485"/>
        <v>-0.11154860463522896</v>
      </c>
      <c r="J2316" s="2">
        <f t="shared" si="1499"/>
        <v>-7.1366568922576451E-2</v>
      </c>
      <c r="K2316">
        <f t="shared" si="1472"/>
        <v>-4.3005237186763585E-2</v>
      </c>
      <c r="L2316">
        <f t="shared" si="1486"/>
        <v>3.5978342203959762E-2</v>
      </c>
      <c r="M2316">
        <f t="shared" si="1500"/>
        <v>0.10347985487324919</v>
      </c>
      <c r="N2316">
        <f t="shared" si="1473"/>
        <v>-0.18681118001902014</v>
      </c>
      <c r="O2316">
        <f t="shared" si="1487"/>
        <v>-3.4107075342677685E-2</v>
      </c>
      <c r="P2316">
        <f t="shared" si="1501"/>
        <v>-2.6282778250451205E-2</v>
      </c>
      <c r="Q2316">
        <f t="shared" si="1474"/>
        <v>0.10379288444588936</v>
      </c>
      <c r="R2316">
        <f t="shared" si="1488"/>
        <v>4.2042496764010007E-2</v>
      </c>
      <c r="S2316">
        <f t="shared" si="1502"/>
        <v>3.9957469298808924E-2</v>
      </c>
      <c r="T2316">
        <f t="shared" si="1475"/>
        <v>0.10379288444588936</v>
      </c>
      <c r="U2316">
        <f t="shared" si="1489"/>
        <v>4.5382640963531257E-2</v>
      </c>
      <c r="V2316">
        <f t="shared" si="1503"/>
        <v>8.274100345173413E-2</v>
      </c>
      <c r="W2316">
        <f t="shared" si="1476"/>
        <v>-0.1926494693488566</v>
      </c>
      <c r="X2316">
        <f t="shared" si="1490"/>
        <v>-0.15659374268598347</v>
      </c>
      <c r="Y2316">
        <f t="shared" si="1504"/>
        <v>-0.1183368597806919</v>
      </c>
      <c r="Z2316">
        <f t="shared" si="1477"/>
        <v>-0.13142519503165087</v>
      </c>
      <c r="AA2316">
        <f t="shared" si="1491"/>
        <v>-0.14390314696538062</v>
      </c>
      <c r="AB2316">
        <f t="shared" si="1505"/>
        <v>-0.16176275239763171</v>
      </c>
      <c r="AC2316">
        <f t="shared" si="1478"/>
        <v>-0.13377617680654219</v>
      </c>
      <c r="AD2316">
        <f t="shared" si="1492"/>
        <v>-1.9676514248154399E-2</v>
      </c>
      <c r="AE2316">
        <f t="shared" si="1506"/>
        <v>-6.9020318050710461E-2</v>
      </c>
      <c r="AF2316">
        <f t="shared" si="1479"/>
        <v>-0.13377617680654219</v>
      </c>
      <c r="AG2316">
        <f t="shared" si="1493"/>
        <v>-1.749629436170299E-2</v>
      </c>
      <c r="AH2316">
        <f t="shared" si="1507"/>
        <v>-5.922991770436855E-2</v>
      </c>
      <c r="AI2316">
        <f t="shared" si="1480"/>
        <v>5.7057777030013933E-2</v>
      </c>
      <c r="AJ2316">
        <f t="shared" si="1494"/>
        <v>0.1866857172596478</v>
      </c>
      <c r="AK2316">
        <f t="shared" si="1508"/>
        <v>9.3129542623058698E-2</v>
      </c>
      <c r="AL2316">
        <f t="shared" si="1481"/>
        <v>5.7057777030013933E-2</v>
      </c>
      <c r="AM2316">
        <f t="shared" si="1495"/>
        <v>0.24135007549296802</v>
      </c>
      <c r="AN2316">
        <f t="shared" si="1509"/>
        <v>0.16478900414200359</v>
      </c>
      <c r="AO2316">
        <f t="shared" si="1482"/>
        <v>5.7057777030013933E-2</v>
      </c>
      <c r="AP2316">
        <f t="shared" si="1496"/>
        <v>0.1866857172596478</v>
      </c>
      <c r="AQ2316">
        <f t="shared" si="1510"/>
        <v>9.3129542623058698E-2</v>
      </c>
      <c r="AR2316">
        <f t="shared" si="1483"/>
        <v>0.13608998922128848</v>
      </c>
      <c r="AS2316">
        <f t="shared" si="1497"/>
        <v>0.24135007549296802</v>
      </c>
      <c r="AT2316">
        <f t="shared" si="1511"/>
        <v>0.16478900414200359</v>
      </c>
    </row>
    <row r="2317" spans="1:46" x14ac:dyDescent="0.25">
      <c r="A2317" s="1">
        <v>44634</v>
      </c>
      <c r="B2317">
        <v>-0.74210024659636598</v>
      </c>
      <c r="C2317" s="2">
        <v>-1.6839999999999999</v>
      </c>
      <c r="D2317" s="2">
        <v>0.68500000000000005</v>
      </c>
      <c r="E2317" s="2">
        <f t="shared" si="1470"/>
        <v>-0.22360255465503992</v>
      </c>
      <c r="F2317" s="2">
        <f t="shared" si="1484"/>
        <v>-2.10651736933598E-2</v>
      </c>
      <c r="G2317" s="2">
        <f t="shared" si="1498"/>
        <v>8.6975479741856106E-3</v>
      </c>
      <c r="H2317" s="2">
        <f t="shared" si="1471"/>
        <v>-0.46370966383041962</v>
      </c>
      <c r="I2317" s="2">
        <f t="shared" si="1485"/>
        <v>-0.11199051178118215</v>
      </c>
      <c r="J2317" s="2">
        <f t="shared" si="1499"/>
        <v>-6.1185941922673417E-2</v>
      </c>
      <c r="K2317">
        <f t="shared" si="1472"/>
        <v>-0.11862686816836905</v>
      </c>
      <c r="L2317">
        <f t="shared" si="1486"/>
        <v>3.2543447185101985E-2</v>
      </c>
      <c r="M2317">
        <f t="shared" si="1500"/>
        <v>0.10899113789228684</v>
      </c>
      <c r="N2317">
        <f t="shared" si="1473"/>
        <v>-0.24074063811670132</v>
      </c>
      <c r="O2317">
        <f t="shared" si="1487"/>
        <v>-3.971084293170439E-2</v>
      </c>
      <c r="P2317">
        <f t="shared" si="1501"/>
        <v>-3.0387804479223089E-2</v>
      </c>
      <c r="Q2317">
        <f t="shared" si="1474"/>
        <v>5.4183526521044821E-2</v>
      </c>
      <c r="R2317">
        <f t="shared" si="1488"/>
        <v>4.3264429684202521E-2</v>
      </c>
      <c r="S2317">
        <f t="shared" si="1502"/>
        <v>5.4259577977212536E-2</v>
      </c>
      <c r="T2317">
        <f t="shared" si="1475"/>
        <v>5.4183526521044821E-2</v>
      </c>
      <c r="U2317">
        <f t="shared" si="1489"/>
        <v>4.5689556312317317E-2</v>
      </c>
      <c r="V2317">
        <f t="shared" si="1503"/>
        <v>9.9012969212902632E-2</v>
      </c>
      <c r="W2317">
        <f t="shared" si="1476"/>
        <v>-0.26826018418209679</v>
      </c>
      <c r="X2317">
        <f t="shared" si="1490"/>
        <v>-0.14967250641217411</v>
      </c>
      <c r="Y2317">
        <f t="shared" si="1504"/>
        <v>-0.10714933591093445</v>
      </c>
      <c r="Z2317">
        <f t="shared" si="1477"/>
        <v>-0.14237911455560776</v>
      </c>
      <c r="AA2317">
        <f t="shared" si="1491"/>
        <v>-0.14029868431491779</v>
      </c>
      <c r="AB2317">
        <f t="shared" si="1505"/>
        <v>-0.15689200565238845</v>
      </c>
      <c r="AC2317">
        <f t="shared" si="1478"/>
        <v>-0.23282117058828899</v>
      </c>
      <c r="AD2317">
        <f t="shared" si="1492"/>
        <v>-5.9017505199164259E-2</v>
      </c>
      <c r="AE2317">
        <f t="shared" si="1506"/>
        <v>-9.6033264808326954E-2</v>
      </c>
      <c r="AF2317">
        <f t="shared" si="1479"/>
        <v>-0.23282117058828899</v>
      </c>
      <c r="AG2317">
        <f t="shared" si="1493"/>
        <v>-5.2115423769822616E-2</v>
      </c>
      <c r="AH2317">
        <f t="shared" si="1507"/>
        <v>-7.7522565540864313E-2</v>
      </c>
      <c r="AI2317">
        <f t="shared" si="1480"/>
        <v>6.5990761831316108E-2</v>
      </c>
      <c r="AJ2317">
        <f t="shared" si="1494"/>
        <v>0.19222066747150365</v>
      </c>
      <c r="AK2317">
        <f t="shared" si="1508"/>
        <v>0.11262097573194442</v>
      </c>
      <c r="AL2317">
        <f t="shared" si="1481"/>
        <v>6.5990761831316108E-2</v>
      </c>
      <c r="AM2317">
        <f t="shared" si="1495"/>
        <v>0.23044123220176288</v>
      </c>
      <c r="AN2317">
        <f t="shared" si="1509"/>
        <v>0.18407981379588975</v>
      </c>
      <c r="AO2317">
        <f t="shared" si="1482"/>
        <v>6.5990761831316108E-2</v>
      </c>
      <c r="AP2317">
        <f t="shared" si="1496"/>
        <v>0.19222066747150365</v>
      </c>
      <c r="AQ2317">
        <f t="shared" si="1510"/>
        <v>0.11262097573194442</v>
      </c>
      <c r="AR2317">
        <f t="shared" si="1483"/>
        <v>5.0984496411828402E-2</v>
      </c>
      <c r="AS2317">
        <f t="shared" si="1497"/>
        <v>0.23044123220176288</v>
      </c>
      <c r="AT2317">
        <f t="shared" si="1511"/>
        <v>0.18407981379588975</v>
      </c>
    </row>
    <row r="2318" spans="1:46" x14ac:dyDescent="0.25">
      <c r="A2318" s="1">
        <v>44635</v>
      </c>
      <c r="B2318">
        <v>2.1408574170870902</v>
      </c>
      <c r="C2318" s="2">
        <v>-1.4810000000000001</v>
      </c>
      <c r="D2318" s="2">
        <v>0.64300000000000002</v>
      </c>
      <c r="E2318" s="2">
        <f t="shared" si="1470"/>
        <v>-0.13891235835334989</v>
      </c>
      <c r="F2318" s="2">
        <f t="shared" si="1484"/>
        <v>-2.8501386005969912E-2</v>
      </c>
      <c r="G2318" s="2">
        <f t="shared" si="1498"/>
        <v>9.9552946671723863E-4</v>
      </c>
      <c r="H2318" s="2">
        <f t="shared" si="1471"/>
        <v>-0.47906302354871871</v>
      </c>
      <c r="I2318" s="2">
        <f t="shared" si="1485"/>
        <v>-0.17511935370051385</v>
      </c>
      <c r="J2318" s="2">
        <f t="shared" si="1499"/>
        <v>-0.11432779820742577</v>
      </c>
      <c r="K2318">
        <f t="shared" si="1472"/>
        <v>-6.1671774086566107E-2</v>
      </c>
      <c r="L2318">
        <f t="shared" si="1486"/>
        <v>1.0928181431244063E-2</v>
      </c>
      <c r="M2318">
        <f t="shared" si="1500"/>
        <v>7.7135531341028171E-2</v>
      </c>
      <c r="N2318">
        <f t="shared" si="1473"/>
        <v>-0.27489249102921054</v>
      </c>
      <c r="O2318">
        <f t="shared" si="1487"/>
        <v>-5.6077791670038867E-2</v>
      </c>
      <c r="P2318">
        <f t="shared" si="1501"/>
        <v>-6.5597071927865278E-2</v>
      </c>
      <c r="Q2318">
        <f t="shared" si="1474"/>
        <v>-1.7332028967300434E-2</v>
      </c>
      <c r="R2318">
        <f t="shared" si="1488"/>
        <v>4.5956052499199006E-2</v>
      </c>
      <c r="S2318">
        <f t="shared" si="1502"/>
        <v>5.6525028713898667E-2</v>
      </c>
      <c r="T2318">
        <f t="shared" si="1475"/>
        <v>-1.7332028967300434E-2</v>
      </c>
      <c r="U2318">
        <f t="shared" si="1489"/>
        <v>6.7249630278655562E-2</v>
      </c>
      <c r="V2318">
        <f t="shared" si="1503"/>
        <v>0.11542957294282792</v>
      </c>
      <c r="W2318">
        <f t="shared" si="1476"/>
        <v>-0.14044048522112057</v>
      </c>
      <c r="X2318">
        <f t="shared" si="1490"/>
        <v>-0.13416177525811934</v>
      </c>
      <c r="Y2318">
        <f t="shared" si="1504"/>
        <v>-4.3435389645180122E-2</v>
      </c>
      <c r="Z2318">
        <f t="shared" si="1477"/>
        <v>-4.7963024035613734E-2</v>
      </c>
      <c r="AA2318">
        <f t="shared" si="1491"/>
        <v>-0.12199914896923854</v>
      </c>
      <c r="AB2318">
        <f t="shared" si="1505"/>
        <v>-0.10751329090350253</v>
      </c>
      <c r="AC2318">
        <f t="shared" si="1478"/>
        <v>-0.23695844210885611</v>
      </c>
      <c r="AD2318">
        <f t="shared" si="1492"/>
        <v>-5.8400867059698269E-2</v>
      </c>
      <c r="AE2318">
        <f t="shared" si="1506"/>
        <v>-9.8836186304026172E-2</v>
      </c>
      <c r="AF2318">
        <f t="shared" si="1479"/>
        <v>-0.23695844210885611</v>
      </c>
      <c r="AG2318">
        <f t="shared" si="1493"/>
        <v>-4.7741120042391144E-2</v>
      </c>
      <c r="AH2318">
        <f t="shared" si="1507"/>
        <v>-9.3336251844788137E-2</v>
      </c>
      <c r="AI2318">
        <f t="shared" si="1480"/>
        <v>-1.1680491293446395E-2</v>
      </c>
      <c r="AJ2318">
        <f t="shared" si="1494"/>
        <v>0.10942292570152591</v>
      </c>
      <c r="AK2318">
        <f t="shared" si="1508"/>
        <v>5.9148691326883523E-2</v>
      </c>
      <c r="AL2318">
        <f t="shared" si="1481"/>
        <v>-1.1680491293446395E-2</v>
      </c>
      <c r="AM2318">
        <f t="shared" si="1495"/>
        <v>0.20985371825906854</v>
      </c>
      <c r="AN2318">
        <f t="shared" si="1509"/>
        <v>0.16634099874448627</v>
      </c>
      <c r="AO2318">
        <f t="shared" si="1482"/>
        <v>-1.1680491293446395E-2</v>
      </c>
      <c r="AP2318">
        <f t="shared" si="1496"/>
        <v>0.10942292570152591</v>
      </c>
      <c r="AQ2318">
        <f t="shared" si="1510"/>
        <v>5.9148691326883523E-2</v>
      </c>
      <c r="AR2318">
        <f t="shared" si="1483"/>
        <v>6.9230413342012784E-2</v>
      </c>
      <c r="AS2318">
        <f t="shared" si="1497"/>
        <v>0.20985371825906854</v>
      </c>
      <c r="AT2318">
        <f t="shared" si="1511"/>
        <v>0.16634099874448627</v>
      </c>
    </row>
    <row r="2319" spans="1:46" x14ac:dyDescent="0.25">
      <c r="A2319" s="1">
        <v>44636</v>
      </c>
      <c r="B2319">
        <v>2.2383761357182199</v>
      </c>
      <c r="C2319" s="2">
        <v>-1.4430000000000001</v>
      </c>
      <c r="D2319" s="2">
        <v>0.94199999999999995</v>
      </c>
      <c r="E2319" s="2">
        <f t="shared" si="1470"/>
        <v>-0.11197675251513672</v>
      </c>
      <c r="F2319" s="2">
        <f t="shared" si="1484"/>
        <v>-2.7709139813599657E-2</v>
      </c>
      <c r="G2319" s="2">
        <f t="shared" si="1498"/>
        <v>1.1811639290188129E-2</v>
      </c>
      <c r="H2319" s="2">
        <f t="shared" si="1471"/>
        <v>-0.40784177735030364</v>
      </c>
      <c r="I2319" s="2">
        <f t="shared" si="1485"/>
        <v>-0.16304051491243476</v>
      </c>
      <c r="J2319" s="2">
        <f t="shared" si="1499"/>
        <v>-9.5125984163093869E-2</v>
      </c>
      <c r="K2319">
        <f t="shared" si="1472"/>
        <v>2.7687914048832637E-2</v>
      </c>
      <c r="L2319">
        <f t="shared" si="1486"/>
        <v>7.1366955008118505E-3</v>
      </c>
      <c r="M2319">
        <f t="shared" si="1500"/>
        <v>7.3691219889863754E-2</v>
      </c>
      <c r="N2319">
        <f t="shared" si="1473"/>
        <v>-0.29724194398641379</v>
      </c>
      <c r="O2319">
        <f t="shared" si="1487"/>
        <v>-8.5100035107049665E-2</v>
      </c>
      <c r="P2319">
        <f t="shared" si="1501"/>
        <v>-7.7562825679695135E-2</v>
      </c>
      <c r="Q2319">
        <f t="shared" si="1474"/>
        <v>1.0341835950744609E-2</v>
      </c>
      <c r="R2319">
        <f t="shared" si="1488"/>
        <v>5.3174702809203382E-2</v>
      </c>
      <c r="S2319">
        <f t="shared" si="1502"/>
        <v>3.3801965719161588E-2</v>
      </c>
      <c r="T2319">
        <f t="shared" si="1475"/>
        <v>1.0341835950744609E-2</v>
      </c>
      <c r="U2319">
        <f t="shared" si="1489"/>
        <v>4.6965577988473783E-2</v>
      </c>
      <c r="V2319">
        <f t="shared" si="1503"/>
        <v>9.6557775597295656E-2</v>
      </c>
      <c r="W2319">
        <f t="shared" si="1476"/>
        <v>-6.7421443778636347E-2</v>
      </c>
      <c r="X2319">
        <f t="shared" si="1490"/>
        <v>-0.13931961725028177</v>
      </c>
      <c r="Y2319">
        <f t="shared" si="1504"/>
        <v>-4.2293264105530005E-2</v>
      </c>
      <c r="Z2319">
        <f t="shared" si="1477"/>
        <v>3.0537805494608879E-2</v>
      </c>
      <c r="AA2319">
        <f t="shared" si="1491"/>
        <v>-9.6332539182990451E-2</v>
      </c>
      <c r="AB2319">
        <f t="shared" si="1505"/>
        <v>-8.5024901314244505E-2</v>
      </c>
      <c r="AC2319">
        <f t="shared" si="1478"/>
        <v>-0.2436450854247231</v>
      </c>
      <c r="AD2319">
        <f t="shared" si="1492"/>
        <v>-6.6197878177779224E-2</v>
      </c>
      <c r="AE2319">
        <f t="shared" si="1506"/>
        <v>-8.984414556953732E-2</v>
      </c>
      <c r="AF2319">
        <f t="shared" si="1479"/>
        <v>-0.2436450854247231</v>
      </c>
      <c r="AG2319">
        <f t="shared" si="1493"/>
        <v>-2.6341458450791257E-2</v>
      </c>
      <c r="AH2319">
        <f t="shared" si="1507"/>
        <v>-8.6473966116615605E-2</v>
      </c>
      <c r="AI2319">
        <f t="shared" si="1480"/>
        <v>-0.1157306402501027</v>
      </c>
      <c r="AJ2319">
        <f t="shared" si="1494"/>
        <v>7.4915696703314301E-3</v>
      </c>
      <c r="AK2319">
        <f t="shared" si="1508"/>
        <v>-8.661469500125871E-3</v>
      </c>
      <c r="AL2319">
        <f t="shared" si="1481"/>
        <v>-0.1157306402501027</v>
      </c>
      <c r="AM2319">
        <f t="shared" si="1495"/>
        <v>0.2990605901333418</v>
      </c>
      <c r="AN2319">
        <f t="shared" si="1509"/>
        <v>0.24759568769810278</v>
      </c>
      <c r="AO2319">
        <f t="shared" si="1482"/>
        <v>-0.1157306402501027</v>
      </c>
      <c r="AP2319">
        <f t="shared" si="1496"/>
        <v>7.4915696703314301E-3</v>
      </c>
      <c r="AQ2319">
        <f t="shared" si="1510"/>
        <v>-8.661469500125871E-3</v>
      </c>
      <c r="AR2319">
        <f t="shared" si="1483"/>
        <v>0.26392086640652396</v>
      </c>
      <c r="AS2319">
        <f t="shared" si="1497"/>
        <v>0.2990605901333418</v>
      </c>
      <c r="AT2319">
        <f t="shared" si="1511"/>
        <v>0.24759568769810278</v>
      </c>
    </row>
    <row r="2320" spans="1:46" x14ac:dyDescent="0.25">
      <c r="A2320" s="1">
        <v>44637</v>
      </c>
      <c r="B2320">
        <v>1.23478175714519</v>
      </c>
      <c r="C2320" s="2">
        <v>-1.72</v>
      </c>
      <c r="D2320" s="2">
        <v>0.73199999999999998</v>
      </c>
      <c r="E2320" s="2">
        <f t="shared" si="1470"/>
        <v>-0.12013104965751134</v>
      </c>
      <c r="F2320" s="2">
        <f t="shared" si="1484"/>
        <v>-3.2977499709042971E-2</v>
      </c>
      <c r="G2320" s="2">
        <f t="shared" si="1498"/>
        <v>1.0182969882594171E-2</v>
      </c>
      <c r="H2320" s="2">
        <f t="shared" si="1471"/>
        <v>-0.41198410224664683</v>
      </c>
      <c r="I2320" s="2">
        <f t="shared" si="1485"/>
        <v>-0.15992224736807459</v>
      </c>
      <c r="J2320" s="2">
        <f t="shared" si="1499"/>
        <v>-0.10074964807118614</v>
      </c>
      <c r="K2320">
        <f t="shared" si="1472"/>
        <v>4.3170910522049445E-2</v>
      </c>
      <c r="L2320">
        <f t="shared" si="1486"/>
        <v>1.7844573151886159E-2</v>
      </c>
      <c r="M2320">
        <f t="shared" si="1500"/>
        <v>8.6892701358082636E-2</v>
      </c>
      <c r="N2320">
        <f t="shared" si="1473"/>
        <v>-0.2793682252925434</v>
      </c>
      <c r="O2320">
        <f t="shared" si="1487"/>
        <v>-0.11902385312771945</v>
      </c>
      <c r="P2320">
        <f t="shared" si="1501"/>
        <v>-6.0835106912864881E-2</v>
      </c>
      <c r="Q2320">
        <f t="shared" si="1474"/>
        <v>3.819185168993687E-2</v>
      </c>
      <c r="R2320">
        <f t="shared" si="1488"/>
        <v>1.0966742843929496E-2</v>
      </c>
      <c r="S2320">
        <f t="shared" si="1502"/>
        <v>1.5537395904540731E-2</v>
      </c>
      <c r="T2320">
        <f t="shared" si="1475"/>
        <v>3.819185168993687E-2</v>
      </c>
      <c r="U2320">
        <f t="shared" si="1489"/>
        <v>1.751776091242447E-2</v>
      </c>
      <c r="V2320">
        <f t="shared" si="1503"/>
        <v>8.1084580010451809E-2</v>
      </c>
      <c r="W2320">
        <f t="shared" si="1476"/>
        <v>-6.7216990924079192E-2</v>
      </c>
      <c r="X2320">
        <f t="shared" si="1490"/>
        <v>-0.13849099192465977</v>
      </c>
      <c r="Y2320">
        <f t="shared" si="1504"/>
        <v>-5.4343690169672498E-2</v>
      </c>
      <c r="Z2320">
        <f t="shared" si="1477"/>
        <v>6.9387180503811133E-3</v>
      </c>
      <c r="AA2320">
        <f t="shared" si="1491"/>
        <v>-9.4473334260342837E-2</v>
      </c>
      <c r="AB2320">
        <f t="shared" si="1505"/>
        <v>-8.8824861542962666E-2</v>
      </c>
      <c r="AC2320">
        <f t="shared" si="1478"/>
        <v>-0.32670144544212781</v>
      </c>
      <c r="AD2320">
        <f t="shared" si="1492"/>
        <v>-6.3607066158946401E-2</v>
      </c>
      <c r="AE2320">
        <f t="shared" si="1506"/>
        <v>-7.3544221766891626E-2</v>
      </c>
      <c r="AF2320">
        <f t="shared" si="1479"/>
        <v>-0.32670144544212781</v>
      </c>
      <c r="AG2320">
        <f t="shared" si="1493"/>
        <v>-2.7580702295368069E-2</v>
      </c>
      <c r="AH2320">
        <f t="shared" si="1507"/>
        <v>-8.1441617811403605E-2</v>
      </c>
      <c r="AI2320">
        <f t="shared" si="1480"/>
        <v>-9.1343370311783634E-2</v>
      </c>
      <c r="AJ2320">
        <f t="shared" si="1494"/>
        <v>-1.811459328390887E-2</v>
      </c>
      <c r="AK2320">
        <f t="shared" si="1508"/>
        <v>8.0064749775061086E-3</v>
      </c>
      <c r="AL2320">
        <f t="shared" si="1481"/>
        <v>-9.1343370311783634E-2</v>
      </c>
      <c r="AM2320">
        <f t="shared" si="1495"/>
        <v>0.27526129664636267</v>
      </c>
      <c r="AN2320">
        <f t="shared" si="1509"/>
        <v>0.27652462263602379</v>
      </c>
      <c r="AO2320">
        <f t="shared" si="1482"/>
        <v>-9.1343370311783634E-2</v>
      </c>
      <c r="AP2320">
        <f t="shared" si="1496"/>
        <v>-1.811459328390887E-2</v>
      </c>
      <c r="AQ2320">
        <f t="shared" si="1510"/>
        <v>8.0064749775061086E-3</v>
      </c>
      <c r="AR2320">
        <f t="shared" si="1483"/>
        <v>0.28929025094657512</v>
      </c>
      <c r="AS2320">
        <f t="shared" si="1497"/>
        <v>0.27526129664636267</v>
      </c>
      <c r="AT2320">
        <f t="shared" si="1511"/>
        <v>0.27652462263602379</v>
      </c>
    </row>
    <row r="2321" spans="1:46" x14ac:dyDescent="0.25">
      <c r="A2321" s="1">
        <v>44638</v>
      </c>
      <c r="B2321">
        <v>1.16622948279487</v>
      </c>
      <c r="C2321" s="2">
        <v>-1.6559999999999999</v>
      </c>
      <c r="D2321" s="2">
        <v>0.86499999999999999</v>
      </c>
      <c r="E2321" s="2">
        <f t="shared" si="1470"/>
        <v>-0.1417974459704745</v>
      </c>
      <c r="F2321" s="2">
        <f t="shared" si="1484"/>
        <v>-2.8292308222398008E-2</v>
      </c>
      <c r="G2321" s="2">
        <f t="shared" si="1498"/>
        <v>1.9377804203227298E-2</v>
      </c>
      <c r="H2321" s="2">
        <f t="shared" si="1471"/>
        <v>-0.43889661589810597</v>
      </c>
      <c r="I2321" s="2">
        <f t="shared" si="1485"/>
        <v>-0.16305654426349181</v>
      </c>
      <c r="J2321" s="2">
        <f t="shared" si="1499"/>
        <v>-9.9963101363204451E-2</v>
      </c>
      <c r="K2321">
        <f t="shared" si="1472"/>
        <v>-3.2830411598010027E-2</v>
      </c>
      <c r="L2321">
        <f t="shared" si="1486"/>
        <v>7.0216405733341588E-3</v>
      </c>
      <c r="M2321">
        <f t="shared" si="1500"/>
        <v>8.9125207035800708E-2</v>
      </c>
      <c r="N2321">
        <f t="shared" si="1473"/>
        <v>-0.32463563521680044</v>
      </c>
      <c r="O2321">
        <f t="shared" si="1487"/>
        <v>-0.12162328007592872</v>
      </c>
      <c r="P2321">
        <f t="shared" si="1501"/>
        <v>-6.5867315592219824E-2</v>
      </c>
      <c r="Q2321">
        <f t="shared" si="1474"/>
        <v>3.1781379010412197E-2</v>
      </c>
      <c r="R2321">
        <f t="shared" si="1488"/>
        <v>3.12451006206311E-2</v>
      </c>
      <c r="S2321">
        <f t="shared" si="1502"/>
        <v>2.1132705757200995E-2</v>
      </c>
      <c r="T2321">
        <f t="shared" si="1475"/>
        <v>3.1781379010412197E-2</v>
      </c>
      <c r="U2321">
        <f t="shared" si="1489"/>
        <v>1.2870718092914551E-2</v>
      </c>
      <c r="V2321">
        <f t="shared" si="1503"/>
        <v>8.1290476751611801E-2</v>
      </c>
      <c r="W2321">
        <f t="shared" si="1476"/>
        <v>-0.1144219936659739</v>
      </c>
      <c r="X2321">
        <f t="shared" si="1490"/>
        <v>-0.1429354230792014</v>
      </c>
      <c r="Y2321">
        <f t="shared" si="1504"/>
        <v>-5.3471046208096361E-2</v>
      </c>
      <c r="Z2321">
        <f t="shared" si="1477"/>
        <v>-3.5712515532665821E-2</v>
      </c>
      <c r="AA2321">
        <f t="shared" si="1491"/>
        <v>-0.13459730660834984</v>
      </c>
      <c r="AB2321">
        <f t="shared" si="1505"/>
        <v>-8.4988189258373009E-2</v>
      </c>
      <c r="AC2321">
        <f t="shared" si="1478"/>
        <v>-0.32027953421918559</v>
      </c>
      <c r="AD2321">
        <f t="shared" si="1492"/>
        <v>-6.5788063835580182E-2</v>
      </c>
      <c r="AE2321">
        <f t="shared" si="1506"/>
        <v>-0.12854001389287217</v>
      </c>
      <c r="AF2321">
        <f t="shared" si="1479"/>
        <v>-0.32027953421918559</v>
      </c>
      <c r="AG2321">
        <f t="shared" si="1493"/>
        <v>-3.3901860592359563E-2</v>
      </c>
      <c r="AH2321">
        <f t="shared" si="1507"/>
        <v>-8.2493396902946034E-2</v>
      </c>
      <c r="AI2321">
        <f t="shared" si="1480"/>
        <v>-0.14734227668567434</v>
      </c>
      <c r="AJ2321">
        <f t="shared" si="1494"/>
        <v>-3.1581194395873563E-2</v>
      </c>
      <c r="AK2321">
        <f t="shared" si="1508"/>
        <v>2.5836914679473785E-2</v>
      </c>
      <c r="AL2321">
        <f t="shared" si="1481"/>
        <v>-0.14734227668567434</v>
      </c>
      <c r="AM2321">
        <f t="shared" si="1495"/>
        <v>0.27094337724625372</v>
      </c>
      <c r="AN2321">
        <f t="shared" si="1509"/>
        <v>0.30131865932431667</v>
      </c>
      <c r="AO2321">
        <f t="shared" si="1482"/>
        <v>-0.14734227668567434</v>
      </c>
      <c r="AP2321">
        <f t="shared" si="1496"/>
        <v>-3.1581194395873563E-2</v>
      </c>
      <c r="AQ2321">
        <f t="shared" si="1510"/>
        <v>2.5836914679473785E-2</v>
      </c>
      <c r="AR2321">
        <f t="shared" si="1483"/>
        <v>0.29744788489623103</v>
      </c>
      <c r="AS2321">
        <f t="shared" si="1497"/>
        <v>0.27094337724625372</v>
      </c>
      <c r="AT2321">
        <f t="shared" si="1511"/>
        <v>0.30131865932431667</v>
      </c>
    </row>
    <row r="2322" spans="1:46" x14ac:dyDescent="0.25">
      <c r="A2322" s="1">
        <v>44641</v>
      </c>
      <c r="B2322">
        <v>-4.34660362103933E-2</v>
      </c>
      <c r="C2322" s="2">
        <v>-1.595</v>
      </c>
      <c r="D2322" s="2">
        <v>0.54700000000000004</v>
      </c>
      <c r="E2322" s="2">
        <f t="shared" si="1470"/>
        <v>-0.14321100975584375</v>
      </c>
      <c r="F2322" s="2">
        <f t="shared" si="1484"/>
        <v>-9.5962681374413359E-3</v>
      </c>
      <c r="G2322" s="2">
        <f t="shared" si="1498"/>
        <v>-7.5801660049426758E-3</v>
      </c>
      <c r="H2322" s="2">
        <f t="shared" si="1471"/>
        <v>-0.44223378140205644</v>
      </c>
      <c r="I2322" s="2">
        <f t="shared" si="1485"/>
        <v>-0.14709471992154999</v>
      </c>
      <c r="J2322" s="2">
        <f t="shared" si="1499"/>
        <v>-0.10445987193306194</v>
      </c>
      <c r="K2322">
        <f t="shared" si="1472"/>
        <v>-3.3202196737988333E-2</v>
      </c>
      <c r="L2322">
        <f t="shared" si="1486"/>
        <v>2.992702069123146E-2</v>
      </c>
      <c r="M2322">
        <f t="shared" si="1500"/>
        <v>5.8027666632466737E-2</v>
      </c>
      <c r="N2322">
        <f t="shared" si="1473"/>
        <v>-0.32792491515962491</v>
      </c>
      <c r="O2322">
        <f t="shared" si="1487"/>
        <v>-0.12323564760071649</v>
      </c>
      <c r="P2322">
        <f t="shared" si="1501"/>
        <v>-6.8369469117053494E-2</v>
      </c>
      <c r="Q2322">
        <f t="shared" si="1474"/>
        <v>1.6107082417167715E-2</v>
      </c>
      <c r="R2322">
        <f t="shared" si="1488"/>
        <v>3.8856778673193766E-2</v>
      </c>
      <c r="S2322">
        <f t="shared" si="1502"/>
        <v>3.0643662711484373E-2</v>
      </c>
      <c r="T2322">
        <f t="shared" si="1475"/>
        <v>1.6107082417167715E-2</v>
      </c>
      <c r="U2322">
        <f t="shared" si="1489"/>
        <v>3.3706373844040558E-4</v>
      </c>
      <c r="V2322">
        <f t="shared" si="1503"/>
        <v>6.5853013776378533E-2</v>
      </c>
      <c r="W2322">
        <f t="shared" si="1476"/>
        <v>-0.1139090475141888</v>
      </c>
      <c r="X2322">
        <f t="shared" si="1490"/>
        <v>-0.13784971467001977</v>
      </c>
      <c r="Y2322">
        <f t="shared" si="1504"/>
        <v>-7.8654082264278558E-2</v>
      </c>
      <c r="Z2322">
        <f t="shared" si="1477"/>
        <v>-3.9311022014209496E-2</v>
      </c>
      <c r="AA2322">
        <f t="shared" si="1491"/>
        <v>-0.15964453587773403</v>
      </c>
      <c r="AB2322">
        <f t="shared" si="1505"/>
        <v>-0.11316943893342024</v>
      </c>
      <c r="AC2322">
        <f t="shared" si="1478"/>
        <v>-0.29300445752211307</v>
      </c>
      <c r="AD2322">
        <f t="shared" si="1492"/>
        <v>-8.5707724924590958E-2</v>
      </c>
      <c r="AE2322">
        <f t="shared" si="1506"/>
        <v>-0.12910430284448318</v>
      </c>
      <c r="AF2322">
        <f t="shared" si="1479"/>
        <v>-0.29300445752211307</v>
      </c>
      <c r="AG2322">
        <f t="shared" si="1493"/>
        <v>-8.4758914938881144E-2</v>
      </c>
      <c r="AH2322">
        <f t="shared" si="1507"/>
        <v>-0.11110845619442472</v>
      </c>
      <c r="AI2322">
        <f t="shared" si="1480"/>
        <v>-0.15853501400819875</v>
      </c>
      <c r="AJ2322">
        <f t="shared" si="1494"/>
        <v>-4.312015688828922E-2</v>
      </c>
      <c r="AK2322">
        <f t="shared" si="1508"/>
        <v>7.4540456281259909E-2</v>
      </c>
      <c r="AL2322">
        <f t="shared" si="1481"/>
        <v>-0.15853501400819875</v>
      </c>
      <c r="AM2322">
        <f t="shared" si="1495"/>
        <v>0.2642667317432712</v>
      </c>
      <c r="AN2322">
        <f t="shared" si="1509"/>
        <v>0.33948445334260779</v>
      </c>
      <c r="AO2322">
        <f t="shared" si="1482"/>
        <v>-0.15853501400819875</v>
      </c>
      <c r="AP2322">
        <f t="shared" si="1496"/>
        <v>-4.312015688828922E-2</v>
      </c>
      <c r="AQ2322">
        <f t="shared" si="1510"/>
        <v>7.4540456281259909E-2</v>
      </c>
      <c r="AR2322">
        <f t="shared" si="1483"/>
        <v>0.3001056652741782</v>
      </c>
      <c r="AS2322">
        <f t="shared" si="1497"/>
        <v>0.2642667317432712</v>
      </c>
      <c r="AT2322">
        <f t="shared" si="1511"/>
        <v>0.33948445334260779</v>
      </c>
    </row>
    <row r="2323" spans="1:46" x14ac:dyDescent="0.25">
      <c r="A2323" s="1">
        <v>44642</v>
      </c>
      <c r="B2323">
        <v>1.1304113600650201</v>
      </c>
      <c r="C2323" s="2">
        <v>-1.071</v>
      </c>
      <c r="D2323" s="2">
        <v>0.88100000000000001</v>
      </c>
      <c r="E2323" s="2">
        <f t="shared" si="1470"/>
        <v>1.2670105880003181E-2</v>
      </c>
      <c r="F2323" s="2">
        <f t="shared" si="1484"/>
        <v>4.2701802169990956E-2</v>
      </c>
      <c r="G2323" s="2">
        <f t="shared" si="1498"/>
        <v>5.9779495200743124E-3</v>
      </c>
      <c r="H2323" s="2">
        <f t="shared" si="1471"/>
        <v>-0.41784827144996733</v>
      </c>
      <c r="I2323" s="2">
        <f t="shared" si="1485"/>
        <v>-0.14038342256651976</v>
      </c>
      <c r="J2323" s="2">
        <f t="shared" si="1499"/>
        <v>-0.10607747896413482</v>
      </c>
      <c r="K2323">
        <f t="shared" si="1472"/>
        <v>-9.4039578963139494E-3</v>
      </c>
      <c r="L2323">
        <f t="shared" si="1486"/>
        <v>5.6995670744080303E-2</v>
      </c>
      <c r="M2323">
        <f t="shared" si="1500"/>
        <v>3.5536322573502227E-2</v>
      </c>
      <c r="N2323">
        <f t="shared" si="1473"/>
        <v>-0.30327039434704972</v>
      </c>
      <c r="O2323">
        <f t="shared" si="1487"/>
        <v>-0.1198881713349583</v>
      </c>
      <c r="P2323">
        <f t="shared" si="1501"/>
        <v>-8.6644010675199529E-2</v>
      </c>
      <c r="Q2323">
        <f t="shared" si="1474"/>
        <v>9.2193848194575441E-3</v>
      </c>
      <c r="R2323">
        <f t="shared" si="1488"/>
        <v>5.1237060187969835E-2</v>
      </c>
      <c r="S2323">
        <f t="shared" si="1502"/>
        <v>1.3674060296711895E-2</v>
      </c>
      <c r="T2323">
        <f t="shared" si="1475"/>
        <v>9.2193848194575441E-3</v>
      </c>
      <c r="U2323">
        <f t="shared" si="1489"/>
        <v>5.7439483610398764E-3</v>
      </c>
      <c r="V2323">
        <f t="shared" si="1503"/>
        <v>6.2344147138733701E-2</v>
      </c>
      <c r="W2323">
        <f t="shared" si="1476"/>
        <v>-5.3612594862267979E-2</v>
      </c>
      <c r="X2323">
        <f t="shared" si="1490"/>
        <v>-0.13818671607647307</v>
      </c>
      <c r="Y2323">
        <f t="shared" si="1504"/>
        <v>-0.11051749115120625</v>
      </c>
      <c r="Z2323">
        <f t="shared" si="1477"/>
        <v>-1.259378931469936E-2</v>
      </c>
      <c r="AA2323">
        <f t="shared" si="1491"/>
        <v>-0.15276705731001755</v>
      </c>
      <c r="AB2323">
        <f t="shared" si="1505"/>
        <v>-0.12235220266435387</v>
      </c>
      <c r="AC2323">
        <f t="shared" si="1478"/>
        <v>-0.18667049645300848</v>
      </c>
      <c r="AD2323">
        <f t="shared" si="1492"/>
        <v>-2.929336356815879E-2</v>
      </c>
      <c r="AE2323">
        <f t="shared" si="1506"/>
        <v>-9.21734668075294E-2</v>
      </c>
      <c r="AF2323">
        <f t="shared" si="1479"/>
        <v>-0.18667049645300848</v>
      </c>
      <c r="AG2323">
        <f t="shared" si="1493"/>
        <v>-7.7715226710202673E-2</v>
      </c>
      <c r="AH2323">
        <f t="shared" si="1507"/>
        <v>-0.10730581414441862</v>
      </c>
      <c r="AI2323">
        <f t="shared" si="1480"/>
        <v>-8.2556747113411474E-2</v>
      </c>
      <c r="AJ2323">
        <f t="shared" si="1494"/>
        <v>-3.0667852868311852E-2</v>
      </c>
      <c r="AK2323">
        <f t="shared" si="1508"/>
        <v>6.4874217356265224E-2</v>
      </c>
      <c r="AL2323">
        <f t="shared" si="1481"/>
        <v>-8.2556747113411474E-2</v>
      </c>
      <c r="AM2323">
        <f t="shared" si="1495"/>
        <v>0.28149098359856256</v>
      </c>
      <c r="AN2323">
        <f t="shared" si="1509"/>
        <v>0.34644784966299841</v>
      </c>
      <c r="AO2323">
        <f t="shared" si="1482"/>
        <v>-8.2556747113411474E-2</v>
      </c>
      <c r="AP2323">
        <f t="shared" si="1496"/>
        <v>-3.0667852868311852E-2</v>
      </c>
      <c r="AQ2323">
        <f t="shared" si="1510"/>
        <v>6.4874217356265224E-2</v>
      </c>
      <c r="AR2323">
        <f t="shared" si="1483"/>
        <v>0.37764862022093942</v>
      </c>
      <c r="AS2323">
        <f t="shared" si="1497"/>
        <v>0.28149098359856256</v>
      </c>
      <c r="AT2323">
        <f t="shared" si="1511"/>
        <v>0.34644784966299841</v>
      </c>
    </row>
    <row r="2324" spans="1:46" x14ac:dyDescent="0.25">
      <c r="A2324" s="1">
        <v>44643</v>
      </c>
      <c r="B2324">
        <v>-1.2272698789159</v>
      </c>
      <c r="C2324" s="2">
        <v>-0.97299999999999998</v>
      </c>
      <c r="D2324" s="2">
        <v>1.0269999999999999</v>
      </c>
      <c r="E2324" s="2">
        <f t="shared" si="1470"/>
        <v>-8.04279932946564E-2</v>
      </c>
      <c r="F2324" s="2">
        <f t="shared" si="1484"/>
        <v>7.1117558755605069E-3</v>
      </c>
      <c r="G2324" s="2">
        <f t="shared" si="1498"/>
        <v>-3.3353313291510395E-2</v>
      </c>
      <c r="H2324" s="2">
        <f t="shared" si="1471"/>
        <v>-0.43924838450494791</v>
      </c>
      <c r="I2324" s="2">
        <f t="shared" si="1485"/>
        <v>-0.14661550296969866</v>
      </c>
      <c r="J2324" s="2">
        <f t="shared" si="1499"/>
        <v>-0.11476763450468512</v>
      </c>
      <c r="K2324">
        <f t="shared" si="1472"/>
        <v>-5.6756576994551236E-2</v>
      </c>
      <c r="L2324">
        <f t="shared" si="1486"/>
        <v>2.0351932753745073E-2</v>
      </c>
      <c r="M2324">
        <f t="shared" si="1500"/>
        <v>5.7116639941074479E-3</v>
      </c>
      <c r="N2324">
        <f t="shared" si="1473"/>
        <v>-0.29801923748634007</v>
      </c>
      <c r="O2324">
        <f t="shared" si="1487"/>
        <v>-0.11925632176823958</v>
      </c>
      <c r="P2324">
        <f t="shared" si="1501"/>
        <v>-8.8996233949497974E-2</v>
      </c>
      <c r="Q2324">
        <f t="shared" si="1474"/>
        <v>5.6274955550374622E-2</v>
      </c>
      <c r="R2324">
        <f t="shared" si="1488"/>
        <v>5.0700117181645736E-2</v>
      </c>
      <c r="S2324">
        <f t="shared" si="1502"/>
        <v>2.3702627359399351E-2</v>
      </c>
      <c r="T2324">
        <f t="shared" si="1475"/>
        <v>5.6274955550374622E-2</v>
      </c>
      <c r="U2324">
        <f t="shared" si="1489"/>
        <v>-2.3116638578826797E-2</v>
      </c>
      <c r="V2324">
        <f t="shared" si="1503"/>
        <v>6.8981204727531512E-2</v>
      </c>
      <c r="W2324">
        <f t="shared" si="1476"/>
        <v>-3.631448568469979E-2</v>
      </c>
      <c r="X2324">
        <f t="shared" si="1490"/>
        <v>-0.12871840925626929</v>
      </c>
      <c r="Y2324">
        <f t="shared" si="1504"/>
        <v>-0.113982821796851</v>
      </c>
      <c r="Z2324">
        <f t="shared" si="1477"/>
        <v>-3.0794126901819594E-3</v>
      </c>
      <c r="AA2324">
        <f t="shared" si="1491"/>
        <v>-0.14798146824068556</v>
      </c>
      <c r="AB2324">
        <f t="shared" si="1505"/>
        <v>-0.12222312318835785</v>
      </c>
      <c r="AC2324">
        <f t="shared" si="1478"/>
        <v>-8.6454350995848556E-2</v>
      </c>
      <c r="AD2324">
        <f t="shared" si="1492"/>
        <v>-8.0036516129638972E-3</v>
      </c>
      <c r="AE2324">
        <f t="shared" si="1506"/>
        <v>-4.3833959769005407E-2</v>
      </c>
      <c r="AF2324">
        <f t="shared" si="1479"/>
        <v>-8.6454350995848556E-2</v>
      </c>
      <c r="AG2324">
        <f t="shared" si="1493"/>
        <v>-8.6679286334820346E-2</v>
      </c>
      <c r="AH2324">
        <f t="shared" si="1507"/>
        <v>-9.6549725578835774E-2</v>
      </c>
      <c r="AI2324">
        <f t="shared" si="1480"/>
        <v>-1.2499681878450504E-2</v>
      </c>
      <c r="AJ2324">
        <f t="shared" si="1494"/>
        <v>-1.4488251421099982E-2</v>
      </c>
      <c r="AK2324">
        <f t="shared" si="1508"/>
        <v>7.5510548692835897E-2</v>
      </c>
      <c r="AL2324">
        <f t="shared" si="1481"/>
        <v>-1.2499681878450504E-2</v>
      </c>
      <c r="AM2324">
        <f t="shared" si="1495"/>
        <v>0.29233673204014804</v>
      </c>
      <c r="AN2324">
        <f t="shared" si="1509"/>
        <v>0.34952588153540542</v>
      </c>
      <c r="AO2324">
        <f t="shared" si="1482"/>
        <v>-1.2499681878450504E-2</v>
      </c>
      <c r="AP2324">
        <f t="shared" si="1496"/>
        <v>-1.4488251421099982E-2</v>
      </c>
      <c r="AQ2324">
        <f t="shared" si="1510"/>
        <v>7.5510548692835897E-2</v>
      </c>
      <c r="AR2324">
        <f t="shared" si="1483"/>
        <v>0.39786234908017798</v>
      </c>
      <c r="AS2324">
        <f t="shared" si="1497"/>
        <v>0.29233673204014804</v>
      </c>
      <c r="AT2324">
        <f t="shared" si="1511"/>
        <v>0.34952588153540542</v>
      </c>
    </row>
    <row r="2325" spans="1:46" x14ac:dyDescent="0.25">
      <c r="A2325" s="1">
        <v>44644</v>
      </c>
      <c r="B2325">
        <v>1.43439129205664</v>
      </c>
      <c r="C2325" s="2">
        <v>-1.3260000000000001</v>
      </c>
      <c r="D2325" s="2">
        <v>1.056</v>
      </c>
      <c r="E2325" s="2">
        <f t="shared" si="1470"/>
        <v>-1.0860095651557084E-2</v>
      </c>
      <c r="F2325" s="2">
        <f t="shared" si="1484"/>
        <v>1.4304923155697598E-2</v>
      </c>
      <c r="G2325" s="2">
        <f t="shared" si="1498"/>
        <v>-6.7212506871408111E-3</v>
      </c>
      <c r="H2325" s="2">
        <f t="shared" si="1471"/>
        <v>-0.40158428289201736</v>
      </c>
      <c r="I2325" s="2">
        <f t="shared" si="1485"/>
        <v>-0.14341272495519569</v>
      </c>
      <c r="J2325" s="2">
        <f t="shared" si="1499"/>
        <v>-7.8431547051498351E-2</v>
      </c>
      <c r="K2325">
        <f t="shared" si="1472"/>
        <v>1.6932687513991462E-2</v>
      </c>
      <c r="L2325">
        <f t="shared" si="1486"/>
        <v>3.8587072218281081E-2</v>
      </c>
      <c r="M2325">
        <f t="shared" si="1500"/>
        <v>1.7114339536967109E-2</v>
      </c>
      <c r="N2325">
        <f t="shared" si="1473"/>
        <v>-0.27012679469134854</v>
      </c>
      <c r="O2325">
        <f t="shared" si="1487"/>
        <v>-0.13500602385823876</v>
      </c>
      <c r="P2325">
        <f t="shared" si="1501"/>
        <v>-8.0086673666220715E-2</v>
      </c>
      <c r="Q2325">
        <f t="shared" si="1474"/>
        <v>5.0755795708421259E-2</v>
      </c>
      <c r="R2325">
        <f t="shared" si="1488"/>
        <v>4.0606857301428066E-2</v>
      </c>
      <c r="S2325">
        <f t="shared" si="1502"/>
        <v>2.3303308953809457E-2</v>
      </c>
      <c r="T2325">
        <f t="shared" si="1475"/>
        <v>5.0755795708421259E-2</v>
      </c>
      <c r="U2325">
        <f t="shared" si="1489"/>
        <v>-3.2665602528912041E-2</v>
      </c>
      <c r="V2325">
        <f t="shared" si="1503"/>
        <v>7.1713957319779059E-2</v>
      </c>
      <c r="W2325">
        <f t="shared" si="1476"/>
        <v>-2.2440640338649547E-2</v>
      </c>
      <c r="X2325">
        <f t="shared" si="1490"/>
        <v>-0.11713355507996015</v>
      </c>
      <c r="Y2325">
        <f t="shared" si="1504"/>
        <v>-0.14578017939413793</v>
      </c>
      <c r="Z2325">
        <f t="shared" si="1477"/>
        <v>-1.2924378091933744E-3</v>
      </c>
      <c r="AA2325">
        <f t="shared" si="1491"/>
        <v>-0.15674174917847114</v>
      </c>
      <c r="AB2325">
        <f t="shared" si="1505"/>
        <v>-0.14536746417353572</v>
      </c>
      <c r="AC2325">
        <f t="shared" si="1478"/>
        <v>-9.141002711438849E-2</v>
      </c>
      <c r="AD2325">
        <f t="shared" si="1492"/>
        <v>-1.1279242660498876E-2</v>
      </c>
      <c r="AE2325">
        <f t="shared" si="1506"/>
        <v>-2.4550402807321445E-2</v>
      </c>
      <c r="AF2325">
        <f t="shared" si="1479"/>
        <v>-9.141002711438849E-2</v>
      </c>
      <c r="AG2325">
        <f t="shared" si="1493"/>
        <v>-9.5244426344117478E-2</v>
      </c>
      <c r="AH2325">
        <f t="shared" si="1507"/>
        <v>-6.8088302988335916E-2</v>
      </c>
      <c r="AI2325">
        <f t="shared" si="1480"/>
        <v>4.5387152479510813E-2</v>
      </c>
      <c r="AJ2325">
        <f t="shared" si="1494"/>
        <v>-2.0817425115945733E-2</v>
      </c>
      <c r="AK2325">
        <f t="shared" si="1508"/>
        <v>6.986791155737189E-2</v>
      </c>
      <c r="AL2325">
        <f t="shared" si="1481"/>
        <v>4.5387152479510813E-2</v>
      </c>
      <c r="AM2325">
        <f t="shared" si="1495"/>
        <v>0.24553294191940084</v>
      </c>
      <c r="AN2325">
        <f t="shared" si="1509"/>
        <v>0.31277146936843686</v>
      </c>
      <c r="AO2325">
        <f t="shared" si="1482"/>
        <v>4.5387152479510813E-2</v>
      </c>
      <c r="AP2325">
        <f t="shared" si="1496"/>
        <v>-2.0817425115945733E-2</v>
      </c>
      <c r="AQ2325">
        <f t="shared" si="1510"/>
        <v>6.986791155737189E-2</v>
      </c>
      <c r="AR2325">
        <f t="shared" si="1483"/>
        <v>0.37981732545372876</v>
      </c>
      <c r="AS2325">
        <f t="shared" si="1497"/>
        <v>0.24553294191940084</v>
      </c>
      <c r="AT2325">
        <f t="shared" si="1511"/>
        <v>0.31277146936843686</v>
      </c>
    </row>
    <row r="2326" spans="1:46" x14ac:dyDescent="0.25">
      <c r="A2326" s="1">
        <v>44645</v>
      </c>
      <c r="B2326">
        <v>0.50661705674490598</v>
      </c>
      <c r="C2326" s="2">
        <v>-1.2390000000000001</v>
      </c>
      <c r="D2326" s="2">
        <v>1.099</v>
      </c>
      <c r="E2326" s="2">
        <f t="shared" si="1470"/>
        <v>1.1612198619400041E-2</v>
      </c>
      <c r="F2326" s="2">
        <f t="shared" si="1484"/>
        <v>1.5686838079227678E-2</v>
      </c>
      <c r="G2326" s="2">
        <f t="shared" si="1498"/>
        <v>-5.5621164949538643E-4</v>
      </c>
      <c r="H2326" s="2">
        <f t="shared" si="1471"/>
        <v>-0.44470856550458737</v>
      </c>
      <c r="I2326" s="2">
        <f t="shared" si="1485"/>
        <v>-0.13591173778461346</v>
      </c>
      <c r="J2326" s="2">
        <f t="shared" si="1499"/>
        <v>-7.2165342982405581E-2</v>
      </c>
      <c r="K2326">
        <f t="shared" si="1472"/>
        <v>9.7133466440950403E-2</v>
      </c>
      <c r="L2326">
        <f t="shared" si="1486"/>
        <v>4.0896354327374491E-2</v>
      </c>
      <c r="M2326">
        <f t="shared" si="1500"/>
        <v>2.1023210938210118E-2</v>
      </c>
      <c r="N2326">
        <f t="shared" si="1473"/>
        <v>-0.26879734857596727</v>
      </c>
      <c r="O2326">
        <f t="shared" si="1487"/>
        <v>-0.13310978981011568</v>
      </c>
      <c r="P2326">
        <f t="shared" si="1501"/>
        <v>-7.634092068488145E-2</v>
      </c>
      <c r="Q2326">
        <f t="shared" si="1474"/>
        <v>9.8255418069245815E-2</v>
      </c>
      <c r="R2326">
        <f t="shared" si="1488"/>
        <v>3.9704146678104915E-2</v>
      </c>
      <c r="S2326">
        <f t="shared" si="1502"/>
        <v>5.27691631804569E-2</v>
      </c>
      <c r="T2326">
        <f t="shared" si="1475"/>
        <v>9.8255418069245815E-2</v>
      </c>
      <c r="U2326">
        <f t="shared" si="1489"/>
        <v>-2.1342666678203074E-3</v>
      </c>
      <c r="V2326">
        <f t="shared" si="1503"/>
        <v>7.4460658557665149E-2</v>
      </c>
      <c r="W2326">
        <f t="shared" si="1476"/>
        <v>8.0543401161835088E-2</v>
      </c>
      <c r="X2326">
        <f t="shared" si="1490"/>
        <v>-0.10140970419018813</v>
      </c>
      <c r="Y2326">
        <f t="shared" si="1504"/>
        <v>-0.13149746696592646</v>
      </c>
      <c r="Z2326">
        <f t="shared" si="1477"/>
        <v>3.5108219878090312E-2</v>
      </c>
      <c r="AA2326">
        <f t="shared" si="1491"/>
        <v>-0.15578837768194398</v>
      </c>
      <c r="AB2326">
        <f t="shared" si="1505"/>
        <v>-0.1446469572346244</v>
      </c>
      <c r="AC2326">
        <f t="shared" si="1478"/>
        <v>-4.2232088951299276E-2</v>
      </c>
      <c r="AD2326">
        <f t="shared" si="1492"/>
        <v>-2.498946951287714E-2</v>
      </c>
      <c r="AE2326">
        <f t="shared" si="1506"/>
        <v>-1.9568077765807841E-3</v>
      </c>
      <c r="AF2326">
        <f t="shared" si="1479"/>
        <v>-4.2232088951299276E-2</v>
      </c>
      <c r="AG2326">
        <f t="shared" si="1493"/>
        <v>-6.1267562607311837E-2</v>
      </c>
      <c r="AH2326">
        <f t="shared" si="1507"/>
        <v>-6.5001558653514604E-2</v>
      </c>
      <c r="AI2326">
        <f t="shared" si="1480"/>
        <v>3.350233827955245E-2</v>
      </c>
      <c r="AJ2326">
        <f t="shared" si="1494"/>
        <v>-1.9113490882522535E-2</v>
      </c>
      <c r="AK2326">
        <f t="shared" si="1508"/>
        <v>7.0925905231204567E-2</v>
      </c>
      <c r="AL2326">
        <f t="shared" si="1481"/>
        <v>3.350233827955245E-2</v>
      </c>
      <c r="AM2326">
        <f t="shared" si="1495"/>
        <v>0.24521625342592862</v>
      </c>
      <c r="AN2326">
        <f t="shared" si="1509"/>
        <v>0.31748784383861456</v>
      </c>
      <c r="AO2326">
        <f t="shared" si="1482"/>
        <v>3.350233827955245E-2</v>
      </c>
      <c r="AP2326">
        <f t="shared" si="1496"/>
        <v>-1.9113490882522535E-2</v>
      </c>
      <c r="AQ2326">
        <f t="shared" si="1510"/>
        <v>7.0925905231204567E-2</v>
      </c>
      <c r="AR2326">
        <f t="shared" si="1483"/>
        <v>0.47323462850533127</v>
      </c>
      <c r="AS2326">
        <f t="shared" si="1497"/>
        <v>0.24521625342592862</v>
      </c>
      <c r="AT2326">
        <f t="shared" si="1511"/>
        <v>0.31748784383861456</v>
      </c>
    </row>
    <row r="2327" spans="1:46" x14ac:dyDescent="0.25">
      <c r="A2327" s="1">
        <v>44648</v>
      </c>
      <c r="B2327">
        <v>0.71449552765867597</v>
      </c>
      <c r="C2327" s="2">
        <v>-1.2829999999999999</v>
      </c>
      <c r="D2327" s="2">
        <v>1.0589999999999999</v>
      </c>
      <c r="E2327" s="2">
        <f t="shared" si="1470"/>
        <v>6.5428219677419172E-2</v>
      </c>
      <c r="F2327" s="2">
        <f t="shared" si="1484"/>
        <v>3.9751073454891081E-2</v>
      </c>
      <c r="G2327" s="2">
        <f t="shared" si="1498"/>
        <v>7.6112885061143318E-3</v>
      </c>
      <c r="H2327" s="2">
        <f t="shared" si="1471"/>
        <v>-0.40348126865775452</v>
      </c>
      <c r="I2327" s="2">
        <f t="shared" si="1485"/>
        <v>-0.11891370181682842</v>
      </c>
      <c r="J2327" s="2">
        <f t="shared" si="1499"/>
        <v>-6.2599156961471794E-2</v>
      </c>
      <c r="K2327">
        <f t="shared" si="1472"/>
        <v>0.10077848502995024</v>
      </c>
      <c r="L2327">
        <f t="shared" si="1486"/>
        <v>3.8875568811255659E-2</v>
      </c>
      <c r="M2327">
        <f t="shared" si="1500"/>
        <v>3.1237994265386902E-2</v>
      </c>
      <c r="N2327">
        <f t="shared" si="1473"/>
        <v>-0.23970833951836612</v>
      </c>
      <c r="O2327">
        <f t="shared" si="1487"/>
        <v>-0.11881687739473241</v>
      </c>
      <c r="P2327">
        <f t="shared" si="1501"/>
        <v>-6.9970461784786442E-2</v>
      </c>
      <c r="Q2327">
        <f t="shared" si="1474"/>
        <v>3.3864519896827504E-2</v>
      </c>
      <c r="R2327">
        <f t="shared" si="1488"/>
        <v>5.1582285769719412E-2</v>
      </c>
      <c r="S2327">
        <f t="shared" si="1502"/>
        <v>5.7418587898331749E-2</v>
      </c>
      <c r="T2327">
        <f t="shared" si="1475"/>
        <v>3.3864519896827504E-2</v>
      </c>
      <c r="U2327">
        <f t="shared" si="1489"/>
        <v>6.7794286249491294E-3</v>
      </c>
      <c r="V2327">
        <f t="shared" si="1503"/>
        <v>8.0206083095913663E-2</v>
      </c>
      <c r="W2327">
        <f t="shared" si="1476"/>
        <v>0.10939991434363626</v>
      </c>
      <c r="X2327">
        <f t="shared" si="1490"/>
        <v>-9.281400133893436E-2</v>
      </c>
      <c r="Y2327">
        <f t="shared" si="1504"/>
        <v>-0.11404642824501846</v>
      </c>
      <c r="Z2327">
        <f t="shared" si="1477"/>
        <v>4.6695189044368937E-2</v>
      </c>
      <c r="AA2327">
        <f t="shared" si="1491"/>
        <v>-0.16646412159214571</v>
      </c>
      <c r="AB2327">
        <f t="shared" si="1505"/>
        <v>-0.13859122888582553</v>
      </c>
      <c r="AC2327">
        <f t="shared" si="1478"/>
        <v>-0.10744171669563796</v>
      </c>
      <c r="AD2327">
        <f t="shared" si="1492"/>
        <v>-4.4295667772340293E-2</v>
      </c>
      <c r="AE2327">
        <f t="shared" si="1506"/>
        <v>-6.3140905928795047E-3</v>
      </c>
      <c r="AF2327">
        <f t="shared" si="1479"/>
        <v>-0.10744171669563796</v>
      </c>
      <c r="AG2327">
        <f t="shared" si="1493"/>
        <v>-7.7935183967286339E-2</v>
      </c>
      <c r="AH2327">
        <f t="shared" si="1507"/>
        <v>-6.0659794562147706E-2</v>
      </c>
      <c r="AI2327">
        <f t="shared" si="1480"/>
        <v>-1.9979358383585343E-2</v>
      </c>
      <c r="AJ2327">
        <f t="shared" si="1494"/>
        <v>-2.1955187511538909E-2</v>
      </c>
      <c r="AK2327">
        <f t="shared" si="1508"/>
        <v>5.8101439984195626E-2</v>
      </c>
      <c r="AL2327">
        <f t="shared" si="1481"/>
        <v>-1.9979358383585343E-2</v>
      </c>
      <c r="AM2327">
        <f t="shared" si="1495"/>
        <v>0.24645029284346517</v>
      </c>
      <c r="AN2327">
        <f t="shared" si="1509"/>
        <v>0.31082694351864881</v>
      </c>
      <c r="AO2327">
        <f t="shared" si="1482"/>
        <v>-1.9979358383585343E-2</v>
      </c>
      <c r="AP2327">
        <f t="shared" si="1496"/>
        <v>-2.1955187511538909E-2</v>
      </c>
      <c r="AQ2327">
        <f t="shared" si="1510"/>
        <v>5.8101439984195626E-2</v>
      </c>
      <c r="AR2327">
        <f t="shared" si="1483"/>
        <v>0.45445726457756735</v>
      </c>
      <c r="AS2327">
        <f t="shared" si="1497"/>
        <v>0.24645029284346517</v>
      </c>
      <c r="AT2327">
        <f t="shared" si="1511"/>
        <v>0.31082694351864881</v>
      </c>
    </row>
    <row r="2328" spans="1:46" x14ac:dyDescent="0.25">
      <c r="A2328" s="1">
        <v>44649</v>
      </c>
      <c r="B2328">
        <v>1.22565474275304</v>
      </c>
      <c r="C2328" s="2">
        <v>-0.89400000000000002</v>
      </c>
      <c r="D2328" s="2">
        <v>0.95499999999999996</v>
      </c>
      <c r="E2328" s="2">
        <f t="shared" ref="E2328:E2391" si="1512">CORREL(B2307:B2328,C2307:C2328)</f>
        <v>0.29717491070494201</v>
      </c>
      <c r="F2328" s="2">
        <f t="shared" si="1484"/>
        <v>4.868828508840959E-2</v>
      </c>
      <c r="G2328" s="2">
        <f t="shared" si="1498"/>
        <v>4.0909274193697824E-2</v>
      </c>
      <c r="H2328" s="2">
        <f t="shared" ref="H2328:H2391" si="1513">CORREL(B2307:B2328,D2307:D2328)</f>
        <v>-0.32337744220950865</v>
      </c>
      <c r="I2328" s="2">
        <f t="shared" si="1485"/>
        <v>-0.13901094190770805</v>
      </c>
      <c r="J2328" s="2">
        <f t="shared" si="1499"/>
        <v>-5.6275496841164105E-2</v>
      </c>
      <c r="K2328">
        <f t="shared" si="1472"/>
        <v>0.20602075953151194</v>
      </c>
      <c r="L2328">
        <f t="shared" si="1486"/>
        <v>-1.0237201288043124E-2</v>
      </c>
      <c r="M2328">
        <f t="shared" si="1500"/>
        <v>3.974136200210647E-2</v>
      </c>
      <c r="N2328">
        <f t="shared" si="1473"/>
        <v>-0.11452456362437048</v>
      </c>
      <c r="O2328">
        <f t="shared" si="1487"/>
        <v>-0.16166819115379838</v>
      </c>
      <c r="P2328">
        <f t="shared" si="1501"/>
        <v>-6.5741686710986194E-2</v>
      </c>
      <c r="Q2328">
        <f t="shared" si="1474"/>
        <v>0.15553176470883878</v>
      </c>
      <c r="R2328">
        <f t="shared" si="1488"/>
        <v>7.5767492378811058E-2</v>
      </c>
      <c r="S2328">
        <f t="shared" si="1502"/>
        <v>7.4258711786100176E-2</v>
      </c>
      <c r="T2328">
        <f t="shared" si="1475"/>
        <v>0.15553176470883878</v>
      </c>
      <c r="U2328">
        <f t="shared" si="1489"/>
        <v>1.4454534998641622E-2</v>
      </c>
      <c r="V2328">
        <f t="shared" si="1503"/>
        <v>8.1023709511041833E-2</v>
      </c>
      <c r="W2328">
        <f t="shared" si="1476"/>
        <v>6.9296491849685782E-2</v>
      </c>
      <c r="X2328">
        <f t="shared" si="1490"/>
        <v>-7.9443591893932755E-2</v>
      </c>
      <c r="Y2328">
        <f t="shared" si="1504"/>
        <v>-0.10750821957445196</v>
      </c>
      <c r="Z2328">
        <f t="shared" si="1477"/>
        <v>6.6458684678243299E-2</v>
      </c>
      <c r="AA2328">
        <f t="shared" si="1491"/>
        <v>-0.14331478479807644</v>
      </c>
      <c r="AB2328">
        <f t="shared" si="1505"/>
        <v>-0.13277915708758095</v>
      </c>
      <c r="AC2328">
        <f t="shared" si="1478"/>
        <v>-0.12047317975766256</v>
      </c>
      <c r="AD2328">
        <f t="shared" si="1492"/>
        <v>1.6002778456941515E-2</v>
      </c>
      <c r="AE2328">
        <f t="shared" si="1506"/>
        <v>2.5260687947179016E-2</v>
      </c>
      <c r="AF2328">
        <f t="shared" si="1479"/>
        <v>-0.12047317975766256</v>
      </c>
      <c r="AG2328">
        <f t="shared" si="1493"/>
        <v>-6.2607872159155517E-2</v>
      </c>
      <c r="AH2328">
        <f t="shared" si="1507"/>
        <v>-6.796722216400175E-2</v>
      </c>
      <c r="AI2328">
        <f t="shared" si="1480"/>
        <v>-4.5275841961382901E-2</v>
      </c>
      <c r="AJ2328">
        <f t="shared" si="1494"/>
        <v>-8.4237866506370371E-2</v>
      </c>
      <c r="AK2328">
        <f t="shared" si="1508"/>
        <v>5.1533533671332281E-2</v>
      </c>
      <c r="AL2328">
        <f t="shared" si="1481"/>
        <v>-4.5275841961382901E-2</v>
      </c>
      <c r="AM2328">
        <f t="shared" si="1495"/>
        <v>0.25151426077270683</v>
      </c>
      <c r="AN2328">
        <f t="shared" si="1509"/>
        <v>0.30855273734340399</v>
      </c>
      <c r="AO2328">
        <f t="shared" si="1482"/>
        <v>-4.5275841961382901E-2</v>
      </c>
      <c r="AP2328">
        <f t="shared" si="1496"/>
        <v>-8.4237866506370371E-2</v>
      </c>
      <c r="AQ2328">
        <f t="shared" si="1510"/>
        <v>5.1533533671332281E-2</v>
      </c>
      <c r="AR2328">
        <f t="shared" si="1483"/>
        <v>0.44250271207120456</v>
      </c>
      <c r="AS2328">
        <f t="shared" si="1497"/>
        <v>0.25151426077270683</v>
      </c>
      <c r="AT2328">
        <f t="shared" si="1511"/>
        <v>0.30855273734340399</v>
      </c>
    </row>
    <row r="2329" spans="1:46" x14ac:dyDescent="0.25">
      <c r="A2329" s="1">
        <v>44650</v>
      </c>
      <c r="B2329">
        <v>-0.62937001746978805</v>
      </c>
      <c r="C2329" s="2">
        <v>-0.98199999999999998</v>
      </c>
      <c r="D2329" s="2">
        <v>1.373</v>
      </c>
      <c r="E2329" s="2">
        <f t="shared" si="1512"/>
        <v>0.22707009049743815</v>
      </c>
      <c r="F2329" s="2">
        <f t="shared" si="1484"/>
        <v>3.2378716758876366E-2</v>
      </c>
      <c r="G2329" s="2">
        <f t="shared" si="1498"/>
        <v>2.7830121045312694E-2</v>
      </c>
      <c r="H2329" s="2">
        <f t="shared" si="1513"/>
        <v>-0.38029694737280761</v>
      </c>
      <c r="I2329" s="2">
        <f t="shared" si="1485"/>
        <v>-0.20522395125995493</v>
      </c>
      <c r="J2329" s="2">
        <f t="shared" si="1499"/>
        <v>-7.0019490529475203E-2</v>
      </c>
      <c r="K2329">
        <f t="shared" ref="K2329:K2392" si="1514">CORREL(B2308:B2329,C2307:C2328)</f>
        <v>0.11093184194613312</v>
      </c>
      <c r="L2329">
        <f t="shared" si="1486"/>
        <v>-5.5029283699576333E-2</v>
      </c>
      <c r="M2329">
        <f t="shared" si="1500"/>
        <v>2.4693066324274985E-2</v>
      </c>
      <c r="N2329">
        <f t="shared" ref="N2329:N2392" si="1515">CORREL(B2308:B2329,D2307:D2328)</f>
        <v>-0.1582710362226053</v>
      </c>
      <c r="O2329">
        <f t="shared" si="1487"/>
        <v>-0.18343125498389043</v>
      </c>
      <c r="P2329">
        <f t="shared" si="1501"/>
        <v>-6.5949723290922552E-2</v>
      </c>
      <c r="Q2329">
        <f t="shared" ref="Q2329:Q2392" si="1516">CORREL(B2307:B2328,C2308:C2329)</f>
        <v>0.22617288204028871</v>
      </c>
      <c r="R2329">
        <f t="shared" si="1488"/>
        <v>0.10854370509699822</v>
      </c>
      <c r="S2329">
        <f t="shared" si="1502"/>
        <v>9.8079533726016008E-2</v>
      </c>
      <c r="T2329">
        <f t="shared" ref="T2329:T2392" si="1517">CORREL(B2307:B2328,C2308:C2329)</f>
        <v>0.22617288204028871</v>
      </c>
      <c r="U2329">
        <f t="shared" si="1489"/>
        <v>-9.9819049260333349E-3</v>
      </c>
      <c r="V2329">
        <f t="shared" si="1503"/>
        <v>0.10350083395551445</v>
      </c>
      <c r="W2329">
        <f t="shared" si="1476"/>
        <v>3.9655068301888828E-2</v>
      </c>
      <c r="X2329">
        <f t="shared" si="1490"/>
        <v>-6.3862709782617252E-2</v>
      </c>
      <c r="Y2329">
        <f t="shared" si="1504"/>
        <v>-0.11527958964676374</v>
      </c>
      <c r="Z2329">
        <f t="shared" si="1477"/>
        <v>3.281700957105297E-2</v>
      </c>
      <c r="AA2329">
        <f t="shared" si="1491"/>
        <v>-0.17630080045054278</v>
      </c>
      <c r="AB2329">
        <f t="shared" si="1505"/>
        <v>-0.1363480876670215</v>
      </c>
      <c r="AC2329">
        <f t="shared" si="1478"/>
        <v>-0.13466465959518212</v>
      </c>
      <c r="AD2329">
        <f t="shared" si="1492"/>
        <v>2.5263249166366335E-2</v>
      </c>
      <c r="AE2329">
        <f t="shared" si="1506"/>
        <v>3.6791179484177823E-2</v>
      </c>
      <c r="AF2329">
        <f t="shared" si="1479"/>
        <v>-0.13466465959518212</v>
      </c>
      <c r="AG2329">
        <f t="shared" si="1493"/>
        <v>-4.475291869492911E-2</v>
      </c>
      <c r="AH2329">
        <f t="shared" si="1507"/>
        <v>-5.4205923378711489E-2</v>
      </c>
      <c r="AI2329">
        <f t="shared" si="1480"/>
        <v>-3.9827102152351558E-2</v>
      </c>
      <c r="AJ2329">
        <f t="shared" si="1494"/>
        <v>-0.11417145692444713</v>
      </c>
      <c r="AK2329">
        <f t="shared" si="1508"/>
        <v>5.849150285665191E-2</v>
      </c>
      <c r="AL2329">
        <f t="shared" si="1481"/>
        <v>-3.9827102152351558E-2</v>
      </c>
      <c r="AM2329">
        <f t="shared" si="1495"/>
        <v>0.24282616835237386</v>
      </c>
      <c r="AN2329">
        <f t="shared" si="1509"/>
        <v>0.31351446553732698</v>
      </c>
      <c r="AO2329">
        <f t="shared" si="1482"/>
        <v>-3.9827102152351558E-2</v>
      </c>
      <c r="AP2329">
        <f t="shared" si="1496"/>
        <v>-0.11417145692444713</v>
      </c>
      <c r="AQ2329">
        <f t="shared" si="1510"/>
        <v>5.849150285665191E-2</v>
      </c>
      <c r="AR2329">
        <f t="shared" si="1483"/>
        <v>0.48424021406276346</v>
      </c>
      <c r="AS2329">
        <f t="shared" si="1497"/>
        <v>0.24282616835237386</v>
      </c>
      <c r="AT2329">
        <f t="shared" si="1511"/>
        <v>0.31351446553732698</v>
      </c>
    </row>
    <row r="2330" spans="1:46" x14ac:dyDescent="0.25">
      <c r="A2330" s="1">
        <v>44651</v>
      </c>
      <c r="B2330">
        <v>-1.5652540713177301</v>
      </c>
      <c r="C2330" s="2">
        <v>-1.214</v>
      </c>
      <c r="D2330" s="2">
        <v>1.226</v>
      </c>
      <c r="E2330" s="2">
        <f t="shared" si="1512"/>
        <v>0.13588859813503945</v>
      </c>
      <c r="F2330" s="2">
        <f t="shared" si="1484"/>
        <v>1.1480925811377357E-2</v>
      </c>
      <c r="G2330" s="2">
        <f t="shared" si="1498"/>
        <v>1.6135879323183524E-2</v>
      </c>
      <c r="H2330" s="2">
        <f t="shared" si="1513"/>
        <v>-0.57059091284605279</v>
      </c>
      <c r="I2330" s="2">
        <f t="shared" si="1485"/>
        <v>-0.23314875506963392</v>
      </c>
      <c r="J2330" s="2">
        <f t="shared" si="1499"/>
        <v>-0.10022466691843668</v>
      </c>
      <c r="K2330">
        <f t="shared" si="1514"/>
        <v>-1.1589449713409279E-2</v>
      </c>
      <c r="L2330">
        <f t="shared" si="1486"/>
        <v>-9.361256368468282E-2</v>
      </c>
      <c r="M2330">
        <f t="shared" si="1500"/>
        <v>-6.0380093750154774E-3</v>
      </c>
      <c r="N2330">
        <f t="shared" si="1515"/>
        <v>-0.32345805444177422</v>
      </c>
      <c r="O2330">
        <f t="shared" si="1487"/>
        <v>-0.24110603885341653</v>
      </c>
      <c r="P2330">
        <f t="shared" si="1501"/>
        <v>-8.8057423778218555E-2</v>
      </c>
      <c r="Q2330">
        <f t="shared" si="1516"/>
        <v>0.19126554978152735</v>
      </c>
      <c r="R2330">
        <f t="shared" si="1488"/>
        <v>9.9339950168451568E-2</v>
      </c>
      <c r="S2330">
        <f t="shared" si="1502"/>
        <v>9.0733378836816744E-2</v>
      </c>
      <c r="T2330">
        <f t="shared" si="1517"/>
        <v>0.19126554978152735</v>
      </c>
      <c r="U2330">
        <f t="shared" si="1489"/>
        <v>-3.1956304700922096E-2</v>
      </c>
      <c r="V2330">
        <f t="shared" si="1503"/>
        <v>9.7618363896292568E-2</v>
      </c>
      <c r="W2330">
        <f t="shared" si="1476"/>
        <v>-7.83831323336696E-2</v>
      </c>
      <c r="X2330">
        <f t="shared" si="1490"/>
        <v>-9.9167328127853158E-2</v>
      </c>
      <c r="Y2330">
        <f t="shared" si="1504"/>
        <v>-0.12132038252061217</v>
      </c>
      <c r="Z2330">
        <f t="shared" si="1477"/>
        <v>-0.12570843713709645</v>
      </c>
      <c r="AA2330">
        <f t="shared" si="1491"/>
        <v>-0.20552484963291479</v>
      </c>
      <c r="AB2330">
        <f t="shared" si="1505"/>
        <v>-0.1352821132717914</v>
      </c>
      <c r="AC2330">
        <f t="shared" si="1478"/>
        <v>-9.6578644190975713E-2</v>
      </c>
      <c r="AD2330">
        <f t="shared" si="1492"/>
        <v>3.2613689272048184E-2</v>
      </c>
      <c r="AE2330">
        <f t="shared" si="1506"/>
        <v>4.5407662657111235E-2</v>
      </c>
      <c r="AF2330">
        <f t="shared" si="1479"/>
        <v>-9.6578644190975713E-2</v>
      </c>
      <c r="AG2330">
        <f t="shared" si="1493"/>
        <v>-3.0368082121438451E-2</v>
      </c>
      <c r="AH2330">
        <f t="shared" si="1507"/>
        <v>-4.5326531562663239E-2</v>
      </c>
      <c r="AI2330">
        <f t="shared" si="1480"/>
        <v>-7.8110565032494028E-2</v>
      </c>
      <c r="AJ2330">
        <f t="shared" si="1494"/>
        <v>-0.15991629075726427</v>
      </c>
      <c r="AK2330">
        <f t="shared" si="1508"/>
        <v>2.1911479914093542E-2</v>
      </c>
      <c r="AL2330">
        <f t="shared" si="1481"/>
        <v>-7.8110565032494028E-2</v>
      </c>
      <c r="AM2330">
        <f t="shared" si="1495"/>
        <v>0.23764807130478957</v>
      </c>
      <c r="AN2330">
        <f t="shared" si="1509"/>
        <v>0.30821290684579489</v>
      </c>
      <c r="AO2330">
        <f t="shared" si="1482"/>
        <v>-7.8110565032494028E-2</v>
      </c>
      <c r="AP2330">
        <f t="shared" si="1496"/>
        <v>-0.15991629075726427</v>
      </c>
      <c r="AQ2330">
        <f t="shared" si="1510"/>
        <v>2.1911479914093542E-2</v>
      </c>
      <c r="AR2330">
        <f t="shared" si="1483"/>
        <v>0.50239571995688581</v>
      </c>
      <c r="AS2330">
        <f t="shared" si="1497"/>
        <v>0.23764807130478957</v>
      </c>
      <c r="AT2330">
        <f t="shared" si="1511"/>
        <v>0.30821290684579489</v>
      </c>
    </row>
    <row r="2331" spans="1:46" x14ac:dyDescent="0.25">
      <c r="A2331" s="1">
        <v>44652</v>
      </c>
      <c r="B2331">
        <v>0.341022258435841</v>
      </c>
      <c r="C2331" s="2">
        <v>-0.85399999999999998</v>
      </c>
      <c r="D2331" s="2">
        <v>1.181</v>
      </c>
      <c r="E2331" s="2">
        <f t="shared" si="1512"/>
        <v>0.19111114609259189</v>
      </c>
      <c r="F2331" s="2">
        <f t="shared" si="1484"/>
        <v>1.3373909626933144E-2</v>
      </c>
      <c r="G2331" s="2">
        <f t="shared" si="1498"/>
        <v>2.6593968990762027E-2</v>
      </c>
      <c r="H2331" s="2">
        <f t="shared" si="1513"/>
        <v>-0.52645656156409948</v>
      </c>
      <c r="I2331" s="2">
        <f t="shared" si="1485"/>
        <v>-0.23199590224479405</v>
      </c>
      <c r="J2331" s="2">
        <f t="shared" si="1499"/>
        <v>-9.4421996111798537E-2</v>
      </c>
      <c r="K2331">
        <f t="shared" si="1514"/>
        <v>3.8307432098849688E-2</v>
      </c>
      <c r="L2331">
        <f t="shared" si="1486"/>
        <v>-8.9769407412237781E-2</v>
      </c>
      <c r="M2331">
        <f t="shared" si="1500"/>
        <v>-1.7858802634886295E-3</v>
      </c>
      <c r="N2331">
        <f t="shared" si="1515"/>
        <v>-0.24348790362078235</v>
      </c>
      <c r="O2331">
        <f t="shared" si="1487"/>
        <v>-0.23615027978531181</v>
      </c>
      <c r="P2331">
        <f t="shared" si="1501"/>
        <v>-8.2008789987275288E-2</v>
      </c>
      <c r="Q2331">
        <f t="shared" si="1516"/>
        <v>2.605457795177591E-2</v>
      </c>
      <c r="R2331">
        <f t="shared" si="1488"/>
        <v>3.8138466824485608E-2</v>
      </c>
      <c r="S2331">
        <f t="shared" si="1502"/>
        <v>6.4539531449060661E-2</v>
      </c>
      <c r="T2331">
        <f t="shared" si="1517"/>
        <v>2.605457795177591E-2</v>
      </c>
      <c r="U2331">
        <f t="shared" si="1489"/>
        <v>-6.0679532235797987E-2</v>
      </c>
      <c r="V2331">
        <f t="shared" si="1503"/>
        <v>8.4146211558642714E-2</v>
      </c>
      <c r="W2331">
        <f t="shared" ref="W2331:W2394" si="1518">CORREL(B2310:B2331,C2307:C2328)</f>
        <v>6.541402341243005E-2</v>
      </c>
      <c r="X2331">
        <f t="shared" si="1490"/>
        <v>-9.4947741713721778E-2</v>
      </c>
      <c r="Y2331">
        <f t="shared" si="1504"/>
        <v>-0.10662217882013073</v>
      </c>
      <c r="Z2331">
        <f t="shared" ref="Z2331:Z2394" si="1519">CORREL(B2310:B2331,D2307:D2328)</f>
        <v>-3.6296456278202584E-2</v>
      </c>
      <c r="AA2331">
        <f t="shared" si="1491"/>
        <v>-0.21443110968094509</v>
      </c>
      <c r="AB2331">
        <f t="shared" si="1505"/>
        <v>-0.1343988085219541</v>
      </c>
      <c r="AC2331">
        <f t="shared" ref="AC2331:AC2394" si="1520">CORREL(B2307:B2328,C2310:C2331)</f>
        <v>1.7162547397047121E-2</v>
      </c>
      <c r="AD2331">
        <f t="shared" si="1492"/>
        <v>4.5472665417731227E-2</v>
      </c>
      <c r="AE2331">
        <f t="shared" si="1506"/>
        <v>7.1723998916684836E-2</v>
      </c>
      <c r="AF2331">
        <f t="shared" ref="AF2331:AF2394" si="1521">CORREL(B2307:B2328,C2310:C2331)</f>
        <v>1.7162547397047121E-2</v>
      </c>
      <c r="AG2331">
        <f t="shared" si="1493"/>
        <v>-2.6698566507238525E-2</v>
      </c>
      <c r="AH2331">
        <f t="shared" si="1507"/>
        <v>-3.1145185211618607E-2</v>
      </c>
      <c r="AI2331">
        <f t="shared" si="1480"/>
        <v>-4.7272275639311134E-2</v>
      </c>
      <c r="AJ2331">
        <f t="shared" si="1494"/>
        <v>-0.1295395058973097</v>
      </c>
      <c r="AK2331">
        <f t="shared" si="1508"/>
        <v>3.1098471626189523E-2</v>
      </c>
      <c r="AL2331">
        <f t="shared" si="1481"/>
        <v>-4.7272275639311134E-2</v>
      </c>
      <c r="AM2331">
        <f t="shared" si="1495"/>
        <v>0.26367667485211765</v>
      </c>
      <c r="AN2331">
        <f t="shared" si="1509"/>
        <v>0.31009782332891761</v>
      </c>
      <c r="AO2331">
        <f t="shared" si="1482"/>
        <v>-4.7272275639311134E-2</v>
      </c>
      <c r="AP2331">
        <f t="shared" si="1496"/>
        <v>-0.1295395058973097</v>
      </c>
      <c r="AQ2331">
        <f t="shared" si="1510"/>
        <v>3.1098471626189523E-2</v>
      </c>
      <c r="AR2331">
        <f t="shared" si="1483"/>
        <v>0.52013346638907654</v>
      </c>
      <c r="AS2331">
        <f t="shared" si="1497"/>
        <v>0.26367667485211765</v>
      </c>
      <c r="AT2331">
        <f t="shared" si="1511"/>
        <v>0.31009782332891761</v>
      </c>
    </row>
    <row r="2332" spans="1:46" x14ac:dyDescent="0.25">
      <c r="A2332" s="1">
        <v>44655</v>
      </c>
      <c r="B2332">
        <v>0.80909386878793499</v>
      </c>
      <c r="C2332" s="2">
        <v>-1.3140000000000001</v>
      </c>
      <c r="D2332" s="2">
        <v>0.73</v>
      </c>
      <c r="E2332" s="2">
        <f t="shared" si="1512"/>
        <v>0.18587304588914655</v>
      </c>
      <c r="F2332" s="2">
        <f t="shared" si="1484"/>
        <v>2.5225951158256397E-3</v>
      </c>
      <c r="G2332" s="2">
        <f t="shared" si="1498"/>
        <v>1.8646665839321681E-3</v>
      </c>
      <c r="H2332" s="2">
        <f t="shared" si="1513"/>
        <v>-0.54000691507179033</v>
      </c>
      <c r="I2332" s="2">
        <f t="shared" si="1485"/>
        <v>-0.37086274264738134</v>
      </c>
      <c r="J2332" s="2">
        <f t="shared" si="1499"/>
        <v>-0.12654813469371673</v>
      </c>
      <c r="K2332">
        <f t="shared" si="1514"/>
        <v>4.9853675165585601E-2</v>
      </c>
      <c r="L2332">
        <f t="shared" si="1486"/>
        <v>-4.0344495049401831E-2</v>
      </c>
      <c r="M2332">
        <f t="shared" si="1500"/>
        <v>-1.49786168063239E-2</v>
      </c>
      <c r="N2332">
        <f t="shared" si="1515"/>
        <v>-0.27023049899130663</v>
      </c>
      <c r="O2332">
        <f t="shared" si="1487"/>
        <v>-0.21403143094807425</v>
      </c>
      <c r="P2332">
        <f t="shared" si="1501"/>
        <v>-8.8258519232880348E-2</v>
      </c>
      <c r="Q2332">
        <f t="shared" si="1516"/>
        <v>5.1585821238470733E-2</v>
      </c>
      <c r="R2332">
        <f t="shared" si="1488"/>
        <v>4.6175970456570251E-2</v>
      </c>
      <c r="S2332">
        <f t="shared" si="1502"/>
        <v>6.7408729982396276E-2</v>
      </c>
      <c r="T2332">
        <f t="shared" si="1517"/>
        <v>5.1585821238470733E-2</v>
      </c>
      <c r="U2332">
        <f t="shared" si="1489"/>
        <v>-2.9641125120083323E-2</v>
      </c>
      <c r="V2332">
        <f t="shared" si="1503"/>
        <v>8.1560815959003358E-2</v>
      </c>
      <c r="W2332">
        <f t="shared" si="1518"/>
        <v>8.4472256859254691E-2</v>
      </c>
      <c r="X2332">
        <f t="shared" si="1490"/>
        <v>-7.8791710635165407E-2</v>
      </c>
      <c r="Y2332">
        <f t="shared" si="1504"/>
        <v>-8.893295897322484E-2</v>
      </c>
      <c r="Z2332">
        <f t="shared" si="1519"/>
        <v>-3.2825546589804015E-2</v>
      </c>
      <c r="AA2332">
        <f t="shared" si="1491"/>
        <v>-0.13394251762841927</v>
      </c>
      <c r="AB2332">
        <f t="shared" si="1505"/>
        <v>-0.13632031464366226</v>
      </c>
      <c r="AC2332">
        <f t="shared" si="1520"/>
        <v>4.4173422448163992E-3</v>
      </c>
      <c r="AD2332">
        <f t="shared" si="1492"/>
        <v>5.3477866783827509E-2</v>
      </c>
      <c r="AE2332">
        <f t="shared" si="1506"/>
        <v>6.6506567227457986E-2</v>
      </c>
      <c r="AF2332">
        <f t="shared" si="1521"/>
        <v>4.4173422448163992E-3</v>
      </c>
      <c r="AG2332">
        <f t="shared" si="1493"/>
        <v>5.516283797788582E-2</v>
      </c>
      <c r="AH2332">
        <f t="shared" si="1507"/>
        <v>-2.9535422795201133E-2</v>
      </c>
      <c r="AI2332">
        <f t="shared" si="1480"/>
        <v>-4.0100746800596099E-3</v>
      </c>
      <c r="AJ2332">
        <f t="shared" si="1494"/>
        <v>-0.13440629990016606</v>
      </c>
      <c r="AK2332">
        <f t="shared" si="1508"/>
        <v>1.7058204678957713E-2</v>
      </c>
      <c r="AL2332">
        <f t="shared" si="1481"/>
        <v>-4.0100746800596099E-3</v>
      </c>
      <c r="AM2332">
        <f t="shared" si="1495"/>
        <v>0.26091069042750487</v>
      </c>
      <c r="AN2332">
        <f t="shared" si="1509"/>
        <v>0.29314108324492616</v>
      </c>
      <c r="AO2332">
        <f t="shared" si="1482"/>
        <v>-4.0100746800596099E-3</v>
      </c>
      <c r="AP2332">
        <f t="shared" si="1496"/>
        <v>-0.13440629990016606</v>
      </c>
      <c r="AQ2332">
        <f t="shared" si="1510"/>
        <v>1.7058204678957713E-2</v>
      </c>
      <c r="AR2332">
        <f t="shared" si="1483"/>
        <v>0.53150328426103055</v>
      </c>
      <c r="AS2332">
        <f t="shared" si="1497"/>
        <v>0.26091069042750487</v>
      </c>
      <c r="AT2332">
        <f t="shared" si="1511"/>
        <v>0.29314108324492616</v>
      </c>
    </row>
    <row r="2333" spans="1:46" x14ac:dyDescent="0.25">
      <c r="A2333" s="1">
        <v>44656</v>
      </c>
      <c r="B2333">
        <v>-1.25517208018073</v>
      </c>
      <c r="C2333" s="2">
        <v>-1.258</v>
      </c>
      <c r="D2333" s="2">
        <v>1.135</v>
      </c>
      <c r="E2333" s="2">
        <f t="shared" si="1512"/>
        <v>0.12774593798612882</v>
      </c>
      <c r="F2333" s="2">
        <f t="shared" si="1484"/>
        <v>-1.6223047645010119E-2</v>
      </c>
      <c r="G2333" s="2">
        <f t="shared" si="1498"/>
        <v>-7.1798724339500724E-3</v>
      </c>
      <c r="H2333" s="2">
        <f t="shared" si="1513"/>
        <v>-0.58559492582165296</v>
      </c>
      <c r="I2333" s="2">
        <f t="shared" si="1485"/>
        <v>-0.38206635596129623</v>
      </c>
      <c r="J2333" s="2">
        <f t="shared" si="1499"/>
        <v>-0.14431745364611839</v>
      </c>
      <c r="K2333">
        <f t="shared" si="1514"/>
        <v>2.4985372373629501E-2</v>
      </c>
      <c r="L2333">
        <f t="shared" si="1486"/>
        <v>-4.4464628886220735E-2</v>
      </c>
      <c r="M2333">
        <f t="shared" si="1500"/>
        <v>-2.1303533754359033E-2</v>
      </c>
      <c r="N2333">
        <f t="shared" si="1515"/>
        <v>-0.21515625197093402</v>
      </c>
      <c r="O2333">
        <f t="shared" si="1487"/>
        <v>-0.18949643269128125</v>
      </c>
      <c r="P2333">
        <f t="shared" si="1501"/>
        <v>-7.9571078079799032E-2</v>
      </c>
      <c r="Q2333">
        <f t="shared" si="1516"/>
        <v>2.742392906163697E-2</v>
      </c>
      <c r="R2333">
        <f t="shared" si="1488"/>
        <v>9.2756202301757948E-2</v>
      </c>
      <c r="S2333">
        <f t="shared" si="1502"/>
        <v>4.0084799703594562E-2</v>
      </c>
      <c r="T2333">
        <f t="shared" si="1517"/>
        <v>2.742392906163697E-2</v>
      </c>
      <c r="U2333">
        <f t="shared" si="1489"/>
        <v>-2.078062086023286E-2</v>
      </c>
      <c r="V2333">
        <f t="shared" si="1503"/>
        <v>4.0614479161661367E-2</v>
      </c>
      <c r="W2333">
        <f t="shared" si="1518"/>
        <v>1.94604156773183E-2</v>
      </c>
      <c r="X2333">
        <f t="shared" si="1490"/>
        <v>-9.45306176638019E-2</v>
      </c>
      <c r="Y2333">
        <f t="shared" si="1504"/>
        <v>-0.10019036847335602</v>
      </c>
      <c r="Z2333">
        <f t="shared" si="1519"/>
        <v>-0.14766751479508303</v>
      </c>
      <c r="AA2333">
        <f t="shared" si="1491"/>
        <v>-0.15857933379171132</v>
      </c>
      <c r="AB2333">
        <f t="shared" si="1505"/>
        <v>-0.15198522215764523</v>
      </c>
      <c r="AC2333">
        <f t="shared" si="1520"/>
        <v>-9.4909584013003659E-2</v>
      </c>
      <c r="AD2333">
        <f t="shared" si="1492"/>
        <v>2.9626501415554021E-2</v>
      </c>
      <c r="AE2333">
        <f t="shared" si="1506"/>
        <v>7.0093432514086035E-2</v>
      </c>
      <c r="AF2333">
        <f t="shared" si="1521"/>
        <v>-9.4909584013003659E-2</v>
      </c>
      <c r="AG2333">
        <f t="shared" si="1493"/>
        <v>3.3502746739033452E-2</v>
      </c>
      <c r="AH2333">
        <f t="shared" si="1507"/>
        <v>-2.5601102759094697E-2</v>
      </c>
      <c r="AI2333">
        <f t="shared" si="1480"/>
        <v>-4.9353688832331828E-2</v>
      </c>
      <c r="AJ2333">
        <f t="shared" si="1494"/>
        <v>-0.14367750652564737</v>
      </c>
      <c r="AK2333">
        <f t="shared" si="1508"/>
        <v>3.5981197126384126E-3</v>
      </c>
      <c r="AL2333">
        <f t="shared" si="1481"/>
        <v>-4.9353688832331828E-2</v>
      </c>
      <c r="AM2333">
        <f t="shared" si="1495"/>
        <v>0.23730091282255805</v>
      </c>
      <c r="AN2333">
        <f t="shared" si="1509"/>
        <v>0.27925678276053278</v>
      </c>
      <c r="AO2333">
        <f t="shared" si="1482"/>
        <v>-4.9353688832331828E-2</v>
      </c>
      <c r="AP2333">
        <f t="shared" si="1496"/>
        <v>-0.14367750652564737</v>
      </c>
      <c r="AQ2333">
        <f t="shared" si="1510"/>
        <v>3.5981197126384126E-3</v>
      </c>
      <c r="AR2333">
        <f t="shared" si="1483"/>
        <v>0.45986082175803422</v>
      </c>
      <c r="AS2333">
        <f t="shared" si="1497"/>
        <v>0.23730091282255805</v>
      </c>
      <c r="AT2333">
        <f t="shared" si="1511"/>
        <v>0.27925678276053278</v>
      </c>
    </row>
    <row r="2334" spans="1:46" x14ac:dyDescent="0.25">
      <c r="A2334" s="1">
        <v>44657</v>
      </c>
      <c r="B2334">
        <v>-0.97169166132718898</v>
      </c>
      <c r="C2334" s="2">
        <v>-1.369</v>
      </c>
      <c r="D2334" s="2">
        <v>0.61199999999999999</v>
      </c>
      <c r="E2334" s="2">
        <f t="shared" si="1512"/>
        <v>-0.20902606899179677</v>
      </c>
      <c r="F2334" s="2">
        <f t="shared" si="1484"/>
        <v>-1.0884515712614659E-2</v>
      </c>
      <c r="G2334" s="2">
        <f t="shared" si="1498"/>
        <v>-1.1574211907373103E-2</v>
      </c>
      <c r="H2334" s="2">
        <f t="shared" si="1513"/>
        <v>-0.29490726787116606</v>
      </c>
      <c r="I2334" s="2">
        <f t="shared" si="1485"/>
        <v>-0.35282987008798139</v>
      </c>
      <c r="J2334" s="2">
        <f t="shared" si="1499"/>
        <v>-0.13376663834849906</v>
      </c>
      <c r="K2334">
        <f t="shared" si="1514"/>
        <v>-0.14966449581851698</v>
      </c>
      <c r="L2334">
        <f t="shared" si="1486"/>
        <v>-4.7463076385889064E-2</v>
      </c>
      <c r="M2334">
        <f t="shared" si="1500"/>
        <v>-3.4070581909629187E-2</v>
      </c>
      <c r="N2334">
        <f t="shared" si="1515"/>
        <v>-0.35334542058617691</v>
      </c>
      <c r="O2334">
        <f t="shared" si="1487"/>
        <v>-0.20051642490866781</v>
      </c>
      <c r="P2334">
        <f t="shared" si="1501"/>
        <v>-0.101462025758981</v>
      </c>
      <c r="Q2334">
        <f t="shared" si="1516"/>
        <v>-6.9858319757593809E-2</v>
      </c>
      <c r="R2334">
        <f t="shared" si="1488"/>
        <v>7.9442535858313484E-2</v>
      </c>
      <c r="S2334">
        <f t="shared" si="1502"/>
        <v>3.7757726059801197E-2</v>
      </c>
      <c r="T2334">
        <f t="shared" si="1517"/>
        <v>-6.9858319757593809E-2</v>
      </c>
      <c r="U2334">
        <f t="shared" si="1489"/>
        <v>-4.2509897280492894E-3</v>
      </c>
      <c r="V2334">
        <f t="shared" si="1503"/>
        <v>5.6389413682235816E-2</v>
      </c>
      <c r="W2334">
        <f t="shared" si="1518"/>
        <v>-0.16728939822905117</v>
      </c>
      <c r="X2334">
        <f t="shared" si="1490"/>
        <v>-0.11861895781796712</v>
      </c>
      <c r="Y2334">
        <f t="shared" si="1504"/>
        <v>-0.12728247052997849</v>
      </c>
      <c r="Z2334">
        <f t="shared" si="1519"/>
        <v>-0.37329906715477951</v>
      </c>
      <c r="AA2334">
        <f t="shared" si="1491"/>
        <v>-0.17020358445617575</v>
      </c>
      <c r="AB2334">
        <f t="shared" si="1505"/>
        <v>-0.16500142568894197</v>
      </c>
      <c r="AC2334">
        <f t="shared" si="1520"/>
        <v>6.1577324190303616E-2</v>
      </c>
      <c r="AD2334">
        <f t="shared" si="1492"/>
        <v>1.0994711718330975E-2</v>
      </c>
      <c r="AE2334">
        <f t="shared" si="1506"/>
        <v>7.1094153535072174E-2</v>
      </c>
      <c r="AF2334">
        <f t="shared" si="1521"/>
        <v>6.1577324190303616E-2</v>
      </c>
      <c r="AG2334">
        <f t="shared" si="1493"/>
        <v>7.8781169385732149E-3</v>
      </c>
      <c r="AH2334">
        <f t="shared" si="1507"/>
        <v>-3.1074630830934716E-2</v>
      </c>
      <c r="AI2334">
        <f t="shared" si="1480"/>
        <v>-0.23372806988188385</v>
      </c>
      <c r="AJ2334">
        <f t="shared" si="1494"/>
        <v>-0.14643317657823376</v>
      </c>
      <c r="AK2334">
        <f t="shared" si="1508"/>
        <v>-6.542463192734594E-3</v>
      </c>
      <c r="AL2334">
        <f t="shared" si="1481"/>
        <v>-0.23372806988188385</v>
      </c>
      <c r="AM2334">
        <f t="shared" si="1495"/>
        <v>0.23840917505056455</v>
      </c>
      <c r="AN2334">
        <f t="shared" si="1509"/>
        <v>0.26946777367886837</v>
      </c>
      <c r="AO2334">
        <f t="shared" si="1482"/>
        <v>-0.23372806988188385</v>
      </c>
      <c r="AP2334">
        <f t="shared" si="1496"/>
        <v>-0.14643317657823376</v>
      </c>
      <c r="AQ2334">
        <f t="shared" si="1510"/>
        <v>-6.542463192734594E-3</v>
      </c>
      <c r="AR2334">
        <f t="shared" si="1483"/>
        <v>0.2807614671699562</v>
      </c>
      <c r="AS2334">
        <f t="shared" si="1497"/>
        <v>0.23840917505056455</v>
      </c>
      <c r="AT2334">
        <f t="shared" si="1511"/>
        <v>0.26946777367886837</v>
      </c>
    </row>
    <row r="2335" spans="1:46" x14ac:dyDescent="0.25">
      <c r="A2335" s="1">
        <v>44658</v>
      </c>
      <c r="B2335">
        <v>0.42533856284925298</v>
      </c>
      <c r="C2335" s="2">
        <v>-1.3240000000000001</v>
      </c>
      <c r="D2335" s="2">
        <v>0.97</v>
      </c>
      <c r="E2335" s="2">
        <f t="shared" si="1512"/>
        <v>-0.20965609217228492</v>
      </c>
      <c r="F2335" s="2">
        <f t="shared" si="1484"/>
        <v>-2.1231931319032841E-2</v>
      </c>
      <c r="G2335" s="2">
        <f t="shared" si="1498"/>
        <v>-1.0867746435390202E-2</v>
      </c>
      <c r="H2335" s="2">
        <f t="shared" si="1513"/>
        <v>-0.26742116762423007</v>
      </c>
      <c r="I2335" s="2">
        <f t="shared" si="1485"/>
        <v>-0.36525273915983303</v>
      </c>
      <c r="J2335" s="2">
        <f t="shared" si="1499"/>
        <v>-0.13330391374308312</v>
      </c>
      <c r="K2335">
        <f t="shared" si="1514"/>
        <v>-0.31691432848174295</v>
      </c>
      <c r="L2335">
        <f t="shared" si="1486"/>
        <v>-6.5613886000454091E-2</v>
      </c>
      <c r="M2335">
        <f t="shared" si="1500"/>
        <v>-3.4260656479755271E-2</v>
      </c>
      <c r="N2335">
        <f t="shared" si="1515"/>
        <v>-0.29601538253521098</v>
      </c>
      <c r="O2335">
        <f t="shared" si="1487"/>
        <v>-0.2269782473797759</v>
      </c>
      <c r="P2335">
        <f t="shared" si="1501"/>
        <v>-0.10827977953497624</v>
      </c>
      <c r="Q2335">
        <f t="shared" si="1516"/>
        <v>-6.7888244983221921E-2</v>
      </c>
      <c r="R2335">
        <f t="shared" si="1488"/>
        <v>7.9653387817104807E-2</v>
      </c>
      <c r="S2335">
        <f t="shared" si="1502"/>
        <v>3.1536952998955495E-2</v>
      </c>
      <c r="T2335">
        <f t="shared" si="1517"/>
        <v>-6.7888244983221921E-2</v>
      </c>
      <c r="U2335">
        <f t="shared" si="1489"/>
        <v>-2.9968071736564262E-3</v>
      </c>
      <c r="V2335">
        <f t="shared" si="1503"/>
        <v>5.2064684194891513E-2</v>
      </c>
      <c r="W2335">
        <f t="shared" si="1518"/>
        <v>-0.18684231742681931</v>
      </c>
      <c r="X2335">
        <f t="shared" si="1490"/>
        <v>-0.11128924308113421</v>
      </c>
      <c r="Y2335">
        <f t="shared" si="1504"/>
        <v>-0.1278801247239332</v>
      </c>
      <c r="Z2335">
        <f t="shared" si="1519"/>
        <v>-0.38109909246543022</v>
      </c>
      <c r="AA2335">
        <f t="shared" si="1491"/>
        <v>-0.15124362977668768</v>
      </c>
      <c r="AB2335">
        <f t="shared" si="1505"/>
        <v>-0.17048032033134719</v>
      </c>
      <c r="AC2335">
        <f t="shared" si="1520"/>
        <v>6.2892155359630261E-2</v>
      </c>
      <c r="AD2335">
        <f t="shared" si="1492"/>
        <v>5.4093622638153004E-2</v>
      </c>
      <c r="AE2335">
        <f t="shared" si="1506"/>
        <v>5.7273393506746387E-2</v>
      </c>
      <c r="AF2335">
        <f t="shared" si="1521"/>
        <v>6.2892155359630261E-2</v>
      </c>
      <c r="AG2335">
        <f t="shared" si="1493"/>
        <v>4.31320277174208E-2</v>
      </c>
      <c r="AH2335">
        <f t="shared" si="1507"/>
        <v>-4.1207808372340851E-2</v>
      </c>
      <c r="AI2335">
        <f t="shared" ref="AI2335:AI2398" si="1522">CORREL(B2314:B2335,C2307:C2328)</f>
        <v>-0.33903042832872987</v>
      </c>
      <c r="AJ2335">
        <f t="shared" si="1494"/>
        <v>-0.1363868481590991</v>
      </c>
      <c r="AK2335">
        <f t="shared" si="1508"/>
        <v>6.2055276133165258E-3</v>
      </c>
      <c r="AL2335">
        <f t="shared" ref="AL2335:AL2398" si="1523">CORREL(B2314:B2335,C2307:C2328)</f>
        <v>-0.33903042832872987</v>
      </c>
      <c r="AM2335">
        <f t="shared" si="1495"/>
        <v>0.23362954682822895</v>
      </c>
      <c r="AN2335">
        <f t="shared" si="1509"/>
        <v>0.27223790642560997</v>
      </c>
      <c r="AO2335">
        <f t="shared" ref="AO2335:AO2398" si="1524">CORREL(B2314:B2335,C2307:C2328)</f>
        <v>-0.33903042832872987</v>
      </c>
      <c r="AP2335">
        <f t="shared" si="1496"/>
        <v>-0.1363868481590991</v>
      </c>
      <c r="AQ2335">
        <f t="shared" si="1510"/>
        <v>6.2055276133165258E-3</v>
      </c>
      <c r="AR2335">
        <f t="shared" ref="AR2335:AR2398" si="1525">CORREL(B2314:B2335,D2307:D2328)</f>
        <v>0.23435208379420977</v>
      </c>
      <c r="AS2335">
        <f t="shared" si="1497"/>
        <v>0.23362954682822895</v>
      </c>
      <c r="AT2335">
        <f t="shared" si="1511"/>
        <v>0.27223790642560997</v>
      </c>
    </row>
    <row r="2336" spans="1:46" x14ac:dyDescent="0.25">
      <c r="A2336" s="1">
        <v>44659</v>
      </c>
      <c r="B2336">
        <v>-0.265102648205428</v>
      </c>
      <c r="C2336" s="2">
        <v>-1.2330000000000001</v>
      </c>
      <c r="D2336" s="2">
        <v>0.60199999999999998</v>
      </c>
      <c r="E2336" s="2">
        <f t="shared" si="1512"/>
        <v>-0.15918507718901517</v>
      </c>
      <c r="F2336" s="2">
        <f t="shared" si="1484"/>
        <v>-6.7849060217927318E-2</v>
      </c>
      <c r="G2336" s="2">
        <f t="shared" si="1498"/>
        <v>-1.6424526030191563E-2</v>
      </c>
      <c r="H2336" s="2">
        <f t="shared" si="1513"/>
        <v>-0.25840669429131008</v>
      </c>
      <c r="I2336" s="2">
        <f t="shared" si="1485"/>
        <v>-0.35960210937263015</v>
      </c>
      <c r="J2336" s="2">
        <f t="shared" si="1499"/>
        <v>-0.13096746449254129</v>
      </c>
      <c r="K2336">
        <f t="shared" si="1514"/>
        <v>-0.35061739751625193</v>
      </c>
      <c r="L2336">
        <f t="shared" si="1486"/>
        <v>-9.1215996379942821E-2</v>
      </c>
      <c r="M2336">
        <f t="shared" si="1500"/>
        <v>-2.6000219345831712E-2</v>
      </c>
      <c r="N2336">
        <f t="shared" si="1515"/>
        <v>-0.4209972994182527</v>
      </c>
      <c r="O2336">
        <f t="shared" si="1487"/>
        <v>-0.25152041389637597</v>
      </c>
      <c r="P2336">
        <f t="shared" si="1501"/>
        <v>-0.10337293659845537</v>
      </c>
      <c r="Q2336">
        <f t="shared" si="1516"/>
        <v>-0.10229061995229373</v>
      </c>
      <c r="R2336">
        <f t="shared" si="1488"/>
        <v>6.307779266365772E-2</v>
      </c>
      <c r="S2336">
        <f t="shared" si="1502"/>
        <v>3.5260596423358326E-2</v>
      </c>
      <c r="T2336">
        <f t="shared" si="1517"/>
        <v>-0.10229061995229373</v>
      </c>
      <c r="U2336">
        <f t="shared" si="1489"/>
        <v>-1.1084538258886986E-2</v>
      </c>
      <c r="V2336">
        <f t="shared" si="1503"/>
        <v>4.4792828791993713E-2</v>
      </c>
      <c r="W2336">
        <f t="shared" si="1518"/>
        <v>-9.0768697537438894E-2</v>
      </c>
      <c r="X2336">
        <f t="shared" si="1490"/>
        <v>-0.13821753875863313</v>
      </c>
      <c r="Y2336">
        <f t="shared" si="1504"/>
        <v>-0.11377591035562619</v>
      </c>
      <c r="Z2336">
        <f t="shared" si="1519"/>
        <v>-0.36081640469220427</v>
      </c>
      <c r="AA2336">
        <f t="shared" si="1491"/>
        <v>-0.15492972087760162</v>
      </c>
      <c r="AB2336">
        <f t="shared" si="1505"/>
        <v>-0.15198041717899494</v>
      </c>
      <c r="AC2336">
        <f t="shared" si="1520"/>
        <v>1.9057391559768499E-2</v>
      </c>
      <c r="AD2336">
        <f t="shared" si="1492"/>
        <v>2.5991318618084566E-2</v>
      </c>
      <c r="AE2336">
        <f t="shared" si="1506"/>
        <v>4.827860787024045E-2</v>
      </c>
      <c r="AF2336">
        <f t="shared" si="1521"/>
        <v>1.9057391559768499E-2</v>
      </c>
      <c r="AG2336">
        <f t="shared" si="1493"/>
        <v>6.7550449952290398E-2</v>
      </c>
      <c r="AH2336">
        <f t="shared" si="1507"/>
        <v>-2.3257756414718483E-2</v>
      </c>
      <c r="AI2336">
        <f t="shared" si="1522"/>
        <v>-0.34627886566781035</v>
      </c>
      <c r="AJ2336">
        <f t="shared" si="1494"/>
        <v>-0.13785137204900905</v>
      </c>
      <c r="AK2336">
        <f t="shared" si="1508"/>
        <v>2.544624557461374E-3</v>
      </c>
      <c r="AL2336">
        <f t="shared" si="1523"/>
        <v>-0.34627886566781035</v>
      </c>
      <c r="AM2336">
        <f t="shared" si="1495"/>
        <v>0.18985658960216803</v>
      </c>
      <c r="AN2336">
        <f t="shared" si="1509"/>
        <v>0.27498154572496125</v>
      </c>
      <c r="AO2336">
        <f t="shared" si="1524"/>
        <v>-0.34627886566781035</v>
      </c>
      <c r="AP2336">
        <f t="shared" si="1496"/>
        <v>-0.13785137204900905</v>
      </c>
      <c r="AQ2336">
        <f t="shared" si="1510"/>
        <v>2.544624557461374E-3</v>
      </c>
      <c r="AR2336">
        <f t="shared" si="1525"/>
        <v>0.32893542224295508</v>
      </c>
      <c r="AS2336">
        <f t="shared" si="1497"/>
        <v>0.18985658960216803</v>
      </c>
      <c r="AT2336">
        <f t="shared" si="1511"/>
        <v>0.27498154572496125</v>
      </c>
    </row>
    <row r="2337" spans="1:46" x14ac:dyDescent="0.25">
      <c r="A2337" s="1">
        <v>44662</v>
      </c>
      <c r="B2337">
        <v>-1.6877290103554199</v>
      </c>
      <c r="C2337" s="2">
        <v>-0.94899999999999995</v>
      </c>
      <c r="D2337" s="2">
        <v>1.1870000000000001</v>
      </c>
      <c r="E2337" s="2">
        <f t="shared" si="1512"/>
        <v>-0.24288165402634601</v>
      </c>
      <c r="F2337" s="2">
        <f t="shared" si="1484"/>
        <v>-9.5161597265782646E-2</v>
      </c>
      <c r="G2337" s="2">
        <f t="shared" si="1498"/>
        <v>-4.8895269030856468E-2</v>
      </c>
      <c r="H2337" s="2">
        <f t="shared" si="1513"/>
        <v>-0.30636335769141404</v>
      </c>
      <c r="I2337" s="2">
        <f t="shared" si="1485"/>
        <v>-0.37599224915042373</v>
      </c>
      <c r="J2337" s="2">
        <f t="shared" si="1499"/>
        <v>-0.15134216939990958</v>
      </c>
      <c r="K2337">
        <f t="shared" si="1514"/>
        <v>-0.38032737684633122</v>
      </c>
      <c r="L2337">
        <f t="shared" si="1486"/>
        <v>-6.2259474823642691E-2</v>
      </c>
      <c r="M2337">
        <f t="shared" si="1500"/>
        <v>-3.8579823964064279E-2</v>
      </c>
      <c r="N2337">
        <f t="shared" si="1515"/>
        <v>-0.2625771321653198</v>
      </c>
      <c r="O2337">
        <f t="shared" si="1487"/>
        <v>-0.21598789009123934</v>
      </c>
      <c r="P2337">
        <f t="shared" si="1501"/>
        <v>-7.9300179238472546E-2</v>
      </c>
      <c r="Q2337">
        <f t="shared" si="1516"/>
        <v>-0.14333847444866957</v>
      </c>
      <c r="R2337">
        <f t="shared" si="1488"/>
        <v>4.0167556617240918E-2</v>
      </c>
      <c r="S2337">
        <f t="shared" si="1502"/>
        <v>2.4669985796695836E-2</v>
      </c>
      <c r="T2337">
        <f t="shared" si="1517"/>
        <v>-0.14333847444866957</v>
      </c>
      <c r="U2337">
        <f t="shared" si="1489"/>
        <v>-2.4004435485660669E-2</v>
      </c>
      <c r="V2337">
        <f t="shared" si="1503"/>
        <v>3.3903657097444355E-2</v>
      </c>
      <c r="W2337">
        <f t="shared" si="1518"/>
        <v>-0.17393376730289783</v>
      </c>
      <c r="X2337">
        <f t="shared" si="1490"/>
        <v>-0.10663296957708127</v>
      </c>
      <c r="Y2337">
        <f t="shared" si="1504"/>
        <v>-0.11206427145527635</v>
      </c>
      <c r="Z2337">
        <f t="shared" si="1519"/>
        <v>-0.19617131957877842</v>
      </c>
      <c r="AA2337">
        <f t="shared" si="1491"/>
        <v>-8.5104545314971691E-2</v>
      </c>
      <c r="AB2337">
        <f t="shared" si="1505"/>
        <v>-0.1240970478846601</v>
      </c>
      <c r="AC2337">
        <f t="shared" si="1520"/>
        <v>-3.4511614733674555E-2</v>
      </c>
      <c r="AD2337">
        <f t="shared" si="1492"/>
        <v>1.2712686462226315E-3</v>
      </c>
      <c r="AE2337">
        <f t="shared" si="1506"/>
        <v>3.1732687637973628E-2</v>
      </c>
      <c r="AF2337">
        <f t="shared" si="1521"/>
        <v>-3.4511614733674555E-2</v>
      </c>
      <c r="AG2337">
        <f t="shared" si="1493"/>
        <v>5.1135665324062503E-2</v>
      </c>
      <c r="AH2337">
        <f t="shared" si="1507"/>
        <v>-3.1135974375907725E-2</v>
      </c>
      <c r="AI2337">
        <f t="shared" si="1522"/>
        <v>-0.40338555190067865</v>
      </c>
      <c r="AJ2337">
        <f t="shared" si="1494"/>
        <v>-0.1574296211295827</v>
      </c>
      <c r="AK2337">
        <f t="shared" si="1508"/>
        <v>-1.1358440562307401E-2</v>
      </c>
      <c r="AL2337">
        <f t="shared" si="1523"/>
        <v>-0.40338555190067865</v>
      </c>
      <c r="AM2337">
        <f t="shared" si="1495"/>
        <v>0.1626647962119562</v>
      </c>
      <c r="AN2337">
        <f t="shared" si="1509"/>
        <v>0.2437839608520182</v>
      </c>
      <c r="AO2337">
        <f t="shared" si="1524"/>
        <v>-0.40338555190067865</v>
      </c>
      <c r="AP2337">
        <f t="shared" si="1496"/>
        <v>-0.1574296211295827</v>
      </c>
      <c r="AQ2337">
        <f t="shared" si="1510"/>
        <v>-1.1358440562307401E-2</v>
      </c>
      <c r="AR2337">
        <f t="shared" si="1525"/>
        <v>0.20763222391639144</v>
      </c>
      <c r="AS2337">
        <f t="shared" si="1497"/>
        <v>0.1626647962119562</v>
      </c>
      <c r="AT2337">
        <f t="shared" si="1511"/>
        <v>0.2437839608520182</v>
      </c>
    </row>
    <row r="2338" spans="1:46" x14ac:dyDescent="0.25">
      <c r="A2338" s="1">
        <v>44663</v>
      </c>
      <c r="B2338">
        <v>-0.341744771774177</v>
      </c>
      <c r="C2338" s="2">
        <v>-1.3069999999999999</v>
      </c>
      <c r="D2338" s="2">
        <v>0.76400000000000001</v>
      </c>
      <c r="E2338" s="2">
        <f t="shared" si="1512"/>
        <v>-0.30115407027313823</v>
      </c>
      <c r="F2338" s="2">
        <f t="shared" si="1484"/>
        <v>-0.12544981416534687</v>
      </c>
      <c r="G2338" s="2">
        <f t="shared" si="1498"/>
        <v>-5.6842957808335835E-2</v>
      </c>
      <c r="H2338" s="2">
        <f t="shared" si="1513"/>
        <v>-0.26242512405854218</v>
      </c>
      <c r="I2338" s="2">
        <f t="shared" si="1485"/>
        <v>-0.35229174249717948</v>
      </c>
      <c r="J2338" s="2">
        <f t="shared" si="1499"/>
        <v>-0.17820013388493691</v>
      </c>
      <c r="K2338">
        <f t="shared" si="1514"/>
        <v>-0.40105475761980802</v>
      </c>
      <c r="L2338">
        <f t="shared" si="1486"/>
        <v>-5.1644796148365667E-2</v>
      </c>
      <c r="M2338">
        <f t="shared" si="1500"/>
        <v>-3.4609674249308296E-2</v>
      </c>
      <c r="N2338">
        <f t="shared" si="1515"/>
        <v>-0.25296643189041079</v>
      </c>
      <c r="O2338">
        <f t="shared" si="1487"/>
        <v>-0.21324974247485706</v>
      </c>
      <c r="P2338">
        <f t="shared" si="1501"/>
        <v>-7.1140771900517333E-2</v>
      </c>
      <c r="Q2338">
        <f t="shared" si="1516"/>
        <v>-0.15083580324967916</v>
      </c>
      <c r="R2338">
        <f t="shared" si="1488"/>
        <v>5.7391449579355788E-3</v>
      </c>
      <c r="S2338">
        <f t="shared" si="1502"/>
        <v>2.0693919636651546E-2</v>
      </c>
      <c r="T2338">
        <f t="shared" si="1517"/>
        <v>-0.15083580324967916</v>
      </c>
      <c r="U2338">
        <f t="shared" si="1489"/>
        <v>2.0460314491511627E-2</v>
      </c>
      <c r="V2338">
        <f t="shared" si="1503"/>
        <v>5.2018577182783583E-2</v>
      </c>
      <c r="W2338">
        <f t="shared" si="1518"/>
        <v>-0.17444517228208778</v>
      </c>
      <c r="X2338">
        <f t="shared" si="1490"/>
        <v>-8.224496802922189E-2</v>
      </c>
      <c r="Y2338">
        <f t="shared" si="1504"/>
        <v>-0.12671482383791083</v>
      </c>
      <c r="Z2338">
        <f t="shared" si="1519"/>
        <v>-0.15100417391194149</v>
      </c>
      <c r="AA2338">
        <f t="shared" si="1491"/>
        <v>-6.3818881495850202E-2</v>
      </c>
      <c r="AB2338">
        <f t="shared" si="1505"/>
        <v>-0.13400632668815796</v>
      </c>
      <c r="AC2338">
        <f t="shared" si="1520"/>
        <v>-6.8188238732574138E-2</v>
      </c>
      <c r="AD2338">
        <f t="shared" si="1492"/>
        <v>1.5032249495158145E-2</v>
      </c>
      <c r="AE2338">
        <f t="shared" si="1506"/>
        <v>3.2969132668507678E-2</v>
      </c>
      <c r="AF2338">
        <f t="shared" si="1521"/>
        <v>-6.8188238732574138E-2</v>
      </c>
      <c r="AG2338">
        <f t="shared" si="1493"/>
        <v>3.4051879004604352E-2</v>
      </c>
      <c r="AH2338">
        <f t="shared" si="1507"/>
        <v>-3.6615980394508654E-2</v>
      </c>
      <c r="AI2338">
        <f t="shared" si="1522"/>
        <v>-0.4861152558815377</v>
      </c>
      <c r="AJ2338">
        <f t="shared" si="1494"/>
        <v>-0.14731980718555227</v>
      </c>
      <c r="AK2338">
        <f t="shared" si="1508"/>
        <v>-4.1648391342202273E-2</v>
      </c>
      <c r="AL2338">
        <f t="shared" si="1523"/>
        <v>-0.4861152558815377</v>
      </c>
      <c r="AM2338">
        <f t="shared" si="1495"/>
        <v>0.17103807937741458</v>
      </c>
      <c r="AN2338">
        <f t="shared" si="1509"/>
        <v>0.23025902327390749</v>
      </c>
      <c r="AO2338">
        <f t="shared" si="1524"/>
        <v>-0.4861152558815377</v>
      </c>
      <c r="AP2338">
        <f t="shared" si="1496"/>
        <v>-0.14731980718555227</v>
      </c>
      <c r="AQ2338">
        <f t="shared" si="1510"/>
        <v>-4.1648391342202273E-2</v>
      </c>
      <c r="AR2338">
        <f t="shared" si="1525"/>
        <v>0.12132337963814989</v>
      </c>
      <c r="AS2338">
        <f t="shared" si="1497"/>
        <v>0.17103807937741458</v>
      </c>
      <c r="AT2338">
        <f t="shared" si="1511"/>
        <v>0.23025902327390749</v>
      </c>
    </row>
    <row r="2339" spans="1:46" x14ac:dyDescent="0.25">
      <c r="A2339" s="1">
        <v>44664</v>
      </c>
      <c r="B2339">
        <v>1.1174577597236</v>
      </c>
      <c r="C2339" s="2">
        <v>-1.2270000000000001</v>
      </c>
      <c r="D2339" s="2">
        <v>0.873</v>
      </c>
      <c r="E2339" s="2">
        <f t="shared" si="1512"/>
        <v>-0.38814449926719929</v>
      </c>
      <c r="F2339" s="2">
        <f t="shared" si="1484"/>
        <v>-0.10778743871458497</v>
      </c>
      <c r="G2339" s="2">
        <f t="shared" si="1498"/>
        <v>-4.8378968423165969E-2</v>
      </c>
      <c r="H2339" s="2">
        <f t="shared" si="1513"/>
        <v>-0.3217181918199517</v>
      </c>
      <c r="I2339" s="2">
        <f t="shared" si="1485"/>
        <v>-0.34887185209729388</v>
      </c>
      <c r="J2339" s="2">
        <f t="shared" si="1499"/>
        <v>-0.17973741537343588</v>
      </c>
      <c r="K2339">
        <f t="shared" si="1514"/>
        <v>-0.44447489812131824</v>
      </c>
      <c r="L2339">
        <f t="shared" si="1486"/>
        <v>-4.9182769197638691E-2</v>
      </c>
      <c r="M2339">
        <f t="shared" si="1500"/>
        <v>-2.9466587741407986E-2</v>
      </c>
      <c r="N2339">
        <f t="shared" si="1515"/>
        <v>-0.25292110115694266</v>
      </c>
      <c r="O2339">
        <f t="shared" si="1487"/>
        <v>-0.21661849598255126</v>
      </c>
      <c r="P2339">
        <f t="shared" si="1501"/>
        <v>-7.7182846091353036E-2</v>
      </c>
      <c r="Q2339">
        <f t="shared" si="1516"/>
        <v>-0.27636260360055409</v>
      </c>
      <c r="R2339">
        <f t="shared" si="1488"/>
        <v>2.0202505124542091E-2</v>
      </c>
      <c r="S2339">
        <f t="shared" si="1502"/>
        <v>2.0638506131958632E-2</v>
      </c>
      <c r="T2339">
        <f t="shared" si="1517"/>
        <v>-0.27636260360055409</v>
      </c>
      <c r="U2339">
        <f t="shared" si="1489"/>
        <v>3.8896912577414781E-2</v>
      </c>
      <c r="V2339">
        <f t="shared" si="1503"/>
        <v>3.2219418881117026E-2</v>
      </c>
      <c r="W2339">
        <f t="shared" si="1518"/>
        <v>-0.20036037002172341</v>
      </c>
      <c r="X2339">
        <f t="shared" si="1490"/>
        <v>-5.8473474994484922E-2</v>
      </c>
      <c r="Y2339">
        <f t="shared" si="1504"/>
        <v>-0.11782347259595254</v>
      </c>
      <c r="Z2339">
        <f t="shared" si="1519"/>
        <v>-0.18863224989192262</v>
      </c>
      <c r="AA2339">
        <f t="shared" si="1491"/>
        <v>-8.4653378213382702E-2</v>
      </c>
      <c r="AB2339">
        <f t="shared" si="1505"/>
        <v>-0.14866958017438983</v>
      </c>
      <c r="AC2339">
        <f t="shared" si="1520"/>
        <v>8.273522726952097E-2</v>
      </c>
      <c r="AD2339">
        <f t="shared" si="1492"/>
        <v>-1.390839946976872E-3</v>
      </c>
      <c r="AE2339">
        <f t="shared" si="1506"/>
        <v>3.0486709858664491E-2</v>
      </c>
      <c r="AF2339">
        <f t="shared" si="1521"/>
        <v>8.273522726952097E-2</v>
      </c>
      <c r="AG2339">
        <f t="shared" si="1493"/>
        <v>2.1645581804916155E-2</v>
      </c>
      <c r="AH2339">
        <f t="shared" si="1507"/>
        <v>-2.0963701099237727E-2</v>
      </c>
      <c r="AI2339">
        <f t="shared" si="1522"/>
        <v>-0.49973887263257988</v>
      </c>
      <c r="AJ2339">
        <f t="shared" si="1494"/>
        <v>-0.14239743703571103</v>
      </c>
      <c r="AK2339">
        <f t="shared" si="1508"/>
        <v>-3.4170373852519816E-2</v>
      </c>
      <c r="AL2339">
        <f t="shared" si="1523"/>
        <v>-0.49973887263257988</v>
      </c>
      <c r="AM2339">
        <f t="shared" si="1495"/>
        <v>0.14914810908531631</v>
      </c>
      <c r="AN2339">
        <f t="shared" si="1509"/>
        <v>0.22300791163178188</v>
      </c>
      <c r="AO2339">
        <f t="shared" si="1524"/>
        <v>-0.49973887263257988</v>
      </c>
      <c r="AP2339">
        <f t="shared" si="1496"/>
        <v>-0.14239743703571103</v>
      </c>
      <c r="AQ2339">
        <f t="shared" si="1510"/>
        <v>-3.4170373852519816E-2</v>
      </c>
      <c r="AR2339">
        <f t="shared" si="1525"/>
        <v>7.5701222677948654E-2</v>
      </c>
      <c r="AS2339">
        <f t="shared" si="1497"/>
        <v>0.14914810908531631</v>
      </c>
      <c r="AT2339">
        <f t="shared" si="1511"/>
        <v>0.22300791163178188</v>
      </c>
    </row>
    <row r="2340" spans="1:46" x14ac:dyDescent="0.25">
      <c r="A2340" s="1">
        <v>44665</v>
      </c>
      <c r="B2340">
        <v>-1.21441378443979</v>
      </c>
      <c r="C2340" s="2">
        <v>-1.4890000000000001</v>
      </c>
      <c r="D2340" s="2">
        <v>0.74299999999999999</v>
      </c>
      <c r="E2340" s="2">
        <f t="shared" si="1512"/>
        <v>-0.26531859155895948</v>
      </c>
      <c r="F2340" s="2">
        <f t="shared" si="1484"/>
        <v>-9.2432567862010651E-2</v>
      </c>
      <c r="G2340" s="2">
        <f t="shared" si="1498"/>
        <v>-3.7336022428717405E-2</v>
      </c>
      <c r="H2340" s="2">
        <f t="shared" si="1513"/>
        <v>-0.18146940146189514</v>
      </c>
      <c r="I2340" s="2">
        <f t="shared" si="1485"/>
        <v>-0.34930441790238531</v>
      </c>
      <c r="J2340" s="2">
        <f t="shared" si="1499"/>
        <v>-0.15763482298111395</v>
      </c>
      <c r="K2340">
        <f t="shared" si="1514"/>
        <v>-0.35894922426245707</v>
      </c>
      <c r="L2340">
        <f t="shared" si="1486"/>
        <v>-7.8779737743521594E-2</v>
      </c>
      <c r="M2340">
        <f t="shared" si="1500"/>
        <v>-3.5494043425526152E-2</v>
      </c>
      <c r="N2340">
        <f t="shared" si="1515"/>
        <v>-0.16692374327675047</v>
      </c>
      <c r="O2340">
        <f t="shared" si="1487"/>
        <v>-0.23152662357811635</v>
      </c>
      <c r="P2340">
        <f t="shared" si="1501"/>
        <v>-0.10503782404052463</v>
      </c>
      <c r="Q2340">
        <f t="shared" si="1516"/>
        <v>-0.34929380216676797</v>
      </c>
      <c r="R2340">
        <f t="shared" si="1488"/>
        <v>1.2511201802549112E-2</v>
      </c>
      <c r="S2340">
        <f t="shared" si="1502"/>
        <v>1.456866265447699E-2</v>
      </c>
      <c r="T2340">
        <f t="shared" si="1517"/>
        <v>-0.34929380216676797</v>
      </c>
      <c r="U2340">
        <f t="shared" si="1489"/>
        <v>3.0462152519830605E-2</v>
      </c>
      <c r="V2340">
        <f t="shared" si="1503"/>
        <v>2.0998645947921106E-2</v>
      </c>
      <c r="W2340">
        <f t="shared" si="1518"/>
        <v>-0.28406356963383961</v>
      </c>
      <c r="X2340">
        <f t="shared" si="1490"/>
        <v>-0.10933615038031212</v>
      </c>
      <c r="Y2340">
        <f t="shared" si="1504"/>
        <v>-0.12771912180630834</v>
      </c>
      <c r="Z2340">
        <f t="shared" si="1519"/>
        <v>-0.3058375060097504</v>
      </c>
      <c r="AA2340">
        <f t="shared" si="1491"/>
        <v>-0.11606911805102453</v>
      </c>
      <c r="AB2340">
        <f t="shared" si="1505"/>
        <v>-0.14791815929949706</v>
      </c>
      <c r="AC2340">
        <f t="shared" si="1520"/>
        <v>0.12700652411440824</v>
      </c>
      <c r="AD2340">
        <f t="shared" si="1492"/>
        <v>-6.1660866287863124E-3</v>
      </c>
      <c r="AE2340">
        <f t="shared" si="1506"/>
        <v>3.606643181973325E-2</v>
      </c>
      <c r="AF2340">
        <f t="shared" si="1521"/>
        <v>0.12700652411440824</v>
      </c>
      <c r="AG2340">
        <f t="shared" si="1493"/>
        <v>4.9154164397474207E-2</v>
      </c>
      <c r="AH2340">
        <f t="shared" si="1507"/>
        <v>-1.0563275677495695E-2</v>
      </c>
      <c r="AI2340">
        <f t="shared" si="1522"/>
        <v>-0.44662662426369737</v>
      </c>
      <c r="AJ2340">
        <f t="shared" si="1494"/>
        <v>-0.18021465410791776</v>
      </c>
      <c r="AK2340">
        <f t="shared" si="1508"/>
        <v>-7.5438491992016993E-2</v>
      </c>
      <c r="AL2340">
        <f t="shared" si="1523"/>
        <v>-0.44662662426369737</v>
      </c>
      <c r="AM2340">
        <f t="shared" si="1495"/>
        <v>0.13278676026258293</v>
      </c>
      <c r="AN2340">
        <f t="shared" si="1509"/>
        <v>0.17136120328410823</v>
      </c>
      <c r="AO2340">
        <f t="shared" si="1524"/>
        <v>-0.44662662426369737</v>
      </c>
      <c r="AP2340">
        <f t="shared" si="1496"/>
        <v>-0.18021465410791776</v>
      </c>
      <c r="AQ2340">
        <f t="shared" si="1510"/>
        <v>-7.5438491992016993E-2</v>
      </c>
      <c r="AR2340">
        <f t="shared" si="1525"/>
        <v>0.10418212900414747</v>
      </c>
      <c r="AS2340">
        <f t="shared" si="1497"/>
        <v>0.13278676026258293</v>
      </c>
      <c r="AT2340">
        <f t="shared" si="1511"/>
        <v>0.17136120328410823</v>
      </c>
    </row>
    <row r="2341" spans="1:46" x14ac:dyDescent="0.25">
      <c r="A2341" s="1">
        <v>44669</v>
      </c>
      <c r="B2341">
        <v>-2.0486828403298799E-2</v>
      </c>
      <c r="C2341" s="2">
        <v>-1.0580000000000001</v>
      </c>
      <c r="D2341" s="2">
        <v>1.1439999999999999</v>
      </c>
      <c r="E2341" s="2">
        <f t="shared" si="1512"/>
        <v>-0.21539694058476719</v>
      </c>
      <c r="F2341" s="2">
        <f t="shared" si="1484"/>
        <v>-8.9965646896049689E-2</v>
      </c>
      <c r="G2341" s="2">
        <f t="shared" si="1498"/>
        <v>-2.6753691200361696E-2</v>
      </c>
      <c r="H2341" s="2">
        <f t="shared" si="1513"/>
        <v>-0.20156269954162501</v>
      </c>
      <c r="I2341" s="2">
        <f t="shared" si="1485"/>
        <v>-0.35063734626233783</v>
      </c>
      <c r="J2341" s="2">
        <f t="shared" si="1499"/>
        <v>-0.15825434913988901</v>
      </c>
      <c r="K2341">
        <f t="shared" si="1514"/>
        <v>-0.29618653555031438</v>
      </c>
      <c r="L2341">
        <f t="shared" si="1486"/>
        <v>-7.808446359203354E-2</v>
      </c>
      <c r="M2341">
        <f t="shared" si="1500"/>
        <v>-3.2535404355396057E-2</v>
      </c>
      <c r="N2341">
        <f t="shared" si="1515"/>
        <v>-5.3213509790469668E-2</v>
      </c>
      <c r="O2341">
        <f t="shared" si="1487"/>
        <v>-0.23209750450229236</v>
      </c>
      <c r="P2341">
        <f t="shared" si="1501"/>
        <v>-9.8363585235192952E-2</v>
      </c>
      <c r="Q2341">
        <f t="shared" si="1516"/>
        <v>-0.34352960282888062</v>
      </c>
      <c r="R2341">
        <f t="shared" si="1488"/>
        <v>-4.0620980217056079E-3</v>
      </c>
      <c r="S2341">
        <f t="shared" si="1502"/>
        <v>1.7729822672724046E-2</v>
      </c>
      <c r="T2341">
        <f t="shared" si="1517"/>
        <v>-0.34352960282888062</v>
      </c>
      <c r="U2341">
        <f t="shared" si="1489"/>
        <v>-1.5044011887991073E-2</v>
      </c>
      <c r="V2341">
        <f t="shared" si="1503"/>
        <v>7.0536374106141067E-3</v>
      </c>
      <c r="W2341">
        <f t="shared" si="1518"/>
        <v>-0.23686850636764445</v>
      </c>
      <c r="X2341">
        <f t="shared" si="1490"/>
        <v>-0.10810145031008159</v>
      </c>
      <c r="Y2341">
        <f t="shared" si="1504"/>
        <v>-0.13282809397155435</v>
      </c>
      <c r="Z2341">
        <f t="shared" si="1519"/>
        <v>-0.39408554156018238</v>
      </c>
      <c r="AA2341">
        <f t="shared" si="1491"/>
        <v>-0.11926212696983984</v>
      </c>
      <c r="AB2341">
        <f t="shared" si="1505"/>
        <v>-0.16844666015468632</v>
      </c>
      <c r="AC2341">
        <f t="shared" si="1520"/>
        <v>6.4643144628290586E-2</v>
      </c>
      <c r="AD2341">
        <f t="shared" si="1492"/>
        <v>-2.4118931174561421E-2</v>
      </c>
      <c r="AE2341">
        <f t="shared" si="1506"/>
        <v>4.7241383740764149E-2</v>
      </c>
      <c r="AF2341">
        <f t="shared" si="1521"/>
        <v>6.4643144628290586E-2</v>
      </c>
      <c r="AG2341">
        <f t="shared" si="1493"/>
        <v>7.4694394752210361E-2</v>
      </c>
      <c r="AH2341">
        <f t="shared" si="1507"/>
        <v>-1.4826388625751797E-2</v>
      </c>
      <c r="AI2341">
        <f t="shared" si="1522"/>
        <v>-0.27762620561131263</v>
      </c>
      <c r="AJ2341">
        <f t="shared" si="1494"/>
        <v>-0.18634687384184143</v>
      </c>
      <c r="AK2341">
        <f t="shared" si="1508"/>
        <v>-8.4144394021336472E-2</v>
      </c>
      <c r="AL2341">
        <f t="shared" si="1523"/>
        <v>-0.27762620561131263</v>
      </c>
      <c r="AM2341">
        <f t="shared" si="1495"/>
        <v>0.12995989235266822</v>
      </c>
      <c r="AN2341">
        <f t="shared" si="1509"/>
        <v>0.16182545844684545</v>
      </c>
      <c r="AO2341">
        <f t="shared" si="1524"/>
        <v>-0.27762620561131263</v>
      </c>
      <c r="AP2341">
        <f t="shared" si="1496"/>
        <v>-0.18634687384184143</v>
      </c>
      <c r="AQ2341">
        <f t="shared" si="1510"/>
        <v>-8.4144394021336472E-2</v>
      </c>
      <c r="AR2341">
        <f t="shared" si="1525"/>
        <v>-0.18919350762553871</v>
      </c>
      <c r="AS2341">
        <f t="shared" si="1497"/>
        <v>0.12995989235266822</v>
      </c>
      <c r="AT2341">
        <f t="shared" si="1511"/>
        <v>0.16182545844684545</v>
      </c>
    </row>
    <row r="2342" spans="1:46" x14ac:dyDescent="0.25">
      <c r="A2342" s="1">
        <v>44670</v>
      </c>
      <c r="B2342">
        <v>1.60576043555271</v>
      </c>
      <c r="C2342" s="2">
        <v>-1.1140000000000001</v>
      </c>
      <c r="D2342" s="2">
        <v>0.77300000000000002</v>
      </c>
      <c r="E2342" s="2">
        <f t="shared" si="1512"/>
        <v>-7.2463748730287103E-2</v>
      </c>
      <c r="F2342" s="2">
        <f t="shared" si="1484"/>
        <v>-4.2409778953786122E-2</v>
      </c>
      <c r="G2342" s="2">
        <f t="shared" si="1498"/>
        <v>1.1810013038430079E-3</v>
      </c>
      <c r="H2342" s="2">
        <f t="shared" si="1513"/>
        <v>-0.20156194785110376</v>
      </c>
      <c r="I2342" s="2">
        <f t="shared" si="1485"/>
        <v>-0.35596712935761959</v>
      </c>
      <c r="J2342" s="2">
        <f t="shared" si="1499"/>
        <v>-0.15806072214937861</v>
      </c>
      <c r="K2342">
        <f t="shared" si="1514"/>
        <v>-0.18856707800291012</v>
      </c>
      <c r="L2342">
        <f t="shared" si="1486"/>
        <v>-5.6285423275388533E-2</v>
      </c>
      <c r="M2342">
        <f t="shared" si="1500"/>
        <v>2.7849475423323135E-3</v>
      </c>
      <c r="N2342">
        <f t="shared" si="1515"/>
        <v>1.2356399065007446E-2</v>
      </c>
      <c r="O2342">
        <f t="shared" si="1487"/>
        <v>-0.17324313749951728</v>
      </c>
      <c r="P2342">
        <f t="shared" si="1501"/>
        <v>-8.2124866731464144E-2</v>
      </c>
      <c r="Q2342">
        <f t="shared" si="1516"/>
        <v>-0.19366522964300359</v>
      </c>
      <c r="R2342">
        <f t="shared" si="1488"/>
        <v>-4.9199801063071549E-3</v>
      </c>
      <c r="S2342">
        <f t="shared" si="1502"/>
        <v>2.5479770608919029E-2</v>
      </c>
      <c r="T2342">
        <f t="shared" si="1517"/>
        <v>-0.19366522964300359</v>
      </c>
      <c r="U2342">
        <f t="shared" si="1489"/>
        <v>-1.5786885740046899E-2</v>
      </c>
      <c r="V2342">
        <f t="shared" si="1503"/>
        <v>1.5888623266858089E-2</v>
      </c>
      <c r="W2342">
        <f t="shared" si="1518"/>
        <v>-0.14080827143204977</v>
      </c>
      <c r="X2342">
        <f t="shared" si="1490"/>
        <v>-6.9781523178282012E-2</v>
      </c>
      <c r="Y2342">
        <f t="shared" si="1504"/>
        <v>-0.11920817530397226</v>
      </c>
      <c r="Z2342">
        <f t="shared" si="1519"/>
        <v>-0.35425519757678831</v>
      </c>
      <c r="AA2342">
        <f t="shared" si="1491"/>
        <v>-0.10377687251856887</v>
      </c>
      <c r="AB2342">
        <f t="shared" si="1505"/>
        <v>-0.19089679406175317</v>
      </c>
      <c r="AC2342">
        <f t="shared" si="1520"/>
        <v>-2.5772605620856485E-3</v>
      </c>
      <c r="AD2342">
        <f t="shared" si="1492"/>
        <v>-1.1249495009947126E-3</v>
      </c>
      <c r="AE2342">
        <f t="shared" si="1506"/>
        <v>5.9357293173811818E-2</v>
      </c>
      <c r="AF2342">
        <f t="shared" si="1521"/>
        <v>-2.5772605620856485E-3</v>
      </c>
      <c r="AG2342">
        <f t="shared" si="1493"/>
        <v>6.7949680096363943E-2</v>
      </c>
      <c r="AH2342">
        <f t="shared" si="1507"/>
        <v>-2.4325387361222629E-2</v>
      </c>
      <c r="AI2342">
        <f t="shared" si="1522"/>
        <v>-0.27784154654875121</v>
      </c>
      <c r="AJ2342">
        <f t="shared" si="1494"/>
        <v>-0.14629503084480983</v>
      </c>
      <c r="AK2342">
        <f t="shared" si="1508"/>
        <v>-8.8819192748820622E-2</v>
      </c>
      <c r="AL2342">
        <f t="shared" si="1523"/>
        <v>-0.27784154654875121</v>
      </c>
      <c r="AM2342">
        <f t="shared" si="1495"/>
        <v>0.16753486861537389</v>
      </c>
      <c r="AN2342">
        <f t="shared" si="1509"/>
        <v>0.15812553906395416</v>
      </c>
      <c r="AO2342">
        <f t="shared" si="1524"/>
        <v>-0.27784154654875121</v>
      </c>
      <c r="AP2342">
        <f t="shared" si="1496"/>
        <v>-0.14629503084480983</v>
      </c>
      <c r="AQ2342">
        <f t="shared" si="1510"/>
        <v>-8.8819192748820622E-2</v>
      </c>
      <c r="AR2342">
        <f t="shared" si="1525"/>
        <v>-0.23425653112943615</v>
      </c>
      <c r="AS2342">
        <f t="shared" si="1497"/>
        <v>0.16753486861537389</v>
      </c>
      <c r="AT2342">
        <f t="shared" si="1511"/>
        <v>0.15812553906395416</v>
      </c>
    </row>
    <row r="2343" spans="1:46" x14ac:dyDescent="0.25">
      <c r="A2343" s="1">
        <v>44671</v>
      </c>
      <c r="B2343">
        <v>-6.1847507158096997E-2</v>
      </c>
      <c r="C2343" s="2">
        <v>-1.587</v>
      </c>
      <c r="D2343" s="2">
        <v>1.073</v>
      </c>
      <c r="E2343" s="2">
        <f t="shared" si="1512"/>
        <v>4.4255559534819841E-2</v>
      </c>
      <c r="F2343" s="2">
        <f t="shared" si="1484"/>
        <v>-5.3733670573824895E-2</v>
      </c>
      <c r="G2343" s="2">
        <f t="shared" si="1498"/>
        <v>1.1096782612892764E-2</v>
      </c>
      <c r="H2343" s="2">
        <f t="shared" si="1513"/>
        <v>-0.18887607017815711</v>
      </c>
      <c r="I2343" s="2">
        <f t="shared" si="1485"/>
        <v>-0.36271536710460373</v>
      </c>
      <c r="J2343" s="2">
        <f t="shared" si="1499"/>
        <v>-0.15574133293470885</v>
      </c>
      <c r="K2343">
        <f t="shared" si="1514"/>
        <v>-9.5985996996585374E-2</v>
      </c>
      <c r="L2343">
        <f t="shared" si="1486"/>
        <v>-5.0886164804690007E-2</v>
      </c>
      <c r="M2343">
        <f t="shared" si="1500"/>
        <v>1.7417531153275521E-2</v>
      </c>
      <c r="N2343">
        <f t="shared" si="1515"/>
        <v>6.6370618223164562E-2</v>
      </c>
      <c r="O2343">
        <f t="shared" si="1487"/>
        <v>-0.16870657720995905</v>
      </c>
      <c r="P2343">
        <f t="shared" si="1501"/>
        <v>-6.4320732517618523E-2</v>
      </c>
      <c r="Q2343">
        <f t="shared" si="1516"/>
        <v>-0.20758491032476423</v>
      </c>
      <c r="R2343">
        <f t="shared" si="1488"/>
        <v>-5.6718414286090105E-2</v>
      </c>
      <c r="S2343">
        <f t="shared" si="1502"/>
        <v>1.6342571754541096E-2</v>
      </c>
      <c r="T2343">
        <f t="shared" si="1517"/>
        <v>-0.20758491032476423</v>
      </c>
      <c r="U2343">
        <f t="shared" si="1489"/>
        <v>-1.0107000705113771E-2</v>
      </c>
      <c r="V2343">
        <f t="shared" si="1503"/>
        <v>3.0052649730376271E-2</v>
      </c>
      <c r="W2343">
        <f t="shared" si="1518"/>
        <v>-9.1126870286570433E-2</v>
      </c>
      <c r="X2343">
        <f t="shared" si="1490"/>
        <v>-7.5031397783738032E-2</v>
      </c>
      <c r="Y2343">
        <f t="shared" si="1504"/>
        <v>-0.11404360726662999</v>
      </c>
      <c r="Z2343">
        <f t="shared" si="1519"/>
        <v>-0.29996254825328245</v>
      </c>
      <c r="AA2343">
        <f t="shared" si="1491"/>
        <v>-9.7428899859171386E-2</v>
      </c>
      <c r="AB2343">
        <f t="shared" si="1505"/>
        <v>-0.17807897920233481</v>
      </c>
      <c r="AC2343">
        <f t="shared" si="1520"/>
        <v>0.27976953112621172</v>
      </c>
      <c r="AD2343">
        <f t="shared" si="1492"/>
        <v>3.7025434332314394E-2</v>
      </c>
      <c r="AE2343">
        <f t="shared" si="1506"/>
        <v>7.8088144628893533E-2</v>
      </c>
      <c r="AF2343">
        <f t="shared" si="1521"/>
        <v>0.27976953112621172</v>
      </c>
      <c r="AG2343">
        <f t="shared" si="1493"/>
        <v>6.3518673877016901E-2</v>
      </c>
      <c r="AH2343">
        <f t="shared" si="1507"/>
        <v>-2.7847959666346001E-2</v>
      </c>
      <c r="AI2343">
        <f t="shared" si="1522"/>
        <v>-0.24718768646271502</v>
      </c>
      <c r="AJ2343">
        <f t="shared" si="1494"/>
        <v>-0.12875861413552223</v>
      </c>
      <c r="AK2343">
        <f t="shared" si="1508"/>
        <v>-8.2671620667377876E-2</v>
      </c>
      <c r="AL2343">
        <f t="shared" si="1523"/>
        <v>-0.24718768646271502</v>
      </c>
      <c r="AM2343">
        <f t="shared" si="1495"/>
        <v>0.16811810933366272</v>
      </c>
      <c r="AN2343">
        <f t="shared" si="1509"/>
        <v>0.16301923003817168</v>
      </c>
      <c r="AO2343">
        <f t="shared" si="1524"/>
        <v>-0.24718768646271502</v>
      </c>
      <c r="AP2343">
        <f t="shared" si="1496"/>
        <v>-0.12875861413552223</v>
      </c>
      <c r="AQ2343">
        <f t="shared" si="1510"/>
        <v>-8.2671620667377876E-2</v>
      </c>
      <c r="AR2343">
        <f t="shared" si="1525"/>
        <v>-0.23186874927236639</v>
      </c>
      <c r="AS2343">
        <f t="shared" si="1497"/>
        <v>0.16811810933366272</v>
      </c>
      <c r="AT2343">
        <f t="shared" si="1511"/>
        <v>0.16301923003817168</v>
      </c>
    </row>
    <row r="2344" spans="1:46" x14ac:dyDescent="0.25">
      <c r="A2344" s="1">
        <v>44672</v>
      </c>
      <c r="B2344">
        <v>-1.4752948498371901</v>
      </c>
      <c r="C2344" s="2">
        <v>-1.5</v>
      </c>
      <c r="D2344" s="2">
        <v>0.97799999999999998</v>
      </c>
      <c r="E2344" s="2">
        <f t="shared" si="1512"/>
        <v>0.13648738259659154</v>
      </c>
      <c r="F2344" s="2">
        <f t="shared" si="1484"/>
        <v>-3.4045796613251224E-2</v>
      </c>
      <c r="G2344" s="2">
        <f t="shared" si="1498"/>
        <v>2.2721320084000501E-2</v>
      </c>
      <c r="H2344" s="2">
        <f t="shared" si="1513"/>
        <v>-0.20247512146178864</v>
      </c>
      <c r="I2344" s="2">
        <f t="shared" si="1485"/>
        <v>-0.3716058699043373</v>
      </c>
      <c r="J2344" s="2">
        <f t="shared" si="1499"/>
        <v>-0.15596681985836761</v>
      </c>
      <c r="K2344">
        <f t="shared" si="1514"/>
        <v>2.0508734072217975E-2</v>
      </c>
      <c r="L2344">
        <f t="shared" si="1486"/>
        <v>-5.0319416199219764E-2</v>
      </c>
      <c r="M2344">
        <f t="shared" si="1500"/>
        <v>2.8920376819427954E-2</v>
      </c>
      <c r="N2344">
        <f t="shared" si="1515"/>
        <v>2.7865751076330995E-2</v>
      </c>
      <c r="O2344">
        <f t="shared" si="1487"/>
        <v>-0.19269397119245316</v>
      </c>
      <c r="P2344">
        <f t="shared" si="1501"/>
        <v>-7.4787214490124335E-2</v>
      </c>
      <c r="Q2344">
        <f t="shared" si="1516"/>
        <v>-0.11298063590390237</v>
      </c>
      <c r="R2344">
        <f t="shared" si="1488"/>
        <v>-4.8840574322464234E-2</v>
      </c>
      <c r="S2344">
        <f t="shared" si="1502"/>
        <v>-1.3812065839115494E-2</v>
      </c>
      <c r="T2344">
        <f t="shared" si="1517"/>
        <v>-0.11298063590390237</v>
      </c>
      <c r="U2344">
        <f t="shared" si="1489"/>
        <v>-1.3380890615541879E-2</v>
      </c>
      <c r="V2344">
        <f t="shared" si="1503"/>
        <v>-9.8727555842232587E-4</v>
      </c>
      <c r="W2344">
        <f t="shared" si="1518"/>
        <v>-0.13987672632827308</v>
      </c>
      <c r="X2344">
        <f t="shared" si="1490"/>
        <v>-0.11272552503154731</v>
      </c>
      <c r="Y2344">
        <f t="shared" si="1504"/>
        <v>-0.13660248310631884</v>
      </c>
      <c r="Z2344">
        <f t="shared" si="1519"/>
        <v>-0.33929509784056133</v>
      </c>
      <c r="AA2344">
        <f t="shared" si="1491"/>
        <v>-0.10545199315958</v>
      </c>
      <c r="AB2344">
        <f t="shared" si="1505"/>
        <v>-0.19018345348653595</v>
      </c>
      <c r="AC2344">
        <f t="shared" si="1520"/>
        <v>0.51896591596638164</v>
      </c>
      <c r="AD2344">
        <f t="shared" si="1492"/>
        <v>3.5846836336337201E-2</v>
      </c>
      <c r="AE2344">
        <f t="shared" si="1506"/>
        <v>6.4450874476741055E-2</v>
      </c>
      <c r="AF2344">
        <f t="shared" si="1521"/>
        <v>0.51896591596638164</v>
      </c>
      <c r="AG2344">
        <f t="shared" si="1493"/>
        <v>6.3954903290054821E-2</v>
      </c>
      <c r="AH2344">
        <f t="shared" si="1507"/>
        <v>-4.3425521396017838E-2</v>
      </c>
      <c r="AI2344">
        <f t="shared" si="1522"/>
        <v>-0.31260129724418007</v>
      </c>
      <c r="AJ2344">
        <f t="shared" si="1494"/>
        <v>-0.15825074292043095</v>
      </c>
      <c r="AK2344">
        <f t="shared" si="1508"/>
        <v>-0.11093947453144799</v>
      </c>
      <c r="AL2344">
        <f t="shared" si="1523"/>
        <v>-0.31260129724418007</v>
      </c>
      <c r="AM2344">
        <f t="shared" si="1495"/>
        <v>0.14254941068977864</v>
      </c>
      <c r="AN2344">
        <f t="shared" si="1509"/>
        <v>0.14040468695594366</v>
      </c>
      <c r="AO2344">
        <f t="shared" si="1524"/>
        <v>-0.31260129724418007</v>
      </c>
      <c r="AP2344">
        <f t="shared" si="1496"/>
        <v>-0.15825074292043095</v>
      </c>
      <c r="AQ2344">
        <f t="shared" si="1510"/>
        <v>-0.11093947453144799</v>
      </c>
      <c r="AR2344">
        <f t="shared" si="1525"/>
        <v>-0.2873528699931</v>
      </c>
      <c r="AS2344">
        <f t="shared" si="1497"/>
        <v>0.14254941068977864</v>
      </c>
      <c r="AT2344">
        <f t="shared" si="1511"/>
        <v>0.14040468695594366</v>
      </c>
    </row>
    <row r="2345" spans="1:46" x14ac:dyDescent="0.25">
      <c r="A2345" s="1">
        <v>44673</v>
      </c>
      <c r="B2345">
        <v>-2.7740054250753601</v>
      </c>
      <c r="C2345" s="2">
        <v>-1.494</v>
      </c>
      <c r="D2345" s="2">
        <v>0.77400000000000002</v>
      </c>
      <c r="E2345" s="2">
        <f t="shared" si="1512"/>
        <v>0.22525930059036078</v>
      </c>
      <c r="F2345" s="2">
        <f t="shared" si="1484"/>
        <v>-2.8120771691627734E-2</v>
      </c>
      <c r="G2345" s="2">
        <f t="shared" si="1498"/>
        <v>2.8709743276676924E-2</v>
      </c>
      <c r="H2345" s="2">
        <f t="shared" si="1513"/>
        <v>-5.7584120503784572E-2</v>
      </c>
      <c r="I2345" s="2">
        <f t="shared" si="1485"/>
        <v>-0.36765601436897477</v>
      </c>
      <c r="J2345" s="2">
        <f t="shared" si="1499"/>
        <v>-0.14055915639509428</v>
      </c>
      <c r="K2345">
        <f t="shared" si="1514"/>
        <v>0.27333196756459976</v>
      </c>
      <c r="L2345">
        <f t="shared" si="1486"/>
        <v>-1.5352193251498352E-2</v>
      </c>
      <c r="M2345">
        <f t="shared" si="1500"/>
        <v>2.2928862672887303E-2</v>
      </c>
      <c r="N2345">
        <f t="shared" si="1515"/>
        <v>0.12592868168946436</v>
      </c>
      <c r="O2345">
        <f t="shared" si="1487"/>
        <v>-0.20840145338697971</v>
      </c>
      <c r="P2345">
        <f t="shared" si="1501"/>
        <v>-0.10008589780603169</v>
      </c>
      <c r="Q2345">
        <f t="shared" si="1516"/>
        <v>-1.7635190226030762E-2</v>
      </c>
      <c r="R2345">
        <f t="shared" si="1488"/>
        <v>-4.59094147323902E-2</v>
      </c>
      <c r="S2345">
        <f t="shared" si="1502"/>
        <v>-5.1234477178496848E-3</v>
      </c>
      <c r="T2345">
        <f t="shared" si="1517"/>
        <v>-1.7635190226030762E-2</v>
      </c>
      <c r="U2345">
        <f t="shared" si="1489"/>
        <v>-1.6811142782548218E-2</v>
      </c>
      <c r="V2345">
        <f t="shared" si="1503"/>
        <v>1.1310552236087739E-2</v>
      </c>
      <c r="W2345">
        <f t="shared" si="1518"/>
        <v>-7.8574879973121972E-2</v>
      </c>
      <c r="X2345">
        <f t="shared" si="1490"/>
        <v>-0.13922411529931888</v>
      </c>
      <c r="Y2345">
        <f t="shared" si="1504"/>
        <v>-0.15450100532201458</v>
      </c>
      <c r="Z2345">
        <f t="shared" si="1519"/>
        <v>-0.17945854085965368</v>
      </c>
      <c r="AA2345">
        <f t="shared" si="1491"/>
        <v>-7.1906065587522994E-2</v>
      </c>
      <c r="AB2345">
        <f t="shared" si="1505"/>
        <v>-0.15577752617706767</v>
      </c>
      <c r="AC2345">
        <f t="shared" si="1520"/>
        <v>0.35838997088755076</v>
      </c>
      <c r="AD2345">
        <f t="shared" si="1492"/>
        <v>1.6566328322705017E-2</v>
      </c>
      <c r="AE2345">
        <f t="shared" si="1506"/>
        <v>5.0516036334452501E-2</v>
      </c>
      <c r="AF2345">
        <f t="shared" si="1521"/>
        <v>0.35838997088755076</v>
      </c>
      <c r="AG2345">
        <f t="shared" si="1493"/>
        <v>2.0593525128767425E-2</v>
      </c>
      <c r="AH2345">
        <f t="shared" si="1507"/>
        <v>-6.1744465578532068E-2</v>
      </c>
      <c r="AI2345">
        <f t="shared" si="1522"/>
        <v>-0.23652451127941962</v>
      </c>
      <c r="AJ2345">
        <f t="shared" si="1494"/>
        <v>-0.19889508189807131</v>
      </c>
      <c r="AK2345">
        <f t="shared" si="1508"/>
        <v>-0.12341061445238183</v>
      </c>
      <c r="AL2345">
        <f t="shared" si="1523"/>
        <v>-0.23652451127941962</v>
      </c>
      <c r="AM2345">
        <f t="shared" si="1495"/>
        <v>0.19692894662595145</v>
      </c>
      <c r="AN2345">
        <f t="shared" si="1509"/>
        <v>0.13560966862883098</v>
      </c>
      <c r="AO2345">
        <f t="shared" si="1524"/>
        <v>-0.23652451127941962</v>
      </c>
      <c r="AP2345">
        <f t="shared" si="1496"/>
        <v>-0.19889508189807131</v>
      </c>
      <c r="AQ2345">
        <f t="shared" si="1510"/>
        <v>-0.12341061445238183</v>
      </c>
      <c r="AR2345">
        <f t="shared" si="1525"/>
        <v>-0.21709942466687521</v>
      </c>
      <c r="AS2345">
        <f t="shared" si="1497"/>
        <v>0.19692894662595145</v>
      </c>
      <c r="AT2345">
        <f t="shared" si="1511"/>
        <v>0.13560966862883098</v>
      </c>
    </row>
    <row r="2346" spans="1:46" x14ac:dyDescent="0.25">
      <c r="A2346" s="1">
        <v>44676</v>
      </c>
      <c r="B2346">
        <v>0.56979369853822304</v>
      </c>
      <c r="C2346" s="2">
        <v>-0.92400000000000004</v>
      </c>
      <c r="D2346" s="2">
        <v>1.127</v>
      </c>
      <c r="E2346" s="2">
        <f t="shared" si="1512"/>
        <v>0.31940603886738766</v>
      </c>
      <c r="F2346" s="2">
        <f t="shared" si="1484"/>
        <v>2.9232511387781785E-2</v>
      </c>
      <c r="G2346" s="2">
        <f t="shared" si="1498"/>
        <v>3.7825357058955004E-2</v>
      </c>
      <c r="H2346" s="2">
        <f t="shared" si="1513"/>
        <v>-2.3598824611623978E-2</v>
      </c>
      <c r="I2346" s="2">
        <f t="shared" si="1485"/>
        <v>-0.3217466363746167</v>
      </c>
      <c r="J2346" s="2">
        <f t="shared" si="1499"/>
        <v>-0.13383564161102457</v>
      </c>
      <c r="K2346">
        <f t="shared" si="1514"/>
        <v>0.25437525145743939</v>
      </c>
      <c r="L2346">
        <f t="shared" si="1486"/>
        <v>-1.0787220892920822E-2</v>
      </c>
      <c r="M2346">
        <f t="shared" si="1500"/>
        <v>1.9476717747406325E-2</v>
      </c>
      <c r="N2346">
        <f t="shared" si="1515"/>
        <v>7.693837877920795E-2</v>
      </c>
      <c r="O2346">
        <f t="shared" si="1487"/>
        <v>-0.19511029865498708</v>
      </c>
      <c r="P2346">
        <f t="shared" si="1501"/>
        <v>-0.10480861233456595</v>
      </c>
      <c r="Q2346">
        <f t="shared" si="1516"/>
        <v>-0.23099198729521661</v>
      </c>
      <c r="R2346">
        <f t="shared" si="1488"/>
        <v>-0.1768090892125006</v>
      </c>
      <c r="S2346">
        <f t="shared" si="1502"/>
        <v>-7.3856516131628289E-2</v>
      </c>
      <c r="T2346">
        <f t="shared" si="1517"/>
        <v>-0.23099198729521661</v>
      </c>
      <c r="U2346">
        <f t="shared" si="1489"/>
        <v>-0.14377963186675435</v>
      </c>
      <c r="V2346">
        <f t="shared" si="1503"/>
        <v>-4.1128118409422074E-3</v>
      </c>
      <c r="W2346">
        <f t="shared" si="1518"/>
        <v>-0.22756583925919502</v>
      </c>
      <c r="X2346">
        <f t="shared" si="1490"/>
        <v>-0.12483097016497935</v>
      </c>
      <c r="Y2346">
        <f t="shared" si="1504"/>
        <v>-0.15817260823588183</v>
      </c>
      <c r="Z2346">
        <f t="shared" si="1519"/>
        <v>-0.17897454604382124</v>
      </c>
      <c r="AA2346">
        <f t="shared" si="1491"/>
        <v>-5.6432576095657348E-2</v>
      </c>
      <c r="AB2346">
        <f t="shared" si="1505"/>
        <v>-0.15081565844046024</v>
      </c>
      <c r="AC2346">
        <f t="shared" si="1520"/>
        <v>0.2931116157251038</v>
      </c>
      <c r="AD2346">
        <f t="shared" si="1492"/>
        <v>-9.9381518036004337E-3</v>
      </c>
      <c r="AE2346">
        <f t="shared" si="1506"/>
        <v>2.3079980901023648E-2</v>
      </c>
      <c r="AF2346">
        <f t="shared" si="1521"/>
        <v>0.2931116157251038</v>
      </c>
      <c r="AG2346">
        <f t="shared" si="1493"/>
        <v>-1.5740924236383472E-2</v>
      </c>
      <c r="AH2346">
        <f t="shared" si="1507"/>
        <v>-4.7105699847349324E-2</v>
      </c>
      <c r="AI2346">
        <f t="shared" si="1522"/>
        <v>-0.32223438650250236</v>
      </c>
      <c r="AJ2346">
        <f t="shared" si="1494"/>
        <v>-0.20881174093035271</v>
      </c>
      <c r="AK2346">
        <f t="shared" si="1508"/>
        <v>-0.11884040718685705</v>
      </c>
      <c r="AL2346">
        <f t="shared" si="1523"/>
        <v>-0.32223438650250236</v>
      </c>
      <c r="AM2346">
        <f t="shared" si="1495"/>
        <v>0.18560878973018627</v>
      </c>
      <c r="AN2346">
        <f t="shared" si="1509"/>
        <v>0.13391654668716885</v>
      </c>
      <c r="AO2346">
        <f t="shared" si="1524"/>
        <v>-0.32223438650250236</v>
      </c>
      <c r="AP2346">
        <f t="shared" si="1496"/>
        <v>-0.20881174093035271</v>
      </c>
      <c r="AQ2346">
        <f t="shared" si="1510"/>
        <v>-0.11884040718685705</v>
      </c>
      <c r="AR2346">
        <f t="shared" si="1525"/>
        <v>-0.27604238225999556</v>
      </c>
      <c r="AS2346">
        <f t="shared" si="1497"/>
        <v>0.18560878973018627</v>
      </c>
      <c r="AT2346">
        <f t="shared" si="1511"/>
        <v>0.13391654668716885</v>
      </c>
    </row>
    <row r="2347" spans="1:46" x14ac:dyDescent="0.25">
      <c r="A2347" s="1">
        <v>44677</v>
      </c>
      <c r="B2347">
        <v>-2.8146308431003799</v>
      </c>
      <c r="C2347" s="2">
        <v>-1.1120000000000001</v>
      </c>
      <c r="D2347" s="2">
        <v>1.1020000000000001</v>
      </c>
      <c r="E2347" s="2">
        <f t="shared" si="1512"/>
        <v>0.28307997047320477</v>
      </c>
      <c r="F2347" s="2">
        <f t="shared" ref="F2347:F2410" si="1526">CORREL(B2307:B2347,C2307:C2347)</f>
        <v>0.10883590021482903</v>
      </c>
      <c r="G2347" s="2">
        <f t="shared" si="1498"/>
        <v>1.4563499297766886E-2</v>
      </c>
      <c r="H2347" s="2">
        <f t="shared" si="1513"/>
        <v>-0.10498255690156985</v>
      </c>
      <c r="I2347" s="2">
        <f t="shared" ref="I2347:I2410" si="1527">CORREL(B2307:B2347,D2307:D2347)</f>
        <v>-0.28076907381836785</v>
      </c>
      <c r="J2347" s="2">
        <f t="shared" si="1499"/>
        <v>-0.14530407624134903</v>
      </c>
      <c r="K2347">
        <f t="shared" si="1514"/>
        <v>1.6259901995403038E-2</v>
      </c>
      <c r="L2347">
        <f t="shared" si="1486"/>
        <v>-2.239570448616068E-2</v>
      </c>
      <c r="M2347">
        <f t="shared" si="1500"/>
        <v>-3.9512886967073516E-2</v>
      </c>
      <c r="N2347">
        <f t="shared" si="1515"/>
        <v>-1.6943621090041355E-2</v>
      </c>
      <c r="O2347">
        <f t="shared" si="1487"/>
        <v>-0.14535808674948711</v>
      </c>
      <c r="P2347">
        <f t="shared" si="1501"/>
        <v>-0.12188454894554331</v>
      </c>
      <c r="Q2347">
        <f t="shared" si="1516"/>
        <v>-0.23792830417448121</v>
      </c>
      <c r="R2347">
        <f t="shared" si="1488"/>
        <v>-0.10646468734166689</v>
      </c>
      <c r="S2347">
        <f t="shared" si="1502"/>
        <v>-6.5708053011084469E-2</v>
      </c>
      <c r="T2347">
        <f t="shared" si="1517"/>
        <v>-0.23792830417448121</v>
      </c>
      <c r="U2347">
        <f t="shared" si="1489"/>
        <v>-8.9288126004582968E-2</v>
      </c>
      <c r="V2347">
        <f t="shared" si="1503"/>
        <v>2.5448049566160523E-3</v>
      </c>
      <c r="W2347">
        <f t="shared" si="1518"/>
        <v>4.5461612072390113E-2</v>
      </c>
      <c r="X2347">
        <f t="shared" si="1490"/>
        <v>-0.12848389342570696</v>
      </c>
      <c r="Y2347">
        <f t="shared" si="1504"/>
        <v>-0.14995419276150776</v>
      </c>
      <c r="Z2347">
        <f t="shared" si="1519"/>
        <v>-5.9009720558287342E-2</v>
      </c>
      <c r="AA2347">
        <f t="shared" si="1491"/>
        <v>-6.3575153286589692E-2</v>
      </c>
      <c r="AB2347">
        <f t="shared" si="1505"/>
        <v>-0.16290983271603812</v>
      </c>
      <c r="AC2347">
        <f t="shared" si="1520"/>
        <v>0.24656344694232271</v>
      </c>
      <c r="AD2347">
        <f t="shared" si="1492"/>
        <v>-9.7422084187452115E-2</v>
      </c>
      <c r="AE2347">
        <f t="shared" si="1506"/>
        <v>1.921959519473647E-3</v>
      </c>
      <c r="AF2347">
        <f t="shared" si="1521"/>
        <v>0.24656344694232271</v>
      </c>
      <c r="AG2347">
        <f t="shared" si="1493"/>
        <v>-7.8344031339611431E-2</v>
      </c>
      <c r="AH2347">
        <f t="shared" si="1507"/>
        <v>-6.3380301409794546E-2</v>
      </c>
      <c r="AI2347">
        <f t="shared" si="1522"/>
        <v>-0.14782045611133979</v>
      </c>
      <c r="AJ2347">
        <f t="shared" si="1494"/>
        <v>-0.17841695270087815</v>
      </c>
      <c r="AK2347">
        <f t="shared" si="1508"/>
        <v>-0.1014906118646432</v>
      </c>
      <c r="AL2347">
        <f t="shared" si="1523"/>
        <v>-0.14782045611133979</v>
      </c>
      <c r="AM2347">
        <f t="shared" si="1495"/>
        <v>0.19382320931418007</v>
      </c>
      <c r="AN2347">
        <f t="shared" si="1509"/>
        <v>0.15524488501588443</v>
      </c>
      <c r="AO2347">
        <f t="shared" si="1524"/>
        <v>-0.14782045611133979</v>
      </c>
      <c r="AP2347">
        <f t="shared" si="1496"/>
        <v>-0.17841695270087815</v>
      </c>
      <c r="AQ2347">
        <f t="shared" si="1510"/>
        <v>-0.1014906118646432</v>
      </c>
      <c r="AR2347">
        <f t="shared" si="1525"/>
        <v>-9.7425827603967494E-2</v>
      </c>
      <c r="AS2347">
        <f t="shared" si="1497"/>
        <v>0.19382320931418007</v>
      </c>
      <c r="AT2347">
        <f t="shared" si="1511"/>
        <v>0.15524488501588443</v>
      </c>
    </row>
    <row r="2348" spans="1:46" x14ac:dyDescent="0.25">
      <c r="A2348" s="1">
        <v>44678</v>
      </c>
      <c r="B2348">
        <v>0.209804685170178</v>
      </c>
      <c r="C2348" s="2">
        <v>-1.393</v>
      </c>
      <c r="D2348" s="2">
        <v>1.196</v>
      </c>
      <c r="E2348" s="2">
        <f t="shared" si="1512"/>
        <v>0.26563290446686549</v>
      </c>
      <c r="F2348" s="2">
        <f t="shared" si="1526"/>
        <v>0.106815975509122</v>
      </c>
      <c r="G2348" s="2">
        <f t="shared" si="1498"/>
        <v>2.209021745642512E-3</v>
      </c>
      <c r="H2348" s="2">
        <f t="shared" si="1513"/>
        <v>-0.10044408674446284</v>
      </c>
      <c r="I2348" s="2">
        <f t="shared" si="1527"/>
        <v>-0.28230656158312173</v>
      </c>
      <c r="J2348" s="2">
        <f t="shared" si="1499"/>
        <v>-0.15838427568567717</v>
      </c>
      <c r="K2348">
        <f t="shared" si="1514"/>
        <v>4.4653871958065944E-2</v>
      </c>
      <c r="L2348">
        <f t="shared" ref="L2348:L2411" si="1528">CORREL(B2308:B2348,C2307:C2347)</f>
        <v>-2.6868316299731028E-2</v>
      </c>
      <c r="M2348">
        <f t="shared" si="1500"/>
        <v>-7.5714276104537709E-2</v>
      </c>
      <c r="N2348">
        <f t="shared" si="1515"/>
        <v>-1.6564801006032113E-2</v>
      </c>
      <c r="O2348">
        <f t="shared" ref="O2348:O2411" si="1529">CORREL(B2308:B2348,D2307:D2347)</f>
        <v>-0.15336516171304745</v>
      </c>
      <c r="P2348">
        <f t="shared" si="1501"/>
        <v>-0.16073248700282164</v>
      </c>
      <c r="Q2348">
        <f t="shared" si="1516"/>
        <v>-0.13347778565034679</v>
      </c>
      <c r="R2348">
        <f t="shared" ref="R2348:R2411" si="1530">CORREL(B2307:B2347,C2308:C2348)</f>
        <v>-6.5947754197995936E-2</v>
      </c>
      <c r="S2348">
        <f t="shared" si="1502"/>
        <v>-5.919066357019228E-2</v>
      </c>
      <c r="T2348">
        <f t="shared" si="1517"/>
        <v>-0.13347778565034679</v>
      </c>
      <c r="U2348">
        <f t="shared" ref="U2348:U2411" si="1531">CORREL(B2307:B2347,D2308:D2348)</f>
        <v>-7.9929496549020485E-2</v>
      </c>
      <c r="V2348">
        <f t="shared" si="1503"/>
        <v>-2.7883738346131639E-2</v>
      </c>
      <c r="W2348">
        <f t="shared" si="1518"/>
        <v>-8.8748419592991745E-3</v>
      </c>
      <c r="X2348">
        <f t="shared" si="1490"/>
        <v>-0.13074301025045748</v>
      </c>
      <c r="Y2348">
        <f t="shared" si="1504"/>
        <v>-0.1422105031663321</v>
      </c>
      <c r="Z2348">
        <f t="shared" si="1519"/>
        <v>-6.4635907052418867E-2</v>
      </c>
      <c r="AA2348">
        <f t="shared" si="1491"/>
        <v>-6.8355737289666416E-2</v>
      </c>
      <c r="AB2348">
        <f t="shared" si="1505"/>
        <v>-0.15280629555191208</v>
      </c>
      <c r="AC2348">
        <f t="shared" si="1520"/>
        <v>0.31183482330400447</v>
      </c>
      <c r="AD2348">
        <f t="shared" si="1492"/>
        <v>-0.11523547442715489</v>
      </c>
      <c r="AE2348">
        <f t="shared" si="1506"/>
        <v>1.011883335647323E-2</v>
      </c>
      <c r="AF2348">
        <f t="shared" si="1521"/>
        <v>0.31183482330400447</v>
      </c>
      <c r="AG2348">
        <f t="shared" si="1493"/>
        <v>-0.17965824984796569</v>
      </c>
      <c r="AH2348">
        <f t="shared" si="1507"/>
        <v>-8.8465040196307548E-2</v>
      </c>
      <c r="AI2348">
        <f t="shared" si="1522"/>
        <v>-0.10391223960952174</v>
      </c>
      <c r="AJ2348">
        <f t="shared" si="1494"/>
        <v>-0.169872153127756</v>
      </c>
      <c r="AK2348">
        <f t="shared" si="1508"/>
        <v>-0.12648089792818668</v>
      </c>
      <c r="AL2348">
        <f t="shared" si="1523"/>
        <v>-0.10391223960952174</v>
      </c>
      <c r="AM2348">
        <f t="shared" si="1495"/>
        <v>0.20085674002068279</v>
      </c>
      <c r="AN2348">
        <f t="shared" si="1509"/>
        <v>0.16428267061123628</v>
      </c>
      <c r="AO2348">
        <f t="shared" si="1524"/>
        <v>-0.10391223960952174</v>
      </c>
      <c r="AP2348">
        <f t="shared" si="1496"/>
        <v>-0.169872153127756</v>
      </c>
      <c r="AQ2348">
        <f t="shared" si="1510"/>
        <v>-0.12648089792818668</v>
      </c>
      <c r="AR2348">
        <f t="shared" si="1525"/>
        <v>-7.6657926009470745E-2</v>
      </c>
      <c r="AS2348">
        <f t="shared" si="1497"/>
        <v>0.20085674002068279</v>
      </c>
      <c r="AT2348">
        <f t="shared" si="1511"/>
        <v>0.16428267061123628</v>
      </c>
    </row>
    <row r="2349" spans="1:46" x14ac:dyDescent="0.25">
      <c r="A2349" s="1">
        <v>44679</v>
      </c>
      <c r="B2349">
        <v>2.47469000729394</v>
      </c>
      <c r="C2349" s="2">
        <v>-1.3160000000000001</v>
      </c>
      <c r="D2349" s="2">
        <v>1.165</v>
      </c>
      <c r="E2349" s="2">
        <f t="shared" si="1512"/>
        <v>0.20794180843102342</v>
      </c>
      <c r="F2349" s="2">
        <f t="shared" si="1526"/>
        <v>7.8841782041371336E-2</v>
      </c>
      <c r="G2349" s="2">
        <f t="shared" si="1498"/>
        <v>1.6454451683810083E-2</v>
      </c>
      <c r="H2349" s="2">
        <f t="shared" si="1513"/>
        <v>-2.1303261796649715E-2</v>
      </c>
      <c r="I2349" s="2">
        <f t="shared" si="1527"/>
        <v>-0.30166103825718715</v>
      </c>
      <c r="J2349" s="2">
        <f t="shared" si="1499"/>
        <v>-0.16401392259775951</v>
      </c>
      <c r="K2349">
        <f t="shared" si="1514"/>
        <v>-3.7194812862477535E-2</v>
      </c>
      <c r="L2349">
        <f t="shared" si="1528"/>
        <v>-5.3397440126786676E-2</v>
      </c>
      <c r="M2349">
        <f t="shared" si="1500"/>
        <v>-8.669250877850701E-2</v>
      </c>
      <c r="N2349">
        <f t="shared" si="1515"/>
        <v>6.347185157243225E-2</v>
      </c>
      <c r="O2349">
        <f t="shared" si="1529"/>
        <v>-0.14441735132061051</v>
      </c>
      <c r="P2349">
        <f t="shared" si="1501"/>
        <v>-0.13774877368886407</v>
      </c>
      <c r="Q2349">
        <f t="shared" si="1516"/>
        <v>-0.13416147341931214</v>
      </c>
      <c r="R2349">
        <f t="shared" si="1530"/>
        <v>-6.9574278335895051E-2</v>
      </c>
      <c r="S2349">
        <f t="shared" si="1502"/>
        <v>-4.9783618236773894E-2</v>
      </c>
      <c r="T2349">
        <f t="shared" si="1517"/>
        <v>-0.13416147341931214</v>
      </c>
      <c r="U2349">
        <f t="shared" si="1531"/>
        <v>-8.3453694599936651E-2</v>
      </c>
      <c r="V2349">
        <f t="shared" si="1503"/>
        <v>-6.8679865182217137E-2</v>
      </c>
      <c r="W2349">
        <f t="shared" si="1518"/>
        <v>8.9533068338944866E-2</v>
      </c>
      <c r="X2349">
        <f t="shared" si="1490"/>
        <v>-0.10085902762400911</v>
      </c>
      <c r="Y2349">
        <f t="shared" si="1504"/>
        <v>-6.5444681922862152E-2</v>
      </c>
      <c r="Z2349">
        <f t="shared" si="1519"/>
        <v>4.2845617046179457E-3</v>
      </c>
      <c r="AA2349">
        <f t="shared" si="1491"/>
        <v>-9.7966146974091728E-2</v>
      </c>
      <c r="AB2349">
        <f t="shared" si="1505"/>
        <v>-0.14419172288159637</v>
      </c>
      <c r="AC2349">
        <f t="shared" si="1520"/>
        <v>0.28788614342491359</v>
      </c>
      <c r="AD2349">
        <f t="shared" si="1492"/>
        <v>-8.4577391498015006E-2</v>
      </c>
      <c r="AE2349">
        <f t="shared" si="1506"/>
        <v>1.1020588565275534E-2</v>
      </c>
      <c r="AF2349">
        <f t="shared" si="1521"/>
        <v>0.28788614342491359</v>
      </c>
      <c r="AG2349">
        <f t="shared" si="1493"/>
        <v>-0.12566519264945167</v>
      </c>
      <c r="AH2349">
        <f t="shared" si="1507"/>
        <v>-8.0529893425368829E-2</v>
      </c>
      <c r="AI2349">
        <f t="shared" si="1522"/>
        <v>3.1687429985384472E-2</v>
      </c>
      <c r="AJ2349">
        <f t="shared" si="1494"/>
        <v>-0.1094079616257758</v>
      </c>
      <c r="AK2349">
        <f t="shared" si="1508"/>
        <v>-0.1110531008959752</v>
      </c>
      <c r="AL2349">
        <f t="shared" si="1523"/>
        <v>3.1687429985384472E-2</v>
      </c>
      <c r="AM2349">
        <f t="shared" si="1495"/>
        <v>0.18490138203497386</v>
      </c>
      <c r="AN2349">
        <f t="shared" si="1509"/>
        <v>0.12791674849628959</v>
      </c>
      <c r="AO2349">
        <f t="shared" si="1524"/>
        <v>3.1687429985384472E-2</v>
      </c>
      <c r="AP2349">
        <f t="shared" si="1496"/>
        <v>-0.1094079616257758</v>
      </c>
      <c r="AQ2349">
        <f t="shared" si="1510"/>
        <v>-0.1110531008959752</v>
      </c>
      <c r="AR2349">
        <f t="shared" si="1525"/>
        <v>-0.1106625244163502</v>
      </c>
      <c r="AS2349">
        <f t="shared" si="1497"/>
        <v>0.18490138203497386</v>
      </c>
      <c r="AT2349">
        <f t="shared" si="1511"/>
        <v>0.12791674849628959</v>
      </c>
    </row>
    <row r="2350" spans="1:46" x14ac:dyDescent="0.25">
      <c r="A2350" s="1">
        <v>44680</v>
      </c>
      <c r="B2350">
        <v>-3.6284507106413901</v>
      </c>
      <c r="C2350" s="2">
        <v>-1.278</v>
      </c>
      <c r="D2350" s="2">
        <v>1.2190000000000001</v>
      </c>
      <c r="E2350" s="2">
        <f t="shared" si="1512"/>
        <v>0.13806891714136799</v>
      </c>
      <c r="F2350" s="2">
        <f t="shared" si="1526"/>
        <v>0.10480760721357581</v>
      </c>
      <c r="G2350" s="2">
        <f t="shared" si="1498"/>
        <v>3.9498121514932446E-3</v>
      </c>
      <c r="H2350" s="2">
        <f t="shared" si="1513"/>
        <v>-0.11496823363888722</v>
      </c>
      <c r="I2350" s="2">
        <f t="shared" si="1527"/>
        <v>-0.30574205100375129</v>
      </c>
      <c r="J2350" s="2">
        <f t="shared" si="1499"/>
        <v>-0.20050027257168249</v>
      </c>
      <c r="K2350">
        <f t="shared" si="1514"/>
        <v>2.6168255785154915E-2</v>
      </c>
      <c r="L2350">
        <f t="shared" si="1528"/>
        <v>-1.8962984326211275E-2</v>
      </c>
      <c r="M2350">
        <f t="shared" si="1500"/>
        <v>-8.7911681942906217E-2</v>
      </c>
      <c r="N2350">
        <f t="shared" si="1515"/>
        <v>-4.6347524640006306E-2</v>
      </c>
      <c r="O2350">
        <f t="shared" si="1529"/>
        <v>-0.12874941383540067</v>
      </c>
      <c r="P2350">
        <f t="shared" si="1501"/>
        <v>-0.1818148899247638</v>
      </c>
      <c r="Q2350">
        <f t="shared" si="1516"/>
        <v>-0.21377047419623299</v>
      </c>
      <c r="R2350">
        <f t="shared" si="1530"/>
        <v>-9.3335213459420904E-2</v>
      </c>
      <c r="S2350">
        <f t="shared" si="1502"/>
        <v>-3.5381914214930234E-2</v>
      </c>
      <c r="T2350">
        <f t="shared" si="1517"/>
        <v>-0.21377047419623299</v>
      </c>
      <c r="U2350">
        <f t="shared" si="1531"/>
        <v>-7.3490715647092822E-2</v>
      </c>
      <c r="V2350">
        <f t="shared" si="1503"/>
        <v>-3.8612604053411007E-2</v>
      </c>
      <c r="W2350">
        <f t="shared" si="1518"/>
        <v>5.4865556444894242E-2</v>
      </c>
      <c r="X2350">
        <f t="shared" ref="X2350:X2413" si="1532">CORREL(B2310:B2350,C2307:C2347)</f>
        <v>-6.3383874988235916E-2</v>
      </c>
      <c r="Y2350">
        <f t="shared" si="1504"/>
        <v>-0.11078771347799682</v>
      </c>
      <c r="Z2350">
        <f t="shared" si="1519"/>
        <v>-7.7206889762834255E-2</v>
      </c>
      <c r="AA2350">
        <f t="shared" ref="AA2350:AA2413" si="1533">CORREL(B2310:B2350,D2307:D2347)</f>
        <v>-7.2035383482563331E-2</v>
      </c>
      <c r="AB2350">
        <f t="shared" si="1505"/>
        <v>-0.17648073081137386</v>
      </c>
      <c r="AC2350">
        <f t="shared" si="1520"/>
        <v>0.20155489292868412</v>
      </c>
      <c r="AD2350">
        <f t="shared" ref="AD2350:AD2413" si="1534">CORREL(B2307:B2347,C2310:C2350)</f>
        <v>-4.2609405190830181E-2</v>
      </c>
      <c r="AE2350">
        <f t="shared" si="1506"/>
        <v>-1.0791102093302462E-3</v>
      </c>
      <c r="AF2350">
        <f t="shared" si="1521"/>
        <v>0.20155489292868412</v>
      </c>
      <c r="AG2350">
        <f t="shared" ref="AG2350:AG2413" si="1535">CORREL(B2307:B2347,D2310:D2350)</f>
        <v>-0.11836747162186592</v>
      </c>
      <c r="AH2350">
        <f t="shared" si="1507"/>
        <v>-0.11184207145554043</v>
      </c>
      <c r="AI2350">
        <f t="shared" si="1522"/>
        <v>0.32692094820733947</v>
      </c>
      <c r="AJ2350">
        <f t="shared" si="1494"/>
        <v>-4.121472173106374E-2</v>
      </c>
      <c r="AK2350">
        <f t="shared" si="1508"/>
        <v>-8.1284528263396813E-2</v>
      </c>
      <c r="AL2350">
        <f t="shared" si="1523"/>
        <v>0.32692094820733947</v>
      </c>
      <c r="AM2350">
        <f t="shared" si="1495"/>
        <v>0.14679328857629892</v>
      </c>
      <c r="AN2350">
        <f t="shared" si="1509"/>
        <v>9.7161107039808584E-2</v>
      </c>
      <c r="AO2350">
        <f t="shared" si="1524"/>
        <v>0.32692094820733947</v>
      </c>
      <c r="AP2350">
        <f t="shared" si="1496"/>
        <v>-4.121472173106374E-2</v>
      </c>
      <c r="AQ2350">
        <f t="shared" si="1510"/>
        <v>-8.1284528263396813E-2</v>
      </c>
      <c r="AR2350">
        <f t="shared" si="1525"/>
        <v>-0.13722414052953236</v>
      </c>
      <c r="AS2350">
        <f t="shared" si="1497"/>
        <v>0.14679328857629892</v>
      </c>
      <c r="AT2350">
        <f t="shared" si="1511"/>
        <v>9.7161107039808584E-2</v>
      </c>
    </row>
    <row r="2351" spans="1:46" x14ac:dyDescent="0.25">
      <c r="A2351" s="1">
        <v>44683</v>
      </c>
      <c r="B2351">
        <v>0.56752428123536502</v>
      </c>
      <c r="C2351" s="2">
        <v>-1.0289999999999999</v>
      </c>
      <c r="D2351" s="2">
        <v>1.018</v>
      </c>
      <c r="E2351" s="2">
        <f t="shared" si="1512"/>
        <v>0.18016730408122408</v>
      </c>
      <c r="F2351" s="2">
        <f t="shared" si="1526"/>
        <v>0.11172775762297124</v>
      </c>
      <c r="G2351" s="2">
        <f t="shared" si="1498"/>
        <v>8.758067345905245E-3</v>
      </c>
      <c r="H2351" s="2">
        <f t="shared" si="1513"/>
        <v>-0.10917491374317803</v>
      </c>
      <c r="I2351" s="2">
        <f t="shared" si="1527"/>
        <v>-0.30423929393576188</v>
      </c>
      <c r="J2351" s="2">
        <f t="shared" si="1499"/>
        <v>-0.20199651581605474</v>
      </c>
      <c r="K2351">
        <f t="shared" si="1514"/>
        <v>2.7912969972231177E-2</v>
      </c>
      <c r="L2351">
        <f t="shared" si="1528"/>
        <v>-2.5466775513686229E-2</v>
      </c>
      <c r="M2351">
        <f t="shared" si="1500"/>
        <v>-8.3381249061550963E-2</v>
      </c>
      <c r="N2351">
        <f t="shared" si="1515"/>
        <v>-1.2036820260593134E-2</v>
      </c>
      <c r="O2351">
        <f t="shared" si="1529"/>
        <v>-0.12767364028831255</v>
      </c>
      <c r="P2351">
        <f t="shared" si="1501"/>
        <v>-0.17401246670231521</v>
      </c>
      <c r="Q2351">
        <f t="shared" si="1516"/>
        <v>-0.37692698402833574</v>
      </c>
      <c r="R2351">
        <f t="shared" si="1530"/>
        <v>-0.13145628799402465</v>
      </c>
      <c r="S2351">
        <f t="shared" si="1502"/>
        <v>-8.4084700176334348E-2</v>
      </c>
      <c r="T2351">
        <f t="shared" si="1517"/>
        <v>-0.37692698402833574</v>
      </c>
      <c r="U2351">
        <f t="shared" si="1531"/>
        <v>-7.4952675677612018E-2</v>
      </c>
      <c r="V2351">
        <f t="shared" si="1503"/>
        <v>-5.2998496699098958E-2</v>
      </c>
      <c r="W2351">
        <f t="shared" si="1518"/>
        <v>2.5723443624854483E-2</v>
      </c>
      <c r="X2351">
        <f t="shared" si="1532"/>
        <v>-7.068059458899538E-2</v>
      </c>
      <c r="Y2351">
        <f t="shared" si="1504"/>
        <v>-0.11693382600285671</v>
      </c>
      <c r="Z2351">
        <f t="shared" si="1519"/>
        <v>-3.920042990909775E-2</v>
      </c>
      <c r="AA2351">
        <f t="shared" si="1533"/>
        <v>-7.095974880783619E-2</v>
      </c>
      <c r="AB2351">
        <f t="shared" si="1505"/>
        <v>-0.17310807959185082</v>
      </c>
      <c r="AC2351">
        <f t="shared" si="1520"/>
        <v>0.18534224881336461</v>
      </c>
      <c r="AD2351">
        <f t="shared" si="1534"/>
        <v>-3.7632699658362967E-2</v>
      </c>
      <c r="AE2351">
        <f t="shared" si="1506"/>
        <v>-8.7815245341311202E-3</v>
      </c>
      <c r="AF2351">
        <f t="shared" si="1521"/>
        <v>0.18534224881336461</v>
      </c>
      <c r="AG2351">
        <f t="shared" si="1535"/>
        <v>-0.11772735903379884</v>
      </c>
      <c r="AH2351">
        <f t="shared" si="1507"/>
        <v>-0.1227089767490092</v>
      </c>
      <c r="AI2351">
        <f t="shared" si="1522"/>
        <v>0.27807559033611373</v>
      </c>
      <c r="AJ2351">
        <f t="shared" si="1494"/>
        <v>-4.139630085865368E-2</v>
      </c>
      <c r="AK2351">
        <f t="shared" si="1508"/>
        <v>-6.9723118857631355E-2</v>
      </c>
      <c r="AL2351">
        <f t="shared" si="1523"/>
        <v>0.27807559033611373</v>
      </c>
      <c r="AM2351">
        <f t="shared" si="1495"/>
        <v>0.14875671135055199</v>
      </c>
      <c r="AN2351">
        <f t="shared" si="1509"/>
        <v>0.11694762939713932</v>
      </c>
      <c r="AO2351">
        <f t="shared" si="1524"/>
        <v>0.27807559033611373</v>
      </c>
      <c r="AP2351">
        <f t="shared" si="1496"/>
        <v>-4.139630085865368E-2</v>
      </c>
      <c r="AQ2351">
        <f t="shared" si="1510"/>
        <v>-6.9723118857631355E-2</v>
      </c>
      <c r="AR2351">
        <f t="shared" si="1525"/>
        <v>-0.15577678397910333</v>
      </c>
      <c r="AS2351">
        <f t="shared" si="1497"/>
        <v>0.14875671135055199</v>
      </c>
      <c r="AT2351">
        <f t="shared" si="1511"/>
        <v>0.11694762939713932</v>
      </c>
    </row>
    <row r="2352" spans="1:46" x14ac:dyDescent="0.25">
      <c r="A2352" s="1">
        <v>44684</v>
      </c>
      <c r="B2352">
        <v>0.48371263814863602</v>
      </c>
      <c r="C2352" s="2">
        <v>-1.069</v>
      </c>
      <c r="D2352" s="2">
        <v>0.85899999999999999</v>
      </c>
      <c r="E2352" s="2">
        <f t="shared" si="1512"/>
        <v>0.20684731919191496</v>
      </c>
      <c r="F2352" s="2">
        <f t="shared" si="1526"/>
        <v>0.10335516901309381</v>
      </c>
      <c r="G2352" s="2">
        <f t="shared" si="1498"/>
        <v>9.5024975327280894E-4</v>
      </c>
      <c r="H2352" s="2">
        <f t="shared" si="1513"/>
        <v>-8.2989420204358108E-2</v>
      </c>
      <c r="I2352" s="2">
        <f t="shared" si="1527"/>
        <v>-0.31886276507221895</v>
      </c>
      <c r="J2352" s="2">
        <f t="shared" si="1499"/>
        <v>-0.29042104858047535</v>
      </c>
      <c r="K2352">
        <f t="shared" si="1514"/>
        <v>0.10732134290645801</v>
      </c>
      <c r="L2352">
        <f t="shared" si="1528"/>
        <v>-2.2583098340768375E-2</v>
      </c>
      <c r="M2352">
        <f t="shared" si="1500"/>
        <v>-6.5366783284163302E-2</v>
      </c>
      <c r="N2352">
        <f t="shared" si="1515"/>
        <v>5.8452678154545128E-2</v>
      </c>
      <c r="O2352">
        <f t="shared" si="1529"/>
        <v>-0.12774195337059663</v>
      </c>
      <c r="P2352">
        <f t="shared" si="1501"/>
        <v>-0.16688108453704903</v>
      </c>
      <c r="Q2352">
        <f t="shared" si="1516"/>
        <v>-0.33769389289135981</v>
      </c>
      <c r="R2352">
        <f t="shared" si="1530"/>
        <v>-0.13590371779203339</v>
      </c>
      <c r="S2352">
        <f t="shared" si="1502"/>
        <v>-6.8486860373154407E-2</v>
      </c>
      <c r="T2352">
        <f t="shared" si="1517"/>
        <v>-0.33769389289135981</v>
      </c>
      <c r="U2352">
        <f t="shared" si="1531"/>
        <v>-8.5940282999591999E-2</v>
      </c>
      <c r="V2352">
        <f t="shared" si="1503"/>
        <v>-2.5777342856246662E-2</v>
      </c>
      <c r="W2352">
        <f t="shared" si="1518"/>
        <v>2.954048348945611E-3</v>
      </c>
      <c r="X2352">
        <f t="shared" si="1532"/>
        <v>-8.5270851778905615E-2</v>
      </c>
      <c r="Y2352">
        <f t="shared" si="1504"/>
        <v>-0.12701195994768033</v>
      </c>
      <c r="Z2352">
        <f t="shared" si="1519"/>
        <v>-2.7533704014791132E-3</v>
      </c>
      <c r="AA2352">
        <f t="shared" si="1533"/>
        <v>-8.9499460789907892E-2</v>
      </c>
      <c r="AB2352">
        <f t="shared" si="1505"/>
        <v>-0.13371399527753491</v>
      </c>
      <c r="AC2352">
        <f t="shared" si="1520"/>
        <v>0.24414821467639922</v>
      </c>
      <c r="AD2352">
        <f t="shared" si="1534"/>
        <v>-4.2478152650897182E-2</v>
      </c>
      <c r="AE2352">
        <f t="shared" si="1506"/>
        <v>3.5482767331033893E-2</v>
      </c>
      <c r="AF2352">
        <f t="shared" si="1521"/>
        <v>0.24414821467639922</v>
      </c>
      <c r="AG2352">
        <f t="shared" si="1535"/>
        <v>-0.15738927027268035</v>
      </c>
      <c r="AH2352">
        <f t="shared" si="1507"/>
        <v>-7.5352299336932327E-2</v>
      </c>
      <c r="AI2352">
        <f t="shared" si="1522"/>
        <v>0.25905847930277742</v>
      </c>
      <c r="AJ2352">
        <f t="shared" si="1494"/>
        <v>-4.7464469929026275E-2</v>
      </c>
      <c r="AK2352">
        <f t="shared" si="1508"/>
        <v>-8.5402831439896673E-2</v>
      </c>
      <c r="AL2352">
        <f t="shared" si="1523"/>
        <v>0.25905847930277742</v>
      </c>
      <c r="AM2352">
        <f t="shared" si="1495"/>
        <v>0.13627165664074709</v>
      </c>
      <c r="AN2352">
        <f t="shared" si="1509"/>
        <v>0.10074669023978843</v>
      </c>
      <c r="AO2352">
        <f t="shared" si="1524"/>
        <v>0.25905847930277742</v>
      </c>
      <c r="AP2352">
        <f t="shared" si="1496"/>
        <v>-4.7464469929026275E-2</v>
      </c>
      <c r="AQ2352">
        <f t="shared" si="1510"/>
        <v>-8.5402831439896673E-2</v>
      </c>
      <c r="AR2352">
        <f t="shared" si="1525"/>
        <v>-0.19682128846226604</v>
      </c>
      <c r="AS2352">
        <f t="shared" si="1497"/>
        <v>0.13627165664074709</v>
      </c>
      <c r="AT2352">
        <f t="shared" si="1511"/>
        <v>0.10074669023978843</v>
      </c>
    </row>
    <row r="2353" spans="1:46" x14ac:dyDescent="0.25">
      <c r="A2353" s="1">
        <v>44685</v>
      </c>
      <c r="B2353">
        <v>2.9862421084402202</v>
      </c>
      <c r="C2353" s="2">
        <v>-1.0960000000000001</v>
      </c>
      <c r="D2353" s="2">
        <v>0.91100000000000003</v>
      </c>
      <c r="E2353" s="2">
        <f t="shared" si="1512"/>
        <v>0.23905233611911286</v>
      </c>
      <c r="F2353" s="2">
        <f t="shared" si="1526"/>
        <v>-2.0496167250961383E-2</v>
      </c>
      <c r="G2353" s="2">
        <f t="shared" si="1498"/>
        <v>2.7269940014137708E-2</v>
      </c>
      <c r="H2353" s="2">
        <f t="shared" si="1513"/>
        <v>-0.12076571311628402</v>
      </c>
      <c r="I2353" s="2">
        <f t="shared" si="1527"/>
        <v>-0.20334768751241955</v>
      </c>
      <c r="J2353" s="2">
        <f t="shared" si="1499"/>
        <v>-0.28369060821561198</v>
      </c>
      <c r="K2353">
        <f t="shared" si="1514"/>
        <v>0.1733180612001208</v>
      </c>
      <c r="L2353">
        <f t="shared" si="1528"/>
        <v>-6.2698487984155851E-2</v>
      </c>
      <c r="M2353">
        <f t="shared" si="1500"/>
        <v>-2.3975410490224936E-2</v>
      </c>
      <c r="N2353">
        <f t="shared" si="1515"/>
        <v>-2.1618544442275015E-2</v>
      </c>
      <c r="O2353">
        <f t="shared" si="1529"/>
        <v>-0.18945871720688931</v>
      </c>
      <c r="P2353">
        <f t="shared" si="1501"/>
        <v>-0.16266308748741259</v>
      </c>
      <c r="Q2353">
        <f t="shared" si="1516"/>
        <v>-0.2693605308094969</v>
      </c>
      <c r="R2353">
        <f t="shared" si="1530"/>
        <v>-0.19182291506157462</v>
      </c>
      <c r="S2353">
        <f t="shared" si="1502"/>
        <v>-4.3880191474790706E-2</v>
      </c>
      <c r="T2353">
        <f t="shared" si="1517"/>
        <v>-0.2693605308094969</v>
      </c>
      <c r="U2353">
        <f t="shared" si="1531"/>
        <v>-5.9500721005657495E-2</v>
      </c>
      <c r="V2353">
        <f t="shared" si="1503"/>
        <v>-2.8808820309016991E-2</v>
      </c>
      <c r="W2353">
        <f t="shared" si="1518"/>
        <v>-4.9930811000355978E-2</v>
      </c>
      <c r="X2353">
        <f t="shared" si="1532"/>
        <v>-0.13934362017945162</v>
      </c>
      <c r="Y2353">
        <f t="shared" si="1504"/>
        <v>-0.11013714574810018</v>
      </c>
      <c r="Z2353">
        <f t="shared" si="1519"/>
        <v>9.6111778405400278E-2</v>
      </c>
      <c r="AA2353">
        <f t="shared" si="1533"/>
        <v>-0.10851689228965325</v>
      </c>
      <c r="AB2353">
        <f t="shared" si="1505"/>
        <v>-9.1533521344824356E-2</v>
      </c>
      <c r="AC2353">
        <f t="shared" si="1520"/>
        <v>5.1870348654568452E-2</v>
      </c>
      <c r="AD2353">
        <f t="shared" si="1534"/>
        <v>2.2243439873079873E-2</v>
      </c>
      <c r="AE2353">
        <f t="shared" si="1506"/>
        <v>-8.9516382380382467E-3</v>
      </c>
      <c r="AF2353">
        <f t="shared" si="1521"/>
        <v>5.1870348654568452E-2</v>
      </c>
      <c r="AG2353">
        <f t="shared" si="1535"/>
        <v>-0.27243815761153023</v>
      </c>
      <c r="AH2353">
        <f t="shared" si="1507"/>
        <v>-6.7085325622825209E-2</v>
      </c>
      <c r="AI2353">
        <f t="shared" si="1522"/>
        <v>0.34497022665919636</v>
      </c>
      <c r="AJ2353">
        <f t="shared" si="1494"/>
        <v>-4.8198585569477606E-2</v>
      </c>
      <c r="AK2353">
        <f t="shared" si="1508"/>
        <v>-1.9783734802995532E-2</v>
      </c>
      <c r="AL2353">
        <f t="shared" si="1523"/>
        <v>0.34497022665919636</v>
      </c>
      <c r="AM2353">
        <f t="shared" si="1495"/>
        <v>6.6669739725807212E-2</v>
      </c>
      <c r="AN2353">
        <f t="shared" si="1509"/>
        <v>0.11842162976952439</v>
      </c>
      <c r="AO2353">
        <f t="shared" si="1524"/>
        <v>0.34497022665919636</v>
      </c>
      <c r="AP2353">
        <f t="shared" si="1496"/>
        <v>-4.8198585569477606E-2</v>
      </c>
      <c r="AQ2353">
        <f t="shared" si="1510"/>
        <v>-1.9783734802995532E-2</v>
      </c>
      <c r="AR2353">
        <f t="shared" si="1525"/>
        <v>-0.111778050618469</v>
      </c>
      <c r="AS2353">
        <f t="shared" si="1497"/>
        <v>6.6669739725807212E-2</v>
      </c>
      <c r="AT2353">
        <f t="shared" si="1511"/>
        <v>0.11842162976952439</v>
      </c>
    </row>
    <row r="2354" spans="1:46" x14ac:dyDescent="0.25">
      <c r="A2354" s="1">
        <v>44686</v>
      </c>
      <c r="B2354">
        <v>-3.56497086098069</v>
      </c>
      <c r="C2354" s="2">
        <v>-1.0680000000000001</v>
      </c>
      <c r="D2354" s="2">
        <v>0.79</v>
      </c>
      <c r="E2354" s="2">
        <f t="shared" si="1512"/>
        <v>0.15063405889278259</v>
      </c>
      <c r="F2354" s="2">
        <f t="shared" si="1526"/>
        <v>-7.0829787197685873E-2</v>
      </c>
      <c r="G2354" s="2">
        <f t="shared" si="1498"/>
        <v>-8.012140022514545E-3</v>
      </c>
      <c r="H2354" s="2">
        <f t="shared" si="1513"/>
        <v>-5.9675275011182921E-3</v>
      </c>
      <c r="I2354" s="2">
        <f t="shared" si="1527"/>
        <v>-0.13267066453045603</v>
      </c>
      <c r="J2354" s="2">
        <f t="shared" si="1499"/>
        <v>-0.24942990240175114</v>
      </c>
      <c r="K2354">
        <f t="shared" si="1514"/>
        <v>4.2732923467621274E-2</v>
      </c>
      <c r="L2354">
        <f t="shared" si="1528"/>
        <v>-0.15975778398857385</v>
      </c>
      <c r="M2354">
        <f t="shared" si="1500"/>
        <v>-5.4591144948860637E-2</v>
      </c>
      <c r="N2354">
        <f t="shared" si="1515"/>
        <v>-3.4390086744667453E-2</v>
      </c>
      <c r="O2354">
        <f t="shared" si="1529"/>
        <v>-0.14465340793884465</v>
      </c>
      <c r="P2354">
        <f t="shared" si="1501"/>
        <v>-0.15213102621103686</v>
      </c>
      <c r="Q2354">
        <f t="shared" si="1516"/>
        <v>-0.1454531841472263</v>
      </c>
      <c r="R2354">
        <f t="shared" si="1530"/>
        <v>-0.14910708183291543</v>
      </c>
      <c r="S2354">
        <f t="shared" si="1502"/>
        <v>-1.523235313466449E-2</v>
      </c>
      <c r="T2354">
        <f t="shared" si="1517"/>
        <v>-0.1454531841472263</v>
      </c>
      <c r="U2354">
        <f t="shared" si="1531"/>
        <v>-5.3264784057449222E-2</v>
      </c>
      <c r="V2354">
        <f t="shared" si="1503"/>
        <v>-5.6050523635946745E-2</v>
      </c>
      <c r="W2354">
        <f t="shared" si="1518"/>
        <v>-0.18013759305477484</v>
      </c>
      <c r="X2354">
        <f t="shared" si="1532"/>
        <v>-0.1995862229623358</v>
      </c>
      <c r="Y2354">
        <f t="shared" si="1504"/>
        <v>-0.14736700999114408</v>
      </c>
      <c r="Z2354">
        <f t="shared" si="1519"/>
        <v>2.8087479431545808E-2</v>
      </c>
      <c r="AA2354">
        <f t="shared" si="1533"/>
        <v>-0.11200813207035466</v>
      </c>
      <c r="AB2354">
        <f t="shared" si="1505"/>
        <v>-9.9337383075575603E-2</v>
      </c>
      <c r="AC2354">
        <f t="shared" si="1520"/>
        <v>7.9115773041259718E-2</v>
      </c>
      <c r="AD2354">
        <f t="shared" si="1534"/>
        <v>3.1727744946771982E-2</v>
      </c>
      <c r="AE2354">
        <f t="shared" si="1506"/>
        <v>-1.4340579871748343E-2</v>
      </c>
      <c r="AF2354">
        <f t="shared" si="1521"/>
        <v>7.9115773041259718E-2</v>
      </c>
      <c r="AG2354">
        <f t="shared" si="1535"/>
        <v>-0.27586922656900809</v>
      </c>
      <c r="AH2354">
        <f t="shared" si="1507"/>
        <v>-8.7746473150709173E-2</v>
      </c>
      <c r="AI2354">
        <f t="shared" si="1522"/>
        <v>0.29169195535693265</v>
      </c>
      <c r="AJ2354">
        <f t="shared" ref="AJ2354:AJ2417" si="1536">CORREL(B2314:B2354,C2307:C2347)</f>
        <v>-0.13662159448397421</v>
      </c>
      <c r="AK2354">
        <f t="shared" si="1508"/>
        <v>-4.9413108130560282E-2</v>
      </c>
      <c r="AL2354">
        <f t="shared" si="1523"/>
        <v>0.29169195535693265</v>
      </c>
      <c r="AM2354">
        <f t="shared" ref="AM2354:AM2417" si="1537">CORREL(B2314:B2354,D2307:D2347)</f>
        <v>1.4872678765487535E-3</v>
      </c>
      <c r="AN2354">
        <f t="shared" si="1509"/>
        <v>9.3334184970364414E-2</v>
      </c>
      <c r="AO2354">
        <f t="shared" si="1524"/>
        <v>0.29169195535693265</v>
      </c>
      <c r="AP2354">
        <f t="shared" ref="AP2354:AP2417" si="1538">CORREL(B2314:B2354,C2307:C2347)</f>
        <v>-0.13662159448397421</v>
      </c>
      <c r="AQ2354">
        <f t="shared" si="1510"/>
        <v>-4.9413108130560282E-2</v>
      </c>
      <c r="AR2354">
        <f t="shared" si="1525"/>
        <v>-0.16624259417524667</v>
      </c>
      <c r="AS2354">
        <f t="shared" ref="AS2354:AS2417" si="1539">CORREL(B2314:B2354,D2307:D2347)</f>
        <v>1.4872678765487535E-3</v>
      </c>
      <c r="AT2354">
        <f t="shared" si="1511"/>
        <v>9.3334184970364414E-2</v>
      </c>
    </row>
    <row r="2355" spans="1:46" x14ac:dyDescent="0.25">
      <c r="A2355" s="1">
        <v>44687</v>
      </c>
      <c r="B2355">
        <v>-0.56742248424840303</v>
      </c>
      <c r="C2355" s="2">
        <v>-0.94699999999999995</v>
      </c>
      <c r="D2355" s="2">
        <v>1.1399999999999999</v>
      </c>
      <c r="E2355" s="2">
        <f t="shared" si="1512"/>
        <v>0.13518797047140163</v>
      </c>
      <c r="F2355" s="2">
        <f t="shared" si="1526"/>
        <v>-3.9369296120735232E-2</v>
      </c>
      <c r="G2355" s="2">
        <f t="shared" si="1498"/>
        <v>-2.1337354120143492E-2</v>
      </c>
      <c r="H2355" s="2">
        <f t="shared" si="1513"/>
        <v>1.0939524302997109E-2</v>
      </c>
      <c r="I2355" s="2">
        <f t="shared" si="1527"/>
        <v>-0.14839994310265719</v>
      </c>
      <c r="J2355" s="2">
        <f t="shared" si="1499"/>
        <v>-0.26105854600013395</v>
      </c>
      <c r="K2355">
        <f t="shared" si="1514"/>
        <v>3.0046336007076346E-2</v>
      </c>
      <c r="L2355">
        <f t="shared" si="1528"/>
        <v>-0.16726545993471625</v>
      </c>
      <c r="M2355">
        <f t="shared" si="1500"/>
        <v>-7.0926209816553912E-2</v>
      </c>
      <c r="N2355">
        <f t="shared" si="1515"/>
        <v>-5.7511859724469254E-2</v>
      </c>
      <c r="O2355">
        <f t="shared" si="1529"/>
        <v>-0.18407303967006652</v>
      </c>
      <c r="P2355">
        <f t="shared" si="1501"/>
        <v>-0.16399666680362293</v>
      </c>
      <c r="Q2355">
        <f t="shared" si="1516"/>
        <v>-0.24684671636307096</v>
      </c>
      <c r="R2355">
        <f t="shared" si="1530"/>
        <v>-0.22823150083497676</v>
      </c>
      <c r="S2355">
        <f t="shared" si="1502"/>
        <v>-6.4598553071399167E-2</v>
      </c>
      <c r="T2355">
        <f t="shared" si="1517"/>
        <v>-0.24684671636307096</v>
      </c>
      <c r="U2355">
        <f t="shared" si="1531"/>
        <v>-9.8566082734741947E-2</v>
      </c>
      <c r="V2355">
        <f t="shared" si="1503"/>
        <v>-8.2594983838318911E-2</v>
      </c>
      <c r="W2355">
        <f t="shared" si="1518"/>
        <v>-0.17846900259904247</v>
      </c>
      <c r="X2355">
        <f t="shared" si="1532"/>
        <v>-0.14616465898544592</v>
      </c>
      <c r="Y2355">
        <f t="shared" si="1504"/>
        <v>-0.14577552268312727</v>
      </c>
      <c r="Z2355">
        <f t="shared" si="1519"/>
        <v>5.9095817358054269E-2</v>
      </c>
      <c r="AA2355">
        <f t="shared" si="1533"/>
        <v>-8.1383809083570124E-2</v>
      </c>
      <c r="AB2355">
        <f t="shared" si="1505"/>
        <v>-7.6372774446848549E-2</v>
      </c>
      <c r="AC2355">
        <f t="shared" si="1520"/>
        <v>0.11057444813416914</v>
      </c>
      <c r="AD2355">
        <f t="shared" si="1534"/>
        <v>3.2201913762893088E-2</v>
      </c>
      <c r="AE2355">
        <f t="shared" si="1506"/>
        <v>1.2964725413749269E-2</v>
      </c>
      <c r="AF2355">
        <f t="shared" si="1521"/>
        <v>0.11057444813416914</v>
      </c>
      <c r="AG2355">
        <f t="shared" si="1535"/>
        <v>-0.26331703053464778</v>
      </c>
      <c r="AH2355">
        <f t="shared" si="1507"/>
        <v>-6.4250643609139499E-2</v>
      </c>
      <c r="AI2355">
        <f t="shared" si="1522"/>
        <v>0.28953173299768692</v>
      </c>
      <c r="AJ2355">
        <f t="shared" si="1536"/>
        <v>-0.10774688549393394</v>
      </c>
      <c r="AK2355">
        <f t="shared" si="1508"/>
        <v>-5.364846456334859E-2</v>
      </c>
      <c r="AL2355">
        <f t="shared" si="1523"/>
        <v>0.28953173299768692</v>
      </c>
      <c r="AM2355">
        <f t="shared" si="1537"/>
        <v>5.4440964915342116E-2</v>
      </c>
      <c r="AN2355">
        <f t="shared" si="1509"/>
        <v>8.3377789772309197E-2</v>
      </c>
      <c r="AO2355">
        <f t="shared" si="1524"/>
        <v>0.28953173299768692</v>
      </c>
      <c r="AP2355">
        <f t="shared" si="1538"/>
        <v>-0.10774688549393394</v>
      </c>
      <c r="AQ2355">
        <f t="shared" si="1510"/>
        <v>-5.364846456334859E-2</v>
      </c>
      <c r="AR2355">
        <f t="shared" si="1525"/>
        <v>-0.15576935630009589</v>
      </c>
      <c r="AS2355">
        <f t="shared" si="1539"/>
        <v>5.4440964915342116E-2</v>
      </c>
      <c r="AT2355">
        <f t="shared" si="1511"/>
        <v>8.3377789772309197E-2</v>
      </c>
    </row>
    <row r="2356" spans="1:46" x14ac:dyDescent="0.25">
      <c r="A2356" s="1">
        <v>44690</v>
      </c>
      <c r="B2356">
        <v>-3.2037100632356701</v>
      </c>
      <c r="C2356" s="2">
        <v>-0.83199999999999996</v>
      </c>
      <c r="D2356" s="2">
        <v>1.151</v>
      </c>
      <c r="E2356" s="2">
        <f t="shared" si="1512"/>
        <v>-1.4768544089080744E-2</v>
      </c>
      <c r="F2356" s="2">
        <f t="shared" si="1526"/>
        <v>-0.11964324879794698</v>
      </c>
      <c r="G2356" s="2">
        <f t="shared" si="1498"/>
        <v>-9.9854584524879678E-2</v>
      </c>
      <c r="H2356" s="2">
        <f t="shared" si="1513"/>
        <v>-8.4434291290225449E-2</v>
      </c>
      <c r="I2356" s="2">
        <f t="shared" si="1527"/>
        <v>-0.18228747200725659</v>
      </c>
      <c r="J2356" s="2">
        <f t="shared" si="1499"/>
        <v>-0.27947729990837428</v>
      </c>
      <c r="K2356">
        <f t="shared" si="1514"/>
        <v>-7.4483429998415132E-2</v>
      </c>
      <c r="L2356">
        <f t="shared" si="1528"/>
        <v>-0.2286568073296236</v>
      </c>
      <c r="M2356">
        <f t="shared" si="1500"/>
        <v>-0.12423637064157654</v>
      </c>
      <c r="N2356">
        <f t="shared" si="1515"/>
        <v>-0.10875238629238015</v>
      </c>
      <c r="O2356">
        <f t="shared" si="1529"/>
        <v>-0.21611617179644396</v>
      </c>
      <c r="P2356">
        <f t="shared" si="1501"/>
        <v>-0.1990547973243168</v>
      </c>
      <c r="Q2356">
        <f t="shared" si="1516"/>
        <v>-0.25595792703257064</v>
      </c>
      <c r="R2356">
        <f t="shared" si="1530"/>
        <v>-0.23702175724084246</v>
      </c>
      <c r="S2356">
        <f t="shared" si="1502"/>
        <v>-8.6406605014703763E-2</v>
      </c>
      <c r="T2356">
        <f t="shared" si="1517"/>
        <v>-0.25595792703257064</v>
      </c>
      <c r="U2356">
        <f t="shared" si="1531"/>
        <v>-0.13232425202359713</v>
      </c>
      <c r="V2356">
        <f t="shared" si="1503"/>
        <v>-8.5228133041442389E-2</v>
      </c>
      <c r="W2356">
        <f t="shared" si="1518"/>
        <v>-0.21150689013953453</v>
      </c>
      <c r="X2356">
        <f t="shared" si="1532"/>
        <v>-0.21963044296574058</v>
      </c>
      <c r="Y2356">
        <f t="shared" si="1504"/>
        <v>-0.18355634450553912</v>
      </c>
      <c r="Z2356">
        <f t="shared" si="1519"/>
        <v>8.9307685267583328E-2</v>
      </c>
      <c r="AA2356">
        <f t="shared" si="1533"/>
        <v>-5.7114159533447117E-2</v>
      </c>
      <c r="AB2356">
        <f t="shared" si="1505"/>
        <v>-7.0212707753875267E-2</v>
      </c>
      <c r="AC2356">
        <f t="shared" si="1520"/>
        <v>0.27618991248962976</v>
      </c>
      <c r="AD2356">
        <f t="shared" si="1534"/>
        <v>0.11244164264084656</v>
      </c>
      <c r="AE2356">
        <f t="shared" si="1506"/>
        <v>6.388870016876165E-2</v>
      </c>
      <c r="AF2356">
        <f t="shared" si="1521"/>
        <v>0.27618991248962976</v>
      </c>
      <c r="AG2356">
        <f t="shared" si="1535"/>
        <v>-0.18755813092485679</v>
      </c>
      <c r="AH2356">
        <f t="shared" si="1507"/>
        <v>-3.1240806078908636E-2</v>
      </c>
      <c r="AI2356">
        <f t="shared" si="1522"/>
        <v>0.3009763769941744</v>
      </c>
      <c r="AJ2356">
        <f t="shared" si="1536"/>
        <v>-0.11622607802752061</v>
      </c>
      <c r="AK2356">
        <f t="shared" si="1508"/>
        <v>-5.3213161425845389E-2</v>
      </c>
      <c r="AL2356">
        <f t="shared" si="1523"/>
        <v>0.3009763769941744</v>
      </c>
      <c r="AM2356">
        <f t="shared" si="1537"/>
        <v>2.6418396112453612E-3</v>
      </c>
      <c r="AN2356">
        <f t="shared" si="1509"/>
        <v>2.9140150802436864E-2</v>
      </c>
      <c r="AO2356">
        <f t="shared" si="1524"/>
        <v>0.3009763769941744</v>
      </c>
      <c r="AP2356">
        <f t="shared" si="1538"/>
        <v>-0.11622607802752061</v>
      </c>
      <c r="AQ2356">
        <f t="shared" si="1510"/>
        <v>-5.3213161425845389E-2</v>
      </c>
      <c r="AR2356">
        <f t="shared" si="1525"/>
        <v>-0.1992476759733714</v>
      </c>
      <c r="AS2356">
        <f t="shared" si="1539"/>
        <v>2.6418396112453612E-3</v>
      </c>
      <c r="AT2356">
        <f t="shared" si="1511"/>
        <v>2.9140150802436864E-2</v>
      </c>
    </row>
    <row r="2357" spans="1:46" x14ac:dyDescent="0.25">
      <c r="A2357" s="1">
        <v>44691</v>
      </c>
      <c r="B2357">
        <v>0.245789744985347</v>
      </c>
      <c r="C2357" s="2">
        <v>-0.92300000000000004</v>
      </c>
      <c r="D2357" s="2">
        <v>0.874</v>
      </c>
      <c r="E2357" s="2">
        <f t="shared" si="1512"/>
        <v>2.4166412631363064E-2</v>
      </c>
      <c r="F2357" s="2">
        <f t="shared" si="1526"/>
        <v>-0.12996339361944123</v>
      </c>
      <c r="G2357" s="2">
        <f t="shared" si="1498"/>
        <v>-8.7045688120210185E-2</v>
      </c>
      <c r="H2357" s="2">
        <f t="shared" si="1513"/>
        <v>-9.3853031039118892E-2</v>
      </c>
      <c r="I2357" s="2">
        <f t="shared" si="1527"/>
        <v>-0.17582695141879548</v>
      </c>
      <c r="J2357" s="2">
        <f t="shared" si="1499"/>
        <v>-0.27861823932858559</v>
      </c>
      <c r="K2357">
        <f t="shared" si="1514"/>
        <v>-1.7265364109987615E-2</v>
      </c>
      <c r="L2357">
        <f t="shared" si="1528"/>
        <v>-0.21297355949935903</v>
      </c>
      <c r="M2357">
        <f t="shared" si="1500"/>
        <v>-9.2497888565335862E-2</v>
      </c>
      <c r="N2357">
        <f t="shared" si="1515"/>
        <v>-5.0057114976673749E-2</v>
      </c>
      <c r="O2357">
        <f t="shared" si="1529"/>
        <v>-0.2004557307220011</v>
      </c>
      <c r="P2357">
        <f t="shared" si="1501"/>
        <v>-0.19720397215538246</v>
      </c>
      <c r="Q2357">
        <f t="shared" si="1516"/>
        <v>-0.33007973887729586</v>
      </c>
      <c r="R2357">
        <f t="shared" si="1530"/>
        <v>-0.29124692843826133</v>
      </c>
      <c r="S2357">
        <f t="shared" si="1502"/>
        <v>-0.13363117697591703</v>
      </c>
      <c r="T2357">
        <f t="shared" si="1517"/>
        <v>-0.33007973887729586</v>
      </c>
      <c r="U2357">
        <f t="shared" si="1531"/>
        <v>-0.10422038960082269</v>
      </c>
      <c r="V2357">
        <f t="shared" si="1503"/>
        <v>-8.006395774701254E-2</v>
      </c>
      <c r="W2357">
        <f t="shared" si="1518"/>
        <v>-0.18133853532531069</v>
      </c>
      <c r="X2357">
        <f t="shared" si="1532"/>
        <v>-0.21510526554650658</v>
      </c>
      <c r="Y2357">
        <f t="shared" si="1504"/>
        <v>-0.16188951457425643</v>
      </c>
      <c r="Z2357">
        <f t="shared" si="1519"/>
        <v>0.10203054457095986</v>
      </c>
      <c r="AA2357">
        <f t="shared" si="1533"/>
        <v>-4.4724524251514207E-2</v>
      </c>
      <c r="AB2357">
        <f t="shared" si="1505"/>
        <v>-5.3275173491048169E-2</v>
      </c>
      <c r="AC2357">
        <f t="shared" si="1520"/>
        <v>0.16364692412500706</v>
      </c>
      <c r="AD2357">
        <f t="shared" si="1534"/>
        <v>1.9345951033746984E-2</v>
      </c>
      <c r="AE2357">
        <f t="shared" si="1506"/>
        <v>8.259341796991046E-3</v>
      </c>
      <c r="AF2357">
        <f t="shared" si="1521"/>
        <v>0.16364692412500706</v>
      </c>
      <c r="AG2357">
        <f t="shared" si="1535"/>
        <v>-0.14652587284720842</v>
      </c>
      <c r="AH2357">
        <f t="shared" si="1507"/>
        <v>-2.0360686752104989E-2</v>
      </c>
      <c r="AI2357">
        <f t="shared" si="1522"/>
        <v>0.2761320390264162</v>
      </c>
      <c r="AJ2357">
        <f t="shared" si="1536"/>
        <v>-0.14147986108718313</v>
      </c>
      <c r="AK2357">
        <f t="shared" si="1508"/>
        <v>-5.4798587209047796E-2</v>
      </c>
      <c r="AL2357">
        <f t="shared" si="1523"/>
        <v>0.2761320390264162</v>
      </c>
      <c r="AM2357">
        <f t="shared" si="1537"/>
        <v>-1.71751211996072E-2</v>
      </c>
      <c r="AN2357">
        <f t="shared" si="1509"/>
        <v>3.7637888645912949E-2</v>
      </c>
      <c r="AO2357">
        <f t="shared" si="1524"/>
        <v>0.2761320390264162</v>
      </c>
      <c r="AP2357">
        <f t="shared" si="1538"/>
        <v>-0.14147986108718313</v>
      </c>
      <c r="AQ2357">
        <f t="shared" si="1510"/>
        <v>-5.4798587209047796E-2</v>
      </c>
      <c r="AR2357">
        <f t="shared" si="1525"/>
        <v>-0.17141907924221644</v>
      </c>
      <c r="AS2357">
        <f t="shared" si="1539"/>
        <v>-1.71751211996072E-2</v>
      </c>
      <c r="AT2357">
        <f t="shared" si="1511"/>
        <v>3.7637888645912949E-2</v>
      </c>
    </row>
    <row r="2358" spans="1:46" x14ac:dyDescent="0.25">
      <c r="A2358" s="1">
        <v>44692</v>
      </c>
      <c r="B2358">
        <v>-1.64632075039383</v>
      </c>
      <c r="C2358" s="2">
        <v>-1.179</v>
      </c>
      <c r="D2358" s="2">
        <v>0.8</v>
      </c>
      <c r="E2358" s="2">
        <f t="shared" si="1512"/>
        <v>2.5946371044354596E-2</v>
      </c>
      <c r="F2358" s="2">
        <f t="shared" si="1526"/>
        <v>-0.15835083166186398</v>
      </c>
      <c r="G2358" s="2">
        <f t="shared" si="1498"/>
        <v>-0.11457913862732176</v>
      </c>
      <c r="H2358" s="2">
        <f t="shared" si="1513"/>
        <v>-5.576995825442968E-2</v>
      </c>
      <c r="I2358" s="2">
        <f t="shared" si="1527"/>
        <v>-0.17149500531029854</v>
      </c>
      <c r="J2358" s="2">
        <f t="shared" si="1499"/>
        <v>-0.25568972143934698</v>
      </c>
      <c r="K2358">
        <f t="shared" si="1514"/>
        <v>-4.621096294472455E-2</v>
      </c>
      <c r="L2358">
        <f t="shared" si="1528"/>
        <v>-0.24937399074859767</v>
      </c>
      <c r="M2358">
        <f t="shared" si="1500"/>
        <v>-0.10773249925374076</v>
      </c>
      <c r="N2358">
        <f t="shared" si="1515"/>
        <v>-3.3347047878464521E-2</v>
      </c>
      <c r="O2358">
        <f t="shared" si="1529"/>
        <v>-0.18397424894951736</v>
      </c>
      <c r="P2358">
        <f t="shared" si="1501"/>
        <v>-0.18954225624423895</v>
      </c>
      <c r="Q2358">
        <f t="shared" si="1516"/>
        <v>-0.32529470204535726</v>
      </c>
      <c r="R2358">
        <f t="shared" si="1530"/>
        <v>-0.34057919821639138</v>
      </c>
      <c r="S2358">
        <f t="shared" si="1502"/>
        <v>-0.14992118576422817</v>
      </c>
      <c r="T2358">
        <f t="shared" si="1517"/>
        <v>-0.32529470204535726</v>
      </c>
      <c r="U2358">
        <f t="shared" si="1531"/>
        <v>-0.1352959624871467</v>
      </c>
      <c r="V2358">
        <f t="shared" si="1503"/>
        <v>-6.7600558494071789E-2</v>
      </c>
      <c r="W2358">
        <f t="shared" si="1518"/>
        <v>-0.20977247928095283</v>
      </c>
      <c r="X2358">
        <f t="shared" si="1532"/>
        <v>-0.25346584314500364</v>
      </c>
      <c r="Y2358">
        <f t="shared" si="1504"/>
        <v>-0.17010701012762283</v>
      </c>
      <c r="Z2358">
        <f t="shared" si="1519"/>
        <v>6.8146015290962259E-2</v>
      </c>
      <c r="AA2358">
        <f t="shared" si="1533"/>
        <v>-6.3802600775082902E-2</v>
      </c>
      <c r="AB2358">
        <f t="shared" si="1505"/>
        <v>-5.3292414189180994E-2</v>
      </c>
      <c r="AC2358">
        <f t="shared" si="1520"/>
        <v>0.15908811907004858</v>
      </c>
      <c r="AD2358">
        <f t="shared" si="1534"/>
        <v>0.10125753852748592</v>
      </c>
      <c r="AE2358">
        <f t="shared" si="1506"/>
        <v>1.6083434097764446E-2</v>
      </c>
      <c r="AF2358">
        <f t="shared" si="1521"/>
        <v>0.15908811907004858</v>
      </c>
      <c r="AG2358">
        <f t="shared" si="1535"/>
        <v>-9.0345898358307614E-2</v>
      </c>
      <c r="AH2358">
        <f t="shared" si="1507"/>
        <v>-2.7767115976002107E-2</v>
      </c>
      <c r="AI2358">
        <f t="shared" si="1522"/>
        <v>0.23830147003430624</v>
      </c>
      <c r="AJ2358">
        <f t="shared" si="1536"/>
        <v>-0.17125479446024763</v>
      </c>
      <c r="AK2358">
        <f t="shared" si="1508"/>
        <v>-6.5755197646150634E-2</v>
      </c>
      <c r="AL2358">
        <f t="shared" si="1523"/>
        <v>0.23830147003430624</v>
      </c>
      <c r="AM2358">
        <f t="shared" si="1537"/>
        <v>-2.1867012654355238E-2</v>
      </c>
      <c r="AN2358">
        <f t="shared" si="1509"/>
        <v>3.8012922623078545E-2</v>
      </c>
      <c r="AO2358">
        <f t="shared" si="1524"/>
        <v>0.23830147003430624</v>
      </c>
      <c r="AP2358">
        <f t="shared" si="1538"/>
        <v>-0.17125479446024763</v>
      </c>
      <c r="AQ2358">
        <f t="shared" si="1510"/>
        <v>-6.5755197646150634E-2</v>
      </c>
      <c r="AR2358">
        <f t="shared" si="1525"/>
        <v>-0.20007459764589025</v>
      </c>
      <c r="AS2358">
        <f t="shared" si="1539"/>
        <v>-2.1867012654355238E-2</v>
      </c>
      <c r="AT2358">
        <f t="shared" si="1511"/>
        <v>3.8012922623078545E-2</v>
      </c>
    </row>
    <row r="2359" spans="1:46" x14ac:dyDescent="0.25">
      <c r="A2359" s="1">
        <v>44693</v>
      </c>
      <c r="B2359">
        <v>-0.129596450587177</v>
      </c>
      <c r="C2359" s="2">
        <v>-1.2989999999999999</v>
      </c>
      <c r="D2359" s="2">
        <v>0.82099999999999995</v>
      </c>
      <c r="E2359" s="2">
        <f t="shared" si="1512"/>
        <v>5.3491726802036232E-2</v>
      </c>
      <c r="F2359" s="2">
        <f t="shared" si="1526"/>
        <v>-0.12392834217555319</v>
      </c>
      <c r="G2359" s="2">
        <f t="shared" si="1498"/>
        <v>-0.11397981263338954</v>
      </c>
      <c r="H2359" s="2">
        <f t="shared" si="1513"/>
        <v>-3.0117355533264667E-2</v>
      </c>
      <c r="I2359" s="2">
        <f t="shared" si="1527"/>
        <v>-0.12241416421668447</v>
      </c>
      <c r="J2359" s="2">
        <f t="shared" si="1499"/>
        <v>-0.25499683365540377</v>
      </c>
      <c r="K2359">
        <f t="shared" si="1514"/>
        <v>-5.4078044447402024E-2</v>
      </c>
      <c r="L2359">
        <f t="shared" si="1528"/>
        <v>-0.19690578116280938</v>
      </c>
      <c r="M2359">
        <f t="shared" si="1500"/>
        <v>-0.11031562758881008</v>
      </c>
      <c r="N2359">
        <f t="shared" si="1515"/>
        <v>-0.11282586653064018</v>
      </c>
      <c r="O2359">
        <f t="shared" si="1529"/>
        <v>-0.1431573664599104</v>
      </c>
      <c r="P2359">
        <f t="shared" si="1501"/>
        <v>-0.18871409513696083</v>
      </c>
      <c r="Q2359">
        <f t="shared" si="1516"/>
        <v>-0.32293947318841421</v>
      </c>
      <c r="R2359">
        <f t="shared" si="1530"/>
        <v>-0.34517826083110476</v>
      </c>
      <c r="S2359">
        <f t="shared" si="1502"/>
        <v>-0.14763899305677805</v>
      </c>
      <c r="T2359">
        <f t="shared" si="1517"/>
        <v>-0.32293947318841421</v>
      </c>
      <c r="U2359">
        <f t="shared" si="1531"/>
        <v>-0.13634920451419943</v>
      </c>
      <c r="V2359">
        <f t="shared" si="1503"/>
        <v>-5.3262970912360839E-2</v>
      </c>
      <c r="W2359">
        <f t="shared" si="1518"/>
        <v>-0.20093525886196623</v>
      </c>
      <c r="X2359">
        <f t="shared" si="1532"/>
        <v>-0.24525919378880384</v>
      </c>
      <c r="Y2359">
        <f t="shared" si="1504"/>
        <v>-0.16441516533639838</v>
      </c>
      <c r="Z2359">
        <f t="shared" si="1519"/>
        <v>2.6897447361584562E-2</v>
      </c>
      <c r="AA2359">
        <f t="shared" si="1533"/>
        <v>-8.4554257479133921E-2</v>
      </c>
      <c r="AB2359">
        <f t="shared" si="1505"/>
        <v>-5.2791543895773778E-2</v>
      </c>
      <c r="AC2359">
        <f t="shared" si="1520"/>
        <v>0.20649524852351508</v>
      </c>
      <c r="AD2359">
        <f t="shared" si="1534"/>
        <v>0.10879420245874524</v>
      </c>
      <c r="AE2359">
        <f t="shared" si="1506"/>
        <v>6.671714848534703E-3</v>
      </c>
      <c r="AF2359">
        <f t="shared" si="1521"/>
        <v>0.20649524852351508</v>
      </c>
      <c r="AG2359">
        <f t="shared" si="1535"/>
        <v>-6.2573700896188786E-2</v>
      </c>
      <c r="AH2359">
        <f t="shared" si="1507"/>
        <v>-2.1535130017495286E-2</v>
      </c>
      <c r="AI2359">
        <f t="shared" si="1522"/>
        <v>0.24880254728853435</v>
      </c>
      <c r="AJ2359">
        <f t="shared" si="1536"/>
        <v>-0.11679970979043348</v>
      </c>
      <c r="AK2359">
        <f t="shared" si="1508"/>
        <v>-6.6123113661728322E-2</v>
      </c>
      <c r="AL2359">
        <f t="shared" si="1523"/>
        <v>0.24880254728853435</v>
      </c>
      <c r="AM2359">
        <f t="shared" si="1537"/>
        <v>3.2142188360145879E-3</v>
      </c>
      <c r="AN2359">
        <f t="shared" si="1509"/>
        <v>3.4169947692074272E-2</v>
      </c>
      <c r="AO2359">
        <f t="shared" si="1524"/>
        <v>0.24880254728853435</v>
      </c>
      <c r="AP2359">
        <f t="shared" si="1538"/>
        <v>-0.11679970979043348</v>
      </c>
      <c r="AQ2359">
        <f t="shared" si="1510"/>
        <v>-6.6123113661728322E-2</v>
      </c>
      <c r="AR2359">
        <f t="shared" si="1525"/>
        <v>-0.17701055088160828</v>
      </c>
      <c r="AS2359">
        <f t="shared" si="1539"/>
        <v>3.2142188360145879E-3</v>
      </c>
      <c r="AT2359">
        <f t="shared" si="1511"/>
        <v>3.4169947692074272E-2</v>
      </c>
    </row>
    <row r="2360" spans="1:46" x14ac:dyDescent="0.25">
      <c r="A2360" s="1">
        <v>44694</v>
      </c>
      <c r="B2360">
        <v>2.3869695423071402</v>
      </c>
      <c r="C2360" s="2">
        <v>-0.65700000000000003</v>
      </c>
      <c r="D2360" s="2">
        <v>1.272</v>
      </c>
      <c r="E2360" s="2">
        <f t="shared" si="1512"/>
        <v>0.19608568700563603</v>
      </c>
      <c r="F2360" s="2">
        <f t="shared" si="1526"/>
        <v>1.1242974824433025E-2</v>
      </c>
      <c r="G2360" s="2">
        <f t="shared" si="1498"/>
        <v>-3.8595976044047992E-2</v>
      </c>
      <c r="H2360" s="2">
        <f t="shared" si="1513"/>
        <v>9.2019023428107818E-2</v>
      </c>
      <c r="I2360" s="2">
        <f t="shared" si="1527"/>
        <v>-5.3096578808008561E-2</v>
      </c>
      <c r="J2360" s="2">
        <f t="shared" si="1499"/>
        <v>-0.21663831804639117</v>
      </c>
      <c r="K2360">
        <f t="shared" si="1514"/>
        <v>-9.2206308526249919E-2</v>
      </c>
      <c r="L2360">
        <f t="shared" si="1528"/>
        <v>-0.16978925859184218</v>
      </c>
      <c r="M2360">
        <f t="shared" si="1500"/>
        <v>-0.11029892663994577</v>
      </c>
      <c r="N2360">
        <f t="shared" si="1515"/>
        <v>-0.1760000521080704</v>
      </c>
      <c r="O2360">
        <f t="shared" si="1529"/>
        <v>-0.11364659552512764</v>
      </c>
      <c r="P2360">
        <f t="shared" si="1501"/>
        <v>-0.20581796778027375</v>
      </c>
      <c r="Q2360">
        <f t="shared" si="1516"/>
        <v>-0.28171924937039011</v>
      </c>
      <c r="R2360">
        <f t="shared" si="1530"/>
        <v>-0.29895678374393814</v>
      </c>
      <c r="S2360">
        <f t="shared" si="1502"/>
        <v>-0.14246636217805553</v>
      </c>
      <c r="T2360">
        <f t="shared" si="1517"/>
        <v>-0.28171924937039011</v>
      </c>
      <c r="U2360">
        <f t="shared" si="1531"/>
        <v>-0.13075297312320172</v>
      </c>
      <c r="V2360">
        <f t="shared" si="1503"/>
        <v>-5.1216405582789441E-2</v>
      </c>
      <c r="W2360">
        <f t="shared" si="1518"/>
        <v>-0.10020530508744806</v>
      </c>
      <c r="X2360">
        <f t="shared" si="1532"/>
        <v>-0.15144888435112536</v>
      </c>
      <c r="Y2360">
        <f t="shared" si="1504"/>
        <v>-0.12742351790611225</v>
      </c>
      <c r="Z2360">
        <f t="shared" si="1519"/>
        <v>-1.3168078061277341E-2</v>
      </c>
      <c r="AA2360">
        <f t="shared" si="1533"/>
        <v>-0.12242469732522658</v>
      </c>
      <c r="AB2360">
        <f t="shared" si="1505"/>
        <v>-6.3068049823722813E-2</v>
      </c>
      <c r="AC2360">
        <f t="shared" si="1520"/>
        <v>0.23884720447881302</v>
      </c>
      <c r="AD2360">
        <f t="shared" si="1534"/>
        <v>9.9105851452998148E-2</v>
      </c>
      <c r="AE2360">
        <f t="shared" si="1506"/>
        <v>6.0045834964895465E-3</v>
      </c>
      <c r="AF2360">
        <f t="shared" si="1521"/>
        <v>0.23884720447881302</v>
      </c>
      <c r="AG2360">
        <f t="shared" si="1535"/>
        <v>-5.4661164176310735E-2</v>
      </c>
      <c r="AH2360">
        <f t="shared" si="1507"/>
        <v>-1.0460721372002848E-2</v>
      </c>
      <c r="AI2360">
        <f t="shared" si="1522"/>
        <v>0.30511945049427724</v>
      </c>
      <c r="AJ2360">
        <f t="shared" si="1536"/>
        <v>4.1451838157854491E-2</v>
      </c>
      <c r="AK2360">
        <f t="shared" si="1508"/>
        <v>-5.4050742522238647E-2</v>
      </c>
      <c r="AL2360">
        <f t="shared" si="1523"/>
        <v>0.30511945049427724</v>
      </c>
      <c r="AM2360">
        <f t="shared" si="1537"/>
        <v>-0.1480070168502339</v>
      </c>
      <c r="AN2360">
        <f t="shared" si="1509"/>
        <v>3.2149947550024371E-2</v>
      </c>
      <c r="AO2360">
        <f t="shared" si="1524"/>
        <v>0.30511945049427724</v>
      </c>
      <c r="AP2360">
        <f t="shared" si="1538"/>
        <v>4.1451838157854491E-2</v>
      </c>
      <c r="AQ2360">
        <f t="shared" si="1510"/>
        <v>-5.4050742522238647E-2</v>
      </c>
      <c r="AR2360">
        <f t="shared" si="1525"/>
        <v>-0.19217387699958269</v>
      </c>
      <c r="AS2360">
        <f t="shared" si="1539"/>
        <v>-0.1480070168502339</v>
      </c>
      <c r="AT2360">
        <f t="shared" si="1511"/>
        <v>3.2149947550024371E-2</v>
      </c>
    </row>
    <row r="2361" spans="1:46" x14ac:dyDescent="0.25">
      <c r="A2361" s="1">
        <v>44697</v>
      </c>
      <c r="B2361">
        <v>-0.39464009295556701</v>
      </c>
      <c r="C2361" s="2">
        <v>-1.2190000000000001</v>
      </c>
      <c r="D2361" s="2">
        <v>0.71399999999999997</v>
      </c>
      <c r="E2361" s="2">
        <f t="shared" si="1512"/>
        <v>0.20906626177448262</v>
      </c>
      <c r="F2361" s="2">
        <f t="shared" si="1526"/>
        <v>6.4949420911724329E-2</v>
      </c>
      <c r="G2361" s="2">
        <f t="shared" si="1498"/>
        <v>-3.7924521787285628E-2</v>
      </c>
      <c r="H2361" s="2">
        <f t="shared" si="1513"/>
        <v>0.11215032484935038</v>
      </c>
      <c r="I2361" s="2">
        <f t="shared" si="1527"/>
        <v>-2.2901082493876745E-2</v>
      </c>
      <c r="J2361" s="2">
        <f t="shared" si="1499"/>
        <v>-0.21669668654107499</v>
      </c>
      <c r="K2361">
        <f t="shared" si="1514"/>
        <v>-6.1428579078732372E-2</v>
      </c>
      <c r="L2361">
        <f t="shared" si="1528"/>
        <v>-0.14718014113385042</v>
      </c>
      <c r="M2361">
        <f t="shared" si="1500"/>
        <v>-0.10979063734881174</v>
      </c>
      <c r="N2361">
        <f t="shared" si="1515"/>
        <v>-0.12471766206361576</v>
      </c>
      <c r="O2361">
        <f t="shared" si="1529"/>
        <v>-0.11331915781168207</v>
      </c>
      <c r="P2361">
        <f t="shared" si="1501"/>
        <v>-0.20670284770973632</v>
      </c>
      <c r="Q2361">
        <f t="shared" si="1516"/>
        <v>-0.28287870048436131</v>
      </c>
      <c r="R2361">
        <f t="shared" si="1530"/>
        <v>-0.23408141817258538</v>
      </c>
      <c r="S2361">
        <f t="shared" si="1502"/>
        <v>-0.12111937388148369</v>
      </c>
      <c r="T2361">
        <f t="shared" si="1517"/>
        <v>-0.28287870048436131</v>
      </c>
      <c r="U2361">
        <f t="shared" si="1531"/>
        <v>-0.13623179475748409</v>
      </c>
      <c r="V2361">
        <f t="shared" si="1503"/>
        <v>-8.746787898890529E-2</v>
      </c>
      <c r="W2361">
        <f t="shared" si="1518"/>
        <v>-9.2297674031598248E-2</v>
      </c>
      <c r="X2361">
        <f t="shared" si="1532"/>
        <v>-0.11628305402001879</v>
      </c>
      <c r="Y2361">
        <f t="shared" si="1504"/>
        <v>-0.12686529981847272</v>
      </c>
      <c r="Z2361">
        <f t="shared" si="1519"/>
        <v>6.9002358802311287E-2</v>
      </c>
      <c r="AA2361">
        <f t="shared" si="1533"/>
        <v>-9.248962232922997E-2</v>
      </c>
      <c r="AB2361">
        <f t="shared" si="1505"/>
        <v>-6.4606654225535853E-2</v>
      </c>
      <c r="AC2361">
        <f t="shared" si="1520"/>
        <v>0.24554708805419798</v>
      </c>
      <c r="AD2361">
        <f t="shared" si="1534"/>
        <v>8.5166738127978536E-2</v>
      </c>
      <c r="AE2361">
        <f t="shared" si="1506"/>
        <v>-1.0108627326013319E-2</v>
      </c>
      <c r="AF2361">
        <f t="shared" si="1521"/>
        <v>0.24554708805419798</v>
      </c>
      <c r="AG2361">
        <f t="shared" si="1535"/>
        <v>-3.5640881415807436E-2</v>
      </c>
      <c r="AH2361">
        <f t="shared" si="1507"/>
        <v>1.7029071856266655E-2</v>
      </c>
      <c r="AI2361">
        <f t="shared" si="1522"/>
        <v>0.31952061894407169</v>
      </c>
      <c r="AJ2361">
        <f t="shared" si="1536"/>
        <v>4.0750781055832894E-2</v>
      </c>
      <c r="AK2361">
        <f t="shared" si="1508"/>
        <v>-5.946649463684086E-2</v>
      </c>
      <c r="AL2361">
        <f t="shared" si="1523"/>
        <v>0.31952061894407169</v>
      </c>
      <c r="AM2361">
        <f t="shared" si="1537"/>
        <v>-0.16971418308155625</v>
      </c>
      <c r="AN2361">
        <f t="shared" si="1509"/>
        <v>3.0622714128596438E-2</v>
      </c>
      <c r="AO2361">
        <f t="shared" si="1524"/>
        <v>0.31952061894407169</v>
      </c>
      <c r="AP2361">
        <f t="shared" si="1538"/>
        <v>4.0750781055832894E-2</v>
      </c>
      <c r="AQ2361">
        <f t="shared" si="1510"/>
        <v>-5.946649463684086E-2</v>
      </c>
      <c r="AR2361">
        <f t="shared" si="1525"/>
        <v>-0.15489710534995149</v>
      </c>
      <c r="AS2361">
        <f t="shared" si="1539"/>
        <v>-0.16971418308155625</v>
      </c>
      <c r="AT2361">
        <f t="shared" si="1511"/>
        <v>3.0622714128596438E-2</v>
      </c>
    </row>
    <row r="2362" spans="1:46" x14ac:dyDescent="0.25">
      <c r="A2362" s="1">
        <v>44698</v>
      </c>
      <c r="B2362">
        <v>2.0169632234863601</v>
      </c>
      <c r="C2362" s="2">
        <v>-1.1890000000000001</v>
      </c>
      <c r="D2362" s="2">
        <v>0.93899999999999995</v>
      </c>
      <c r="E2362" s="2">
        <f t="shared" si="1512"/>
        <v>0.17521361995196658</v>
      </c>
      <c r="F2362" s="2">
        <f t="shared" si="1526"/>
        <v>0.11377592229465532</v>
      </c>
      <c r="G2362" s="2">
        <f t="shared" si="1498"/>
        <v>-2.3248799346742264E-2</v>
      </c>
      <c r="H2362" s="2">
        <f t="shared" si="1513"/>
        <v>6.9056257797588741E-2</v>
      </c>
      <c r="I2362" s="2">
        <f t="shared" si="1527"/>
        <v>-1.689244469509148E-2</v>
      </c>
      <c r="J2362" s="2">
        <f t="shared" si="1499"/>
        <v>-0.21105961261378786</v>
      </c>
      <c r="K2362">
        <f t="shared" si="1514"/>
        <v>-7.8271312886840222E-2</v>
      </c>
      <c r="L2362">
        <f t="shared" si="1528"/>
        <v>-0.10873566728200607</v>
      </c>
      <c r="M2362">
        <f t="shared" si="1500"/>
        <v>-0.11445427723013796</v>
      </c>
      <c r="N2362">
        <f t="shared" si="1515"/>
        <v>-0.21443765817076296</v>
      </c>
      <c r="O2362">
        <f t="shared" si="1529"/>
        <v>-0.1299873424035112</v>
      </c>
      <c r="P2362">
        <f t="shared" si="1501"/>
        <v>-0.20811829897447875</v>
      </c>
      <c r="Q2362">
        <f t="shared" si="1516"/>
        <v>-0.24602698560906056</v>
      </c>
      <c r="R2362">
        <f t="shared" si="1530"/>
        <v>-0.20018704715580904</v>
      </c>
      <c r="S2362">
        <f t="shared" si="1502"/>
        <v>-0.12265635307067321</v>
      </c>
      <c r="T2362">
        <f t="shared" si="1517"/>
        <v>-0.24602698560906056</v>
      </c>
      <c r="U2362">
        <f t="shared" si="1531"/>
        <v>-0.1256068222169279</v>
      </c>
      <c r="V2362">
        <f t="shared" si="1503"/>
        <v>-8.811902143035831E-2</v>
      </c>
      <c r="W2362">
        <f t="shared" si="1518"/>
        <v>-0.10006647300335646</v>
      </c>
      <c r="X2362">
        <f t="shared" si="1532"/>
        <v>-0.10374802294195461</v>
      </c>
      <c r="Y2362">
        <f t="shared" si="1504"/>
        <v>-0.11787025888633618</v>
      </c>
      <c r="Z2362">
        <f t="shared" si="1519"/>
        <v>4.0002826449794637E-2</v>
      </c>
      <c r="AA2362">
        <f t="shared" si="1533"/>
        <v>-8.3451892761356325E-2</v>
      </c>
      <c r="AB2362">
        <f t="shared" si="1505"/>
        <v>-6.4646137172205562E-2</v>
      </c>
      <c r="AC2362">
        <f t="shared" si="1520"/>
        <v>0.21535110838358559</v>
      </c>
      <c r="AD2362">
        <f t="shared" si="1534"/>
        <v>0.17217140685868301</v>
      </c>
      <c r="AE2362">
        <f t="shared" si="1506"/>
        <v>-9.3660836492212365E-3</v>
      </c>
      <c r="AF2362">
        <f t="shared" si="1521"/>
        <v>0.21535110838358559</v>
      </c>
      <c r="AG2362">
        <f t="shared" si="1535"/>
        <v>-1.7755993403981759E-2</v>
      </c>
      <c r="AH2362">
        <f t="shared" si="1507"/>
        <v>1.7453012208703256E-2</v>
      </c>
      <c r="AI2362">
        <f t="shared" si="1522"/>
        <v>0.37307129079621587</v>
      </c>
      <c r="AJ2362">
        <f t="shared" si="1536"/>
        <v>0.1103599057221175</v>
      </c>
      <c r="AK2362">
        <f t="shared" si="1508"/>
        <v>-1.340860249041814E-2</v>
      </c>
      <c r="AL2362">
        <f t="shared" si="1523"/>
        <v>0.37307129079621587</v>
      </c>
      <c r="AM2362">
        <f t="shared" si="1537"/>
        <v>-0.13680134656570495</v>
      </c>
      <c r="AN2362">
        <f t="shared" si="1509"/>
        <v>6.4218621203046167E-2</v>
      </c>
      <c r="AO2362">
        <f t="shared" si="1524"/>
        <v>0.37307129079621587</v>
      </c>
      <c r="AP2362">
        <f t="shared" si="1538"/>
        <v>0.1103599057221175</v>
      </c>
      <c r="AQ2362">
        <f t="shared" si="1510"/>
        <v>-1.340860249041814E-2</v>
      </c>
      <c r="AR2362">
        <f t="shared" si="1525"/>
        <v>-7.7458300455777493E-2</v>
      </c>
      <c r="AS2362">
        <f t="shared" si="1539"/>
        <v>-0.13680134656570495</v>
      </c>
      <c r="AT2362">
        <f t="shared" si="1511"/>
        <v>6.4218621203046167E-2</v>
      </c>
    </row>
    <row r="2363" spans="1:46" x14ac:dyDescent="0.25">
      <c r="A2363" s="1">
        <v>44699</v>
      </c>
      <c r="B2363">
        <v>-4.0395260787452596</v>
      </c>
      <c r="C2363" s="2">
        <v>-1.2270000000000001</v>
      </c>
      <c r="D2363" s="2">
        <v>1.141</v>
      </c>
      <c r="E2363" s="2">
        <f t="shared" si="1512"/>
        <v>0.18588723855647296</v>
      </c>
      <c r="F2363" s="2">
        <f t="shared" si="1526"/>
        <v>0.13350519430017227</v>
      </c>
      <c r="G2363" s="2">
        <f t="shared" si="1498"/>
        <v>-4.0514099955217944E-2</v>
      </c>
      <c r="H2363" s="2">
        <f t="shared" si="1513"/>
        <v>-1.2383607337119408E-2</v>
      </c>
      <c r="I2363" s="2">
        <f t="shared" si="1527"/>
        <v>-5.6448971390386765E-2</v>
      </c>
      <c r="J2363" s="2">
        <f t="shared" si="1499"/>
        <v>-0.23710765518505508</v>
      </c>
      <c r="K2363">
        <f t="shared" si="1514"/>
        <v>-5.2436205371946612E-2</v>
      </c>
      <c r="L2363">
        <f t="shared" si="1528"/>
        <v>-9.9194405827325277E-2</v>
      </c>
      <c r="M2363">
        <f t="shared" si="1500"/>
        <v>-0.12446084332745286</v>
      </c>
      <c r="N2363">
        <f t="shared" si="1515"/>
        <v>-0.17341218325220417</v>
      </c>
      <c r="O2363">
        <f t="shared" si="1529"/>
        <v>-0.11176418524412668</v>
      </c>
      <c r="P2363">
        <f t="shared" si="1501"/>
        <v>-0.20048068790946688</v>
      </c>
      <c r="Q2363">
        <f t="shared" si="1516"/>
        <v>-0.2491152431071017</v>
      </c>
      <c r="R2363">
        <f t="shared" si="1530"/>
        <v>-0.17241210676347798</v>
      </c>
      <c r="S2363">
        <f t="shared" si="1502"/>
        <v>-0.14012819806547949</v>
      </c>
      <c r="T2363">
        <f t="shared" si="1517"/>
        <v>-0.2491152431071017</v>
      </c>
      <c r="U2363">
        <f t="shared" si="1531"/>
        <v>-5.2766758826200209E-2</v>
      </c>
      <c r="V2363">
        <f t="shared" si="1503"/>
        <v>-7.9365733555049389E-2</v>
      </c>
      <c r="W2363">
        <f t="shared" si="1518"/>
        <v>-0.25400168057342115</v>
      </c>
      <c r="X2363">
        <f t="shared" si="1532"/>
        <v>-0.21464697532295388</v>
      </c>
      <c r="Y2363">
        <f t="shared" si="1504"/>
        <v>-0.19721583611504492</v>
      </c>
      <c r="Z2363">
        <f t="shared" si="1519"/>
        <v>-9.0535600990791332E-2</v>
      </c>
      <c r="AA2363">
        <f t="shared" si="1533"/>
        <v>-0.15904882504157958</v>
      </c>
      <c r="AB2363">
        <f t="shared" si="1505"/>
        <v>-0.11243858839914181</v>
      </c>
      <c r="AC2363">
        <f t="shared" si="1520"/>
        <v>0.18134094902430062</v>
      </c>
      <c r="AD2363">
        <f t="shared" si="1534"/>
        <v>0.24782978455946211</v>
      </c>
      <c r="AE2363">
        <f t="shared" si="1506"/>
        <v>1.8981283370381321E-2</v>
      </c>
      <c r="AF2363">
        <f t="shared" si="1521"/>
        <v>0.18134094902430062</v>
      </c>
      <c r="AG2363">
        <f t="shared" si="1535"/>
        <v>0.10064707157514148</v>
      </c>
      <c r="AH2363">
        <f t="shared" si="1507"/>
        <v>4.96276294761194E-2</v>
      </c>
      <c r="AI2363">
        <f t="shared" si="1522"/>
        <v>0.18668623681311042</v>
      </c>
      <c r="AJ2363">
        <f t="shared" si="1536"/>
        <v>3.112174810772608E-3</v>
      </c>
      <c r="AK2363">
        <f t="shared" si="1508"/>
        <v>-7.3745309711103824E-2</v>
      </c>
      <c r="AL2363">
        <f t="shared" si="1523"/>
        <v>0.18668623681311042</v>
      </c>
      <c r="AM2363">
        <f t="shared" si="1537"/>
        <v>-0.18059397343539851</v>
      </c>
      <c r="AN2363">
        <f t="shared" si="1509"/>
        <v>2.6418984433715747E-2</v>
      </c>
      <c r="AO2363">
        <f t="shared" si="1524"/>
        <v>0.18668623681311042</v>
      </c>
      <c r="AP2363">
        <f t="shared" si="1538"/>
        <v>3.112174810772608E-3</v>
      </c>
      <c r="AQ2363">
        <f t="shared" si="1510"/>
        <v>-7.3745309711103824E-2</v>
      </c>
      <c r="AR2363">
        <f t="shared" si="1525"/>
        <v>-0.14114212461063486</v>
      </c>
      <c r="AS2363">
        <f t="shared" si="1539"/>
        <v>-0.18059397343539851</v>
      </c>
      <c r="AT2363">
        <f t="shared" si="1511"/>
        <v>2.6418984433715747E-2</v>
      </c>
    </row>
    <row r="2364" spans="1:46" x14ac:dyDescent="0.25">
      <c r="A2364" s="1">
        <v>44700</v>
      </c>
      <c r="B2364">
        <v>-0.58337818009925801</v>
      </c>
      <c r="C2364" s="2">
        <v>-0.93899999999999995</v>
      </c>
      <c r="D2364" s="2">
        <v>1.0229999999999999</v>
      </c>
      <c r="E2364" s="2">
        <f t="shared" si="1512"/>
        <v>0.17761403807218973</v>
      </c>
      <c r="F2364" s="2">
        <f t="shared" si="1526"/>
        <v>0.11914906366172981</v>
      </c>
      <c r="G2364" s="2">
        <f t="shared" si="1498"/>
        <v>-4.3465229990839141E-2</v>
      </c>
      <c r="H2364" s="2">
        <f t="shared" si="1513"/>
        <v>5.2806252056686487E-2</v>
      </c>
      <c r="I2364" s="2">
        <f t="shared" si="1527"/>
        <v>-4.5864928502018371E-2</v>
      </c>
      <c r="J2364" s="2">
        <f t="shared" si="1499"/>
        <v>-0.24188895768154467</v>
      </c>
      <c r="K2364">
        <f t="shared" si="1514"/>
        <v>-7.3841299443200073E-2</v>
      </c>
      <c r="L2364">
        <f t="shared" si="1528"/>
        <v>-5.9934851449231052E-2</v>
      </c>
      <c r="M2364">
        <f t="shared" si="1500"/>
        <v>-0.13681033016450136</v>
      </c>
      <c r="N2364">
        <f t="shared" si="1515"/>
        <v>-0.22134922079478436</v>
      </c>
      <c r="O2364">
        <f t="shared" si="1529"/>
        <v>-7.3939038109329641E-2</v>
      </c>
      <c r="P2364">
        <f t="shared" si="1501"/>
        <v>-0.20829190711035125</v>
      </c>
      <c r="Q2364">
        <f t="shared" si="1516"/>
        <v>-0.30284174491177357</v>
      </c>
      <c r="R2364">
        <f t="shared" si="1530"/>
        <v>-0.22109389576408389</v>
      </c>
      <c r="S2364">
        <f t="shared" si="1502"/>
        <v>-0.17778334901985532</v>
      </c>
      <c r="T2364">
        <f t="shared" si="1517"/>
        <v>-0.30284174491177357</v>
      </c>
      <c r="U2364">
        <f t="shared" si="1531"/>
        <v>-5.7929314522977067E-2</v>
      </c>
      <c r="V2364">
        <f t="shared" si="1503"/>
        <v>-9.2226124137287938E-2</v>
      </c>
      <c r="W2364">
        <f t="shared" si="1518"/>
        <v>-0.24710339128422129</v>
      </c>
      <c r="X2364">
        <f t="shared" si="1532"/>
        <v>-0.18072401085528653</v>
      </c>
      <c r="Y2364">
        <f t="shared" si="1504"/>
        <v>-0.20455355083064941</v>
      </c>
      <c r="Z2364">
        <f t="shared" si="1519"/>
        <v>-5.6124445310319473E-2</v>
      </c>
      <c r="AA2364">
        <f t="shared" si="1533"/>
        <v>-0.12997722469261261</v>
      </c>
      <c r="AB2364">
        <f t="shared" si="1505"/>
        <v>-0.10206746553930178</v>
      </c>
      <c r="AC2364">
        <f t="shared" si="1520"/>
        <v>0.17462840279606606</v>
      </c>
      <c r="AD2364">
        <f t="shared" si="1534"/>
        <v>0.23366881994274566</v>
      </c>
      <c r="AE2364">
        <f t="shared" si="1506"/>
        <v>1.5302281824857811E-2</v>
      </c>
      <c r="AF2364">
        <f t="shared" si="1521"/>
        <v>0.17462840279606606</v>
      </c>
      <c r="AG2364">
        <f t="shared" si="1535"/>
        <v>0.11422261029185765</v>
      </c>
      <c r="AH2364">
        <f t="shared" si="1507"/>
        <v>4.9585415207399786E-2</v>
      </c>
      <c r="AI2364">
        <f t="shared" si="1522"/>
        <v>0.21535704399672465</v>
      </c>
      <c r="AJ2364">
        <f t="shared" si="1536"/>
        <v>1.9510268363071549E-2</v>
      </c>
      <c r="AK2364">
        <f t="shared" si="1508"/>
        <v>-7.6143945066273255E-2</v>
      </c>
      <c r="AL2364">
        <f t="shared" si="1523"/>
        <v>0.21535704399672465</v>
      </c>
      <c r="AM2364">
        <f t="shared" si="1537"/>
        <v>-0.19301628088591519</v>
      </c>
      <c r="AN2364">
        <f t="shared" si="1509"/>
        <v>2.9623327313512995E-2</v>
      </c>
      <c r="AO2364">
        <f t="shared" si="1524"/>
        <v>0.21535704399672465</v>
      </c>
      <c r="AP2364">
        <f t="shared" si="1538"/>
        <v>1.9510268363071549E-2</v>
      </c>
      <c r="AQ2364">
        <f t="shared" si="1510"/>
        <v>-7.6143945066273255E-2</v>
      </c>
      <c r="AR2364">
        <f t="shared" si="1525"/>
        <v>-0.14091910207267211</v>
      </c>
      <c r="AS2364">
        <f t="shared" si="1539"/>
        <v>-0.19301628088591519</v>
      </c>
      <c r="AT2364">
        <f t="shared" si="1511"/>
        <v>2.9623327313512995E-2</v>
      </c>
    </row>
    <row r="2365" spans="1:46" x14ac:dyDescent="0.25">
      <c r="A2365" s="1">
        <v>44701</v>
      </c>
      <c r="B2365">
        <v>1.4614176965843601E-2</v>
      </c>
      <c r="C2365" s="2">
        <v>-1.1890000000000001</v>
      </c>
      <c r="D2365" s="2">
        <v>1.1910000000000001</v>
      </c>
      <c r="E2365" s="2">
        <f t="shared" si="1512"/>
        <v>0.21741540132281575</v>
      </c>
      <c r="F2365" s="2">
        <f t="shared" si="1526"/>
        <v>0.13274459609403541</v>
      </c>
      <c r="G2365" s="2">
        <f t="shared" si="1498"/>
        <v>-5.3726991332533759E-2</v>
      </c>
      <c r="H2365" s="2">
        <f t="shared" si="1513"/>
        <v>6.1636631013715831E-2</v>
      </c>
      <c r="I2365" s="2">
        <f t="shared" si="1527"/>
        <v>-3.7872476971397707E-2</v>
      </c>
      <c r="J2365" s="2">
        <f t="shared" si="1499"/>
        <v>-0.26008237752380625</v>
      </c>
      <c r="K2365">
        <f t="shared" si="1514"/>
        <v>-6.1769672416323293E-2</v>
      </c>
      <c r="L2365">
        <f t="shared" si="1528"/>
        <v>-4.7906354313029212E-2</v>
      </c>
      <c r="M2365">
        <f t="shared" si="1500"/>
        <v>-0.13096514306014023</v>
      </c>
      <c r="N2365">
        <f t="shared" si="1515"/>
        <v>-0.21240017133049249</v>
      </c>
      <c r="O2365">
        <f t="shared" si="1529"/>
        <v>-8.1002053634514154E-2</v>
      </c>
      <c r="P2365">
        <f t="shared" si="1501"/>
        <v>-0.21517422283639215</v>
      </c>
      <c r="Q2365">
        <f t="shared" si="1516"/>
        <v>-0.23795634445919922</v>
      </c>
      <c r="R2365">
        <f t="shared" si="1530"/>
        <v>-0.24503619252912714</v>
      </c>
      <c r="S2365">
        <f t="shared" si="1502"/>
        <v>-0.18523201496398448</v>
      </c>
      <c r="T2365">
        <f t="shared" si="1517"/>
        <v>-0.23795634445919922</v>
      </c>
      <c r="U2365">
        <f t="shared" si="1531"/>
        <v>-6.551754686044009E-2</v>
      </c>
      <c r="V2365">
        <f t="shared" si="1503"/>
        <v>-0.10553534241545549</v>
      </c>
      <c r="W2365">
        <f t="shared" si="1518"/>
        <v>-0.24364886612586467</v>
      </c>
      <c r="X2365">
        <f t="shared" si="1532"/>
        <v>-0.22156554237781451</v>
      </c>
      <c r="Y2365">
        <f t="shared" si="1504"/>
        <v>-0.20139031047182895</v>
      </c>
      <c r="Z2365">
        <f t="shared" si="1519"/>
        <v>-4.5604260173823338E-2</v>
      </c>
      <c r="AA2365">
        <f t="shared" si="1533"/>
        <v>-0.1385880416943826</v>
      </c>
      <c r="AB2365">
        <f t="shared" si="1505"/>
        <v>-9.9886608047730918E-2</v>
      </c>
      <c r="AC2365">
        <f t="shared" si="1520"/>
        <v>0.13073941819312471</v>
      </c>
      <c r="AD2365">
        <f t="shared" si="1534"/>
        <v>0.20855943937516216</v>
      </c>
      <c r="AE2365">
        <f t="shared" si="1506"/>
        <v>1.1349561074148794E-2</v>
      </c>
      <c r="AF2365">
        <f t="shared" si="1521"/>
        <v>0.13073941819312471</v>
      </c>
      <c r="AG2365">
        <f t="shared" si="1535"/>
        <v>0.14281896477794953</v>
      </c>
      <c r="AH2365">
        <f t="shared" si="1507"/>
        <v>5.1060564198497964E-2</v>
      </c>
      <c r="AI2365">
        <f t="shared" si="1522"/>
        <v>0.2185395384244776</v>
      </c>
      <c r="AJ2365">
        <f t="shared" si="1536"/>
        <v>-4.5090421944390269E-3</v>
      </c>
      <c r="AK2365">
        <f t="shared" si="1508"/>
        <v>-9.3659971455343216E-2</v>
      </c>
      <c r="AL2365">
        <f t="shared" si="1523"/>
        <v>0.2185395384244776</v>
      </c>
      <c r="AM2365">
        <f t="shared" si="1537"/>
        <v>-0.21841165925958522</v>
      </c>
      <c r="AN2365">
        <f t="shared" si="1509"/>
        <v>4.538229588230118E-2</v>
      </c>
      <c r="AO2365">
        <f t="shared" si="1524"/>
        <v>0.2185395384244776</v>
      </c>
      <c r="AP2365">
        <f t="shared" si="1538"/>
        <v>-4.5090421944390269E-3</v>
      </c>
      <c r="AQ2365">
        <f t="shared" si="1510"/>
        <v>-9.3659971455343216E-2</v>
      </c>
      <c r="AR2365">
        <f t="shared" si="1525"/>
        <v>-0.14108083832307816</v>
      </c>
      <c r="AS2365">
        <f t="shared" si="1539"/>
        <v>-0.21841165925958522</v>
      </c>
      <c r="AT2365">
        <f t="shared" si="1511"/>
        <v>4.538229588230118E-2</v>
      </c>
    </row>
    <row r="2366" spans="1:46" x14ac:dyDescent="0.25">
      <c r="A2366" s="1">
        <v>44704</v>
      </c>
      <c r="B2366">
        <v>1.85550399309235</v>
      </c>
      <c r="C2366" s="2">
        <v>-1.0329999999999999</v>
      </c>
      <c r="D2366" s="2">
        <v>0.95699999999999996</v>
      </c>
      <c r="E2366" s="2">
        <f t="shared" si="1512"/>
        <v>0.21124753690141507</v>
      </c>
      <c r="F2366" s="2">
        <f t="shared" si="1526"/>
        <v>0.17262296966309937</v>
      </c>
      <c r="G2366" s="2">
        <f t="shared" si="1498"/>
        <v>-6.5766059489587034E-3</v>
      </c>
      <c r="H2366" s="2">
        <f t="shared" si="1513"/>
        <v>4.0217665607735355E-2</v>
      </c>
      <c r="I2366" s="2">
        <f t="shared" si="1527"/>
        <v>-5.1822233997632638E-2</v>
      </c>
      <c r="J2366" s="2">
        <f t="shared" si="1499"/>
        <v>-0.2290919265836413</v>
      </c>
      <c r="K2366">
        <f t="shared" si="1514"/>
        <v>-0.12386798504408933</v>
      </c>
      <c r="L2366">
        <f t="shared" si="1528"/>
        <v>-7.5625012665706329E-2</v>
      </c>
      <c r="M2366">
        <f t="shared" si="1500"/>
        <v>-0.11347183584754439</v>
      </c>
      <c r="N2366">
        <f t="shared" si="1515"/>
        <v>-0.13695258077410769</v>
      </c>
      <c r="O2366">
        <f t="shared" si="1529"/>
        <v>-5.1479689333371131E-2</v>
      </c>
      <c r="P2366">
        <f t="shared" si="1501"/>
        <v>-0.1779581375503724</v>
      </c>
      <c r="Q2366">
        <f t="shared" si="1516"/>
        <v>-0.22801755891982656</v>
      </c>
      <c r="R2366">
        <f t="shared" si="1530"/>
        <v>-0.25369158424771848</v>
      </c>
      <c r="S2366">
        <f t="shared" si="1502"/>
        <v>-0.22307540952130744</v>
      </c>
      <c r="T2366">
        <f t="shared" si="1517"/>
        <v>-0.22801755891982656</v>
      </c>
      <c r="U2366">
        <f t="shared" si="1531"/>
        <v>-6.2365968230123352E-2</v>
      </c>
      <c r="V2366">
        <f t="shared" si="1503"/>
        <v>-0.16205261350137526</v>
      </c>
      <c r="W2366">
        <f t="shared" si="1518"/>
        <v>-0.24617692834246876</v>
      </c>
      <c r="X2366">
        <f t="shared" si="1532"/>
        <v>-0.1871840117639535</v>
      </c>
      <c r="Y2366">
        <f t="shared" si="1504"/>
        <v>-0.17863424794976102</v>
      </c>
      <c r="Z2366">
        <f t="shared" si="1519"/>
        <v>1.9179865066157598E-2</v>
      </c>
      <c r="AA2366">
        <f t="shared" si="1533"/>
        <v>-6.0827216960356451E-2</v>
      </c>
      <c r="AB2366">
        <f t="shared" si="1505"/>
        <v>-7.373034832348517E-2</v>
      </c>
      <c r="AC2366">
        <f t="shared" si="1520"/>
        <v>0.11163296817906154</v>
      </c>
      <c r="AD2366">
        <f t="shared" si="1534"/>
        <v>0.16269463492451997</v>
      </c>
      <c r="AE2366">
        <f t="shared" si="1506"/>
        <v>-3.4229033699466373E-2</v>
      </c>
      <c r="AF2366">
        <f t="shared" si="1521"/>
        <v>0.11163296817906154</v>
      </c>
      <c r="AG2366">
        <f t="shared" si="1535"/>
        <v>0.1432302081410419</v>
      </c>
      <c r="AH2366">
        <f t="shared" si="1507"/>
        <v>3.3094806264786648E-2</v>
      </c>
      <c r="AI2366">
        <f t="shared" si="1522"/>
        <v>0.21353987177986741</v>
      </c>
      <c r="AJ2366">
        <f t="shared" si="1536"/>
        <v>1.3548402215310543E-2</v>
      </c>
      <c r="AK2366">
        <f t="shared" si="1508"/>
        <v>-9.4944537292366321E-2</v>
      </c>
      <c r="AL2366">
        <f t="shared" si="1523"/>
        <v>0.21353987177986741</v>
      </c>
      <c r="AM2366">
        <f t="shared" si="1537"/>
        <v>-0.20379222209595638</v>
      </c>
      <c r="AN2366">
        <f t="shared" si="1509"/>
        <v>2.9818402359694809E-2</v>
      </c>
      <c r="AO2366">
        <f t="shared" si="1524"/>
        <v>0.21353987177986741</v>
      </c>
      <c r="AP2366">
        <f t="shared" si="1538"/>
        <v>1.3548402215310543E-2</v>
      </c>
      <c r="AQ2366">
        <f t="shared" si="1510"/>
        <v>-9.4944537292366321E-2</v>
      </c>
      <c r="AR2366">
        <f t="shared" si="1525"/>
        <v>-0.16170530386227266</v>
      </c>
      <c r="AS2366">
        <f t="shared" si="1539"/>
        <v>-0.20379222209595638</v>
      </c>
      <c r="AT2366">
        <f t="shared" si="1511"/>
        <v>2.9818402359694809E-2</v>
      </c>
    </row>
    <row r="2367" spans="1:46" x14ac:dyDescent="0.25">
      <c r="A2367" s="1">
        <v>44705</v>
      </c>
      <c r="B2367">
        <v>-0.81207976171752105</v>
      </c>
      <c r="C2367" s="2">
        <v>-0.92400000000000004</v>
      </c>
      <c r="D2367" s="2">
        <v>1.1599999999999999</v>
      </c>
      <c r="E2367" s="2">
        <f t="shared" si="1512"/>
        <v>0.10702237747161175</v>
      </c>
      <c r="F2367" s="2">
        <f t="shared" si="1526"/>
        <v>0.16708383466739843</v>
      </c>
      <c r="G2367" s="2">
        <f t="shared" ref="G2367:G2430" si="1540">CORREL(B2307:B2367,C2307:C2367)</f>
        <v>6.3755714142542261E-2</v>
      </c>
      <c r="H2367" s="2">
        <f t="shared" si="1513"/>
        <v>-4.5884809917999973E-2</v>
      </c>
      <c r="I2367" s="2">
        <f t="shared" si="1527"/>
        <v>-6.4515924065300587E-2</v>
      </c>
      <c r="J2367" s="2">
        <f t="shared" ref="J2367:J2430" si="1541">CORREL(B2307:B2367,D2307:D2367)</f>
        <v>-0.19039684907582752</v>
      </c>
      <c r="K2367">
        <f t="shared" si="1514"/>
        <v>-0.24831309840114815</v>
      </c>
      <c r="L2367">
        <f t="shared" si="1528"/>
        <v>-7.1137653443044027E-2</v>
      </c>
      <c r="M2367">
        <f t="shared" si="1500"/>
        <v>-7.7684656490161513E-2</v>
      </c>
      <c r="N2367">
        <f t="shared" si="1515"/>
        <v>-0.14774539343829321</v>
      </c>
      <c r="O2367">
        <f t="shared" si="1529"/>
        <v>-5.4200922814944041E-2</v>
      </c>
      <c r="P2367">
        <f t="shared" si="1501"/>
        <v>-0.1244324819794138</v>
      </c>
      <c r="Q2367">
        <f t="shared" si="1516"/>
        <v>-0.2396791468057422</v>
      </c>
      <c r="R2367">
        <f t="shared" si="1530"/>
        <v>-0.20274036163305623</v>
      </c>
      <c r="S2367">
        <f t="shared" si="1502"/>
        <v>-0.16065483445722853</v>
      </c>
      <c r="T2367">
        <f t="shared" si="1517"/>
        <v>-0.2396791468057422</v>
      </c>
      <c r="U2367">
        <f t="shared" si="1531"/>
        <v>-4.827926506290954E-2</v>
      </c>
      <c r="V2367">
        <f t="shared" si="1503"/>
        <v>-0.11172473379327866</v>
      </c>
      <c r="W2367">
        <f t="shared" si="1518"/>
        <v>-0.24828458708340098</v>
      </c>
      <c r="X2367">
        <f t="shared" si="1532"/>
        <v>-0.19860746235313986</v>
      </c>
      <c r="Y2367">
        <f t="shared" si="1504"/>
        <v>-0.19271798098843756</v>
      </c>
      <c r="Z2367">
        <f t="shared" si="1519"/>
        <v>-5.478115339780746E-2</v>
      </c>
      <c r="AA2367">
        <f t="shared" si="1533"/>
        <v>-5.5691868439405746E-2</v>
      </c>
      <c r="AB2367">
        <f t="shared" si="1505"/>
        <v>-6.9483107622566612E-2</v>
      </c>
      <c r="AC2367">
        <f t="shared" si="1520"/>
        <v>0.23212683853936991</v>
      </c>
      <c r="AD2367">
        <f t="shared" si="1534"/>
        <v>0.16585732285258598</v>
      </c>
      <c r="AE2367">
        <f t="shared" si="1506"/>
        <v>-7.0678715291887947E-2</v>
      </c>
      <c r="AF2367">
        <f t="shared" si="1521"/>
        <v>0.23212683853936991</v>
      </c>
      <c r="AG2367">
        <f t="shared" si="1535"/>
        <v>0.12866251619976207</v>
      </c>
      <c r="AH2367">
        <f t="shared" si="1507"/>
        <v>1.0019672180097897E-2</v>
      </c>
      <c r="AI2367">
        <f t="shared" si="1522"/>
        <v>0.14487873812685279</v>
      </c>
      <c r="AJ2367">
        <f t="shared" si="1536"/>
        <v>7.9403777512545154E-3</v>
      </c>
      <c r="AK2367">
        <f t="shared" si="1508"/>
        <v>-9.2675806494972091E-2</v>
      </c>
      <c r="AL2367">
        <f t="shared" si="1523"/>
        <v>0.14487873812685279</v>
      </c>
      <c r="AM2367">
        <f t="shared" si="1537"/>
        <v>-0.20783816094186325</v>
      </c>
      <c r="AN2367">
        <f t="shared" si="1509"/>
        <v>1.4015342173037166E-2</v>
      </c>
      <c r="AO2367">
        <f t="shared" si="1524"/>
        <v>0.14487873812685279</v>
      </c>
      <c r="AP2367">
        <f t="shared" si="1538"/>
        <v>7.9403777512545154E-3</v>
      </c>
      <c r="AQ2367">
        <f t="shared" si="1510"/>
        <v>-9.2675806494972091E-2</v>
      </c>
      <c r="AR2367">
        <f t="shared" si="1525"/>
        <v>-0.24562487551781267</v>
      </c>
      <c r="AS2367">
        <f t="shared" si="1539"/>
        <v>-0.20783816094186325</v>
      </c>
      <c r="AT2367">
        <f t="shared" si="1511"/>
        <v>1.4015342173037166E-2</v>
      </c>
    </row>
    <row r="2368" spans="1:46" x14ac:dyDescent="0.25">
      <c r="A2368" s="1">
        <v>44706</v>
      </c>
      <c r="B2368">
        <v>0.94507647342076895</v>
      </c>
      <c r="C2368" s="2">
        <v>-1.1579999999999999</v>
      </c>
      <c r="D2368" s="2">
        <v>0.66200000000000003</v>
      </c>
      <c r="E2368" s="2">
        <f t="shared" si="1512"/>
        <v>7.7634761238515995E-2</v>
      </c>
      <c r="F2368" s="2">
        <f t="shared" si="1526"/>
        <v>0.17669103543776807</v>
      </c>
      <c r="G2368" s="2">
        <f t="shared" si="1540"/>
        <v>6.7351854725854005E-2</v>
      </c>
      <c r="H2368" s="2">
        <f t="shared" si="1513"/>
        <v>-0.11153499395986183</v>
      </c>
      <c r="I2368" s="2">
        <f t="shared" si="1527"/>
        <v>-9.7985805461727679E-2</v>
      </c>
      <c r="J2368" s="2">
        <f t="shared" si="1541"/>
        <v>-0.20766018092587005</v>
      </c>
      <c r="K2368">
        <f t="shared" si="1514"/>
        <v>-0.19587337256859813</v>
      </c>
      <c r="L2368">
        <f t="shared" si="1528"/>
        <v>-4.2978723510774967E-2</v>
      </c>
      <c r="M2368">
        <f t="shared" ref="M2368:M2431" si="1542">CORREL(B2308:B2368,C2307:C2367)</f>
        <v>-7.2206012915271872E-2</v>
      </c>
      <c r="N2368">
        <f t="shared" si="1515"/>
        <v>-9.6407581548063906E-2</v>
      </c>
      <c r="O2368">
        <f t="shared" si="1529"/>
        <v>-4.6078462479591228E-2</v>
      </c>
      <c r="P2368">
        <f t="shared" ref="P2368:P2431" si="1543">CORREL(B2308:B2368,D2307:D2367)</f>
        <v>-0.1213555822558952</v>
      </c>
      <c r="Q2368">
        <f t="shared" si="1516"/>
        <v>-0.19613597401746302</v>
      </c>
      <c r="R2368">
        <f t="shared" si="1530"/>
        <v>-0.19625497721046484</v>
      </c>
      <c r="S2368">
        <f t="shared" ref="S2368:S2431" si="1544">CORREL(B2307:B2367,C2308:C2368)</f>
        <v>-0.14059460742205351</v>
      </c>
      <c r="T2368">
        <f t="shared" si="1517"/>
        <v>-0.19613597401746302</v>
      </c>
      <c r="U2368">
        <f t="shared" si="1531"/>
        <v>-3.9229187187803036E-2</v>
      </c>
      <c r="V2368">
        <f t="shared" ref="V2368:V2431" si="1545">CORREL(B2307:B2367,D2308:D2368)</f>
        <v>-6.4856928091380633E-2</v>
      </c>
      <c r="W2368">
        <f t="shared" si="1518"/>
        <v>-0.23515129591458744</v>
      </c>
      <c r="X2368">
        <f t="shared" si="1532"/>
        <v>-0.21677213863483227</v>
      </c>
      <c r="Y2368">
        <f t="shared" si="1504"/>
        <v>-0.18870250371605846</v>
      </c>
      <c r="Z2368">
        <f t="shared" si="1519"/>
        <v>-2.9675251239738951E-2</v>
      </c>
      <c r="AA2368">
        <f t="shared" si="1533"/>
        <v>-3.8441795146642879E-2</v>
      </c>
      <c r="AB2368">
        <f t="shared" si="1505"/>
        <v>-5.895295127709059E-2</v>
      </c>
      <c r="AC2368">
        <f t="shared" si="1520"/>
        <v>0.2194452724886593</v>
      </c>
      <c r="AD2368">
        <f t="shared" si="1534"/>
        <v>0.15859184311006369</v>
      </c>
      <c r="AE2368">
        <f t="shared" si="1506"/>
        <v>-9.0385543921383038E-2</v>
      </c>
      <c r="AF2368">
        <f t="shared" si="1521"/>
        <v>0.2194452724886593</v>
      </c>
      <c r="AG2368">
        <f t="shared" si="1535"/>
        <v>0.12148165927582767</v>
      </c>
      <c r="AH2368">
        <f t="shared" si="1507"/>
        <v>-2.0629467145450813E-2</v>
      </c>
      <c r="AI2368">
        <f t="shared" si="1522"/>
        <v>0.14298220946904217</v>
      </c>
      <c r="AJ2368">
        <f t="shared" si="1536"/>
        <v>4.1630522394548501E-2</v>
      </c>
      <c r="AK2368">
        <f t="shared" si="1508"/>
        <v>-8.9283347729734425E-2</v>
      </c>
      <c r="AL2368">
        <f t="shared" si="1523"/>
        <v>0.14298220946904217</v>
      </c>
      <c r="AM2368">
        <f t="shared" si="1537"/>
        <v>-0.21243109397803084</v>
      </c>
      <c r="AN2368">
        <f t="shared" si="1509"/>
        <v>5.4831576740159722E-3</v>
      </c>
      <c r="AO2368">
        <f t="shared" si="1524"/>
        <v>0.14298220946904217</v>
      </c>
      <c r="AP2368">
        <f t="shared" si="1538"/>
        <v>4.1630522394548501E-2</v>
      </c>
      <c r="AQ2368">
        <f t="shared" si="1510"/>
        <v>-8.9283347729734425E-2</v>
      </c>
      <c r="AR2368">
        <f t="shared" si="1525"/>
        <v>-0.26430052761497991</v>
      </c>
      <c r="AS2368">
        <f t="shared" si="1539"/>
        <v>-0.21243109397803084</v>
      </c>
      <c r="AT2368">
        <f t="shared" si="1511"/>
        <v>5.4831576740159722E-3</v>
      </c>
    </row>
    <row r="2369" spans="1:46" x14ac:dyDescent="0.25">
      <c r="A2369" s="1">
        <v>44707</v>
      </c>
      <c r="B2369">
        <v>1.9883256167224099</v>
      </c>
      <c r="C2369" s="2">
        <v>-1.369</v>
      </c>
      <c r="D2369" s="2">
        <v>0.64800000000000002</v>
      </c>
      <c r="E2369" s="2">
        <f t="shared" si="1512"/>
        <v>-2.8658020198247458E-3</v>
      </c>
      <c r="F2369" s="2">
        <f t="shared" si="1526"/>
        <v>0.11255889760164625</v>
      </c>
      <c r="G2369" s="2">
        <f t="shared" si="1540"/>
        <v>3.7351375398378683E-2</v>
      </c>
      <c r="H2369" s="2">
        <f t="shared" si="1513"/>
        <v>-0.16208507013707557</v>
      </c>
      <c r="I2369" s="2">
        <f t="shared" si="1527"/>
        <v>-0.14426767388805242</v>
      </c>
      <c r="J2369" s="2">
        <f t="shared" si="1541"/>
        <v>-0.27308857335615183</v>
      </c>
      <c r="K2369">
        <f t="shared" si="1514"/>
        <v>-0.16518878950003041</v>
      </c>
      <c r="L2369">
        <f t="shared" si="1528"/>
        <v>-2.9470962637078869E-2</v>
      </c>
      <c r="M2369">
        <f t="shared" si="1542"/>
        <v>-8.0130751209020148E-2</v>
      </c>
      <c r="N2369">
        <f t="shared" si="1515"/>
        <v>-0.15139301886011144</v>
      </c>
      <c r="O2369">
        <f t="shared" si="1529"/>
        <v>-0.10604706939196475</v>
      </c>
      <c r="P2369">
        <f t="shared" si="1543"/>
        <v>-0.17375472233492881</v>
      </c>
      <c r="Q2369">
        <f t="shared" si="1516"/>
        <v>-0.22617093299970922</v>
      </c>
      <c r="R2369">
        <f t="shared" si="1530"/>
        <v>-0.23608479027067866</v>
      </c>
      <c r="S2369">
        <f t="shared" si="1544"/>
        <v>-0.14855370140393925</v>
      </c>
      <c r="T2369">
        <f t="shared" si="1517"/>
        <v>-0.22617093299970922</v>
      </c>
      <c r="U2369">
        <f t="shared" si="1531"/>
        <v>-6.5865555807168047E-2</v>
      </c>
      <c r="V2369">
        <f t="shared" si="1545"/>
        <v>-8.4054609410667294E-2</v>
      </c>
      <c r="W2369">
        <f t="shared" si="1518"/>
        <v>-0.35044726772778867</v>
      </c>
      <c r="X2369">
        <f t="shared" si="1532"/>
        <v>-0.17557590906355391</v>
      </c>
      <c r="Y2369">
        <f t="shared" si="1504"/>
        <v>-0.20111029647374387</v>
      </c>
      <c r="Z2369">
        <f t="shared" si="1519"/>
        <v>-5.6151621640900928E-2</v>
      </c>
      <c r="AA2369">
        <f t="shared" si="1533"/>
        <v>-5.1465143755732884E-2</v>
      </c>
      <c r="AB2369">
        <f t="shared" si="1505"/>
        <v>-0.10211762389426075</v>
      </c>
      <c r="AC2369">
        <f t="shared" si="1520"/>
        <v>0.12572257593024852</v>
      </c>
      <c r="AD2369">
        <f t="shared" si="1534"/>
        <v>9.3102306901089601E-2</v>
      </c>
      <c r="AE2369">
        <f t="shared" si="1506"/>
        <v>-7.467232249330788E-2</v>
      </c>
      <c r="AF2369">
        <f t="shared" si="1521"/>
        <v>0.12572257593024852</v>
      </c>
      <c r="AG2369">
        <f t="shared" si="1535"/>
        <v>6.9204141908480191E-2</v>
      </c>
      <c r="AH2369">
        <f t="shared" si="1507"/>
        <v>-1.3468232293023357E-2</v>
      </c>
      <c r="AI2369">
        <f t="shared" si="1522"/>
        <v>5.7166678352728435E-2</v>
      </c>
      <c r="AJ2369">
        <f t="shared" si="1536"/>
        <v>9.1538992653642168E-2</v>
      </c>
      <c r="AK2369">
        <f t="shared" si="1508"/>
        <v>-7.6031660295534736E-2</v>
      </c>
      <c r="AL2369">
        <f t="shared" si="1523"/>
        <v>5.7166678352728435E-2</v>
      </c>
      <c r="AM2369">
        <f t="shared" si="1537"/>
        <v>-0.20405166527923863</v>
      </c>
      <c r="AN2369">
        <f t="shared" si="1509"/>
        <v>9.4636957119506558E-3</v>
      </c>
      <c r="AO2369">
        <f t="shared" si="1524"/>
        <v>5.7166678352728435E-2</v>
      </c>
      <c r="AP2369">
        <f t="shared" si="1538"/>
        <v>9.1538992653642168E-2</v>
      </c>
      <c r="AQ2369">
        <f t="shared" si="1510"/>
        <v>-7.6031660295534736E-2</v>
      </c>
      <c r="AR2369">
        <f t="shared" si="1525"/>
        <v>-0.37791439043269365</v>
      </c>
      <c r="AS2369">
        <f t="shared" si="1539"/>
        <v>-0.20405166527923863</v>
      </c>
      <c r="AT2369">
        <f t="shared" si="1511"/>
        <v>9.4636957119506558E-3</v>
      </c>
    </row>
    <row r="2370" spans="1:46" x14ac:dyDescent="0.25">
      <c r="A2370" s="1">
        <v>44708</v>
      </c>
      <c r="B2370">
        <v>2.4742262955109702</v>
      </c>
      <c r="C2370" s="2">
        <v>-1.2969999999999999</v>
      </c>
      <c r="D2370" s="2">
        <v>0.52700000000000002</v>
      </c>
      <c r="E2370" s="2">
        <f t="shared" si="1512"/>
        <v>-5.3835934880708709E-2</v>
      </c>
      <c r="F2370" s="2">
        <f t="shared" si="1526"/>
        <v>8.955099009932091E-2</v>
      </c>
      <c r="G2370" s="2">
        <f t="shared" si="1540"/>
        <v>6.4969206584318637E-2</v>
      </c>
      <c r="H2370" s="2">
        <f t="shared" si="1513"/>
        <v>-0.26822991784417677</v>
      </c>
      <c r="I2370" s="2">
        <f t="shared" si="1527"/>
        <v>-0.20984626344601373</v>
      </c>
      <c r="J2370" s="2">
        <f t="shared" si="1541"/>
        <v>-0.28842040152140686</v>
      </c>
      <c r="K2370">
        <f t="shared" si="1514"/>
        <v>-0.23262280554628678</v>
      </c>
      <c r="L2370">
        <f t="shared" si="1528"/>
        <v>-6.2320170040868497E-2</v>
      </c>
      <c r="M2370">
        <f t="shared" si="1542"/>
        <v>-6.1161227556158951E-2</v>
      </c>
      <c r="N2370">
        <f t="shared" si="1515"/>
        <v>-0.23953325137265294</v>
      </c>
      <c r="O2370">
        <f t="shared" si="1529"/>
        <v>-0.1617295973199516</v>
      </c>
      <c r="P2370">
        <f t="shared" si="1543"/>
        <v>-0.16979755747732683</v>
      </c>
      <c r="Q2370">
        <f t="shared" si="1516"/>
        <v>-0.38695502225852763</v>
      </c>
      <c r="R2370">
        <f t="shared" si="1530"/>
        <v>-0.27587631438210053</v>
      </c>
      <c r="S2370">
        <f t="shared" si="1544"/>
        <v>-0.17725970171445873</v>
      </c>
      <c r="T2370">
        <f t="shared" si="1517"/>
        <v>-0.38695502225852763</v>
      </c>
      <c r="U2370">
        <f t="shared" si="1531"/>
        <v>-0.17788796096086198</v>
      </c>
      <c r="V2370">
        <f t="shared" si="1545"/>
        <v>-0.14431198674020021</v>
      </c>
      <c r="W2370">
        <f t="shared" si="1518"/>
        <v>-0.30214151506583636</v>
      </c>
      <c r="X2370">
        <f t="shared" si="1532"/>
        <v>-0.1266651016512213</v>
      </c>
      <c r="Y2370">
        <f t="shared" ref="Y2370:Y2433" si="1546">CORREL(B2310:B2370,C2307:C2367)</f>
        <v>-0.11812228373317527</v>
      </c>
      <c r="Z2370">
        <f t="shared" si="1519"/>
        <v>1.3555391812990912E-3</v>
      </c>
      <c r="AA2370">
        <f t="shared" si="1533"/>
        <v>-1.3736608036686826E-2</v>
      </c>
      <c r="AB2370">
        <f t="shared" ref="AB2370:AB2433" si="1547">CORREL(B2310:B2370,D2307:D2367)</f>
        <v>-3.6157978611219992E-2</v>
      </c>
      <c r="AC2370">
        <f t="shared" si="1520"/>
        <v>5.6409470462062114E-2</v>
      </c>
      <c r="AD2370">
        <f t="shared" si="1534"/>
        <v>8.7546284783794157E-2</v>
      </c>
      <c r="AE2370">
        <f t="shared" ref="AE2370:AE2433" si="1548">CORREL(B2307:B2367,C2310:C2370)</f>
        <v>-3.7484488220875682E-2</v>
      </c>
      <c r="AF2370">
        <f t="shared" si="1521"/>
        <v>5.6409470462062114E-2</v>
      </c>
      <c r="AG2370">
        <f t="shared" si="1535"/>
        <v>6.0596552441853427E-2</v>
      </c>
      <c r="AH2370">
        <f t="shared" ref="AH2370:AH2433" si="1549">CORREL(B2307:B2367,D2310:D2370)</f>
        <v>3.4902139649006243E-2</v>
      </c>
      <c r="AI2370">
        <f t="shared" si="1522"/>
        <v>3.4626409114753308E-2</v>
      </c>
      <c r="AJ2370">
        <f t="shared" si="1536"/>
        <v>7.2334913701824835E-2</v>
      </c>
      <c r="AK2370">
        <f t="shared" si="1508"/>
        <v>-4.6836651181144488E-2</v>
      </c>
      <c r="AL2370">
        <f t="shared" si="1523"/>
        <v>3.4626409114753308E-2</v>
      </c>
      <c r="AM2370">
        <f t="shared" si="1537"/>
        <v>-0.18748284552270902</v>
      </c>
      <c r="AN2370">
        <f t="shared" si="1509"/>
        <v>4.1396867615663913E-2</v>
      </c>
      <c r="AO2370">
        <f t="shared" si="1524"/>
        <v>3.4626409114753308E-2</v>
      </c>
      <c r="AP2370">
        <f t="shared" si="1538"/>
        <v>7.2334913701824835E-2</v>
      </c>
      <c r="AQ2370">
        <f t="shared" si="1510"/>
        <v>-4.6836651181144488E-2</v>
      </c>
      <c r="AR2370">
        <f t="shared" si="1525"/>
        <v>-0.3225501195984769</v>
      </c>
      <c r="AS2370">
        <f t="shared" si="1539"/>
        <v>-0.18748284552270902</v>
      </c>
      <c r="AT2370">
        <f t="shared" si="1511"/>
        <v>4.1396867615663913E-2</v>
      </c>
    </row>
    <row r="2371" spans="1:46" x14ac:dyDescent="0.25">
      <c r="A2371" s="1">
        <v>44712</v>
      </c>
      <c r="B2371">
        <v>-0.62743686176590596</v>
      </c>
      <c r="C2371" s="2">
        <v>-0.746</v>
      </c>
      <c r="D2371" s="2">
        <v>1.002</v>
      </c>
      <c r="E2371" s="2">
        <f t="shared" si="1512"/>
        <v>-5.3592732579427638E-3</v>
      </c>
      <c r="F2371" s="2">
        <f t="shared" si="1526"/>
        <v>7.014981481923635E-2</v>
      </c>
      <c r="G2371" s="2">
        <f t="shared" si="1540"/>
        <v>4.9186082513450038E-2</v>
      </c>
      <c r="H2371" s="2">
        <f t="shared" si="1513"/>
        <v>-0.34824213635402801</v>
      </c>
      <c r="I2371" s="2">
        <f t="shared" si="1527"/>
        <v>-0.19174757996427411</v>
      </c>
      <c r="J2371" s="2">
        <f t="shared" si="1541"/>
        <v>-0.28944040890667472</v>
      </c>
      <c r="K2371">
        <f t="shared" si="1514"/>
        <v>-0.14054725065453774</v>
      </c>
      <c r="L2371">
        <f t="shared" si="1528"/>
        <v>-4.2210703557924383E-2</v>
      </c>
      <c r="M2371">
        <f t="shared" si="1542"/>
        <v>-6.8798874411064442E-2</v>
      </c>
      <c r="N2371">
        <f t="shared" si="1515"/>
        <v>-0.26434568404922043</v>
      </c>
      <c r="O2371">
        <f t="shared" si="1529"/>
        <v>-0.11250085970152186</v>
      </c>
      <c r="P2371">
        <f t="shared" si="1543"/>
        <v>-0.16316479524617875</v>
      </c>
      <c r="Q2371">
        <f t="shared" si="1516"/>
        <v>-0.2473276202669189</v>
      </c>
      <c r="R2371">
        <f t="shared" si="1530"/>
        <v>-0.18089055752689157</v>
      </c>
      <c r="S2371">
        <f t="shared" si="1544"/>
        <v>-0.10683835667276817</v>
      </c>
      <c r="T2371">
        <f t="shared" si="1517"/>
        <v>-0.2473276202669189</v>
      </c>
      <c r="U2371">
        <f t="shared" si="1531"/>
        <v>-0.16027988307962773</v>
      </c>
      <c r="V2371">
        <f t="shared" si="1545"/>
        <v>-0.13778031873873864</v>
      </c>
      <c r="W2371">
        <f t="shared" si="1518"/>
        <v>-0.36769876474269758</v>
      </c>
      <c r="X2371">
        <f t="shared" si="1532"/>
        <v>-0.14003175300770276</v>
      </c>
      <c r="Y2371">
        <f t="shared" si="1546"/>
        <v>-0.12626071852376433</v>
      </c>
      <c r="Z2371">
        <f t="shared" si="1519"/>
        <v>-1.0190922703497132E-2</v>
      </c>
      <c r="AA2371">
        <f t="shared" si="1533"/>
        <v>2.63501114780981E-3</v>
      </c>
      <c r="AB2371">
        <f t="shared" si="1547"/>
        <v>-3.6750955131055973E-2</v>
      </c>
      <c r="AC2371">
        <f t="shared" si="1520"/>
        <v>0.13164019640205854</v>
      </c>
      <c r="AD2371">
        <f t="shared" si="1534"/>
        <v>0.12312444180367334</v>
      </c>
      <c r="AE2371">
        <f t="shared" si="1548"/>
        <v>-1.722285101464463E-2</v>
      </c>
      <c r="AF2371">
        <f t="shared" si="1521"/>
        <v>0.13164019640205854</v>
      </c>
      <c r="AG2371">
        <f t="shared" si="1535"/>
        <v>4.5850068643904188E-2</v>
      </c>
      <c r="AH2371">
        <f t="shared" si="1549"/>
        <v>3.656852845581423E-2</v>
      </c>
      <c r="AI2371">
        <f t="shared" si="1522"/>
        <v>1.3634507417149097E-2</v>
      </c>
      <c r="AJ2371">
        <f t="shared" si="1536"/>
        <v>7.4233360117269095E-2</v>
      </c>
      <c r="AK2371">
        <f t="shared" si="1508"/>
        <v>-5.195427677031237E-2</v>
      </c>
      <c r="AL2371">
        <f t="shared" si="1523"/>
        <v>1.3634507417149097E-2</v>
      </c>
      <c r="AM2371">
        <f t="shared" si="1537"/>
        <v>-0.20109401271479366</v>
      </c>
      <c r="AN2371">
        <f t="shared" si="1509"/>
        <v>3.7827920933135716E-2</v>
      </c>
      <c r="AO2371">
        <f t="shared" si="1524"/>
        <v>1.3634507417149097E-2</v>
      </c>
      <c r="AP2371">
        <f t="shared" si="1538"/>
        <v>7.4233360117269095E-2</v>
      </c>
      <c r="AQ2371">
        <f t="shared" si="1510"/>
        <v>-5.195427677031237E-2</v>
      </c>
      <c r="AR2371">
        <f t="shared" si="1525"/>
        <v>-0.26999211214864316</v>
      </c>
      <c r="AS2371">
        <f t="shared" si="1539"/>
        <v>-0.20109401271479366</v>
      </c>
      <c r="AT2371">
        <f t="shared" si="1511"/>
        <v>3.7827920933135716E-2</v>
      </c>
    </row>
    <row r="2372" spans="1:46" x14ac:dyDescent="0.25">
      <c r="A2372" s="1">
        <v>44713</v>
      </c>
      <c r="B2372">
        <v>-0.74827686811318395</v>
      </c>
      <c r="C2372" s="2">
        <v>-0.60099999999999998</v>
      </c>
      <c r="D2372" s="2">
        <v>1.1020000000000001</v>
      </c>
      <c r="E2372" s="2">
        <f t="shared" si="1512"/>
        <v>-0.13337897038536869</v>
      </c>
      <c r="F2372" s="2">
        <f t="shared" si="1526"/>
        <v>3.7588545789995216E-2</v>
      </c>
      <c r="G2372" s="2">
        <f t="shared" si="1540"/>
        <v>1.9281829073380514E-2</v>
      </c>
      <c r="H2372" s="2">
        <f t="shared" si="1513"/>
        <v>-0.27804722987437114</v>
      </c>
      <c r="I2372" s="2">
        <f t="shared" si="1527"/>
        <v>-0.20823376478384342</v>
      </c>
      <c r="J2372" s="2">
        <f t="shared" si="1541"/>
        <v>-0.29859814530687862</v>
      </c>
      <c r="K2372">
        <f t="shared" si="1514"/>
        <v>-0.28009371212635509</v>
      </c>
      <c r="L2372">
        <f t="shared" si="1528"/>
        <v>-5.2839879441169663E-2</v>
      </c>
      <c r="M2372">
        <f t="shared" si="1542"/>
        <v>-8.6686211114913717E-2</v>
      </c>
      <c r="N2372">
        <f t="shared" si="1515"/>
        <v>-0.20383767534864633</v>
      </c>
      <c r="O2372">
        <f t="shared" si="1529"/>
        <v>-0.12731614458447252</v>
      </c>
      <c r="P2372">
        <f t="shared" si="1543"/>
        <v>-0.16467673993839771</v>
      </c>
      <c r="Q2372">
        <f t="shared" si="1516"/>
        <v>-0.1980216274907336</v>
      </c>
      <c r="R2372">
        <f t="shared" si="1530"/>
        <v>-0.16102550909477298</v>
      </c>
      <c r="S2372">
        <f t="shared" si="1544"/>
        <v>-0.12703276267388552</v>
      </c>
      <c r="T2372">
        <f t="shared" si="1517"/>
        <v>-0.1980216274907336</v>
      </c>
      <c r="U2372">
        <f t="shared" si="1531"/>
        <v>-0.14542886155031218</v>
      </c>
      <c r="V2372">
        <f t="shared" si="1545"/>
        <v>-0.14419344319685226</v>
      </c>
      <c r="W2372">
        <f t="shared" si="1518"/>
        <v>-0.35668547484022251</v>
      </c>
      <c r="X2372">
        <f t="shared" si="1532"/>
        <v>-0.14348854833302455</v>
      </c>
      <c r="Y2372">
        <f t="shared" si="1546"/>
        <v>-0.13700198290636692</v>
      </c>
      <c r="Z2372">
        <f t="shared" si="1519"/>
        <v>6.7642421056679572E-2</v>
      </c>
      <c r="AA2372">
        <f t="shared" si="1533"/>
        <v>1.5380594062541829E-2</v>
      </c>
      <c r="AB2372">
        <f t="shared" si="1547"/>
        <v>-4.391507972154967E-2</v>
      </c>
      <c r="AC2372">
        <f t="shared" si="1520"/>
        <v>0.17002067136747986</v>
      </c>
      <c r="AD2372">
        <f t="shared" si="1534"/>
        <v>0.16693519852713679</v>
      </c>
      <c r="AE2372">
        <f t="shared" si="1548"/>
        <v>2.7496599378554589E-3</v>
      </c>
      <c r="AF2372">
        <f t="shared" si="1521"/>
        <v>0.17002067136747986</v>
      </c>
      <c r="AG2372">
        <f t="shared" si="1535"/>
        <v>4.5331273532782525E-2</v>
      </c>
      <c r="AH2372">
        <f t="shared" si="1549"/>
        <v>3.923970331568092E-2</v>
      </c>
      <c r="AI2372">
        <f t="shared" si="1522"/>
        <v>-0.16533065175415926</v>
      </c>
      <c r="AJ2372">
        <f t="shared" si="1536"/>
        <v>6.8417021866168409E-2</v>
      </c>
      <c r="AK2372">
        <f t="shared" si="1508"/>
        <v>-5.8938216793987232E-2</v>
      </c>
      <c r="AL2372">
        <f t="shared" si="1523"/>
        <v>-0.16533065175415926</v>
      </c>
      <c r="AM2372">
        <f t="shared" si="1537"/>
        <v>-0.20761068348403691</v>
      </c>
      <c r="AN2372">
        <f t="shared" si="1509"/>
        <v>2.3724473326424227E-2</v>
      </c>
      <c r="AO2372">
        <f t="shared" si="1524"/>
        <v>-0.16533065175415926</v>
      </c>
      <c r="AP2372">
        <f t="shared" si="1538"/>
        <v>6.8417021866168409E-2</v>
      </c>
      <c r="AQ2372">
        <f t="shared" si="1510"/>
        <v>-5.8938216793987232E-2</v>
      </c>
      <c r="AR2372">
        <f t="shared" si="1525"/>
        <v>-0.266754791175493</v>
      </c>
      <c r="AS2372">
        <f t="shared" si="1539"/>
        <v>-0.20761068348403691</v>
      </c>
      <c r="AT2372">
        <f t="shared" si="1511"/>
        <v>2.3724473326424227E-2</v>
      </c>
    </row>
    <row r="2373" spans="1:46" x14ac:dyDescent="0.25">
      <c r="A2373" s="1">
        <v>44714</v>
      </c>
      <c r="B2373">
        <v>1.84310180384861</v>
      </c>
      <c r="C2373" s="2">
        <v>-0.58599999999999997</v>
      </c>
      <c r="D2373" s="2">
        <v>0.92200000000000004</v>
      </c>
      <c r="E2373" s="2">
        <f t="shared" si="1512"/>
        <v>-3.2036859624644039E-2</v>
      </c>
      <c r="F2373" s="2">
        <f t="shared" si="1526"/>
        <v>0.11150245376237947</v>
      </c>
      <c r="G2373" s="2">
        <f t="shared" si="1540"/>
        <v>-3.9497272711536878E-2</v>
      </c>
      <c r="H2373" s="2">
        <f t="shared" si="1513"/>
        <v>-0.28282913674301152</v>
      </c>
      <c r="I2373" s="2">
        <f t="shared" si="1527"/>
        <v>-0.19688518055909646</v>
      </c>
      <c r="J2373" s="2">
        <f t="shared" si="1541"/>
        <v>-0.23036016069408038</v>
      </c>
      <c r="K2373">
        <f t="shared" si="1514"/>
        <v>-0.13660105217633847</v>
      </c>
      <c r="L2373">
        <f t="shared" si="1528"/>
        <v>2.0344642096166124E-3</v>
      </c>
      <c r="M2373">
        <f t="shared" si="1542"/>
        <v>-0.10190970397676906</v>
      </c>
      <c r="N2373">
        <f t="shared" si="1515"/>
        <v>-0.18934058691522967</v>
      </c>
      <c r="O2373">
        <f t="shared" si="1529"/>
        <v>-0.12159783104335192</v>
      </c>
      <c r="P2373">
        <f t="shared" si="1543"/>
        <v>-0.17588287011415707</v>
      </c>
      <c r="Q2373">
        <f t="shared" si="1516"/>
        <v>-0.22241927453650617</v>
      </c>
      <c r="R2373">
        <f t="shared" si="1530"/>
        <v>-0.16257037512880113</v>
      </c>
      <c r="S2373">
        <f t="shared" si="1544"/>
        <v>-0.17590647624733799</v>
      </c>
      <c r="T2373">
        <f t="shared" si="1517"/>
        <v>-0.22241927453650617</v>
      </c>
      <c r="U2373">
        <f t="shared" si="1531"/>
        <v>-0.13778396850738028</v>
      </c>
      <c r="V2373">
        <f t="shared" si="1545"/>
        <v>-0.13194765446578804</v>
      </c>
      <c r="W2373">
        <f t="shared" si="1518"/>
        <v>-0.38779168814803783</v>
      </c>
      <c r="X2373">
        <f t="shared" si="1532"/>
        <v>-0.17390571077070632</v>
      </c>
      <c r="Y2373">
        <f t="shared" si="1546"/>
        <v>-0.1926630434980669</v>
      </c>
      <c r="Z2373">
        <f t="shared" si="1519"/>
        <v>-4.6142301217960695E-2</v>
      </c>
      <c r="AA2373">
        <f t="shared" si="1533"/>
        <v>-7.3390114141271473E-2</v>
      </c>
      <c r="AB2373">
        <f t="shared" si="1547"/>
        <v>-0.1238014156980272</v>
      </c>
      <c r="AC2373">
        <f t="shared" si="1520"/>
        <v>0.25844456706226054</v>
      </c>
      <c r="AD2373">
        <f t="shared" si="1534"/>
        <v>0.23721306527534777</v>
      </c>
      <c r="AE2373">
        <f t="shared" si="1548"/>
        <v>0.13261989197402915</v>
      </c>
      <c r="AF2373">
        <f t="shared" si="1521"/>
        <v>0.25844456706226054</v>
      </c>
      <c r="AG2373">
        <f t="shared" si="1535"/>
        <v>3.361501570017493E-2</v>
      </c>
      <c r="AH2373">
        <f t="shared" si="1549"/>
        <v>-3.3883011633686372E-2</v>
      </c>
      <c r="AI2373">
        <f t="shared" si="1522"/>
        <v>-0.12957455395966302</v>
      </c>
      <c r="AJ2373">
        <f t="shared" si="1536"/>
        <v>9.7649928067317857E-2</v>
      </c>
      <c r="AK2373">
        <f t="shared" si="1508"/>
        <v>-0.10139110747405521</v>
      </c>
      <c r="AL2373">
        <f t="shared" si="1523"/>
        <v>-0.12957455395966302</v>
      </c>
      <c r="AM2373">
        <f t="shared" si="1537"/>
        <v>-0.2152320228663652</v>
      </c>
      <c r="AN2373">
        <f t="shared" si="1509"/>
        <v>-5.7114413644697458E-2</v>
      </c>
      <c r="AO2373">
        <f t="shared" si="1524"/>
        <v>-0.12957455395966302</v>
      </c>
      <c r="AP2373">
        <f t="shared" si="1538"/>
        <v>9.7649928067317857E-2</v>
      </c>
      <c r="AQ2373">
        <f t="shared" si="1510"/>
        <v>-0.10139110747405521</v>
      </c>
      <c r="AR2373">
        <f t="shared" si="1525"/>
        <v>-0.27238461083696336</v>
      </c>
      <c r="AS2373">
        <f t="shared" si="1539"/>
        <v>-0.2152320228663652</v>
      </c>
      <c r="AT2373">
        <f t="shared" si="1511"/>
        <v>-5.7114413644697458E-2</v>
      </c>
    </row>
    <row r="2374" spans="1:46" x14ac:dyDescent="0.25">
      <c r="A2374" s="1">
        <v>44715</v>
      </c>
      <c r="B2374">
        <v>-1.63473139924156</v>
      </c>
      <c r="C2374" s="2">
        <v>-1.571</v>
      </c>
      <c r="D2374" s="2">
        <v>0.73</v>
      </c>
      <c r="E2374" s="2">
        <f t="shared" si="1512"/>
        <v>5.405499566052098E-2</v>
      </c>
      <c r="F2374" s="2">
        <f t="shared" si="1526"/>
        <v>0.13441475337961695</v>
      </c>
      <c r="G2374" s="2">
        <f t="shared" si="1540"/>
        <v>-1.8172738177463104E-2</v>
      </c>
      <c r="H2374" s="2">
        <f t="shared" si="1513"/>
        <v>-0.22978124236248657</v>
      </c>
      <c r="I2374" s="2">
        <f t="shared" si="1527"/>
        <v>-0.16053184250642544</v>
      </c>
      <c r="J2374" s="2">
        <f t="shared" si="1541"/>
        <v>-0.20322793130088887</v>
      </c>
      <c r="K2374">
        <f t="shared" si="1514"/>
        <v>-0.19804529306844693</v>
      </c>
      <c r="L2374">
        <f t="shared" si="1528"/>
        <v>-5.3876640473986825E-2</v>
      </c>
      <c r="M2374">
        <f t="shared" si="1542"/>
        <v>-0.17192890794786092</v>
      </c>
      <c r="N2374">
        <f t="shared" si="1515"/>
        <v>-0.18861982914579314</v>
      </c>
      <c r="O2374">
        <f t="shared" si="1529"/>
        <v>-0.13608091359557595</v>
      </c>
      <c r="P2374">
        <f t="shared" si="1543"/>
        <v>-0.16353582386434196</v>
      </c>
      <c r="Q2374">
        <f t="shared" si="1516"/>
        <v>-0.2849538879734797</v>
      </c>
      <c r="R2374">
        <f t="shared" si="1530"/>
        <v>-0.19785202999513674</v>
      </c>
      <c r="S2374">
        <f t="shared" si="1544"/>
        <v>-0.21395474712879681</v>
      </c>
      <c r="T2374">
        <f t="shared" si="1517"/>
        <v>-0.2849538879734797</v>
      </c>
      <c r="U2374">
        <f t="shared" si="1531"/>
        <v>-0.18020764569579309</v>
      </c>
      <c r="V2374">
        <f t="shared" si="1545"/>
        <v>-0.12496668261741675</v>
      </c>
      <c r="W2374">
        <f t="shared" si="1518"/>
        <v>-0.42154605064191092</v>
      </c>
      <c r="X2374">
        <f t="shared" si="1532"/>
        <v>-0.20685342246485122</v>
      </c>
      <c r="Y2374">
        <f t="shared" si="1546"/>
        <v>-0.22459941097944847</v>
      </c>
      <c r="Z2374">
        <f t="shared" si="1519"/>
        <v>-6.8553508400844232E-2</v>
      </c>
      <c r="AA2374">
        <f t="shared" si="1533"/>
        <v>-6.01366508723764E-2</v>
      </c>
      <c r="AB2374">
        <f t="shared" si="1547"/>
        <v>-0.12610629662109557</v>
      </c>
      <c r="AC2374">
        <f t="shared" si="1520"/>
        <v>0.27200329047965838</v>
      </c>
      <c r="AD2374">
        <f t="shared" si="1534"/>
        <v>0.23123751162712378</v>
      </c>
      <c r="AE2374">
        <f t="shared" si="1548"/>
        <v>0.13659513154402908</v>
      </c>
      <c r="AF2374">
        <f t="shared" si="1521"/>
        <v>0.27200329047965838</v>
      </c>
      <c r="AG2374">
        <f t="shared" si="1535"/>
        <v>5.7657881000849072E-2</v>
      </c>
      <c r="AH2374">
        <f t="shared" si="1549"/>
        <v>-2.3261964597769452E-2</v>
      </c>
      <c r="AI2374">
        <f t="shared" si="1522"/>
        <v>-0.15085936213894338</v>
      </c>
      <c r="AJ2374">
        <f t="shared" si="1536"/>
        <v>6.8037134740534369E-2</v>
      </c>
      <c r="AK2374">
        <f t="shared" ref="AK2374:AK2437" si="1550">CORREL(B2314:B2374,C2307:C2367)</f>
        <v>-0.15294490384089537</v>
      </c>
      <c r="AL2374">
        <f t="shared" si="1523"/>
        <v>-0.15085936213894338</v>
      </c>
      <c r="AM2374">
        <f t="shared" si="1537"/>
        <v>-0.22234563496564896</v>
      </c>
      <c r="AN2374">
        <f t="shared" ref="AN2374:AN2437" si="1551">CORREL(B2314:B2374,D2307:D2367)</f>
        <v>-9.1061108522237866E-2</v>
      </c>
      <c r="AO2374">
        <f t="shared" si="1524"/>
        <v>-0.15085936213894338</v>
      </c>
      <c r="AP2374">
        <f t="shared" si="1538"/>
        <v>6.8037134740534369E-2</v>
      </c>
      <c r="AQ2374">
        <f t="shared" ref="AQ2374:AQ2437" si="1552">CORREL(B2314:B2374,C2307:C2367)</f>
        <v>-0.15294490384089537</v>
      </c>
      <c r="AR2374">
        <f t="shared" si="1525"/>
        <v>-0.29378650676196288</v>
      </c>
      <c r="AS2374">
        <f t="shared" si="1539"/>
        <v>-0.22234563496564896</v>
      </c>
      <c r="AT2374">
        <f t="shared" ref="AT2374:AT2437" si="1553">CORREL(B2314:B2374,D2307:D2367)</f>
        <v>-9.1061108522237866E-2</v>
      </c>
    </row>
    <row r="2375" spans="1:46" x14ac:dyDescent="0.25">
      <c r="A2375" s="1">
        <v>44718</v>
      </c>
      <c r="B2375">
        <v>0.31374007789131098</v>
      </c>
      <c r="C2375" s="2">
        <v>-1.222</v>
      </c>
      <c r="D2375" s="2">
        <v>0.66500000000000004</v>
      </c>
      <c r="E2375" s="2">
        <f t="shared" si="1512"/>
        <v>6.340825914668656E-2</v>
      </c>
      <c r="F2375" s="2">
        <f t="shared" si="1526"/>
        <v>0.12358449088799815</v>
      </c>
      <c r="G2375" s="2">
        <f t="shared" si="1540"/>
        <v>1.3299301128900671E-2</v>
      </c>
      <c r="H2375" s="2">
        <f t="shared" si="1513"/>
        <v>-0.24312702531158484</v>
      </c>
      <c r="I2375" s="2">
        <f t="shared" si="1527"/>
        <v>-0.19027597264634005</v>
      </c>
      <c r="J2375" s="2">
        <f t="shared" si="1541"/>
        <v>-0.21345751836778343</v>
      </c>
      <c r="K2375">
        <f t="shared" si="1514"/>
        <v>-0.20009416495803034</v>
      </c>
      <c r="L2375">
        <f t="shared" si="1528"/>
        <v>-6.9627514375255925E-2</v>
      </c>
      <c r="M2375">
        <f t="shared" si="1542"/>
        <v>-0.16756813641436544</v>
      </c>
      <c r="N2375">
        <f t="shared" si="1515"/>
        <v>-0.17814277411147164</v>
      </c>
      <c r="O2375">
        <f t="shared" si="1529"/>
        <v>-0.13357360909202642</v>
      </c>
      <c r="P2375">
        <f t="shared" si="1543"/>
        <v>-0.19729280324865753</v>
      </c>
      <c r="Q2375">
        <f t="shared" si="1516"/>
        <v>-0.25041891080799455</v>
      </c>
      <c r="R2375">
        <f t="shared" si="1530"/>
        <v>-0.20578719711292068</v>
      </c>
      <c r="S2375">
        <f t="shared" si="1544"/>
        <v>-0.22230067245629484</v>
      </c>
      <c r="T2375">
        <f t="shared" si="1517"/>
        <v>-0.25041891080799455</v>
      </c>
      <c r="U2375">
        <f t="shared" si="1531"/>
        <v>-0.17784360611773789</v>
      </c>
      <c r="V2375">
        <f t="shared" si="1545"/>
        <v>-9.8646287765430607E-2</v>
      </c>
      <c r="W2375">
        <f t="shared" si="1518"/>
        <v>-0.29870291468022608</v>
      </c>
      <c r="X2375">
        <f t="shared" si="1532"/>
        <v>-0.1640593908306219</v>
      </c>
      <c r="Y2375">
        <f t="shared" si="1546"/>
        <v>-0.16620343215554112</v>
      </c>
      <c r="Z2375">
        <f t="shared" si="1519"/>
        <v>-0.17439875386416559</v>
      </c>
      <c r="AA2375">
        <f t="shared" si="1533"/>
        <v>-4.3119367654912005E-2</v>
      </c>
      <c r="AB2375">
        <f t="shared" si="1547"/>
        <v>-0.1086724106854576</v>
      </c>
      <c r="AC2375">
        <f t="shared" si="1520"/>
        <v>0.28507880697677845</v>
      </c>
      <c r="AD2375">
        <f t="shared" si="1534"/>
        <v>0.24320382240882801</v>
      </c>
      <c r="AE2375">
        <f t="shared" si="1548"/>
        <v>0.13024936317112434</v>
      </c>
      <c r="AF2375">
        <f t="shared" si="1521"/>
        <v>0.28507880697677845</v>
      </c>
      <c r="AG2375">
        <f t="shared" si="1535"/>
        <v>8.1933314398065712E-2</v>
      </c>
      <c r="AH2375">
        <f t="shared" si="1549"/>
        <v>-1.2560669329396267E-2</v>
      </c>
      <c r="AI2375">
        <f t="shared" si="1522"/>
        <v>-0.24087440997052706</v>
      </c>
      <c r="AJ2375">
        <f t="shared" si="1536"/>
        <v>6.1463542339325342E-2</v>
      </c>
      <c r="AK2375">
        <f t="shared" si="1550"/>
        <v>-0.1265788893082414</v>
      </c>
      <c r="AL2375">
        <f t="shared" si="1523"/>
        <v>-0.24087440997052706</v>
      </c>
      <c r="AM2375">
        <f t="shared" si="1537"/>
        <v>-0.2234654538773824</v>
      </c>
      <c r="AN2375">
        <f t="shared" si="1551"/>
        <v>-5.3554773185422927E-2</v>
      </c>
      <c r="AO2375">
        <f t="shared" si="1524"/>
        <v>-0.24087440997052706</v>
      </c>
      <c r="AP2375">
        <f t="shared" si="1538"/>
        <v>6.1463542339325342E-2</v>
      </c>
      <c r="AQ2375">
        <f t="shared" si="1552"/>
        <v>-0.1265788893082414</v>
      </c>
      <c r="AR2375">
        <f t="shared" si="1525"/>
        <v>-0.35502517809500594</v>
      </c>
      <c r="AS2375">
        <f t="shared" si="1539"/>
        <v>-0.2234654538773824</v>
      </c>
      <c r="AT2375">
        <f t="shared" si="1553"/>
        <v>-5.3554773185422927E-2</v>
      </c>
    </row>
    <row r="2376" spans="1:46" x14ac:dyDescent="0.25">
      <c r="A2376" s="1">
        <v>44719</v>
      </c>
      <c r="B2376">
        <v>0.95233931732350197</v>
      </c>
      <c r="C2376" s="2">
        <v>-1.3080000000000001</v>
      </c>
      <c r="D2376" s="2">
        <v>1.0389999999999999</v>
      </c>
      <c r="E2376" s="2">
        <f t="shared" si="1512"/>
        <v>3.758706128962673E-2</v>
      </c>
      <c r="F2376" s="2">
        <f t="shared" si="1526"/>
        <v>0.11882211642322393</v>
      </c>
      <c r="G2376" s="2">
        <f t="shared" si="1540"/>
        <v>7.5106652666811794E-3</v>
      </c>
      <c r="H2376" s="2">
        <f t="shared" si="1513"/>
        <v>-0.31083857673663928</v>
      </c>
      <c r="I2376" s="2">
        <f t="shared" si="1527"/>
        <v>-0.1827493979988028</v>
      </c>
      <c r="J2376" s="2">
        <f t="shared" si="1541"/>
        <v>-0.20604553763670561</v>
      </c>
      <c r="K2376">
        <f t="shared" si="1514"/>
        <v>-0.2503291670201338</v>
      </c>
      <c r="L2376">
        <f t="shared" si="1528"/>
        <v>-6.7442059355818193E-2</v>
      </c>
      <c r="M2376">
        <f t="shared" si="1542"/>
        <v>-0.17506366774524504</v>
      </c>
      <c r="N2376">
        <f t="shared" si="1515"/>
        <v>-0.22728176538308928</v>
      </c>
      <c r="O2376">
        <f t="shared" si="1529"/>
        <v>-0.14244652879895647</v>
      </c>
      <c r="P2376">
        <f t="shared" si="1543"/>
        <v>-0.20690474749748114</v>
      </c>
      <c r="Q2376">
        <f t="shared" si="1516"/>
        <v>-0.26773426682058976</v>
      </c>
      <c r="R2376">
        <f t="shared" si="1530"/>
        <v>-0.21923904086015419</v>
      </c>
      <c r="S2376">
        <f t="shared" si="1544"/>
        <v>-0.2195009670924577</v>
      </c>
      <c r="T2376">
        <f t="shared" si="1517"/>
        <v>-0.26773426682058976</v>
      </c>
      <c r="U2376">
        <f t="shared" si="1531"/>
        <v>-0.17286459911424912</v>
      </c>
      <c r="V2376">
        <f t="shared" si="1545"/>
        <v>-0.1159082390836315</v>
      </c>
      <c r="W2376">
        <f t="shared" si="1518"/>
        <v>-0.23546542362005707</v>
      </c>
      <c r="X2376">
        <f t="shared" si="1532"/>
        <v>-0.11107111261824733</v>
      </c>
      <c r="Y2376">
        <f t="shared" si="1546"/>
        <v>-0.16557775228915866</v>
      </c>
      <c r="Z2376">
        <f t="shared" si="1519"/>
        <v>-0.15415055503774278</v>
      </c>
      <c r="AA2376">
        <f t="shared" si="1533"/>
        <v>-3.6558618401428836E-2</v>
      </c>
      <c r="AB2376">
        <f t="shared" si="1547"/>
        <v>-0.10729501705543781</v>
      </c>
      <c r="AC2376">
        <f t="shared" si="1520"/>
        <v>0.23265899303740287</v>
      </c>
      <c r="AD2376">
        <f t="shared" si="1534"/>
        <v>0.23146477825822093</v>
      </c>
      <c r="AE2376">
        <f t="shared" si="1548"/>
        <v>0.11410243749407392</v>
      </c>
      <c r="AF2376">
        <f t="shared" si="1521"/>
        <v>0.23265899303740287</v>
      </c>
      <c r="AG2376">
        <f t="shared" si="1535"/>
        <v>9.2484446835203404E-2</v>
      </c>
      <c r="AH2376">
        <f t="shared" si="1549"/>
        <v>1.4448341486765508E-2</v>
      </c>
      <c r="AI2376">
        <f t="shared" si="1522"/>
        <v>-0.29486515010111164</v>
      </c>
      <c r="AJ2376">
        <f t="shared" si="1536"/>
        <v>3.4570167143063983E-2</v>
      </c>
      <c r="AK2376">
        <f t="shared" si="1550"/>
        <v>-0.13884050410917861</v>
      </c>
      <c r="AL2376">
        <f t="shared" si="1523"/>
        <v>-0.29486515010111164</v>
      </c>
      <c r="AM2376">
        <f t="shared" si="1537"/>
        <v>-0.23962849659844196</v>
      </c>
      <c r="AN2376">
        <f t="shared" si="1551"/>
        <v>-7.8007160482501406E-2</v>
      </c>
      <c r="AO2376">
        <f t="shared" si="1524"/>
        <v>-0.29486515010111164</v>
      </c>
      <c r="AP2376">
        <f t="shared" si="1538"/>
        <v>3.4570167143063983E-2</v>
      </c>
      <c r="AQ2376">
        <f t="shared" si="1552"/>
        <v>-0.13884050410917861</v>
      </c>
      <c r="AR2376">
        <f t="shared" si="1525"/>
        <v>-0.35493975846814879</v>
      </c>
      <c r="AS2376">
        <f t="shared" si="1539"/>
        <v>-0.23962849659844196</v>
      </c>
      <c r="AT2376">
        <f t="shared" si="1553"/>
        <v>-7.8007160482501406E-2</v>
      </c>
    </row>
    <row r="2377" spans="1:46" x14ac:dyDescent="0.25">
      <c r="A2377" s="1">
        <v>44720</v>
      </c>
      <c r="B2377">
        <v>-1.0793945785935599</v>
      </c>
      <c r="C2377" s="2">
        <v>-0.70899999999999996</v>
      </c>
      <c r="D2377" s="2">
        <v>1.046</v>
      </c>
      <c r="E2377" s="2">
        <f t="shared" si="1512"/>
        <v>4.4370760788229385E-3</v>
      </c>
      <c r="F2377" s="2">
        <f t="shared" si="1526"/>
        <v>9.3752846078968666E-2</v>
      </c>
      <c r="G2377" s="2">
        <f t="shared" si="1540"/>
        <v>-2.6718708668294386E-2</v>
      </c>
      <c r="H2377" s="2">
        <f t="shared" si="1513"/>
        <v>-0.31462600332554785</v>
      </c>
      <c r="I2377" s="2">
        <f t="shared" si="1527"/>
        <v>-0.1971353886373893</v>
      </c>
      <c r="J2377" s="2">
        <f t="shared" si="1541"/>
        <v>-0.20375725783863463</v>
      </c>
      <c r="K2377">
        <f t="shared" si="1514"/>
        <v>-0.21582682139542289</v>
      </c>
      <c r="L2377">
        <f t="shared" si="1528"/>
        <v>-5.9666868910857693E-2</v>
      </c>
      <c r="M2377">
        <f t="shared" si="1542"/>
        <v>-0.17479793333675464</v>
      </c>
      <c r="N2377">
        <f t="shared" si="1515"/>
        <v>-0.25279282962508076</v>
      </c>
      <c r="O2377">
        <f t="shared" si="1529"/>
        <v>-0.14734081868233195</v>
      </c>
      <c r="P2377">
        <f t="shared" si="1543"/>
        <v>-0.20436743723379047</v>
      </c>
      <c r="Q2377">
        <f t="shared" si="1516"/>
        <v>-0.20537255263275242</v>
      </c>
      <c r="R2377">
        <f t="shared" si="1530"/>
        <v>-0.18204946529948848</v>
      </c>
      <c r="S2377">
        <f t="shared" si="1544"/>
        <v>-0.20165155005895821</v>
      </c>
      <c r="T2377">
        <f t="shared" si="1517"/>
        <v>-0.20537255263275242</v>
      </c>
      <c r="U2377">
        <f t="shared" si="1531"/>
        <v>-0.1556496800906926</v>
      </c>
      <c r="V2377">
        <f t="shared" si="1545"/>
        <v>-0.10817182971979386</v>
      </c>
      <c r="W2377">
        <f t="shared" si="1518"/>
        <v>-0.14838495936074811</v>
      </c>
      <c r="X2377">
        <f t="shared" si="1532"/>
        <v>-8.599053023741543E-2</v>
      </c>
      <c r="Y2377">
        <f t="shared" si="1546"/>
        <v>-0.15290539547262064</v>
      </c>
      <c r="Z2377">
        <f t="shared" si="1519"/>
        <v>-0.12583458136396186</v>
      </c>
      <c r="AA2377">
        <f t="shared" si="1533"/>
        <v>-2.1868844534221676E-2</v>
      </c>
      <c r="AB2377">
        <f t="shared" si="1547"/>
        <v>-8.2319888517711076E-2</v>
      </c>
      <c r="AC2377">
        <f t="shared" si="1520"/>
        <v>0.16705801394206263</v>
      </c>
      <c r="AD2377">
        <f t="shared" si="1534"/>
        <v>0.18480240735052089</v>
      </c>
      <c r="AE2377">
        <f t="shared" si="1548"/>
        <v>7.3889280816923808E-2</v>
      </c>
      <c r="AF2377">
        <f t="shared" si="1521"/>
        <v>0.16705801394206263</v>
      </c>
      <c r="AG2377">
        <f t="shared" si="1535"/>
        <v>5.9577474717846413E-2</v>
      </c>
      <c r="AH2377">
        <f t="shared" si="1549"/>
        <v>1.0796831665824076E-2</v>
      </c>
      <c r="AI2377">
        <f t="shared" si="1522"/>
        <v>-0.29623777992573769</v>
      </c>
      <c r="AJ2377">
        <f t="shared" si="1536"/>
        <v>4.3585452906978427E-2</v>
      </c>
      <c r="AK2377">
        <f t="shared" si="1550"/>
        <v>-0.16130482415792363</v>
      </c>
      <c r="AL2377">
        <f t="shared" si="1523"/>
        <v>-0.29623777992573769</v>
      </c>
      <c r="AM2377">
        <f t="shared" si="1537"/>
        <v>-0.20899988400254699</v>
      </c>
      <c r="AN2377">
        <f t="shared" si="1551"/>
        <v>-7.4921763747147194E-2</v>
      </c>
      <c r="AO2377">
        <f t="shared" si="1524"/>
        <v>-0.29623777992573769</v>
      </c>
      <c r="AP2377">
        <f t="shared" si="1538"/>
        <v>4.3585452906978427E-2</v>
      </c>
      <c r="AQ2377">
        <f t="shared" si="1552"/>
        <v>-0.16130482415792363</v>
      </c>
      <c r="AR2377">
        <f t="shared" si="1525"/>
        <v>-0.24447525230881004</v>
      </c>
      <c r="AS2377">
        <f t="shared" si="1539"/>
        <v>-0.20899988400254699</v>
      </c>
      <c r="AT2377">
        <f t="shared" si="1553"/>
        <v>-7.4921763747147194E-2</v>
      </c>
    </row>
    <row r="2378" spans="1:46" x14ac:dyDescent="0.25">
      <c r="A2378" s="1">
        <v>44721</v>
      </c>
      <c r="B2378">
        <v>-2.3798693976353502</v>
      </c>
      <c r="C2378" s="2">
        <v>-0.92</v>
      </c>
      <c r="D2378" s="2">
        <v>0.83399999999999996</v>
      </c>
      <c r="E2378" s="2">
        <f t="shared" si="1512"/>
        <v>4.5823404791275141E-2</v>
      </c>
      <c r="F2378" s="2">
        <f t="shared" si="1526"/>
        <v>8.279512582426625E-2</v>
      </c>
      <c r="G2378" s="2">
        <f t="shared" si="1540"/>
        <v>-6.4073089328524152E-2</v>
      </c>
      <c r="H2378" s="2">
        <f t="shared" si="1513"/>
        <v>-0.20167578886910906</v>
      </c>
      <c r="I2378" s="2">
        <f t="shared" si="1527"/>
        <v>-0.15422070252706191</v>
      </c>
      <c r="J2378" s="2">
        <f t="shared" si="1541"/>
        <v>-0.19908030097901894</v>
      </c>
      <c r="K2378">
        <f t="shared" si="1514"/>
        <v>-0.26569175653172106</v>
      </c>
      <c r="L2378">
        <f t="shared" si="1528"/>
        <v>-0.11441866473984862</v>
      </c>
      <c r="M2378">
        <f t="shared" si="1542"/>
        <v>-0.21981061487903636</v>
      </c>
      <c r="N2378">
        <f t="shared" si="1515"/>
        <v>-0.21226967406595171</v>
      </c>
      <c r="O2378">
        <f t="shared" si="1529"/>
        <v>-0.20305653574897897</v>
      </c>
      <c r="P2378">
        <f t="shared" si="1543"/>
        <v>-0.2087373494030666</v>
      </c>
      <c r="Q2378">
        <f t="shared" si="1516"/>
        <v>-0.20782882547047246</v>
      </c>
      <c r="R2378">
        <f t="shared" si="1530"/>
        <v>-0.1902308786135905</v>
      </c>
      <c r="S2378">
        <f t="shared" si="1544"/>
        <v>-0.24288009713724296</v>
      </c>
      <c r="T2378">
        <f t="shared" si="1517"/>
        <v>-0.20782882547047246</v>
      </c>
      <c r="U2378">
        <f t="shared" si="1531"/>
        <v>-0.14828380438616559</v>
      </c>
      <c r="V2378">
        <f t="shared" si="1545"/>
        <v>-0.12029088055633562</v>
      </c>
      <c r="W2378">
        <f t="shared" si="1518"/>
        <v>-0.12363651227704768</v>
      </c>
      <c r="X2378">
        <f t="shared" si="1532"/>
        <v>-9.4876130697845951E-2</v>
      </c>
      <c r="Y2378">
        <f t="shared" si="1546"/>
        <v>-0.1586868276123902</v>
      </c>
      <c r="Z2378">
        <f t="shared" si="1519"/>
        <v>-4.8165233797313502E-2</v>
      </c>
      <c r="AA2378">
        <f t="shared" si="1533"/>
        <v>-1.4021025112108365E-2</v>
      </c>
      <c r="AB2378">
        <f t="shared" si="1547"/>
        <v>-4.6303943657541306E-2</v>
      </c>
      <c r="AC2378">
        <f t="shared" si="1520"/>
        <v>0.12010725685557889</v>
      </c>
      <c r="AD2378">
        <f t="shared" si="1534"/>
        <v>0.19772370768247063</v>
      </c>
      <c r="AE2378">
        <f t="shared" si="1548"/>
        <v>0.13285784885123839</v>
      </c>
      <c r="AF2378">
        <f t="shared" si="1521"/>
        <v>0.12010725685557889</v>
      </c>
      <c r="AG2378">
        <f t="shared" si="1535"/>
        <v>6.9240171304355808E-2</v>
      </c>
      <c r="AH2378">
        <f t="shared" si="1549"/>
        <v>4.3229302809171012E-2</v>
      </c>
      <c r="AI2378">
        <f t="shared" si="1522"/>
        <v>-0.52865343384992824</v>
      </c>
      <c r="AJ2378">
        <f t="shared" si="1536"/>
        <v>-2.1807490677629753E-2</v>
      </c>
      <c r="AK2378">
        <f t="shared" si="1550"/>
        <v>-0.20585277485963333</v>
      </c>
      <c r="AL2378">
        <f t="shared" si="1523"/>
        <v>-0.52865343384992824</v>
      </c>
      <c r="AM2378">
        <f t="shared" si="1537"/>
        <v>-0.19146082815813267</v>
      </c>
      <c r="AN2378">
        <f t="shared" si="1551"/>
        <v>-7.8098380664404887E-2</v>
      </c>
      <c r="AO2378">
        <f t="shared" si="1524"/>
        <v>-0.52865343384992824</v>
      </c>
      <c r="AP2378">
        <f t="shared" si="1538"/>
        <v>-2.1807490677629753E-2</v>
      </c>
      <c r="AQ2378">
        <f t="shared" si="1552"/>
        <v>-0.20585277485963333</v>
      </c>
      <c r="AR2378">
        <f t="shared" si="1525"/>
        <v>-0.18173904240608948</v>
      </c>
      <c r="AS2378">
        <f t="shared" si="1539"/>
        <v>-0.19146082815813267</v>
      </c>
      <c r="AT2378">
        <f t="shared" si="1553"/>
        <v>-7.8098380664404887E-2</v>
      </c>
    </row>
    <row r="2379" spans="1:46" x14ac:dyDescent="0.25">
      <c r="A2379" s="1">
        <v>44722</v>
      </c>
      <c r="B2379">
        <v>-2.9110303335524601</v>
      </c>
      <c r="C2379" s="2">
        <v>-1.1419999999999999</v>
      </c>
      <c r="D2379" s="2">
        <v>0.81</v>
      </c>
      <c r="E2379" s="2">
        <f t="shared" si="1512"/>
        <v>6.1821155503588084E-2</v>
      </c>
      <c r="F2379" s="2">
        <f t="shared" si="1526"/>
        <v>8.2961432857943565E-2</v>
      </c>
      <c r="G2379" s="2">
        <f t="shared" si="1540"/>
        <v>-3.952569026647014E-2</v>
      </c>
      <c r="H2379" s="2">
        <f t="shared" si="1513"/>
        <v>-0.14868121937918327</v>
      </c>
      <c r="I2379" s="2">
        <f t="shared" si="1527"/>
        <v>-0.12615279671251065</v>
      </c>
      <c r="J2379" s="2">
        <f t="shared" si="1541"/>
        <v>-0.14715339814665493</v>
      </c>
      <c r="K2379">
        <f t="shared" si="1514"/>
        <v>-0.2955034851535201</v>
      </c>
      <c r="L2379">
        <f t="shared" si="1528"/>
        <v>-0.13877099556879433</v>
      </c>
      <c r="M2379">
        <f t="shared" si="1542"/>
        <v>-0.20695287897578707</v>
      </c>
      <c r="N2379">
        <f t="shared" si="1515"/>
        <v>-0.18015234943033392</v>
      </c>
      <c r="O2379">
        <f t="shared" si="1529"/>
        <v>-0.17678609784208268</v>
      </c>
      <c r="P2379">
        <f t="shared" si="1543"/>
        <v>-0.16537982755217748</v>
      </c>
      <c r="Q2379">
        <f t="shared" si="1516"/>
        <v>-0.14970546277173122</v>
      </c>
      <c r="R2379">
        <f t="shared" si="1530"/>
        <v>-0.20205713691546062</v>
      </c>
      <c r="S2379">
        <f t="shared" si="1544"/>
        <v>-0.25304766683772506</v>
      </c>
      <c r="T2379">
        <f t="shared" si="1517"/>
        <v>-0.14970546277173122</v>
      </c>
      <c r="U2379">
        <f t="shared" si="1531"/>
        <v>-0.14562182512917027</v>
      </c>
      <c r="V2379">
        <f t="shared" si="1545"/>
        <v>-0.11487323596058041</v>
      </c>
      <c r="W2379">
        <f t="shared" si="1518"/>
        <v>-4.1308710501799253E-2</v>
      </c>
      <c r="X2379">
        <f t="shared" si="1532"/>
        <v>-6.9128352469986609E-2</v>
      </c>
      <c r="Y2379">
        <f t="shared" si="1546"/>
        <v>-0.13747245210402881</v>
      </c>
      <c r="Z2379">
        <f t="shared" si="1519"/>
        <v>-8.1896611404359734E-2</v>
      </c>
      <c r="AA2379">
        <f t="shared" si="1533"/>
        <v>-3.0254698318845252E-2</v>
      </c>
      <c r="AB2379">
        <f t="shared" si="1547"/>
        <v>-7.2915600604257835E-2</v>
      </c>
      <c r="AC2379">
        <f t="shared" si="1520"/>
        <v>0.1719124851246617</v>
      </c>
      <c r="AD2379">
        <f t="shared" si="1534"/>
        <v>0.2031831409798083</v>
      </c>
      <c r="AE2379">
        <f t="shared" si="1548"/>
        <v>0.13016538876988687</v>
      </c>
      <c r="AF2379">
        <f t="shared" si="1521"/>
        <v>0.1719124851246617</v>
      </c>
      <c r="AG2379">
        <f t="shared" si="1535"/>
        <v>6.6034254031557021E-2</v>
      </c>
      <c r="AH2379">
        <f t="shared" si="1549"/>
        <v>3.0759023280756144E-2</v>
      </c>
      <c r="AI2379">
        <f t="shared" si="1522"/>
        <v>-0.610139175849708</v>
      </c>
      <c r="AJ2379">
        <f t="shared" si="1536"/>
        <v>-0.10545830933359772</v>
      </c>
      <c r="AK2379">
        <f t="shared" si="1550"/>
        <v>-0.22204697180290875</v>
      </c>
      <c r="AL2379">
        <f t="shared" si="1523"/>
        <v>-0.610139175849708</v>
      </c>
      <c r="AM2379">
        <f t="shared" si="1537"/>
        <v>-0.21358380871400082</v>
      </c>
      <c r="AN2379">
        <f t="shared" si="1551"/>
        <v>-7.9277008344353805E-2</v>
      </c>
      <c r="AO2379">
        <f t="shared" si="1524"/>
        <v>-0.610139175849708</v>
      </c>
      <c r="AP2379">
        <f t="shared" si="1538"/>
        <v>-0.10545830933359772</v>
      </c>
      <c r="AQ2379">
        <f t="shared" si="1552"/>
        <v>-0.22204697180290875</v>
      </c>
      <c r="AR2379">
        <f t="shared" si="1525"/>
        <v>-0.24589843850334625</v>
      </c>
      <c r="AS2379">
        <f t="shared" si="1539"/>
        <v>-0.21358380871400082</v>
      </c>
      <c r="AT2379">
        <f t="shared" si="1553"/>
        <v>-7.9277008344353805E-2</v>
      </c>
    </row>
    <row r="2380" spans="1:46" x14ac:dyDescent="0.25">
      <c r="A2380" s="1">
        <v>44725</v>
      </c>
      <c r="B2380">
        <v>-3.8768430665237199</v>
      </c>
      <c r="C2380" s="2">
        <v>-0.92200000000000004</v>
      </c>
      <c r="D2380" s="2">
        <v>0.81100000000000005</v>
      </c>
      <c r="E2380" s="2">
        <f t="shared" si="1512"/>
        <v>-5.7998440587621039E-3</v>
      </c>
      <c r="F2380" s="2">
        <f t="shared" si="1526"/>
        <v>5.3033109243509895E-2</v>
      </c>
      <c r="G2380" s="2">
        <f t="shared" si="1540"/>
        <v>-4.5887427858749122E-2</v>
      </c>
      <c r="H2380" s="2">
        <f t="shared" si="1513"/>
        <v>-0.11287960408271121</v>
      </c>
      <c r="I2380" s="2">
        <f t="shared" si="1527"/>
        <v>-8.0614714236168047E-2</v>
      </c>
      <c r="J2380" s="2">
        <f t="shared" si="1541"/>
        <v>-0.1181613324858742</v>
      </c>
      <c r="K2380">
        <f t="shared" si="1514"/>
        <v>-0.22840039139457385</v>
      </c>
      <c r="L2380">
        <f t="shared" si="1528"/>
        <v>-0.11771850117057499</v>
      </c>
      <c r="M2380">
        <f t="shared" si="1542"/>
        <v>-0.17910515862031517</v>
      </c>
      <c r="N2380">
        <f t="shared" si="1515"/>
        <v>-0.12679756312773924</v>
      </c>
      <c r="O2380">
        <f t="shared" si="1529"/>
        <v>-0.11959795094749881</v>
      </c>
      <c r="P2380">
        <f t="shared" si="1543"/>
        <v>-0.10351725202676665</v>
      </c>
      <c r="Q2380">
        <f t="shared" si="1516"/>
        <v>-0.17620103841126761</v>
      </c>
      <c r="R2380">
        <f t="shared" si="1530"/>
        <v>-0.22353035295582241</v>
      </c>
      <c r="S2380">
        <f t="shared" si="1544"/>
        <v>-0.25287666905623696</v>
      </c>
      <c r="T2380">
        <f t="shared" si="1517"/>
        <v>-0.17620103841126761</v>
      </c>
      <c r="U2380">
        <f t="shared" si="1531"/>
        <v>-0.11591998569651364</v>
      </c>
      <c r="V2380">
        <f t="shared" si="1545"/>
        <v>-9.3686380753618945E-2</v>
      </c>
      <c r="W2380">
        <f t="shared" si="1518"/>
        <v>-0.13808611379595245</v>
      </c>
      <c r="X2380">
        <f t="shared" si="1532"/>
        <v>-0.132362326021701</v>
      </c>
      <c r="Y2380">
        <f t="shared" si="1546"/>
        <v>-0.17044426374679919</v>
      </c>
      <c r="Z2380">
        <f t="shared" si="1519"/>
        <v>-9.1207325084844179E-2</v>
      </c>
      <c r="AA2380">
        <f t="shared" si="1533"/>
        <v>-1.8773422551929451E-2</v>
      </c>
      <c r="AB2380">
        <f t="shared" si="1547"/>
        <v>-0.10433273286174766</v>
      </c>
      <c r="AC2380">
        <f t="shared" si="1520"/>
        <v>0.14815225197484547</v>
      </c>
      <c r="AD2380">
        <f t="shared" si="1534"/>
        <v>0.19169264630539989</v>
      </c>
      <c r="AE2380">
        <f t="shared" si="1548"/>
        <v>0.10630422339441827</v>
      </c>
      <c r="AF2380">
        <f t="shared" si="1521"/>
        <v>0.14815225197484547</v>
      </c>
      <c r="AG2380">
        <f t="shared" si="1535"/>
        <v>7.406328985482763E-2</v>
      </c>
      <c r="AH2380">
        <f t="shared" si="1549"/>
        <v>3.7672166009470306E-2</v>
      </c>
      <c r="AI2380">
        <f t="shared" si="1522"/>
        <v>-0.68737627309644</v>
      </c>
      <c r="AJ2380">
        <f t="shared" si="1536"/>
        <v>-0.18738717138614569</v>
      </c>
      <c r="AK2380">
        <f t="shared" si="1550"/>
        <v>-0.23094041004794985</v>
      </c>
      <c r="AL2380">
        <f t="shared" si="1523"/>
        <v>-0.68737627309644</v>
      </c>
      <c r="AM2380">
        <f t="shared" si="1537"/>
        <v>-0.18203583352532482</v>
      </c>
      <c r="AN2380">
        <f t="shared" si="1551"/>
        <v>-0.1663901581527166</v>
      </c>
      <c r="AO2380">
        <f t="shared" si="1524"/>
        <v>-0.68737627309644</v>
      </c>
      <c r="AP2380">
        <f t="shared" si="1538"/>
        <v>-0.18738717138614569</v>
      </c>
      <c r="AQ2380">
        <f t="shared" si="1552"/>
        <v>-0.23094041004794985</v>
      </c>
      <c r="AR2380">
        <f t="shared" si="1525"/>
        <v>-0.2056280820448346</v>
      </c>
      <c r="AS2380">
        <f t="shared" si="1539"/>
        <v>-0.18203583352532482</v>
      </c>
      <c r="AT2380">
        <f t="shared" si="1553"/>
        <v>-0.1663901581527166</v>
      </c>
    </row>
    <row r="2381" spans="1:46" x14ac:dyDescent="0.25">
      <c r="A2381" s="1">
        <v>44726</v>
      </c>
      <c r="B2381">
        <v>-0.377367974599573</v>
      </c>
      <c r="C2381" s="2">
        <v>-1.0529999999999999</v>
      </c>
      <c r="D2381" s="2">
        <v>1.1459999999999999</v>
      </c>
      <c r="E2381" s="2">
        <f t="shared" si="1512"/>
        <v>-4.1050772182326042E-3</v>
      </c>
      <c r="F2381" s="2">
        <f t="shared" si="1526"/>
        <v>3.832753518434108E-2</v>
      </c>
      <c r="G2381" s="2">
        <f t="shared" si="1540"/>
        <v>-1.4826168716506744E-2</v>
      </c>
      <c r="H2381" s="2">
        <f t="shared" si="1513"/>
        <v>-0.11387761222990936</v>
      </c>
      <c r="I2381" s="2">
        <f t="shared" si="1527"/>
        <v>-9.271910651993566E-2</v>
      </c>
      <c r="J2381" s="2">
        <f t="shared" si="1541"/>
        <v>-0.10462251539134537</v>
      </c>
      <c r="K2381">
        <f t="shared" si="1514"/>
        <v>-0.22927692432220068</v>
      </c>
      <c r="L2381">
        <f t="shared" si="1528"/>
        <v>-0.1219183668133932</v>
      </c>
      <c r="M2381">
        <f t="shared" si="1542"/>
        <v>-0.16584769938511021</v>
      </c>
      <c r="N2381">
        <f t="shared" si="1515"/>
        <v>-0.12389028939345573</v>
      </c>
      <c r="O2381">
        <f t="shared" si="1529"/>
        <v>-0.12365741341504349</v>
      </c>
      <c r="P2381">
        <f t="shared" si="1543"/>
        <v>-0.10249483122083872</v>
      </c>
      <c r="Q2381">
        <f t="shared" si="1516"/>
        <v>-0.19936891428557574</v>
      </c>
      <c r="R2381">
        <f t="shared" si="1530"/>
        <v>-0.20313147783400057</v>
      </c>
      <c r="S2381">
        <f t="shared" si="1544"/>
        <v>-0.21687322533992898</v>
      </c>
      <c r="T2381">
        <f t="shared" si="1517"/>
        <v>-0.19936891428557574</v>
      </c>
      <c r="U2381">
        <f t="shared" si="1531"/>
        <v>-0.1380266613094896</v>
      </c>
      <c r="V2381">
        <f t="shared" si="1545"/>
        <v>-0.10138279946833063</v>
      </c>
      <c r="W2381">
        <f t="shared" si="1518"/>
        <v>-0.14309052444967316</v>
      </c>
      <c r="X2381">
        <f t="shared" si="1532"/>
        <v>-0.12497054548528018</v>
      </c>
      <c r="Y2381">
        <f t="shared" si="1546"/>
        <v>-0.14835747611249062</v>
      </c>
      <c r="Z2381">
        <f t="shared" si="1519"/>
        <v>-9.4028221940503559E-2</v>
      </c>
      <c r="AA2381">
        <f t="shared" si="1533"/>
        <v>-5.9169744907158076E-3</v>
      </c>
      <c r="AB2381">
        <f t="shared" si="1547"/>
        <v>-8.688306428656703E-2</v>
      </c>
      <c r="AC2381">
        <f t="shared" si="1520"/>
        <v>7.2236307502408378E-2</v>
      </c>
      <c r="AD2381">
        <f t="shared" si="1534"/>
        <v>0.15756594847630062</v>
      </c>
      <c r="AE2381">
        <f t="shared" si="1548"/>
        <v>8.3319429762266431E-2</v>
      </c>
      <c r="AF2381">
        <f t="shared" si="1521"/>
        <v>7.2236307502408378E-2</v>
      </c>
      <c r="AG2381">
        <f t="shared" si="1535"/>
        <v>2.0447379395263136E-2</v>
      </c>
      <c r="AH2381">
        <f t="shared" si="1549"/>
        <v>6.3200872897569652E-3</v>
      </c>
      <c r="AI2381">
        <f t="shared" si="1522"/>
        <v>-0.60399600708928725</v>
      </c>
      <c r="AJ2381">
        <f t="shared" si="1536"/>
        <v>-0.18653946226567045</v>
      </c>
      <c r="AK2381">
        <f t="shared" si="1550"/>
        <v>-0.22136576519995482</v>
      </c>
      <c r="AL2381">
        <f t="shared" si="1523"/>
        <v>-0.60399600708928725</v>
      </c>
      <c r="AM2381">
        <f t="shared" si="1537"/>
        <v>-0.17191367629917637</v>
      </c>
      <c r="AN2381">
        <f t="shared" si="1551"/>
        <v>-0.18034333541815006</v>
      </c>
      <c r="AO2381">
        <f t="shared" si="1524"/>
        <v>-0.60399600708928725</v>
      </c>
      <c r="AP2381">
        <f t="shared" si="1538"/>
        <v>-0.18653946226567045</v>
      </c>
      <c r="AQ2381">
        <f t="shared" si="1552"/>
        <v>-0.22136576519995482</v>
      </c>
      <c r="AR2381">
        <f t="shared" si="1525"/>
        <v>-0.1964436897645295</v>
      </c>
      <c r="AS2381">
        <f t="shared" si="1539"/>
        <v>-0.17191367629917637</v>
      </c>
      <c r="AT2381">
        <f t="shared" si="1553"/>
        <v>-0.18034333541815006</v>
      </c>
    </row>
    <row r="2382" spans="1:46" x14ac:dyDescent="0.25">
      <c r="A2382" s="1">
        <v>44727</v>
      </c>
      <c r="B2382">
        <v>1.45925048589832</v>
      </c>
      <c r="C2382" s="2">
        <v>-0.47699999999999998</v>
      </c>
      <c r="D2382" s="2">
        <v>1.34</v>
      </c>
      <c r="E2382" s="2">
        <f t="shared" si="1512"/>
        <v>-8.5630298971561894E-3</v>
      </c>
      <c r="F2382" s="2">
        <f t="shared" si="1526"/>
        <v>8.833736218686418E-2</v>
      </c>
      <c r="G2382" s="2">
        <f t="shared" si="1540"/>
        <v>5.8592112558869473E-2</v>
      </c>
      <c r="H2382" s="2">
        <f t="shared" si="1513"/>
        <v>-0.13792079908472329</v>
      </c>
      <c r="I2382" s="2">
        <f t="shared" si="1527"/>
        <v>-4.745402544723256E-2</v>
      </c>
      <c r="J2382" s="2">
        <f t="shared" si="1541"/>
        <v>-6.4087374959469146E-2</v>
      </c>
      <c r="K2382">
        <f t="shared" si="1514"/>
        <v>-0.17897941830510353</v>
      </c>
      <c r="L2382">
        <f t="shared" si="1528"/>
        <v>-0.11235707765702797</v>
      </c>
      <c r="M2382">
        <f t="shared" si="1542"/>
        <v>-0.13348595581419698</v>
      </c>
      <c r="N2382">
        <f t="shared" si="1515"/>
        <v>-4.6625821134163747E-2</v>
      </c>
      <c r="O2382">
        <f t="shared" si="1529"/>
        <v>-9.4098663595807513E-2</v>
      </c>
      <c r="P2382">
        <f t="shared" si="1543"/>
        <v>-7.0860897883430612E-2</v>
      </c>
      <c r="Q2382">
        <f t="shared" si="1516"/>
        <v>-0.19979716415512466</v>
      </c>
      <c r="R2382">
        <f t="shared" si="1530"/>
        <v>-0.18783526834738878</v>
      </c>
      <c r="S2382">
        <f t="shared" si="1544"/>
        <v>-0.18672577505833257</v>
      </c>
      <c r="T2382">
        <f t="shared" si="1517"/>
        <v>-0.19979716415512466</v>
      </c>
      <c r="U2382">
        <f t="shared" si="1531"/>
        <v>-0.12302329799521958</v>
      </c>
      <c r="V2382">
        <f t="shared" si="1545"/>
        <v>-9.51607241814202E-2</v>
      </c>
      <c r="W2382">
        <f t="shared" si="1518"/>
        <v>-0.19386150411744771</v>
      </c>
      <c r="X2382">
        <f t="shared" si="1532"/>
        <v>-0.12311575945353168</v>
      </c>
      <c r="Y2382">
        <f t="shared" si="1546"/>
        <v>-0.1311250921540135</v>
      </c>
      <c r="Z2382">
        <f t="shared" si="1519"/>
        <v>-0.10520819640918516</v>
      </c>
      <c r="AA2382">
        <f t="shared" si="1533"/>
        <v>-1.8727509697143357E-2</v>
      </c>
      <c r="AB2382">
        <f t="shared" si="1547"/>
        <v>-7.831372239226643E-2</v>
      </c>
      <c r="AC2382">
        <f t="shared" si="1520"/>
        <v>-9.9255872483046487E-2</v>
      </c>
      <c r="AD2382">
        <f t="shared" si="1534"/>
        <v>6.0876388081384139E-2</v>
      </c>
      <c r="AE2382">
        <f t="shared" si="1548"/>
        <v>5.3389034012656718E-2</v>
      </c>
      <c r="AF2382">
        <f t="shared" si="1521"/>
        <v>-9.9255872483046487E-2</v>
      </c>
      <c r="AG2382">
        <f t="shared" si="1535"/>
        <v>-4.8590921293159645E-2</v>
      </c>
      <c r="AH2382">
        <f t="shared" si="1549"/>
        <v>-3.626935382473731E-2</v>
      </c>
      <c r="AI2382">
        <f t="shared" si="1522"/>
        <v>-0.63043692728853751</v>
      </c>
      <c r="AJ2382">
        <f t="shared" si="1536"/>
        <v>-0.18996956019432712</v>
      </c>
      <c r="AK2382">
        <f t="shared" si="1550"/>
        <v>-0.2081852845924107</v>
      </c>
      <c r="AL2382">
        <f t="shared" si="1523"/>
        <v>-0.63043692728853751</v>
      </c>
      <c r="AM2382">
        <f t="shared" si="1537"/>
        <v>-0.19715747294304556</v>
      </c>
      <c r="AN2382">
        <f t="shared" si="1551"/>
        <v>-0.20237210316495105</v>
      </c>
      <c r="AO2382">
        <f t="shared" si="1524"/>
        <v>-0.63043692728853751</v>
      </c>
      <c r="AP2382">
        <f t="shared" si="1538"/>
        <v>-0.18996956019432712</v>
      </c>
      <c r="AQ2382">
        <f t="shared" si="1552"/>
        <v>-0.2081852845924107</v>
      </c>
      <c r="AR2382">
        <f t="shared" si="1525"/>
        <v>-0.24221844168930823</v>
      </c>
      <c r="AS2382">
        <f t="shared" si="1539"/>
        <v>-0.19715747294304556</v>
      </c>
      <c r="AT2382">
        <f t="shared" si="1553"/>
        <v>-0.20237210316495105</v>
      </c>
    </row>
    <row r="2383" spans="1:46" x14ac:dyDescent="0.25">
      <c r="A2383" s="1">
        <v>44728</v>
      </c>
      <c r="B2383">
        <v>-3.2511951488163402</v>
      </c>
      <c r="C2383" s="2">
        <v>-1.1459999999999999</v>
      </c>
      <c r="D2383" s="2">
        <v>0.88200000000000001</v>
      </c>
      <c r="E2383" s="2">
        <f t="shared" si="1512"/>
        <v>1.849068329546745E-2</v>
      </c>
      <c r="F2383" s="2">
        <f t="shared" si="1526"/>
        <v>9.7228825359040399E-2</v>
      </c>
      <c r="G2383" s="2">
        <f t="shared" si="1540"/>
        <v>6.6321550287732706E-2</v>
      </c>
      <c r="H2383" s="2">
        <f t="shared" si="1513"/>
        <v>-0.11910253580408682</v>
      </c>
      <c r="I2383" s="2">
        <f t="shared" si="1527"/>
        <v>-7.3965370408955785E-3</v>
      </c>
      <c r="J2383" s="2">
        <f t="shared" si="1541"/>
        <v>-4.8323228898502123E-2</v>
      </c>
      <c r="K2383">
        <f t="shared" si="1514"/>
        <v>-0.29825422873764174</v>
      </c>
      <c r="L2383">
        <f t="shared" si="1528"/>
        <v>-0.18982139625805844</v>
      </c>
      <c r="M2383">
        <f t="shared" si="1542"/>
        <v>-0.19720142643369207</v>
      </c>
      <c r="N2383">
        <f t="shared" si="1515"/>
        <v>-0.17550381129836762</v>
      </c>
      <c r="O2383">
        <f t="shared" si="1529"/>
        <v>-0.18286050440447918</v>
      </c>
      <c r="P2383">
        <f t="shared" si="1543"/>
        <v>-0.11895413256196559</v>
      </c>
      <c r="Q2383">
        <f t="shared" si="1516"/>
        <v>-0.17985789925722381</v>
      </c>
      <c r="R2383">
        <f t="shared" si="1530"/>
        <v>-0.19034788075402292</v>
      </c>
      <c r="S2383">
        <f t="shared" si="1544"/>
        <v>-0.16658463277672797</v>
      </c>
      <c r="T2383">
        <f t="shared" si="1517"/>
        <v>-0.17985789925722381</v>
      </c>
      <c r="U2383">
        <f t="shared" si="1531"/>
        <v>-0.12844381956283643</v>
      </c>
      <c r="V2383">
        <f t="shared" si="1545"/>
        <v>-7.5940014834272013E-2</v>
      </c>
      <c r="W2383">
        <f t="shared" si="1518"/>
        <v>-0.21998664400342005</v>
      </c>
      <c r="X2383">
        <f t="shared" si="1532"/>
        <v>-0.1373476387186334</v>
      </c>
      <c r="Y2383">
        <f t="shared" si="1546"/>
        <v>-0.15210365702677917</v>
      </c>
      <c r="Z2383">
        <f t="shared" si="1519"/>
        <v>-6.6786032983063806E-2</v>
      </c>
      <c r="AA2383">
        <f t="shared" si="1533"/>
        <v>1.7741086690181304E-2</v>
      </c>
      <c r="AB2383">
        <f t="shared" si="1547"/>
        <v>-5.6776205126501458E-2</v>
      </c>
      <c r="AC2383">
        <f t="shared" si="1520"/>
        <v>-8.0061704965691344E-2</v>
      </c>
      <c r="AD2383">
        <f t="shared" si="1534"/>
        <v>7.0246645032163116E-2</v>
      </c>
      <c r="AE2383">
        <f t="shared" si="1548"/>
        <v>0.10369941696595825</v>
      </c>
      <c r="AF2383">
        <f t="shared" si="1521"/>
        <v>-8.0061704965691344E-2</v>
      </c>
      <c r="AG2383">
        <f t="shared" si="1535"/>
        <v>-9.8256071211578217E-3</v>
      </c>
      <c r="AH2383">
        <f t="shared" si="1549"/>
        <v>2.7447157476522273E-2</v>
      </c>
      <c r="AI2383">
        <f t="shared" si="1522"/>
        <v>-0.51908873632995545</v>
      </c>
      <c r="AJ2383">
        <f t="shared" si="1536"/>
        <v>-0.14409922230350553</v>
      </c>
      <c r="AK2383">
        <f t="shared" si="1550"/>
        <v>-0.18979734755531782</v>
      </c>
      <c r="AL2383">
        <f t="shared" si="1523"/>
        <v>-0.51908873632995545</v>
      </c>
      <c r="AM2383">
        <f t="shared" si="1537"/>
        <v>-0.21418441497338078</v>
      </c>
      <c r="AN2383">
        <f t="shared" si="1551"/>
        <v>-0.21224371394222838</v>
      </c>
      <c r="AO2383">
        <f t="shared" si="1524"/>
        <v>-0.51908873632995545</v>
      </c>
      <c r="AP2383">
        <f t="shared" si="1538"/>
        <v>-0.14409922230350553</v>
      </c>
      <c r="AQ2383">
        <f t="shared" si="1552"/>
        <v>-0.18979734755531782</v>
      </c>
      <c r="AR2383">
        <f t="shared" si="1525"/>
        <v>-0.26896918399535458</v>
      </c>
      <c r="AS2383">
        <f t="shared" si="1539"/>
        <v>-0.21418441497338078</v>
      </c>
      <c r="AT2383">
        <f t="shared" si="1553"/>
        <v>-0.21224371394222838</v>
      </c>
    </row>
    <row r="2384" spans="1:46" x14ac:dyDescent="0.25">
      <c r="A2384" s="1">
        <v>44729</v>
      </c>
      <c r="B2384">
        <v>0.22008656982546099</v>
      </c>
      <c r="C2384" s="2">
        <v>-1.754</v>
      </c>
      <c r="D2384" s="2">
        <v>0.56799999999999995</v>
      </c>
      <c r="E2384" s="2">
        <f t="shared" si="1512"/>
        <v>8.4717048323124464E-3</v>
      </c>
      <c r="F2384" s="2">
        <f t="shared" si="1526"/>
        <v>8.2522589430800861E-2</v>
      </c>
      <c r="G2384" s="2">
        <f t="shared" si="1540"/>
        <v>4.7806982975695439E-2</v>
      </c>
      <c r="H2384" s="2">
        <f t="shared" si="1513"/>
        <v>-0.14433137535669935</v>
      </c>
      <c r="I2384" s="2">
        <f t="shared" si="1527"/>
        <v>-2.6215940693624186E-2</v>
      </c>
      <c r="J2384" s="2">
        <f t="shared" si="1541"/>
        <v>-5.1389788264482157E-2</v>
      </c>
      <c r="K2384">
        <f t="shared" si="1514"/>
        <v>-0.27727329776596005</v>
      </c>
      <c r="L2384">
        <f t="shared" si="1528"/>
        <v>-0.19090453272187854</v>
      </c>
      <c r="M2384">
        <f t="shared" si="1542"/>
        <v>-0.17780998093711034</v>
      </c>
      <c r="N2384">
        <f t="shared" si="1515"/>
        <v>-0.12695675376730425</v>
      </c>
      <c r="O2384">
        <f t="shared" si="1529"/>
        <v>-0.18318415554377102</v>
      </c>
      <c r="P2384">
        <f t="shared" si="1543"/>
        <v>-9.677404654252518E-2</v>
      </c>
      <c r="Q2384">
        <f t="shared" si="1516"/>
        <v>5.1621199421970137E-3</v>
      </c>
      <c r="R2384">
        <f t="shared" si="1530"/>
        <v>-5.0370845734608878E-2</v>
      </c>
      <c r="S2384">
        <f t="shared" si="1544"/>
        <v>-8.4605764129375427E-2</v>
      </c>
      <c r="T2384">
        <f t="shared" si="1517"/>
        <v>5.1621199421970137E-3</v>
      </c>
      <c r="U2384">
        <f t="shared" si="1531"/>
        <v>-6.6305368233164158E-2</v>
      </c>
      <c r="V2384">
        <f t="shared" si="1545"/>
        <v>-1.6286399948550707E-2</v>
      </c>
      <c r="W2384">
        <f t="shared" si="1518"/>
        <v>-0.17621350463806223</v>
      </c>
      <c r="X2384">
        <f t="shared" si="1532"/>
        <v>-0.13165076504058526</v>
      </c>
      <c r="Y2384">
        <f t="shared" si="1546"/>
        <v>-0.12512016581598137</v>
      </c>
      <c r="Z2384">
        <f t="shared" si="1519"/>
        <v>-2.2009795448475606E-2</v>
      </c>
      <c r="AA2384">
        <f t="shared" si="1533"/>
        <v>3.1955949195031003E-2</v>
      </c>
      <c r="AB2384">
        <f t="shared" si="1547"/>
        <v>-3.7103928165471187E-2</v>
      </c>
      <c r="AC2384">
        <f t="shared" si="1520"/>
        <v>-6.0212608436022053E-2</v>
      </c>
      <c r="AD2384">
        <f t="shared" si="1534"/>
        <v>4.8710121838118882E-2</v>
      </c>
      <c r="AE2384">
        <f t="shared" si="1548"/>
        <v>9.9268109664819346E-2</v>
      </c>
      <c r="AF2384">
        <f t="shared" si="1521"/>
        <v>-6.0212608436022053E-2</v>
      </c>
      <c r="AG2384">
        <f t="shared" si="1535"/>
        <v>-3.6264301098949806E-3</v>
      </c>
      <c r="AH2384">
        <f t="shared" si="1549"/>
        <v>3.5154504054453223E-2</v>
      </c>
      <c r="AI2384">
        <f t="shared" si="1522"/>
        <v>-0.52255796521338294</v>
      </c>
      <c r="AJ2384">
        <f t="shared" si="1536"/>
        <v>-0.12328551816256574</v>
      </c>
      <c r="AK2384">
        <f t="shared" si="1550"/>
        <v>-0.16275482998765831</v>
      </c>
      <c r="AL2384">
        <f t="shared" si="1523"/>
        <v>-0.52255796521338294</v>
      </c>
      <c r="AM2384">
        <f t="shared" si="1537"/>
        <v>-0.20881717715807518</v>
      </c>
      <c r="AN2384">
        <f t="shared" si="1551"/>
        <v>-0.21982291840849114</v>
      </c>
      <c r="AO2384">
        <f t="shared" si="1524"/>
        <v>-0.52255796521338294</v>
      </c>
      <c r="AP2384">
        <f t="shared" si="1538"/>
        <v>-0.12328551816256574</v>
      </c>
      <c r="AQ2384">
        <f t="shared" si="1552"/>
        <v>-0.16275482998765831</v>
      </c>
      <c r="AR2384">
        <f t="shared" si="1525"/>
        <v>-0.3354419099000111</v>
      </c>
      <c r="AS2384">
        <f t="shared" si="1539"/>
        <v>-0.20881717715807518</v>
      </c>
      <c r="AT2384">
        <f t="shared" si="1553"/>
        <v>-0.21982291840849114</v>
      </c>
    </row>
    <row r="2385" spans="1:46" x14ac:dyDescent="0.25">
      <c r="A2385" s="1">
        <v>44733</v>
      </c>
      <c r="B2385">
        <v>2.4477242280086902</v>
      </c>
      <c r="C2385" s="2">
        <v>-0.878</v>
      </c>
      <c r="D2385" s="2">
        <v>0.92200000000000004</v>
      </c>
      <c r="E2385" s="2">
        <f t="shared" si="1512"/>
        <v>-5.5237066936918485E-3</v>
      </c>
      <c r="F2385" s="2">
        <f t="shared" si="1526"/>
        <v>8.9218184439390058E-2</v>
      </c>
      <c r="G2385" s="2">
        <f t="shared" si="1540"/>
        <v>7.7029034928630336E-2</v>
      </c>
      <c r="H2385" s="2">
        <f t="shared" si="1513"/>
        <v>-5.1242638689942374E-2</v>
      </c>
      <c r="I2385" s="2">
        <f t="shared" si="1527"/>
        <v>-2.912939667374009E-2</v>
      </c>
      <c r="J2385" s="2">
        <f t="shared" si="1541"/>
        <v>-5.2466803525071826E-2</v>
      </c>
      <c r="K2385">
        <f t="shared" si="1514"/>
        <v>-0.45569338087471195</v>
      </c>
      <c r="L2385">
        <f t="shared" si="1528"/>
        <v>-0.28867784934576679</v>
      </c>
      <c r="M2385">
        <f t="shared" si="1542"/>
        <v>-0.22753911116595171</v>
      </c>
      <c r="N2385">
        <f t="shared" si="1515"/>
        <v>-0.23327792209242326</v>
      </c>
      <c r="O2385">
        <f t="shared" si="1529"/>
        <v>-0.23169472519918882</v>
      </c>
      <c r="P2385">
        <f t="shared" si="1543"/>
        <v>-0.14549320842521055</v>
      </c>
      <c r="Q2385">
        <f t="shared" si="1516"/>
        <v>4.7432226457845512E-2</v>
      </c>
      <c r="R2385">
        <f t="shared" si="1530"/>
        <v>-3.7323001620615436E-2</v>
      </c>
      <c r="S2385">
        <f t="shared" si="1544"/>
        <v>-8.796627385131546E-2</v>
      </c>
      <c r="T2385">
        <f t="shared" si="1517"/>
        <v>4.7432226457845512E-2</v>
      </c>
      <c r="U2385">
        <f t="shared" si="1531"/>
        <v>-6.812589256525467E-2</v>
      </c>
      <c r="V2385">
        <f t="shared" si="1545"/>
        <v>-2.1828375802307697E-2</v>
      </c>
      <c r="W2385">
        <f t="shared" si="1518"/>
        <v>9.9088457171759334E-2</v>
      </c>
      <c r="X2385">
        <f t="shared" si="1532"/>
        <v>-3.6953903347661347E-2</v>
      </c>
      <c r="Y2385">
        <f t="shared" si="1546"/>
        <v>-7.0964329610174279E-2</v>
      </c>
      <c r="Z2385">
        <f t="shared" si="1519"/>
        <v>0.27044529272579332</v>
      </c>
      <c r="AA2385">
        <f t="shared" si="1533"/>
        <v>0.11062178097738806</v>
      </c>
      <c r="AB2385">
        <f t="shared" si="1547"/>
        <v>8.5702325622588529E-3</v>
      </c>
      <c r="AC2385">
        <f t="shared" si="1520"/>
        <v>-2.0462003256968122E-3</v>
      </c>
      <c r="AD2385">
        <f t="shared" si="1534"/>
        <v>7.3631830006375784E-2</v>
      </c>
      <c r="AE2385">
        <f t="shared" si="1548"/>
        <v>0.10644667587537678</v>
      </c>
      <c r="AF2385">
        <f t="shared" si="1521"/>
        <v>-2.0462003256968122E-3</v>
      </c>
      <c r="AG2385">
        <f t="shared" si="1535"/>
        <v>-7.5607392337174173E-3</v>
      </c>
      <c r="AH2385">
        <f t="shared" si="1549"/>
        <v>2.7426804645117146E-2</v>
      </c>
      <c r="AI2385">
        <f t="shared" si="1522"/>
        <v>-0.4362011043975364</v>
      </c>
      <c r="AJ2385">
        <f t="shared" si="1536"/>
        <v>-8.3295476593620646E-2</v>
      </c>
      <c r="AK2385">
        <f t="shared" si="1550"/>
        <v>-0.15559680228664807</v>
      </c>
      <c r="AL2385">
        <f t="shared" si="1523"/>
        <v>-0.4362011043975364</v>
      </c>
      <c r="AM2385">
        <f t="shared" si="1537"/>
        <v>-0.21282425410228267</v>
      </c>
      <c r="AN2385">
        <f t="shared" si="1551"/>
        <v>-0.24359403189066864</v>
      </c>
      <c r="AO2385">
        <f t="shared" si="1524"/>
        <v>-0.4362011043975364</v>
      </c>
      <c r="AP2385">
        <f t="shared" si="1538"/>
        <v>-8.3295476593620646E-2</v>
      </c>
      <c r="AQ2385">
        <f t="shared" si="1552"/>
        <v>-0.15559680228664807</v>
      </c>
      <c r="AR2385">
        <f t="shared" si="1525"/>
        <v>-0.27929101056578354</v>
      </c>
      <c r="AS2385">
        <f t="shared" si="1539"/>
        <v>-0.21282425410228267</v>
      </c>
      <c r="AT2385">
        <f t="shared" si="1553"/>
        <v>-0.24359403189066864</v>
      </c>
    </row>
    <row r="2386" spans="1:46" x14ac:dyDescent="0.25">
      <c r="A2386" s="1">
        <v>44734</v>
      </c>
      <c r="B2386">
        <v>-0.130157231440064</v>
      </c>
      <c r="C2386" s="2">
        <v>-0.96199999999999997</v>
      </c>
      <c r="D2386" s="2">
        <v>1.087</v>
      </c>
      <c r="E2386" s="2">
        <f t="shared" si="1512"/>
        <v>-1.7531910325674261E-3</v>
      </c>
      <c r="F2386" s="2">
        <f t="shared" si="1526"/>
        <v>4.5165762113563379E-2</v>
      </c>
      <c r="G2386" s="2">
        <f t="shared" si="1540"/>
        <v>9.1428788347712356E-2</v>
      </c>
      <c r="H2386" s="2">
        <f t="shared" si="1513"/>
        <v>-4.4581687822492708E-2</v>
      </c>
      <c r="I2386" s="2">
        <f t="shared" si="1527"/>
        <v>-5.577940355101102E-2</v>
      </c>
      <c r="J2386" s="2">
        <f t="shared" si="1541"/>
        <v>-5.9554335763985965E-2</v>
      </c>
      <c r="K2386">
        <f t="shared" si="1514"/>
        <v>-0.46198103785715872</v>
      </c>
      <c r="L2386">
        <f t="shared" si="1528"/>
        <v>-0.34565901796748738</v>
      </c>
      <c r="M2386">
        <f t="shared" si="1542"/>
        <v>-0.2366296454175279</v>
      </c>
      <c r="N2386">
        <f t="shared" si="1515"/>
        <v>-0.22815794426337385</v>
      </c>
      <c r="O2386">
        <f t="shared" si="1529"/>
        <v>-0.23240284589265486</v>
      </c>
      <c r="P2386">
        <f t="shared" si="1543"/>
        <v>-0.15223549974304953</v>
      </c>
      <c r="Q2386">
        <f t="shared" si="1516"/>
        <v>9.9225298954275273E-2</v>
      </c>
      <c r="R2386">
        <f t="shared" si="1530"/>
        <v>-4.42009208947199E-2</v>
      </c>
      <c r="S2386">
        <f t="shared" si="1544"/>
        <v>-7.7280663504478042E-2</v>
      </c>
      <c r="T2386">
        <f t="shared" si="1517"/>
        <v>9.9225298954275273E-2</v>
      </c>
      <c r="U2386">
        <f t="shared" si="1531"/>
        <v>-5.5862749008361787E-2</v>
      </c>
      <c r="V2386">
        <f t="shared" si="1545"/>
        <v>-1.3121316073722487E-3</v>
      </c>
      <c r="W2386">
        <f t="shared" si="1518"/>
        <v>9.2372821543253478E-2</v>
      </c>
      <c r="X2386">
        <f t="shared" si="1532"/>
        <v>-4.1059157407616016E-2</v>
      </c>
      <c r="Y2386">
        <f t="shared" si="1546"/>
        <v>-4.2189939423761508E-2</v>
      </c>
      <c r="Z2386">
        <f t="shared" si="1519"/>
        <v>0.26581741912509188</v>
      </c>
      <c r="AA2386">
        <f t="shared" si="1533"/>
        <v>8.2589042404557028E-2</v>
      </c>
      <c r="AB2386">
        <f t="shared" si="1547"/>
        <v>4.2292283614334937E-2</v>
      </c>
      <c r="AC2386">
        <f t="shared" si="1520"/>
        <v>-1.9290480331746813E-2</v>
      </c>
      <c r="AD2386">
        <f t="shared" si="1534"/>
        <v>0.10046165295706262</v>
      </c>
      <c r="AE2386">
        <f t="shared" si="1548"/>
        <v>8.7972536173399327E-2</v>
      </c>
      <c r="AF2386">
        <f t="shared" si="1521"/>
        <v>-1.9290480331746813E-2</v>
      </c>
      <c r="AG2386">
        <f t="shared" si="1535"/>
        <v>-8.3317838824376027E-3</v>
      </c>
      <c r="AH2386">
        <f t="shared" si="1549"/>
        <v>8.1115969703376874E-3</v>
      </c>
      <c r="AI2386">
        <f t="shared" si="1522"/>
        <v>-0.43323198833447724</v>
      </c>
      <c r="AJ2386">
        <f t="shared" si="1536"/>
        <v>-0.10783297833693634</v>
      </c>
      <c r="AK2386">
        <f t="shared" si="1550"/>
        <v>-0.13868796865436087</v>
      </c>
      <c r="AL2386">
        <f t="shared" si="1523"/>
        <v>-0.43323198833447724</v>
      </c>
      <c r="AM2386">
        <f t="shared" si="1537"/>
        <v>-0.24982163629028983</v>
      </c>
      <c r="AN2386">
        <f t="shared" si="1551"/>
        <v>-0.22550008623731996</v>
      </c>
      <c r="AO2386">
        <f t="shared" si="1524"/>
        <v>-0.43323198833447724</v>
      </c>
      <c r="AP2386">
        <f t="shared" si="1538"/>
        <v>-0.10783297833693634</v>
      </c>
      <c r="AQ2386">
        <f t="shared" si="1552"/>
        <v>-0.13868796865436087</v>
      </c>
      <c r="AR2386">
        <f t="shared" si="1525"/>
        <v>-0.28057390506133961</v>
      </c>
      <c r="AS2386">
        <f t="shared" si="1539"/>
        <v>-0.24982163629028983</v>
      </c>
      <c r="AT2386">
        <f t="shared" si="1553"/>
        <v>-0.22550008623731996</v>
      </c>
    </row>
    <row r="2387" spans="1:46" x14ac:dyDescent="0.25">
      <c r="A2387" s="1">
        <v>44735</v>
      </c>
      <c r="B2387">
        <v>0.953221740917786</v>
      </c>
      <c r="C2387" s="2">
        <v>-1.2190000000000001</v>
      </c>
      <c r="D2387" s="2">
        <v>0.77</v>
      </c>
      <c r="E2387" s="2">
        <f t="shared" si="1512"/>
        <v>-1.5226616145329965E-2</v>
      </c>
      <c r="F2387" s="2">
        <f t="shared" si="1526"/>
        <v>3.0267221888457509E-2</v>
      </c>
      <c r="G2387" s="2">
        <f t="shared" si="1540"/>
        <v>9.021084181020067E-2</v>
      </c>
      <c r="H2387" s="2">
        <f t="shared" si="1513"/>
        <v>-6.7981028443439687E-2</v>
      </c>
      <c r="I2387" s="2">
        <f t="shared" si="1527"/>
        <v>-7.886135164949204E-2</v>
      </c>
      <c r="J2387" s="2">
        <f t="shared" si="1541"/>
        <v>-7.5011074500257291E-2</v>
      </c>
      <c r="K2387">
        <f t="shared" si="1514"/>
        <v>-0.45289999643694839</v>
      </c>
      <c r="L2387">
        <f t="shared" si="1528"/>
        <v>-0.33131792233719676</v>
      </c>
      <c r="M2387">
        <f t="shared" si="1542"/>
        <v>-0.22322867337811012</v>
      </c>
      <c r="N2387">
        <f t="shared" si="1515"/>
        <v>-0.20381966505231919</v>
      </c>
      <c r="O2387">
        <f t="shared" si="1529"/>
        <v>-0.21315924593053376</v>
      </c>
      <c r="P2387">
        <f t="shared" si="1543"/>
        <v>-0.1479103607500607</v>
      </c>
      <c r="Q2387">
        <f t="shared" si="1516"/>
        <v>9.3752256303430093E-2</v>
      </c>
      <c r="R2387">
        <f t="shared" si="1530"/>
        <v>-2.9499083294291979E-2</v>
      </c>
      <c r="S2387">
        <f t="shared" si="1544"/>
        <v>-7.0952859261787404E-2</v>
      </c>
      <c r="T2387">
        <f t="shared" si="1517"/>
        <v>9.3752256303430093E-2</v>
      </c>
      <c r="U2387">
        <f t="shared" si="1531"/>
        <v>-3.282371967158864E-2</v>
      </c>
      <c r="V2387">
        <f t="shared" si="1545"/>
        <v>-1.3697876556270219E-2</v>
      </c>
      <c r="W2387">
        <f t="shared" si="1518"/>
        <v>2.0612248396880639E-2</v>
      </c>
      <c r="X2387">
        <f t="shared" si="1532"/>
        <v>-5.7617173217439283E-2</v>
      </c>
      <c r="Y2387">
        <f t="shared" si="1546"/>
        <v>-7.03120436503894E-2</v>
      </c>
      <c r="Z2387">
        <f t="shared" si="1519"/>
        <v>0.2021463399039275</v>
      </c>
      <c r="AA2387">
        <f t="shared" si="1533"/>
        <v>4.2904971488162975E-2</v>
      </c>
      <c r="AB2387">
        <f t="shared" si="1547"/>
        <v>2.1379282182149874E-2</v>
      </c>
      <c r="AC2387">
        <f t="shared" si="1520"/>
        <v>-1.2931632320047366E-3</v>
      </c>
      <c r="AD2387">
        <f t="shared" si="1534"/>
        <v>9.2752604837241598E-2</v>
      </c>
      <c r="AE2387">
        <f t="shared" si="1548"/>
        <v>9.2897186927375239E-2</v>
      </c>
      <c r="AF2387">
        <f t="shared" si="1521"/>
        <v>-1.2931632320047366E-3</v>
      </c>
      <c r="AG2387">
        <f t="shared" si="1535"/>
        <v>-2.0283302243510645E-2</v>
      </c>
      <c r="AH2387">
        <f t="shared" si="1549"/>
        <v>-6.0410071235710728E-3</v>
      </c>
      <c r="AI2387">
        <f t="shared" si="1522"/>
        <v>-0.41322199608699195</v>
      </c>
      <c r="AJ2387">
        <f t="shared" si="1536"/>
        <v>-9.0621669215796133E-2</v>
      </c>
      <c r="AK2387">
        <f t="shared" si="1550"/>
        <v>-0.11961586736929114</v>
      </c>
      <c r="AL2387">
        <f t="shared" si="1523"/>
        <v>-0.41322199608699195</v>
      </c>
      <c r="AM2387">
        <f t="shared" si="1537"/>
        <v>-0.2550362439992071</v>
      </c>
      <c r="AN2387">
        <f t="shared" si="1551"/>
        <v>-0.23183825905874189</v>
      </c>
      <c r="AO2387">
        <f t="shared" si="1524"/>
        <v>-0.41322199608699195</v>
      </c>
      <c r="AP2387">
        <f t="shared" si="1538"/>
        <v>-9.0621669215796133E-2</v>
      </c>
      <c r="AQ2387">
        <f t="shared" si="1552"/>
        <v>-0.11961586736929114</v>
      </c>
      <c r="AR2387">
        <f t="shared" si="1525"/>
        <v>-0.2901759681018326</v>
      </c>
      <c r="AS2387">
        <f t="shared" si="1539"/>
        <v>-0.2550362439992071</v>
      </c>
      <c r="AT2387">
        <f t="shared" si="1553"/>
        <v>-0.23183825905874189</v>
      </c>
    </row>
    <row r="2388" spans="1:46" x14ac:dyDescent="0.25">
      <c r="A2388" s="1">
        <v>44736</v>
      </c>
      <c r="B2388">
        <v>3.0563293585835698</v>
      </c>
      <c r="C2388" s="2">
        <v>-1.198</v>
      </c>
      <c r="D2388" s="2">
        <v>1.228</v>
      </c>
      <c r="E2388" s="2">
        <f t="shared" si="1512"/>
        <v>-5.2806479424234491E-2</v>
      </c>
      <c r="F2388" s="2">
        <f t="shared" si="1526"/>
        <v>5.9660609151358911E-3</v>
      </c>
      <c r="G2388" s="2">
        <f t="shared" si="1540"/>
        <v>8.4439921666246878E-2</v>
      </c>
      <c r="H2388" s="2">
        <f t="shared" si="1513"/>
        <v>3.9175252852856293E-2</v>
      </c>
      <c r="I2388" s="2">
        <f t="shared" si="1527"/>
        <v>1.1763239324420866E-3</v>
      </c>
      <c r="J2388" s="2">
        <f t="shared" si="1541"/>
        <v>-3.6731066887760018E-2</v>
      </c>
      <c r="K2388">
        <f t="shared" si="1514"/>
        <v>-0.45476157531408007</v>
      </c>
      <c r="L2388">
        <f t="shared" si="1528"/>
        <v>-0.33265432177174409</v>
      </c>
      <c r="M2388">
        <f t="shared" si="1542"/>
        <v>-0.22512060318884414</v>
      </c>
      <c r="N2388">
        <f t="shared" si="1515"/>
        <v>-0.31532414062748582</v>
      </c>
      <c r="O2388">
        <f t="shared" si="1529"/>
        <v>-0.21971210027566954</v>
      </c>
      <c r="P2388">
        <f t="shared" si="1543"/>
        <v>-0.17760321907023713</v>
      </c>
      <c r="Q2388">
        <f t="shared" si="1516"/>
        <v>7.9466201496192851E-2</v>
      </c>
      <c r="R2388">
        <f t="shared" si="1530"/>
        <v>-3.5118566566356521E-2</v>
      </c>
      <c r="S2388">
        <f t="shared" si="1544"/>
        <v>-6.9777469175205983E-2</v>
      </c>
      <c r="T2388">
        <f t="shared" si="1517"/>
        <v>7.9466201496192851E-2</v>
      </c>
      <c r="U2388">
        <f t="shared" si="1531"/>
        <v>-1.9196126764698968E-2</v>
      </c>
      <c r="V2388">
        <f t="shared" si="1545"/>
        <v>-1.9303468213038421E-3</v>
      </c>
      <c r="W2388">
        <f t="shared" si="1518"/>
        <v>8.8047131365731418E-2</v>
      </c>
      <c r="X2388">
        <f t="shared" si="1532"/>
        <v>-7.650502218192147E-2</v>
      </c>
      <c r="Y2388">
        <f t="shared" si="1546"/>
        <v>-4.3884066636158799E-2</v>
      </c>
      <c r="Z2388">
        <f t="shared" si="1519"/>
        <v>0.15244744159109061</v>
      </c>
      <c r="AA2388">
        <f t="shared" si="1533"/>
        <v>4.0577362238046012E-2</v>
      </c>
      <c r="AB2388">
        <f t="shared" si="1547"/>
        <v>1.2191318993636851E-2</v>
      </c>
      <c r="AC2388">
        <f t="shared" si="1520"/>
        <v>-2.9674377402069615E-2</v>
      </c>
      <c r="AD2388">
        <f t="shared" si="1534"/>
        <v>7.1963892041246827E-2</v>
      </c>
      <c r="AE2388">
        <f t="shared" si="1548"/>
        <v>7.7918381802233302E-2</v>
      </c>
      <c r="AF2388">
        <f t="shared" si="1521"/>
        <v>-2.9674377402069615E-2</v>
      </c>
      <c r="AG2388">
        <f t="shared" si="1535"/>
        <v>3.7332112658046569E-2</v>
      </c>
      <c r="AH2388">
        <f t="shared" si="1549"/>
        <v>3.211783281614683E-2</v>
      </c>
      <c r="AI2388">
        <f t="shared" si="1522"/>
        <v>-0.36158079139926275</v>
      </c>
      <c r="AJ2388">
        <f t="shared" si="1536"/>
        <v>-0.13246862701706649</v>
      </c>
      <c r="AK2388">
        <f t="shared" si="1550"/>
        <v>-8.8544181426808005E-2</v>
      </c>
      <c r="AL2388">
        <f t="shared" si="1523"/>
        <v>-0.36158079139926275</v>
      </c>
      <c r="AM2388">
        <f t="shared" si="1537"/>
        <v>-0.24690543793368538</v>
      </c>
      <c r="AN2388">
        <f t="shared" si="1551"/>
        <v>-0.18647410819943094</v>
      </c>
      <c r="AO2388">
        <f t="shared" si="1524"/>
        <v>-0.36158079139926275</v>
      </c>
      <c r="AP2388">
        <f t="shared" si="1538"/>
        <v>-0.13246862701706649</v>
      </c>
      <c r="AQ2388">
        <f t="shared" si="1552"/>
        <v>-8.8544181426808005E-2</v>
      </c>
      <c r="AR2388">
        <f t="shared" si="1525"/>
        <v>-0.16529655726519471</v>
      </c>
      <c r="AS2388">
        <f t="shared" si="1539"/>
        <v>-0.24690543793368538</v>
      </c>
      <c r="AT2388">
        <f t="shared" si="1553"/>
        <v>-0.18647410819943094</v>
      </c>
    </row>
    <row r="2389" spans="1:46" x14ac:dyDescent="0.25">
      <c r="A2389" s="1">
        <v>44739</v>
      </c>
      <c r="B2389">
        <v>-0.29730715337762298</v>
      </c>
      <c r="C2389" s="2">
        <v>-1.1950000000000001</v>
      </c>
      <c r="D2389" s="2">
        <v>1.1140000000000001</v>
      </c>
      <c r="E2389" s="2">
        <f t="shared" si="1512"/>
        <v>-4.2294045163876456E-2</v>
      </c>
      <c r="F2389" s="2">
        <f t="shared" si="1526"/>
        <v>1.2391906724959692E-2</v>
      </c>
      <c r="G2389" s="2">
        <f t="shared" si="1540"/>
        <v>7.3281107814223367E-2</v>
      </c>
      <c r="H2389" s="2">
        <f t="shared" si="1513"/>
        <v>5.5728503973598006E-2</v>
      </c>
      <c r="I2389" s="2">
        <f t="shared" si="1527"/>
        <v>-5.5654586727850513E-3</v>
      </c>
      <c r="J2389" s="2">
        <f t="shared" si="1541"/>
        <v>-3.6829574969562295E-2</v>
      </c>
      <c r="K2389">
        <f t="shared" si="1514"/>
        <v>-0.45006591478200247</v>
      </c>
      <c r="L2389">
        <f t="shared" si="1528"/>
        <v>-0.33037923280800502</v>
      </c>
      <c r="M2389">
        <f t="shared" si="1542"/>
        <v>-0.21809068622686675</v>
      </c>
      <c r="N2389">
        <f t="shared" si="1515"/>
        <v>-0.30439489922369495</v>
      </c>
      <c r="O2389">
        <f t="shared" si="1529"/>
        <v>-0.22200496716831172</v>
      </c>
      <c r="P2389">
        <f t="shared" si="1543"/>
        <v>-0.18374311881548286</v>
      </c>
      <c r="Q2389">
        <f t="shared" si="1516"/>
        <v>2.3524072700510983E-2</v>
      </c>
      <c r="R2389">
        <f t="shared" si="1530"/>
        <v>-9.4302365666053115E-2</v>
      </c>
      <c r="S2389">
        <f t="shared" si="1544"/>
        <v>-8.5252059686458201E-2</v>
      </c>
      <c r="T2389">
        <f t="shared" si="1517"/>
        <v>2.3524072700510983E-2</v>
      </c>
      <c r="U2389">
        <f t="shared" si="1531"/>
        <v>5.1522265656516728E-2</v>
      </c>
      <c r="V2389">
        <f t="shared" si="1545"/>
        <v>2.0946178173744029E-2</v>
      </c>
      <c r="W2389">
        <f t="shared" si="1518"/>
        <v>9.305939627206361E-2</v>
      </c>
      <c r="X2389">
        <f t="shared" si="1532"/>
        <v>-7.2527979131326317E-2</v>
      </c>
      <c r="Y2389">
        <f t="shared" si="1546"/>
        <v>-3.3651257522202167E-2</v>
      </c>
      <c r="Z2389">
        <f t="shared" si="1519"/>
        <v>0.15624462248747079</v>
      </c>
      <c r="AA2389">
        <f t="shared" si="1533"/>
        <v>4.3482602776288515E-2</v>
      </c>
      <c r="AB2389">
        <f t="shared" si="1547"/>
        <v>5.5692667118990144E-3</v>
      </c>
      <c r="AC2389">
        <f t="shared" si="1520"/>
        <v>-2.5454414892759195E-2</v>
      </c>
      <c r="AD2389">
        <f t="shared" si="1534"/>
        <v>3.5277838350175131E-2</v>
      </c>
      <c r="AE2389">
        <f t="shared" si="1548"/>
        <v>6.4109379027358721E-2</v>
      </c>
      <c r="AF2389">
        <f t="shared" si="1521"/>
        <v>-2.5454414892759195E-2</v>
      </c>
      <c r="AG2389">
        <f t="shared" si="1535"/>
        <v>7.7161207748262406E-2</v>
      </c>
      <c r="AH2389">
        <f t="shared" si="1549"/>
        <v>3.3519909469984462E-2</v>
      </c>
      <c r="AI2389">
        <f t="shared" si="1522"/>
        <v>-0.3304137027001075</v>
      </c>
      <c r="AJ2389">
        <f t="shared" si="1536"/>
        <v>-0.12836163656320634</v>
      </c>
      <c r="AK2389">
        <f t="shared" si="1550"/>
        <v>-5.9614646395726292E-2</v>
      </c>
      <c r="AL2389">
        <f t="shared" si="1523"/>
        <v>-0.3304137027001075</v>
      </c>
      <c r="AM2389">
        <f t="shared" si="1537"/>
        <v>-0.24572309150966606</v>
      </c>
      <c r="AN2389">
        <f t="shared" si="1551"/>
        <v>-0.17703589640773887</v>
      </c>
      <c r="AO2389">
        <f t="shared" si="1524"/>
        <v>-0.3304137027001075</v>
      </c>
      <c r="AP2389">
        <f t="shared" si="1538"/>
        <v>-0.12836163656320634</v>
      </c>
      <c r="AQ2389">
        <f t="shared" si="1552"/>
        <v>-5.9614646395726292E-2</v>
      </c>
      <c r="AR2389">
        <f t="shared" si="1525"/>
        <v>-0.14279983231536472</v>
      </c>
      <c r="AS2389">
        <f t="shared" si="1539"/>
        <v>-0.24572309150966606</v>
      </c>
      <c r="AT2389">
        <f t="shared" si="1553"/>
        <v>-0.17703589640773887</v>
      </c>
    </row>
    <row r="2390" spans="1:46" x14ac:dyDescent="0.25">
      <c r="A2390" s="1">
        <v>44740</v>
      </c>
      <c r="B2390">
        <v>-2.0143036075891998</v>
      </c>
      <c r="C2390" s="2">
        <v>-1.169</v>
      </c>
      <c r="D2390" s="2">
        <v>1.0580000000000001</v>
      </c>
      <c r="E2390" s="2">
        <f t="shared" si="1512"/>
        <v>-1.9236842073399846E-2</v>
      </c>
      <c r="F2390" s="2">
        <f t="shared" si="1526"/>
        <v>5.4040646248265156E-2</v>
      </c>
      <c r="G2390" s="2">
        <f t="shared" si="1540"/>
        <v>7.7500251764305431E-2</v>
      </c>
      <c r="H2390" s="2">
        <f t="shared" si="1513"/>
        <v>5.3631524658648101E-2</v>
      </c>
      <c r="I2390" s="2">
        <f t="shared" si="1527"/>
        <v>-5.3686480982216726E-2</v>
      </c>
      <c r="J2390" s="2">
        <f t="shared" si="1541"/>
        <v>-3.900962060930941E-2</v>
      </c>
      <c r="K2390">
        <f t="shared" si="1514"/>
        <v>-0.43370041414739535</v>
      </c>
      <c r="L2390">
        <f t="shared" si="1528"/>
        <v>-0.28752998653838358</v>
      </c>
      <c r="M2390">
        <f t="shared" si="1542"/>
        <v>-0.21021081108858086</v>
      </c>
      <c r="N2390">
        <f t="shared" si="1515"/>
        <v>-0.37612151679863093</v>
      </c>
      <c r="O2390">
        <f t="shared" si="1529"/>
        <v>-0.28515384313494319</v>
      </c>
      <c r="P2390">
        <f t="shared" si="1543"/>
        <v>-0.1934546216366955</v>
      </c>
      <c r="Q2390">
        <f t="shared" si="1516"/>
        <v>2.0137640487919904E-2</v>
      </c>
      <c r="R2390">
        <f t="shared" si="1530"/>
        <v>-9.025897542464606E-2</v>
      </c>
      <c r="S2390">
        <f t="shared" si="1544"/>
        <v>-9.3613556445486079E-2</v>
      </c>
      <c r="T2390">
        <f t="shared" si="1517"/>
        <v>2.0137640487919904E-2</v>
      </c>
      <c r="U2390">
        <f t="shared" si="1531"/>
        <v>4.6386157441216914E-2</v>
      </c>
      <c r="V2390">
        <f t="shared" si="1545"/>
        <v>-6.5292158134497074E-3</v>
      </c>
      <c r="W2390">
        <f t="shared" si="1518"/>
        <v>0.1282809826286741</v>
      </c>
      <c r="X2390">
        <f t="shared" si="1532"/>
        <v>-7.8885868691052505E-2</v>
      </c>
      <c r="Y2390">
        <f t="shared" si="1546"/>
        <v>-2.8769067694977869E-2</v>
      </c>
      <c r="Z2390">
        <f t="shared" si="1519"/>
        <v>0.15347695630917518</v>
      </c>
      <c r="AA2390">
        <f t="shared" si="1533"/>
        <v>3.5986399334585584E-2</v>
      </c>
      <c r="AB2390">
        <f t="shared" si="1547"/>
        <v>2.2284124482228971E-2</v>
      </c>
      <c r="AC2390">
        <f t="shared" si="1520"/>
        <v>-3.3133124674459349E-2</v>
      </c>
      <c r="AD2390">
        <f t="shared" si="1534"/>
        <v>3.9768172334895699E-2</v>
      </c>
      <c r="AE2390">
        <f t="shared" si="1548"/>
        <v>5.7867227177431549E-2</v>
      </c>
      <c r="AF2390">
        <f t="shared" si="1521"/>
        <v>-3.3133124674459349E-2</v>
      </c>
      <c r="AG2390">
        <f t="shared" si="1535"/>
        <v>7.4661550987683636E-2</v>
      </c>
      <c r="AH2390">
        <f t="shared" si="1549"/>
        <v>2.501159697879006E-2</v>
      </c>
      <c r="AI2390">
        <f t="shared" si="1522"/>
        <v>-0.29208499276209121</v>
      </c>
      <c r="AJ2390">
        <f t="shared" si="1536"/>
        <v>-0.1218372548433352</v>
      </c>
      <c r="AK2390">
        <f t="shared" si="1550"/>
        <v>-6.5677281804899415E-2</v>
      </c>
      <c r="AL2390">
        <f t="shared" si="1523"/>
        <v>-0.29208499276209121</v>
      </c>
      <c r="AM2390">
        <f t="shared" si="1537"/>
        <v>-0.20870281790528919</v>
      </c>
      <c r="AN2390">
        <f t="shared" si="1551"/>
        <v>-0.18197379580809905</v>
      </c>
      <c r="AO2390">
        <f t="shared" si="1524"/>
        <v>-0.29208499276209121</v>
      </c>
      <c r="AP2390">
        <f t="shared" si="1538"/>
        <v>-0.1218372548433352</v>
      </c>
      <c r="AQ2390">
        <f t="shared" si="1552"/>
        <v>-6.5677281804899415E-2</v>
      </c>
      <c r="AR2390">
        <f t="shared" si="1525"/>
        <v>-0.10655341391134089</v>
      </c>
      <c r="AS2390">
        <f t="shared" si="1539"/>
        <v>-0.20870281790528919</v>
      </c>
      <c r="AT2390">
        <f t="shared" si="1553"/>
        <v>-0.18197379580809905</v>
      </c>
    </row>
    <row r="2391" spans="1:46" x14ac:dyDescent="0.25">
      <c r="A2391" s="1">
        <v>44741</v>
      </c>
      <c r="B2391">
        <v>-7.1174540915908094E-2</v>
      </c>
      <c r="C2391" s="2">
        <v>-0.85499999999999998</v>
      </c>
      <c r="D2391" s="2">
        <v>1.107</v>
      </c>
      <c r="E2391" s="2">
        <f t="shared" si="1512"/>
        <v>3.6979541177042406E-2</v>
      </c>
      <c r="F2391" s="2">
        <f t="shared" si="1526"/>
        <v>2.0147950805811096E-2</v>
      </c>
      <c r="G2391" s="2">
        <f t="shared" si="1540"/>
        <v>7.4978489808222387E-2</v>
      </c>
      <c r="H2391" s="2">
        <f t="shared" si="1513"/>
        <v>0.13326258546491851</v>
      </c>
      <c r="I2391" s="2">
        <f t="shared" si="1527"/>
        <v>5.6861313115299378E-3</v>
      </c>
      <c r="J2391" s="2">
        <f t="shared" si="1541"/>
        <v>-2.1997842459571659E-2</v>
      </c>
      <c r="K2391">
        <f t="shared" si="1514"/>
        <v>-0.43218334972196831</v>
      </c>
      <c r="L2391">
        <f t="shared" si="1528"/>
        <v>-0.34514277105645191</v>
      </c>
      <c r="M2391">
        <f t="shared" si="1542"/>
        <v>-0.2051881347480963</v>
      </c>
      <c r="N2391">
        <f t="shared" si="1515"/>
        <v>-0.33010976448946078</v>
      </c>
      <c r="O2391">
        <f t="shared" si="1529"/>
        <v>-0.25090284706425625</v>
      </c>
      <c r="P2391">
        <f t="shared" si="1543"/>
        <v>-0.1751777730860615</v>
      </c>
      <c r="Q2391">
        <f t="shared" si="1516"/>
        <v>1.6022276354793901E-2</v>
      </c>
      <c r="R2391">
        <f t="shared" si="1530"/>
        <v>-8.1173498717032222E-2</v>
      </c>
      <c r="S2391">
        <f t="shared" si="1544"/>
        <v>-0.11011587518593396</v>
      </c>
      <c r="T2391">
        <f t="shared" si="1517"/>
        <v>1.6022276354793901E-2</v>
      </c>
      <c r="U2391">
        <f t="shared" si="1531"/>
        <v>-1.6540857975739644E-2</v>
      </c>
      <c r="V2391">
        <f t="shared" si="1545"/>
        <v>-1.4338422748131508E-2</v>
      </c>
      <c r="W2391">
        <f t="shared" si="1518"/>
        <v>0.12719878137062149</v>
      </c>
      <c r="X2391">
        <f t="shared" si="1532"/>
        <v>-8.9151581482509845E-2</v>
      </c>
      <c r="Y2391">
        <f t="shared" si="1546"/>
        <v>-3.7162885800087281E-2</v>
      </c>
      <c r="Z2391">
        <f t="shared" si="1519"/>
        <v>0.14085453026267664</v>
      </c>
      <c r="AA2391">
        <f t="shared" si="1533"/>
        <v>7.1766991626673673E-2</v>
      </c>
      <c r="AB2391">
        <f t="shared" si="1547"/>
        <v>3.0454828254564154E-2</v>
      </c>
      <c r="AC2391">
        <f t="shared" si="1520"/>
        <v>6.3743276811397215E-2</v>
      </c>
      <c r="AD2391">
        <f t="shared" si="1534"/>
        <v>4.4429227382214463E-2</v>
      </c>
      <c r="AE2391">
        <f t="shared" si="1548"/>
        <v>9.1208313363107349E-2</v>
      </c>
      <c r="AF2391">
        <f t="shared" si="1521"/>
        <v>6.3743276811397215E-2</v>
      </c>
      <c r="AG2391">
        <f t="shared" si="1535"/>
        <v>0.15152972942505466</v>
      </c>
      <c r="AH2391">
        <f t="shared" si="1549"/>
        <v>3.574190712222193E-2</v>
      </c>
      <c r="AI2391">
        <f t="shared" si="1522"/>
        <v>-0.24787446339270938</v>
      </c>
      <c r="AJ2391">
        <f t="shared" si="1536"/>
        <v>-0.20657863681742961</v>
      </c>
      <c r="AK2391">
        <f t="shared" si="1550"/>
        <v>-6.4833399855332569E-2</v>
      </c>
      <c r="AL2391">
        <f t="shared" si="1523"/>
        <v>-0.24787446339270938</v>
      </c>
      <c r="AM2391">
        <f t="shared" si="1537"/>
        <v>-0.1860677140690733</v>
      </c>
      <c r="AN2391">
        <f t="shared" si="1551"/>
        <v>-0.18572941204753371</v>
      </c>
      <c r="AO2391">
        <f t="shared" si="1524"/>
        <v>-0.24787446339270938</v>
      </c>
      <c r="AP2391">
        <f t="shared" si="1538"/>
        <v>-0.20657863681742961</v>
      </c>
      <c r="AQ2391">
        <f t="shared" si="1552"/>
        <v>-6.4833399855332569E-2</v>
      </c>
      <c r="AR2391">
        <f t="shared" si="1525"/>
        <v>-0.11148897496855713</v>
      </c>
      <c r="AS2391">
        <f t="shared" si="1539"/>
        <v>-0.1860677140690733</v>
      </c>
      <c r="AT2391">
        <f t="shared" si="1553"/>
        <v>-0.18572941204753371</v>
      </c>
    </row>
    <row r="2392" spans="1:46" x14ac:dyDescent="0.25">
      <c r="A2392" s="1">
        <v>44742</v>
      </c>
      <c r="B2392">
        <v>-0.87592782679987102</v>
      </c>
      <c r="C2392" s="2">
        <v>-0.64400000000000002</v>
      </c>
      <c r="D2392" s="2">
        <v>1.133</v>
      </c>
      <c r="E2392" s="2">
        <f t="shared" ref="E2392:E2455" si="1554">CORREL(B2371:B2392,C2371:C2392)</f>
        <v>8.3354106494903879E-2</v>
      </c>
      <c r="F2392" s="2">
        <f t="shared" si="1526"/>
        <v>5.051410400629815E-3</v>
      </c>
      <c r="G2392" s="2">
        <f t="shared" si="1540"/>
        <v>5.7622857572765931E-2</v>
      </c>
      <c r="H2392" s="2">
        <f t="shared" ref="H2392:H2455" si="1555">CORREL(B2371:B2392,D2371:D2392)</f>
        <v>0.30400855023035994</v>
      </c>
      <c r="I2392" s="2">
        <f t="shared" si="1527"/>
        <v>-6.1094645784449649E-3</v>
      </c>
      <c r="J2392" s="2">
        <f t="shared" si="1541"/>
        <v>-3.3593981145419137E-2</v>
      </c>
      <c r="K2392">
        <f t="shared" si="1514"/>
        <v>-0.39704120072715099</v>
      </c>
      <c r="L2392">
        <f t="shared" si="1528"/>
        <v>-0.34436509557867334</v>
      </c>
      <c r="M2392">
        <f t="shared" si="1542"/>
        <v>-0.20737150204755453</v>
      </c>
      <c r="N2392">
        <f t="shared" si="1515"/>
        <v>-0.26970425580330348</v>
      </c>
      <c r="O2392">
        <f t="shared" si="1529"/>
        <v>-0.27550741083382796</v>
      </c>
      <c r="P2392">
        <f t="shared" si="1543"/>
        <v>-0.18892891021212554</v>
      </c>
      <c r="Q2392">
        <f t="shared" si="1516"/>
        <v>6.6566561629779142E-2</v>
      </c>
      <c r="R2392">
        <f t="shared" si="1530"/>
        <v>-7.5210378779836384E-2</v>
      </c>
      <c r="S2392">
        <f t="shared" si="1544"/>
        <v>-9.2889563405818568E-2</v>
      </c>
      <c r="T2392">
        <f t="shared" si="1517"/>
        <v>6.6566561629779142E-2</v>
      </c>
      <c r="U2392">
        <f t="shared" si="1531"/>
        <v>4.0800080260218187E-4</v>
      </c>
      <c r="V2392">
        <f t="shared" si="1545"/>
        <v>8.5438947601748963E-4</v>
      </c>
      <c r="W2392">
        <f t="shared" si="1518"/>
        <v>0.108887069743289</v>
      </c>
      <c r="X2392">
        <f t="shared" si="1532"/>
        <v>-7.417722003284033E-2</v>
      </c>
      <c r="Y2392">
        <f t="shared" si="1546"/>
        <v>-4.0848420902840861E-2</v>
      </c>
      <c r="Z2392">
        <f t="shared" si="1519"/>
        <v>5.0645205989401969E-2</v>
      </c>
      <c r="AA2392">
        <f t="shared" si="1533"/>
        <v>5.3606088746082567E-2</v>
      </c>
      <c r="AB2392">
        <f t="shared" si="1547"/>
        <v>2.6294432156727655E-2</v>
      </c>
      <c r="AC2392">
        <f t="shared" si="1520"/>
        <v>3.9398114500690619E-2</v>
      </c>
      <c r="AD2392">
        <f t="shared" si="1534"/>
        <v>3.9857669095789014E-2</v>
      </c>
      <c r="AE2392">
        <f t="shared" si="1548"/>
        <v>7.527433292638662E-2</v>
      </c>
      <c r="AF2392">
        <f t="shared" si="1521"/>
        <v>3.9398114500690619E-2</v>
      </c>
      <c r="AG2392">
        <f t="shared" si="1535"/>
        <v>0.1468818961876209</v>
      </c>
      <c r="AH2392">
        <f t="shared" si="1549"/>
        <v>2.0065316436100367E-2</v>
      </c>
      <c r="AI2392">
        <f t="shared" si="1522"/>
        <v>-0.22804126648478584</v>
      </c>
      <c r="AJ2392">
        <f t="shared" si="1536"/>
        <v>-0.20284358337039629</v>
      </c>
      <c r="AK2392">
        <f t="shared" si="1550"/>
        <v>-7.3331668966766655E-2</v>
      </c>
      <c r="AL2392">
        <f t="shared" si="1523"/>
        <v>-0.22804126648478584</v>
      </c>
      <c r="AM2392">
        <f t="shared" si="1537"/>
        <v>-0.1860814844180072</v>
      </c>
      <c r="AN2392">
        <f t="shared" si="1551"/>
        <v>-0.18664639646688311</v>
      </c>
      <c r="AO2392">
        <f t="shared" si="1524"/>
        <v>-0.22804126648478584</v>
      </c>
      <c r="AP2392">
        <f t="shared" si="1538"/>
        <v>-0.20284358337039629</v>
      </c>
      <c r="AQ2392">
        <f t="shared" si="1552"/>
        <v>-7.3331668966766655E-2</v>
      </c>
      <c r="AR2392">
        <f t="shared" si="1525"/>
        <v>-0.19853206016448746</v>
      </c>
      <c r="AS2392">
        <f t="shared" si="1539"/>
        <v>-0.1860814844180072</v>
      </c>
      <c r="AT2392">
        <f t="shared" si="1553"/>
        <v>-0.18664639646688311</v>
      </c>
    </row>
    <row r="2393" spans="1:46" x14ac:dyDescent="0.25">
      <c r="A2393" s="1">
        <v>44743</v>
      </c>
      <c r="B2393">
        <v>1.0553814029047299</v>
      </c>
      <c r="C2393" s="2">
        <v>-0.68</v>
      </c>
      <c r="D2393" s="2">
        <v>1.0489999999999999</v>
      </c>
      <c r="E2393" s="2">
        <f t="shared" si="1554"/>
        <v>0.12474641991292748</v>
      </c>
      <c r="F2393" s="2">
        <f t="shared" si="1526"/>
        <v>2.7585817870234775E-2</v>
      </c>
      <c r="G2393" s="2">
        <f t="shared" si="1540"/>
        <v>8.4292829261582977E-2</v>
      </c>
      <c r="H2393" s="2">
        <f t="shared" si="1555"/>
        <v>0.31493328485494693</v>
      </c>
      <c r="I2393" s="2">
        <f t="shared" si="1527"/>
        <v>5.9714833439257816E-3</v>
      </c>
      <c r="J2393" s="2">
        <f t="shared" si="1541"/>
        <v>-1.6568832872003149E-2</v>
      </c>
      <c r="K2393">
        <f t="shared" ref="K2393:K2456" si="1556">CORREL(B2372:B2393,C2371:C2392)</f>
        <v>-0.34597685212472395</v>
      </c>
      <c r="L2393">
        <f t="shared" si="1528"/>
        <v>-0.30850813850190223</v>
      </c>
      <c r="M2393">
        <f t="shared" si="1542"/>
        <v>-0.19084202533882991</v>
      </c>
      <c r="N2393">
        <f t="shared" ref="N2393:N2456" si="1557">CORREL(B2372:B2393,D2371:D2392)</f>
        <v>-0.27105757200960839</v>
      </c>
      <c r="O2393">
        <f t="shared" si="1529"/>
        <v>-0.25996768245697366</v>
      </c>
      <c r="P2393">
        <f t="shared" si="1543"/>
        <v>-0.18976723769040599</v>
      </c>
      <c r="Q2393">
        <f t="shared" ref="Q2393:Q2456" si="1558">CORREL(B2371:B2392,C2372:C2393)</f>
        <v>-5.572908098967033E-3</v>
      </c>
      <c r="R2393">
        <f t="shared" si="1530"/>
        <v>-8.4434209121404313E-2</v>
      </c>
      <c r="S2393">
        <f t="shared" si="1544"/>
        <v>-9.6030866138812815E-2</v>
      </c>
      <c r="T2393">
        <f t="shared" ref="T2393:T2456" si="1559">CORREL(B2371:B2392,C2372:C2393)</f>
        <v>-5.572908098967033E-3</v>
      </c>
      <c r="U2393">
        <f t="shared" si="1531"/>
        <v>5.8707425006071295E-4</v>
      </c>
      <c r="V2393">
        <f t="shared" si="1545"/>
        <v>4.6551006360297685E-3</v>
      </c>
      <c r="W2393">
        <f t="shared" si="1518"/>
        <v>9.3382954215026417E-2</v>
      </c>
      <c r="X2393">
        <f t="shared" si="1532"/>
        <v>-7.2452322941940664E-2</v>
      </c>
      <c r="Y2393">
        <f t="shared" si="1546"/>
        <v>-4.8696226523090608E-2</v>
      </c>
      <c r="Z2393">
        <f t="shared" si="1519"/>
        <v>6.8381205621773231E-2</v>
      </c>
      <c r="AA2393">
        <f t="shared" si="1533"/>
        <v>5.3224399508511509E-2</v>
      </c>
      <c r="AB2393">
        <f t="shared" si="1547"/>
        <v>1.2603730011804554E-2</v>
      </c>
      <c r="AC2393">
        <f t="shared" si="1520"/>
        <v>-2.9733794691310499E-2</v>
      </c>
      <c r="AD2393">
        <f t="shared" si="1534"/>
        <v>1.2637401902215677E-2</v>
      </c>
      <c r="AE2393">
        <f t="shared" si="1548"/>
        <v>4.4898180376738761E-2</v>
      </c>
      <c r="AF2393">
        <f t="shared" si="1521"/>
        <v>-2.9733794691310499E-2</v>
      </c>
      <c r="AG2393">
        <f t="shared" si="1535"/>
        <v>0.1529616351905595</v>
      </c>
      <c r="AH2393">
        <f t="shared" si="1549"/>
        <v>8.8177359180711887E-3</v>
      </c>
      <c r="AI2393">
        <f t="shared" si="1522"/>
        <v>-0.21337594124378528</v>
      </c>
      <c r="AJ2393">
        <f t="shared" si="1536"/>
        <v>-0.18700344210939276</v>
      </c>
      <c r="AK2393">
        <f t="shared" si="1550"/>
        <v>-5.7643829419892753E-2</v>
      </c>
      <c r="AL2393">
        <f t="shared" si="1523"/>
        <v>-0.21337594124378528</v>
      </c>
      <c r="AM2393">
        <f t="shared" si="1537"/>
        <v>-0.16764194869383098</v>
      </c>
      <c r="AN2393">
        <f t="shared" si="1551"/>
        <v>-0.18317967757567455</v>
      </c>
      <c r="AO2393">
        <f t="shared" si="1524"/>
        <v>-0.21337594124378528</v>
      </c>
      <c r="AP2393">
        <f t="shared" si="1538"/>
        <v>-0.18700344210939276</v>
      </c>
      <c r="AQ2393">
        <f t="shared" si="1552"/>
        <v>-5.7643829419892753E-2</v>
      </c>
      <c r="AR2393">
        <f t="shared" si="1525"/>
        <v>-0.1605893108313653</v>
      </c>
      <c r="AS2393">
        <f t="shared" si="1539"/>
        <v>-0.16764194869383098</v>
      </c>
      <c r="AT2393">
        <f t="shared" si="1553"/>
        <v>-0.18317967757567455</v>
      </c>
    </row>
    <row r="2394" spans="1:46" x14ac:dyDescent="0.25">
      <c r="A2394" s="1">
        <v>44747</v>
      </c>
      <c r="B2394">
        <v>0.15841285142366099</v>
      </c>
      <c r="C2394" s="2">
        <v>-0.85099999999999998</v>
      </c>
      <c r="D2394" s="2">
        <v>0.86599999999999999</v>
      </c>
      <c r="E2394" s="2">
        <f t="shared" si="1554"/>
        <v>0.15038446221387</v>
      </c>
      <c r="F2394" s="2">
        <f t="shared" si="1526"/>
        <v>4.1838283569128512E-2</v>
      </c>
      <c r="G2394" s="2">
        <f t="shared" si="1540"/>
        <v>8.252663214010611E-2</v>
      </c>
      <c r="H2394" s="2">
        <f t="shared" si="1555"/>
        <v>0.31824644650602207</v>
      </c>
      <c r="I2394" s="2">
        <f t="shared" si="1527"/>
        <v>1.2911734986510024E-2</v>
      </c>
      <c r="J2394" s="2">
        <f t="shared" si="1541"/>
        <v>-1.0153112019112204E-2</v>
      </c>
      <c r="K2394">
        <f t="shared" si="1556"/>
        <v>-0.3210396569401181</v>
      </c>
      <c r="L2394">
        <f t="shared" si="1528"/>
        <v>-0.30114694878176185</v>
      </c>
      <c r="M2394">
        <f t="shared" si="1542"/>
        <v>-0.18842967611242883</v>
      </c>
      <c r="N2394">
        <f t="shared" si="1557"/>
        <v>-0.26324713808729028</v>
      </c>
      <c r="O2394">
        <f t="shared" si="1529"/>
        <v>-0.24688718389205044</v>
      </c>
      <c r="P2394">
        <f t="shared" si="1543"/>
        <v>-0.20028259857885669</v>
      </c>
      <c r="Q2394">
        <f t="shared" si="1558"/>
        <v>2.2525675092248742E-2</v>
      </c>
      <c r="R2394">
        <f t="shared" si="1530"/>
        <v>-7.0718969409535259E-2</v>
      </c>
      <c r="S2394">
        <f t="shared" si="1544"/>
        <v>-7.7910147370686661E-2</v>
      </c>
      <c r="T2394">
        <f t="shared" si="1559"/>
        <v>2.2525675092248742E-2</v>
      </c>
      <c r="U2394">
        <f t="shared" si="1531"/>
        <v>-4.6129960899522378E-3</v>
      </c>
      <c r="V2394">
        <f t="shared" si="1545"/>
        <v>-1.0074871911064438E-2</v>
      </c>
      <c r="W2394">
        <f t="shared" si="1518"/>
        <v>9.1132758692141505E-2</v>
      </c>
      <c r="X2394">
        <f t="shared" si="1532"/>
        <v>-3.4407804739429393E-2</v>
      </c>
      <c r="Y2394">
        <f t="shared" si="1546"/>
        <v>-4.7468983250692633E-2</v>
      </c>
      <c r="Z2394">
        <f t="shared" si="1519"/>
        <v>6.5217084524915259E-2</v>
      </c>
      <c r="AA2394">
        <f t="shared" si="1533"/>
        <v>1.0291731866048095E-3</v>
      </c>
      <c r="AB2394">
        <f t="shared" si="1547"/>
        <v>2.8126260035257512E-2</v>
      </c>
      <c r="AC2394">
        <f t="shared" si="1520"/>
        <v>-0.10259500753490018</v>
      </c>
      <c r="AD2394">
        <f t="shared" si="1534"/>
        <v>4.1676498544779596E-3</v>
      </c>
      <c r="AE2394">
        <f t="shared" si="1548"/>
        <v>3.9773623287252938E-2</v>
      </c>
      <c r="AF2394">
        <f t="shared" si="1521"/>
        <v>-0.10259500753490018</v>
      </c>
      <c r="AG2394">
        <f t="shared" si="1535"/>
        <v>0.14852519935085187</v>
      </c>
      <c r="AH2394">
        <f t="shared" si="1549"/>
        <v>1.8902453895586403E-2</v>
      </c>
      <c r="AI2394">
        <f t="shared" si="1522"/>
        <v>-0.22467857729044161</v>
      </c>
      <c r="AJ2394">
        <f t="shared" si="1536"/>
        <v>-0.22042236776337065</v>
      </c>
      <c r="AK2394">
        <f t="shared" si="1550"/>
        <v>-6.3533760266163808E-2</v>
      </c>
      <c r="AL2394">
        <f t="shared" si="1523"/>
        <v>-0.22467857729044161</v>
      </c>
      <c r="AM2394">
        <f t="shared" si="1537"/>
        <v>-0.21505618967313914</v>
      </c>
      <c r="AN2394">
        <f t="shared" si="1551"/>
        <v>-0.1803260978383385</v>
      </c>
      <c r="AO2394">
        <f t="shared" si="1524"/>
        <v>-0.22467857729044161</v>
      </c>
      <c r="AP2394">
        <f t="shared" si="1538"/>
        <v>-0.22042236776337065</v>
      </c>
      <c r="AQ2394">
        <f t="shared" si="1552"/>
        <v>-6.3533760266163808E-2</v>
      </c>
      <c r="AR2394">
        <f t="shared" si="1525"/>
        <v>-0.15830957016107278</v>
      </c>
      <c r="AS2394">
        <f t="shared" si="1539"/>
        <v>-0.21505618967313914</v>
      </c>
      <c r="AT2394">
        <f t="shared" si="1553"/>
        <v>-0.1803260978383385</v>
      </c>
    </row>
    <row r="2395" spans="1:46" x14ac:dyDescent="0.25">
      <c r="A2395" s="1">
        <v>44748</v>
      </c>
      <c r="B2395">
        <v>0.35731642904301902</v>
      </c>
      <c r="C2395" s="2">
        <v>-0.98899999999999999</v>
      </c>
      <c r="D2395" s="2">
        <v>0.85599999999999998</v>
      </c>
      <c r="E2395" s="2">
        <f t="shared" si="1554"/>
        <v>7.8980887157573371E-2</v>
      </c>
      <c r="F2395" s="2">
        <f t="shared" si="1526"/>
        <v>3.8189485606300769E-2</v>
      </c>
      <c r="G2395" s="2">
        <f t="shared" si="1540"/>
        <v>7.8551032207941948E-2</v>
      </c>
      <c r="H2395" s="2">
        <f t="shared" si="1555"/>
        <v>0.32763757716341341</v>
      </c>
      <c r="I2395" s="2">
        <f t="shared" si="1527"/>
        <v>-2.8640370417393701E-2</v>
      </c>
      <c r="J2395" s="2">
        <f t="shared" si="1541"/>
        <v>-2.5212540518892556E-2</v>
      </c>
      <c r="K2395">
        <f t="shared" si="1556"/>
        <v>-0.40979098446035073</v>
      </c>
      <c r="L2395">
        <f t="shared" si="1528"/>
        <v>-0.31751929325861061</v>
      </c>
      <c r="M2395">
        <f t="shared" si="1542"/>
        <v>-0.18622554208153935</v>
      </c>
      <c r="N2395">
        <f t="shared" si="1557"/>
        <v>-0.32349513504987276</v>
      </c>
      <c r="O2395">
        <f t="shared" si="1529"/>
        <v>-0.26996464315565649</v>
      </c>
      <c r="P2395">
        <f t="shared" si="1543"/>
        <v>-0.19780279698920486</v>
      </c>
      <c r="Q2395">
        <f t="shared" si="1558"/>
        <v>4.2194319883277258E-2</v>
      </c>
      <c r="R2395">
        <f t="shared" si="1530"/>
        <v>-6.6413159531841084E-2</v>
      </c>
      <c r="S2395">
        <f t="shared" si="1544"/>
        <v>-8.6398851039258054E-2</v>
      </c>
      <c r="T2395">
        <f t="shared" si="1559"/>
        <v>4.2194319883277258E-2</v>
      </c>
      <c r="U2395">
        <f t="shared" si="1531"/>
        <v>2.7933241008107432E-2</v>
      </c>
      <c r="V2395">
        <f t="shared" si="1545"/>
        <v>-2.8599152680435596E-2</v>
      </c>
      <c r="W2395">
        <f t="shared" ref="W2395:W2458" si="1560">CORREL(B2374:B2395,C2371:C2392)</f>
        <v>0.16299336121259791</v>
      </c>
      <c r="X2395">
        <f t="shared" si="1532"/>
        <v>-1.8575799901847333E-2</v>
      </c>
      <c r="Y2395">
        <f t="shared" si="1546"/>
        <v>-2.9582055097660778E-2</v>
      </c>
      <c r="Z2395">
        <f t="shared" ref="Z2395:Z2458" si="1561">CORREL(B2374:B2395,D2371:D2392)</f>
        <v>0.21889659058709116</v>
      </c>
      <c r="AA2395">
        <f t="shared" si="1533"/>
        <v>2.5050682313626858E-2</v>
      </c>
      <c r="AB2395">
        <f t="shared" si="1547"/>
        <v>4.0950996318269636E-2</v>
      </c>
      <c r="AC2395">
        <f t="shared" ref="AC2395:AC2458" si="1562">CORREL(B2371:B2392,C2374:C2395)</f>
        <v>-0.22587210443015734</v>
      </c>
      <c r="AD2395">
        <f t="shared" si="1534"/>
        <v>4.2274675643890194E-3</v>
      </c>
      <c r="AE2395">
        <f t="shared" si="1548"/>
        <v>4.3621969688506797E-2</v>
      </c>
      <c r="AF2395">
        <f t="shared" ref="AF2395:AF2458" si="1563">CORREL(B2371:B2392,C2374:C2395)</f>
        <v>-0.22587210443015734</v>
      </c>
      <c r="AG2395">
        <f t="shared" si="1535"/>
        <v>0.16176891654020267</v>
      </c>
      <c r="AH2395">
        <f t="shared" si="1549"/>
        <v>3.231757269134726E-2</v>
      </c>
      <c r="AI2395">
        <f t="shared" si="1522"/>
        <v>-0.24198833770209871</v>
      </c>
      <c r="AJ2395">
        <f t="shared" si="1536"/>
        <v>-0.2397476954229896</v>
      </c>
      <c r="AK2395">
        <f t="shared" si="1550"/>
        <v>-6.9732313924751418E-2</v>
      </c>
      <c r="AL2395">
        <f t="shared" si="1523"/>
        <v>-0.24198833770209871</v>
      </c>
      <c r="AM2395">
        <f t="shared" si="1537"/>
        <v>-0.17541559686903052</v>
      </c>
      <c r="AN2395">
        <f t="shared" si="1551"/>
        <v>-0.16762552524350774</v>
      </c>
      <c r="AO2395">
        <f t="shared" si="1524"/>
        <v>-0.24198833770209871</v>
      </c>
      <c r="AP2395">
        <f t="shared" si="1538"/>
        <v>-0.2397476954229896</v>
      </c>
      <c r="AQ2395">
        <f t="shared" si="1552"/>
        <v>-6.9732313924751418E-2</v>
      </c>
      <c r="AR2395">
        <f t="shared" si="1525"/>
        <v>-0.14309124776796386</v>
      </c>
      <c r="AS2395">
        <f t="shared" si="1539"/>
        <v>-0.17541559686903052</v>
      </c>
      <c r="AT2395">
        <f t="shared" si="1553"/>
        <v>-0.16762552524350774</v>
      </c>
    </row>
    <row r="2396" spans="1:46" x14ac:dyDescent="0.25">
      <c r="A2396" s="1">
        <v>44749</v>
      </c>
      <c r="B2396">
        <v>1.49645879652418</v>
      </c>
      <c r="C2396" s="2">
        <v>-0.8</v>
      </c>
      <c r="D2396" s="2">
        <v>1.0620000000000001</v>
      </c>
      <c r="E2396" s="2">
        <f t="shared" si="1554"/>
        <v>5.1253080937350703E-2</v>
      </c>
      <c r="F2396" s="2">
        <f t="shared" si="1526"/>
        <v>5.8057322446086107E-2</v>
      </c>
      <c r="G2396" s="2">
        <f t="shared" si="1540"/>
        <v>0.10033036047544752</v>
      </c>
      <c r="H2396" s="2">
        <f t="shared" si="1555"/>
        <v>0.31404463536833782</v>
      </c>
      <c r="I2396" s="2">
        <f t="shared" si="1527"/>
        <v>-1.0510707912563514E-2</v>
      </c>
      <c r="J2396" s="2">
        <f t="shared" si="1541"/>
        <v>-1.6826741682119294E-2</v>
      </c>
      <c r="K2396">
        <f t="shared" si="1556"/>
        <v>-0.36668646719375908</v>
      </c>
      <c r="L2396">
        <f t="shared" si="1528"/>
        <v>-0.31186084215995274</v>
      </c>
      <c r="M2396">
        <f t="shared" si="1542"/>
        <v>-0.17374387816585438</v>
      </c>
      <c r="N2396">
        <f t="shared" si="1557"/>
        <v>-0.35014971858737959</v>
      </c>
      <c r="O2396">
        <f t="shared" si="1529"/>
        <v>-0.2846241030186914</v>
      </c>
      <c r="P2396">
        <f t="shared" si="1543"/>
        <v>-0.19866049269943056</v>
      </c>
      <c r="Q2396">
        <f t="shared" si="1558"/>
        <v>0.17664585883096379</v>
      </c>
      <c r="R2396">
        <f t="shared" si="1530"/>
        <v>-4.8361564235854186E-2</v>
      </c>
      <c r="S2396">
        <f t="shared" si="1544"/>
        <v>-8.5971866852262921E-2</v>
      </c>
      <c r="T2396">
        <f t="shared" si="1559"/>
        <v>0.17664585883096379</v>
      </c>
      <c r="U2396">
        <f t="shared" si="1531"/>
        <v>7.7973326374802934E-2</v>
      </c>
      <c r="V2396">
        <f t="shared" si="1545"/>
        <v>-2.5106525077093256E-2</v>
      </c>
      <c r="W2396">
        <f t="shared" si="1560"/>
        <v>0.23741432248296415</v>
      </c>
      <c r="X2396">
        <f t="shared" si="1532"/>
        <v>1.1746493803357178E-2</v>
      </c>
      <c r="Y2396">
        <f t="shared" si="1546"/>
        <v>1.4630574136952398E-3</v>
      </c>
      <c r="Z2396">
        <f t="shared" si="1561"/>
        <v>0.24110078235122764</v>
      </c>
      <c r="AA2396">
        <f t="shared" si="1533"/>
        <v>3.3214826943542476E-2</v>
      </c>
      <c r="AB2396">
        <f t="shared" si="1547"/>
        <v>5.5341112100645948E-2</v>
      </c>
      <c r="AC2396">
        <f t="shared" si="1562"/>
        <v>-0.22299631196878897</v>
      </c>
      <c r="AD2396">
        <f t="shared" si="1534"/>
        <v>1.5081009326732097E-2</v>
      </c>
      <c r="AE2396">
        <f t="shared" si="1548"/>
        <v>6.5749648788853907E-2</v>
      </c>
      <c r="AF2396">
        <f t="shared" si="1563"/>
        <v>-0.22299631196878897</v>
      </c>
      <c r="AG2396">
        <f t="shared" si="1535"/>
        <v>0.16292394917143901</v>
      </c>
      <c r="AH2396">
        <f t="shared" si="1549"/>
        <v>3.8209817789968716E-2</v>
      </c>
      <c r="AI2396">
        <f t="shared" si="1522"/>
        <v>-0.24457864884369065</v>
      </c>
      <c r="AJ2396">
        <f t="shared" si="1536"/>
        <v>-0.25932571307466018</v>
      </c>
      <c r="AK2396">
        <f t="shared" si="1550"/>
        <v>-7.9628670764046866E-2</v>
      </c>
      <c r="AL2396">
        <f t="shared" si="1523"/>
        <v>-0.24457864884369065</v>
      </c>
      <c r="AM2396">
        <f t="shared" si="1537"/>
        <v>-0.15035322676327673</v>
      </c>
      <c r="AN2396">
        <f t="shared" si="1551"/>
        <v>-0.15393950039908971</v>
      </c>
      <c r="AO2396">
        <f t="shared" si="1524"/>
        <v>-0.24457864884369065</v>
      </c>
      <c r="AP2396">
        <f t="shared" si="1538"/>
        <v>-0.25932571307466018</v>
      </c>
      <c r="AQ2396">
        <f t="shared" si="1552"/>
        <v>-7.9628670764046866E-2</v>
      </c>
      <c r="AR2396">
        <f t="shared" si="1525"/>
        <v>-5.6732440581470645E-2</v>
      </c>
      <c r="AS2396">
        <f t="shared" si="1539"/>
        <v>-0.15035322676327673</v>
      </c>
      <c r="AT2396">
        <f t="shared" si="1553"/>
        <v>-0.15393950039908971</v>
      </c>
    </row>
    <row r="2397" spans="1:46" x14ac:dyDescent="0.25">
      <c r="A2397" s="1">
        <v>44750</v>
      </c>
      <c r="B2397">
        <v>-8.3027152981907104E-2</v>
      </c>
      <c r="C2397" s="2">
        <v>-1.304</v>
      </c>
      <c r="D2397" s="2">
        <v>0.45300000000000001</v>
      </c>
      <c r="E2397" s="2">
        <f t="shared" si="1554"/>
        <v>5.7686901588434092E-2</v>
      </c>
      <c r="F2397" s="2">
        <f t="shared" si="1526"/>
        <v>9.2523026939770783E-2</v>
      </c>
      <c r="G2397" s="2">
        <f t="shared" si="1540"/>
        <v>9.8775472362665873E-2</v>
      </c>
      <c r="H2397" s="2">
        <f t="shared" si="1555"/>
        <v>0.29480459820512267</v>
      </c>
      <c r="I2397" s="2">
        <f t="shared" si="1527"/>
        <v>3.4230941995929173E-2</v>
      </c>
      <c r="J2397" s="2">
        <f t="shared" si="1541"/>
        <v>-2.0274319412084907E-2</v>
      </c>
      <c r="K2397">
        <f t="shared" si="1556"/>
        <v>-0.3636608175242515</v>
      </c>
      <c r="L2397">
        <f t="shared" si="1528"/>
        <v>-0.308733618195494</v>
      </c>
      <c r="M2397">
        <f t="shared" si="1542"/>
        <v>-0.17221029497495438</v>
      </c>
      <c r="N2397">
        <f t="shared" si="1557"/>
        <v>-0.34159475763810382</v>
      </c>
      <c r="O2397">
        <f t="shared" si="1529"/>
        <v>-0.2556380737872983</v>
      </c>
      <c r="P2397">
        <f t="shared" si="1543"/>
        <v>-0.19749331641989495</v>
      </c>
      <c r="Q2397">
        <f t="shared" si="1558"/>
        <v>9.4922768054642212E-2</v>
      </c>
      <c r="R2397">
        <f t="shared" si="1530"/>
        <v>-6.5881279684905106E-2</v>
      </c>
      <c r="S2397">
        <f t="shared" si="1544"/>
        <v>-9.4800928064934051E-2</v>
      </c>
      <c r="T2397">
        <f t="shared" si="1559"/>
        <v>9.4922768054642212E-2</v>
      </c>
      <c r="U2397">
        <f t="shared" si="1531"/>
        <v>2.558896381323331E-2</v>
      </c>
      <c r="V2397">
        <f t="shared" si="1545"/>
        <v>-5.3742486201672685E-2</v>
      </c>
      <c r="W2397">
        <f t="shared" si="1560"/>
        <v>0.22912177866249384</v>
      </c>
      <c r="X2397">
        <f t="shared" si="1532"/>
        <v>1.8102640627218572E-3</v>
      </c>
      <c r="Y2397">
        <f t="shared" si="1546"/>
        <v>2.348579728966951E-3</v>
      </c>
      <c r="Z2397">
        <f t="shared" si="1561"/>
        <v>0.23080243785263913</v>
      </c>
      <c r="AA2397">
        <f t="shared" si="1533"/>
        <v>2.5126131230515415E-2</v>
      </c>
      <c r="AB2397">
        <f t="shared" si="1547"/>
        <v>5.5488783747540529E-2</v>
      </c>
      <c r="AC2397">
        <f t="shared" si="1562"/>
        <v>-0.24177157708850433</v>
      </c>
      <c r="AD2397">
        <f t="shared" si="1534"/>
        <v>-2.0782622730938383E-2</v>
      </c>
      <c r="AE2397">
        <f t="shared" si="1548"/>
        <v>5.7427365178228044E-2</v>
      </c>
      <c r="AF2397">
        <f t="shared" si="1563"/>
        <v>-0.24177157708850433</v>
      </c>
      <c r="AG2397">
        <f t="shared" si="1535"/>
        <v>0.10432135208067143</v>
      </c>
      <c r="AH2397">
        <f t="shared" si="1549"/>
        <v>1.0910313351887548E-2</v>
      </c>
      <c r="AI2397">
        <f t="shared" si="1522"/>
        <v>-0.2420285642107689</v>
      </c>
      <c r="AJ2397">
        <f t="shared" si="1536"/>
        <v>-0.31572200251965543</v>
      </c>
      <c r="AK2397">
        <f t="shared" si="1550"/>
        <v>-7.9769440822456086E-2</v>
      </c>
      <c r="AL2397">
        <f t="shared" si="1523"/>
        <v>-0.2420285642107689</v>
      </c>
      <c r="AM2397">
        <f t="shared" si="1537"/>
        <v>-0.10995715655507694</v>
      </c>
      <c r="AN2397">
        <f t="shared" si="1551"/>
        <v>-0.15734847082664416</v>
      </c>
      <c r="AO2397">
        <f t="shared" si="1524"/>
        <v>-0.2420285642107689</v>
      </c>
      <c r="AP2397">
        <f t="shared" si="1538"/>
        <v>-0.31572200251965543</v>
      </c>
      <c r="AQ2397">
        <f t="shared" si="1552"/>
        <v>-7.9769440822456086E-2</v>
      </c>
      <c r="AR2397">
        <f t="shared" si="1525"/>
        <v>-3.8900003628356827E-2</v>
      </c>
      <c r="AS2397">
        <f t="shared" si="1539"/>
        <v>-0.10995715655507694</v>
      </c>
      <c r="AT2397">
        <f t="shared" si="1553"/>
        <v>-0.15734847082664416</v>
      </c>
    </row>
    <row r="2398" spans="1:46" x14ac:dyDescent="0.25">
      <c r="A2398" s="1">
        <v>44753</v>
      </c>
      <c r="B2398">
        <v>-1.1527461422777201</v>
      </c>
      <c r="C2398" s="2">
        <v>-1.0640000000000001</v>
      </c>
      <c r="D2398" s="2">
        <v>0.66600000000000004</v>
      </c>
      <c r="E2398" s="2">
        <f t="shared" si="1554"/>
        <v>0.1018687684345177</v>
      </c>
      <c r="F2398" s="2">
        <f t="shared" si="1526"/>
        <v>9.1920941116486105E-2</v>
      </c>
      <c r="G2398" s="2">
        <f t="shared" si="1540"/>
        <v>0.10565717919959342</v>
      </c>
      <c r="H2398" s="2">
        <f t="shared" si="1555"/>
        <v>0.30284455098006158</v>
      </c>
      <c r="I2398" s="2">
        <f t="shared" si="1527"/>
        <v>5.4137196924546785E-2</v>
      </c>
      <c r="J2398" s="2">
        <f t="shared" si="1541"/>
        <v>8.2598587511126618E-3</v>
      </c>
      <c r="K2398">
        <f t="shared" si="1556"/>
        <v>-0.3110220537297354</v>
      </c>
      <c r="L2398">
        <f t="shared" si="1528"/>
        <v>-0.29317392045316859</v>
      </c>
      <c r="M2398">
        <f t="shared" si="1542"/>
        <v>-0.17266045563797391</v>
      </c>
      <c r="N2398">
        <f t="shared" si="1557"/>
        <v>-0.2046197251458626</v>
      </c>
      <c r="O2398">
        <f t="shared" si="1529"/>
        <v>-0.20759545219732284</v>
      </c>
      <c r="P2398">
        <f t="shared" si="1543"/>
        <v>-0.19505028813227632</v>
      </c>
      <c r="Q2398">
        <f t="shared" si="1558"/>
        <v>0.11301798606721036</v>
      </c>
      <c r="R2398">
        <f t="shared" si="1530"/>
        <v>-4.9769195159634197E-2</v>
      </c>
      <c r="S2398">
        <f t="shared" si="1544"/>
        <v>-9.4658654089141842E-2</v>
      </c>
      <c r="T2398">
        <f t="shared" si="1559"/>
        <v>0.11301798606721036</v>
      </c>
      <c r="U2398">
        <f t="shared" si="1531"/>
        <v>1.3904458826277439E-2</v>
      </c>
      <c r="V2398">
        <f t="shared" si="1545"/>
        <v>-5.465406489992599E-2</v>
      </c>
      <c r="W2398">
        <f t="shared" si="1560"/>
        <v>0.18982456178741777</v>
      </c>
      <c r="X2398">
        <f t="shared" si="1532"/>
        <v>7.1486738832395302E-5</v>
      </c>
      <c r="Y2398">
        <f t="shared" si="1546"/>
        <v>-1.5177895253631725E-2</v>
      </c>
      <c r="Z2398">
        <f t="shared" si="1561"/>
        <v>0.24932985201943417</v>
      </c>
      <c r="AA2398">
        <f t="shared" si="1533"/>
        <v>3.6339718255134858E-2</v>
      </c>
      <c r="AB2398">
        <f t="shared" si="1547"/>
        <v>3.7212826051089019E-2</v>
      </c>
      <c r="AC2398">
        <f t="shared" si="1562"/>
        <v>-0.19549193944340842</v>
      </c>
      <c r="AD2398">
        <f t="shared" si="1534"/>
        <v>-2.7969932704156072E-3</v>
      </c>
      <c r="AE2398">
        <f t="shared" si="1548"/>
        <v>6.158025989742217E-2</v>
      </c>
      <c r="AF2398">
        <f t="shared" si="1563"/>
        <v>-0.19549193944340842</v>
      </c>
      <c r="AG2398">
        <f t="shared" si="1535"/>
        <v>8.3919917057953861E-2</v>
      </c>
      <c r="AH2398">
        <f t="shared" si="1549"/>
        <v>1.0786843790512849E-2</v>
      </c>
      <c r="AI2398">
        <f t="shared" si="1522"/>
        <v>-0.22854651735754278</v>
      </c>
      <c r="AJ2398">
        <f t="shared" si="1536"/>
        <v>-0.3234412112354989</v>
      </c>
      <c r="AK2398">
        <f t="shared" si="1550"/>
        <v>-9.3327139747464372E-2</v>
      </c>
      <c r="AL2398">
        <f t="shared" si="1523"/>
        <v>-0.22854651735754278</v>
      </c>
      <c r="AM2398">
        <f t="shared" si="1537"/>
        <v>-0.12973826389642987</v>
      </c>
      <c r="AN2398">
        <f t="shared" si="1551"/>
        <v>-0.14767016650096232</v>
      </c>
      <c r="AO2398">
        <f t="shared" si="1524"/>
        <v>-0.22854651735754278</v>
      </c>
      <c r="AP2398">
        <f t="shared" si="1538"/>
        <v>-0.3234412112354989</v>
      </c>
      <c r="AQ2398">
        <f t="shared" si="1552"/>
        <v>-9.3327139747464372E-2</v>
      </c>
      <c r="AR2398">
        <f t="shared" si="1525"/>
        <v>-1.5264723567478315E-2</v>
      </c>
      <c r="AS2398">
        <f t="shared" si="1539"/>
        <v>-0.12973826389642987</v>
      </c>
      <c r="AT2398">
        <f t="shared" si="1553"/>
        <v>-0.14767016650096232</v>
      </c>
    </row>
    <row r="2399" spans="1:46" x14ac:dyDescent="0.25">
      <c r="A2399" s="1">
        <v>44754</v>
      </c>
      <c r="B2399">
        <v>-0.92438787173215697</v>
      </c>
      <c r="C2399" s="2">
        <v>-0.99199999999999999</v>
      </c>
      <c r="D2399" s="2">
        <v>0.83099999999999996</v>
      </c>
      <c r="E2399" s="2">
        <f t="shared" si="1554"/>
        <v>0.12659447614701916</v>
      </c>
      <c r="F2399" s="2">
        <f t="shared" si="1526"/>
        <v>7.9060826726668004E-2</v>
      </c>
      <c r="G2399" s="2">
        <f t="shared" si="1540"/>
        <v>0.10267049683015463</v>
      </c>
      <c r="H2399" s="2">
        <f t="shared" si="1555"/>
        <v>0.32090536510000789</v>
      </c>
      <c r="I2399" s="2">
        <f t="shared" si="1527"/>
        <v>4.649269463791407E-2</v>
      </c>
      <c r="J2399" s="2">
        <f t="shared" si="1541"/>
        <v>1.1033293243969261E-2</v>
      </c>
      <c r="K2399">
        <f t="shared" si="1556"/>
        <v>-0.33922110832986929</v>
      </c>
      <c r="L2399">
        <f t="shared" si="1528"/>
        <v>-0.28521833407819303</v>
      </c>
      <c r="M2399">
        <f t="shared" si="1542"/>
        <v>-0.1727735947408415</v>
      </c>
      <c r="N2399">
        <f t="shared" si="1557"/>
        <v>-0.16801279353979873</v>
      </c>
      <c r="O2399">
        <f t="shared" si="1529"/>
        <v>-0.19605609445594119</v>
      </c>
      <c r="P2399">
        <f t="shared" si="1543"/>
        <v>-0.18289910692334141</v>
      </c>
      <c r="Q2399">
        <f t="shared" si="1558"/>
        <v>7.933175807696112E-2</v>
      </c>
      <c r="R2399">
        <f t="shared" si="1530"/>
        <v>-5.005836557947186E-2</v>
      </c>
      <c r="S2399">
        <f t="shared" si="1544"/>
        <v>-0.10989645635235025</v>
      </c>
      <c r="T2399">
        <f t="shared" si="1559"/>
        <v>7.933175807696112E-2</v>
      </c>
      <c r="U2399">
        <f t="shared" si="1531"/>
        <v>2.3808599964136617E-2</v>
      </c>
      <c r="V2399">
        <f t="shared" si="1545"/>
        <v>-6.2559877698355526E-2</v>
      </c>
      <c r="W2399">
        <f t="shared" si="1560"/>
        <v>0.15187356045406802</v>
      </c>
      <c r="X2399">
        <f t="shared" si="1532"/>
        <v>-3.5266093889132787E-3</v>
      </c>
      <c r="Y2399">
        <f t="shared" si="1546"/>
        <v>-2.3355989079969351E-2</v>
      </c>
      <c r="Z2399">
        <f t="shared" si="1561"/>
        <v>0.22400005319152372</v>
      </c>
      <c r="AA2399">
        <f t="shared" si="1533"/>
        <v>5.1594654741867495E-2</v>
      </c>
      <c r="AB2399">
        <f t="shared" si="1547"/>
        <v>3.360476068726069E-2</v>
      </c>
      <c r="AC2399">
        <f t="shared" si="1562"/>
        <v>-0.15750153454167135</v>
      </c>
      <c r="AD2399">
        <f t="shared" si="1534"/>
        <v>-2.007823484195211E-3</v>
      </c>
      <c r="AE2399">
        <f t="shared" si="1548"/>
        <v>7.2096818450176847E-2</v>
      </c>
      <c r="AF2399">
        <f t="shared" si="1563"/>
        <v>-0.15750153454167135</v>
      </c>
      <c r="AG2399">
        <f t="shared" si="1535"/>
        <v>6.9146291830723156E-2</v>
      </c>
      <c r="AH2399">
        <f t="shared" si="1549"/>
        <v>6.9852482901488237E-3</v>
      </c>
      <c r="AI2399">
        <f t="shared" ref="AI2399:AI2462" si="1564">CORREL(B2378:B2399,C2371:C2392)</f>
        <v>-0.26085343247818016</v>
      </c>
      <c r="AJ2399">
        <f t="shared" si="1536"/>
        <v>-0.33323192979114696</v>
      </c>
      <c r="AK2399">
        <f t="shared" si="1550"/>
        <v>-0.10218304614013225</v>
      </c>
      <c r="AL2399">
        <f t="shared" ref="AL2399:AL2462" si="1565">CORREL(B2378:B2399,C2371:C2392)</f>
        <v>-0.26085343247818016</v>
      </c>
      <c r="AM2399">
        <f t="shared" si="1537"/>
        <v>-0.13290990239597625</v>
      </c>
      <c r="AN2399">
        <f t="shared" si="1551"/>
        <v>-0.15262936180562586</v>
      </c>
      <c r="AO2399">
        <f t="shared" ref="AO2399:AO2462" si="1566">CORREL(B2378:B2399,C2371:C2392)</f>
        <v>-0.26085343247818016</v>
      </c>
      <c r="AP2399">
        <f t="shared" si="1538"/>
        <v>-0.33323192979114696</v>
      </c>
      <c r="AQ2399">
        <f t="shared" si="1552"/>
        <v>-0.10218304614013225</v>
      </c>
      <c r="AR2399">
        <f t="shared" ref="AR2399:AR2462" si="1567">CORREL(B2378:B2399,D2371:D2392)</f>
        <v>-7.5852056632407419E-2</v>
      </c>
      <c r="AS2399">
        <f t="shared" si="1539"/>
        <v>-0.13290990239597625</v>
      </c>
      <c r="AT2399">
        <f t="shared" si="1553"/>
        <v>-0.15262936180562586</v>
      </c>
    </row>
    <row r="2400" spans="1:46" x14ac:dyDescent="0.25">
      <c r="A2400" s="1">
        <v>44755</v>
      </c>
      <c r="B2400">
        <v>-0.44569025122100903</v>
      </c>
      <c r="C2400" s="2">
        <v>-0.85699999999999998</v>
      </c>
      <c r="D2400" s="2">
        <v>1.0209999999999999</v>
      </c>
      <c r="E2400" s="2">
        <f t="shared" si="1554"/>
        <v>0.14695824815137828</v>
      </c>
      <c r="F2400" s="2">
        <f t="shared" si="1526"/>
        <v>7.5098772709618775E-2</v>
      </c>
      <c r="G2400" s="2">
        <f t="shared" si="1540"/>
        <v>0.10796580067533486</v>
      </c>
      <c r="H2400" s="2">
        <f t="shared" si="1555"/>
        <v>0.30268669060874159</v>
      </c>
      <c r="I2400" s="2">
        <f t="shared" si="1527"/>
        <v>4.3736815147555869E-2</v>
      </c>
      <c r="J2400" s="2">
        <f t="shared" si="1541"/>
        <v>1.5169527433222595E-2</v>
      </c>
      <c r="K2400">
        <f t="shared" si="1556"/>
        <v>-0.2968221969613653</v>
      </c>
      <c r="L2400">
        <f t="shared" si="1528"/>
        <v>-0.28731448540132892</v>
      </c>
      <c r="M2400">
        <f t="shared" si="1542"/>
        <v>-0.16469977467519312</v>
      </c>
      <c r="N2400">
        <f t="shared" si="1557"/>
        <v>-0.14340021827964763</v>
      </c>
      <c r="O2400">
        <f t="shared" si="1529"/>
        <v>-0.19434287216934651</v>
      </c>
      <c r="P2400">
        <f t="shared" si="1543"/>
        <v>-0.17180297049035914</v>
      </c>
      <c r="Q2400">
        <f t="shared" si="1558"/>
        <v>7.6656786297537943E-2</v>
      </c>
      <c r="R2400">
        <f t="shared" si="1530"/>
        <v>-8.1165188702706476E-2</v>
      </c>
      <c r="S2400">
        <f t="shared" si="1544"/>
        <v>-0.11559703484457917</v>
      </c>
      <c r="T2400">
        <f t="shared" si="1559"/>
        <v>7.6656786297537943E-2</v>
      </c>
      <c r="U2400">
        <f t="shared" si="1531"/>
        <v>6.9454000229795627E-3</v>
      </c>
      <c r="V2400">
        <f t="shared" si="1545"/>
        <v>-6.5314638545552833E-2</v>
      </c>
      <c r="W2400">
        <f t="shared" si="1560"/>
        <v>0.11525788950139568</v>
      </c>
      <c r="X2400">
        <f t="shared" si="1532"/>
        <v>2.6773649419460084E-3</v>
      </c>
      <c r="Y2400">
        <f t="shared" si="1546"/>
        <v>-1.4881635959259936E-2</v>
      </c>
      <c r="Z2400">
        <f t="shared" si="1561"/>
        <v>0.13594674692585065</v>
      </c>
      <c r="AA2400">
        <f t="shared" si="1533"/>
        <v>6.2471029326399488E-2</v>
      </c>
      <c r="AB2400">
        <f t="shared" si="1547"/>
        <v>6.0211305236997262E-2</v>
      </c>
      <c r="AC2400">
        <f t="shared" si="1562"/>
        <v>-0.1596033189970994</v>
      </c>
      <c r="AD2400">
        <f t="shared" si="1534"/>
        <v>-4.6543954718053275E-2</v>
      </c>
      <c r="AE2400">
        <f t="shared" si="1548"/>
        <v>7.2627480435062633E-2</v>
      </c>
      <c r="AF2400">
        <f t="shared" si="1563"/>
        <v>-0.1596033189970994</v>
      </c>
      <c r="AG2400">
        <f t="shared" si="1535"/>
        <v>4.8362322479215042E-2</v>
      </c>
      <c r="AH2400">
        <f t="shared" si="1549"/>
        <v>7.2469006180711851E-3</v>
      </c>
      <c r="AI2400">
        <f t="shared" si="1564"/>
        <v>-0.22459000480642133</v>
      </c>
      <c r="AJ2400">
        <f t="shared" si="1536"/>
        <v>-0.33307072595101833</v>
      </c>
      <c r="AK2400">
        <f t="shared" si="1550"/>
        <v>-9.4690151890275742E-2</v>
      </c>
      <c r="AL2400">
        <f t="shared" si="1565"/>
        <v>-0.22459000480642133</v>
      </c>
      <c r="AM2400">
        <f t="shared" si="1537"/>
        <v>-0.13593668003077206</v>
      </c>
      <c r="AN2400">
        <f t="shared" si="1551"/>
        <v>-0.14151812019161833</v>
      </c>
      <c r="AO2400">
        <f t="shared" si="1566"/>
        <v>-0.22459000480642133</v>
      </c>
      <c r="AP2400">
        <f t="shared" si="1538"/>
        <v>-0.33307072595101833</v>
      </c>
      <c r="AQ2400">
        <f t="shared" si="1552"/>
        <v>-9.4690151890275742E-2</v>
      </c>
      <c r="AR2400">
        <f t="shared" si="1567"/>
        <v>-7.0489318818960214E-2</v>
      </c>
      <c r="AS2400">
        <f t="shared" si="1539"/>
        <v>-0.13593668003077206</v>
      </c>
      <c r="AT2400">
        <f t="shared" si="1553"/>
        <v>-0.14151812019161833</v>
      </c>
    </row>
    <row r="2401" spans="1:46" x14ac:dyDescent="0.25">
      <c r="A2401" s="1">
        <v>44756</v>
      </c>
      <c r="B2401">
        <v>-0.29986339021522701</v>
      </c>
      <c r="C2401" s="2">
        <v>-1.0489999999999999</v>
      </c>
      <c r="D2401" s="2">
        <v>0.98399999999999999</v>
      </c>
      <c r="E2401" s="2">
        <f t="shared" si="1554"/>
        <v>0.11638649544115766</v>
      </c>
      <c r="F2401" s="2">
        <f t="shared" si="1526"/>
        <v>2.7570549869706484E-2</v>
      </c>
      <c r="G2401" s="2">
        <f t="shared" si="1540"/>
        <v>9.5894555120349001E-2</v>
      </c>
      <c r="H2401" s="2">
        <f t="shared" si="1555"/>
        <v>0.27312238184993193</v>
      </c>
      <c r="I2401" s="2">
        <f t="shared" si="1527"/>
        <v>-1.4977642828312114E-2</v>
      </c>
      <c r="J2401" s="2">
        <f t="shared" si="1541"/>
        <v>5.5506986208447165E-3</v>
      </c>
      <c r="K2401">
        <f t="shared" si="1556"/>
        <v>-0.29012134495537006</v>
      </c>
      <c r="L2401">
        <f t="shared" si="1528"/>
        <v>-0.26258999103043273</v>
      </c>
      <c r="M2401">
        <f t="shared" si="1542"/>
        <v>-0.17010365381508638</v>
      </c>
      <c r="N2401">
        <f t="shared" si="1557"/>
        <v>-0.19401523083188757</v>
      </c>
      <c r="O2401">
        <f t="shared" si="1529"/>
        <v>-0.18167988078759217</v>
      </c>
      <c r="P2401">
        <f t="shared" si="1543"/>
        <v>-0.17599676009806581</v>
      </c>
      <c r="Q2401">
        <f t="shared" si="1558"/>
        <v>5.0442019546800547E-2</v>
      </c>
      <c r="R2401">
        <f t="shared" si="1530"/>
        <v>-8.1310297029766554E-2</v>
      </c>
      <c r="S2401">
        <f t="shared" si="1544"/>
        <v>-9.8859121653770657E-2</v>
      </c>
      <c r="T2401">
        <f t="shared" si="1559"/>
        <v>5.0442019546800547E-2</v>
      </c>
      <c r="U2401">
        <f t="shared" si="1531"/>
        <v>7.3693873000992838E-3</v>
      </c>
      <c r="V2401">
        <f t="shared" si="1545"/>
        <v>-5.3268518118868659E-2</v>
      </c>
      <c r="W2401">
        <f t="shared" si="1560"/>
        <v>3.6839029987930372E-2</v>
      </c>
      <c r="X2401">
        <f t="shared" si="1532"/>
        <v>-1.2419732496929107E-2</v>
      </c>
      <c r="Y2401">
        <f t="shared" si="1546"/>
        <v>-1.025667987948398E-2</v>
      </c>
      <c r="Z2401">
        <f t="shared" si="1561"/>
        <v>0.17542863104495857</v>
      </c>
      <c r="AA2401">
        <f t="shared" si="1533"/>
        <v>7.6688453530732933E-2</v>
      </c>
      <c r="AB2401">
        <f t="shared" si="1547"/>
        <v>7.1635447776753874E-2</v>
      </c>
      <c r="AC2401">
        <f t="shared" si="1562"/>
        <v>-0.14047137394963696</v>
      </c>
      <c r="AD2401">
        <f t="shared" si="1534"/>
        <v>-5.2425898543965815E-2</v>
      </c>
      <c r="AE2401">
        <f t="shared" si="1548"/>
        <v>5.1792313029612867E-2</v>
      </c>
      <c r="AF2401">
        <f t="shared" si="1563"/>
        <v>-0.14047137394963696</v>
      </c>
      <c r="AG2401">
        <f t="shared" si="1535"/>
        <v>3.8567492920541069E-2</v>
      </c>
      <c r="AH2401">
        <f t="shared" si="1549"/>
        <v>-8.5528996991387652E-3</v>
      </c>
      <c r="AI2401">
        <f t="shared" si="1564"/>
        <v>-0.14288936181851783</v>
      </c>
      <c r="AJ2401">
        <f t="shared" si="1536"/>
        <v>-0.33379826564109716</v>
      </c>
      <c r="AK2401">
        <f t="shared" si="1550"/>
        <v>-0.10033539552506825</v>
      </c>
      <c r="AL2401">
        <f t="shared" si="1565"/>
        <v>-0.14288936181851783</v>
      </c>
      <c r="AM2401">
        <f t="shared" si="1537"/>
        <v>-0.13035357318210355</v>
      </c>
      <c r="AN2401">
        <f t="shared" si="1551"/>
        <v>-0.13403055915063225</v>
      </c>
      <c r="AO2401">
        <f t="shared" si="1566"/>
        <v>-0.14288936181851783</v>
      </c>
      <c r="AP2401">
        <f t="shared" si="1538"/>
        <v>-0.33379826564109716</v>
      </c>
      <c r="AQ2401">
        <f t="shared" si="1552"/>
        <v>-0.10033539552506825</v>
      </c>
      <c r="AR2401">
        <f t="shared" si="1567"/>
        <v>-1.6723366875845764E-2</v>
      </c>
      <c r="AS2401">
        <f t="shared" si="1539"/>
        <v>-0.13035357318210355</v>
      </c>
      <c r="AT2401">
        <f t="shared" si="1553"/>
        <v>-0.13403055915063225</v>
      </c>
    </row>
    <row r="2402" spans="1:46" x14ac:dyDescent="0.25">
      <c r="A2402" s="1">
        <v>44757</v>
      </c>
      <c r="B2402">
        <v>1.9201249359436601</v>
      </c>
      <c r="C2402" s="2">
        <v>-1.0029999999999999</v>
      </c>
      <c r="D2402" s="2">
        <v>1.1180000000000001</v>
      </c>
      <c r="E2402" s="2">
        <f t="shared" si="1554"/>
        <v>0.17187168568834929</v>
      </c>
      <c r="F2402" s="2">
        <f t="shared" si="1526"/>
        <v>2.7455671388063565E-2</v>
      </c>
      <c r="G2402" s="2">
        <f t="shared" si="1540"/>
        <v>9.9674779784705014E-2</v>
      </c>
      <c r="H2402" s="2">
        <f t="shared" si="1555"/>
        <v>0.26443937254969613</v>
      </c>
      <c r="I2402" s="2">
        <f t="shared" si="1527"/>
        <v>7.1296729021800105E-3</v>
      </c>
      <c r="J2402" s="2">
        <f t="shared" si="1541"/>
        <v>2.0034922468791353E-2</v>
      </c>
      <c r="K2402">
        <f t="shared" si="1556"/>
        <v>-0.40569592843943764</v>
      </c>
      <c r="L2402">
        <f t="shared" si="1528"/>
        <v>-0.26052200018128668</v>
      </c>
      <c r="M2402">
        <f t="shared" si="1542"/>
        <v>-0.16701990594243052</v>
      </c>
      <c r="N2402">
        <f t="shared" si="1557"/>
        <v>-0.29291992435211184</v>
      </c>
      <c r="O2402">
        <f t="shared" si="1529"/>
        <v>-0.16995665109373218</v>
      </c>
      <c r="P2402">
        <f t="shared" si="1543"/>
        <v>-0.17064821618254727</v>
      </c>
      <c r="Q2402">
        <f t="shared" si="1558"/>
        <v>7.9020582947230966E-2</v>
      </c>
      <c r="R2402">
        <f t="shared" si="1530"/>
        <v>-5.8202150623258266E-2</v>
      </c>
      <c r="S2402">
        <f t="shared" si="1544"/>
        <v>-9.8800556000075826E-2</v>
      </c>
      <c r="T2402">
        <f t="shared" si="1559"/>
        <v>7.9020582947230966E-2</v>
      </c>
      <c r="U2402">
        <f t="shared" si="1531"/>
        <v>4.4174110001740152E-2</v>
      </c>
      <c r="V2402">
        <f t="shared" si="1545"/>
        <v>-4.5262646749203758E-2</v>
      </c>
      <c r="W2402">
        <f t="shared" si="1560"/>
        <v>0.18861319386016709</v>
      </c>
      <c r="X2402">
        <f t="shared" si="1532"/>
        <v>-9.5012895363542314E-3</v>
      </c>
      <c r="Y2402">
        <f t="shared" si="1546"/>
        <v>-1.7954173744265522E-3</v>
      </c>
      <c r="Z2402">
        <f t="shared" si="1561"/>
        <v>0.22762510771282637</v>
      </c>
      <c r="AA2402">
        <f t="shared" si="1533"/>
        <v>5.925455981840988E-2</v>
      </c>
      <c r="AB2402">
        <f t="shared" si="1547"/>
        <v>6.1226636333888744E-2</v>
      </c>
      <c r="AC2402">
        <f t="shared" si="1562"/>
        <v>-0.134838659940101</v>
      </c>
      <c r="AD2402">
        <f t="shared" si="1534"/>
        <v>-7.0637179682803128E-2</v>
      </c>
      <c r="AE2402">
        <f t="shared" si="1548"/>
        <v>5.0066525952528716E-2</v>
      </c>
      <c r="AF2402">
        <f t="shared" si="1563"/>
        <v>-0.134838659940101</v>
      </c>
      <c r="AG2402">
        <f t="shared" si="1535"/>
        <v>3.6158574875959234E-3</v>
      </c>
      <c r="AH2402">
        <f t="shared" si="1549"/>
        <v>-1.2852219946507077E-2</v>
      </c>
      <c r="AI2402">
        <f t="shared" si="1564"/>
        <v>3.221510049488225E-2</v>
      </c>
      <c r="AJ2402">
        <f t="shared" si="1536"/>
        <v>-0.32423750883852087</v>
      </c>
      <c r="AK2402">
        <f t="shared" si="1550"/>
        <v>-9.0137730040951852E-2</v>
      </c>
      <c r="AL2402">
        <f t="shared" si="1565"/>
        <v>3.221510049488225E-2</v>
      </c>
      <c r="AM2402">
        <f t="shared" si="1537"/>
        <v>-0.14659160222884793</v>
      </c>
      <c r="AN2402">
        <f t="shared" si="1551"/>
        <v>-0.14257578026993328</v>
      </c>
      <c r="AO2402">
        <f t="shared" si="1566"/>
        <v>3.221510049488225E-2</v>
      </c>
      <c r="AP2402">
        <f t="shared" si="1538"/>
        <v>-0.32423750883852087</v>
      </c>
      <c r="AQ2402">
        <f t="shared" si="1552"/>
        <v>-9.0137730040951852E-2</v>
      </c>
      <c r="AR2402">
        <f t="shared" si="1567"/>
        <v>-7.6704932694944869E-2</v>
      </c>
      <c r="AS2402">
        <f t="shared" si="1539"/>
        <v>-0.14659160222884793</v>
      </c>
      <c r="AT2402">
        <f t="shared" si="1553"/>
        <v>-0.14257578026993328</v>
      </c>
    </row>
    <row r="2403" spans="1:46" x14ac:dyDescent="0.25">
      <c r="A2403" s="1">
        <v>44760</v>
      </c>
      <c r="B2403">
        <v>-0.83635715808313404</v>
      </c>
      <c r="C2403" s="2">
        <v>-0.72899999999999998</v>
      </c>
      <c r="D2403" s="2">
        <v>1.1819999999999999</v>
      </c>
      <c r="E2403" s="2">
        <f t="shared" si="1554"/>
        <v>0.13133696955609198</v>
      </c>
      <c r="F2403" s="2">
        <f t="shared" si="1526"/>
        <v>3.5316826352740478E-2</v>
      </c>
      <c r="G2403" s="2">
        <f t="shared" si="1540"/>
        <v>9.4778278741922059E-2</v>
      </c>
      <c r="H2403" s="2">
        <f t="shared" si="1555"/>
        <v>0.24275477934521666</v>
      </c>
      <c r="I2403" s="2">
        <f t="shared" si="1527"/>
        <v>-4.8998948114820683E-3</v>
      </c>
      <c r="J2403" s="2">
        <f t="shared" si="1541"/>
        <v>2.9330801320102188E-2</v>
      </c>
      <c r="K2403">
        <f t="shared" si="1556"/>
        <v>-0.39838795865264448</v>
      </c>
      <c r="L2403">
        <f t="shared" si="1528"/>
        <v>-0.24551081851084636</v>
      </c>
      <c r="M2403">
        <f t="shared" si="1542"/>
        <v>-0.17041811857699624</v>
      </c>
      <c r="N2403">
        <f t="shared" si="1557"/>
        <v>-0.32531710403820252</v>
      </c>
      <c r="O2403">
        <f t="shared" si="1529"/>
        <v>-0.14970306486395765</v>
      </c>
      <c r="P2403">
        <f t="shared" si="1543"/>
        <v>-0.19320862579218559</v>
      </c>
      <c r="Q2403">
        <f t="shared" si="1558"/>
        <v>0.12417609470704621</v>
      </c>
      <c r="R2403">
        <f t="shared" si="1530"/>
        <v>-2.6743312069807578E-2</v>
      </c>
      <c r="S2403">
        <f t="shared" si="1544"/>
        <v>-7.1078903478738686E-2</v>
      </c>
      <c r="T2403">
        <f t="shared" si="1559"/>
        <v>0.12417609470704621</v>
      </c>
      <c r="U2403">
        <f t="shared" si="1531"/>
        <v>7.6532276609964991E-2</v>
      </c>
      <c r="V2403">
        <f t="shared" si="1545"/>
        <v>-2.0793745656710032E-2</v>
      </c>
      <c r="W2403">
        <f t="shared" si="1560"/>
        <v>0.17363023399686364</v>
      </c>
      <c r="X2403">
        <f t="shared" si="1532"/>
        <v>1.4537775168953847E-2</v>
      </c>
      <c r="Y2403">
        <f t="shared" si="1546"/>
        <v>2.6360476253837429E-3</v>
      </c>
      <c r="Z2403">
        <f t="shared" si="1561"/>
        <v>0.20626106216435347</v>
      </c>
      <c r="AA2403">
        <f t="shared" si="1533"/>
        <v>7.2472130197269599E-2</v>
      </c>
      <c r="AB2403">
        <f t="shared" si="1547"/>
        <v>6.6128191207366613E-2</v>
      </c>
      <c r="AC2403">
        <f t="shared" si="1562"/>
        <v>-0.15244623346981376</v>
      </c>
      <c r="AD2403">
        <f t="shared" si="1534"/>
        <v>-7.6559908510837257E-2</v>
      </c>
      <c r="AE2403">
        <f t="shared" si="1548"/>
        <v>4.9302860124911682E-2</v>
      </c>
      <c r="AF2403">
        <f t="shared" si="1563"/>
        <v>-0.15244623346981376</v>
      </c>
      <c r="AG2403">
        <f t="shared" si="1535"/>
        <v>-2.8179857351317778E-3</v>
      </c>
      <c r="AH2403">
        <f t="shared" si="1549"/>
        <v>-3.4973979838080552E-3</v>
      </c>
      <c r="AI2403">
        <f t="shared" si="1564"/>
        <v>-2.4689140764144177E-2</v>
      </c>
      <c r="AJ2403">
        <f t="shared" si="1536"/>
        <v>-0.34551160170715334</v>
      </c>
      <c r="AK2403">
        <f t="shared" si="1550"/>
        <v>-8.1962378174519748E-2</v>
      </c>
      <c r="AL2403">
        <f t="shared" si="1565"/>
        <v>-2.4689140764144177E-2</v>
      </c>
      <c r="AM2403">
        <f t="shared" si="1537"/>
        <v>-0.18593413231166322</v>
      </c>
      <c r="AN2403">
        <f t="shared" si="1551"/>
        <v>-0.14747430127703601</v>
      </c>
      <c r="AO2403">
        <f t="shared" si="1566"/>
        <v>-2.4689140764144177E-2</v>
      </c>
      <c r="AP2403">
        <f t="shared" si="1538"/>
        <v>-0.34551160170715334</v>
      </c>
      <c r="AQ2403">
        <f t="shared" si="1552"/>
        <v>-8.1962378174519748E-2</v>
      </c>
      <c r="AR2403">
        <f t="shared" si="1567"/>
        <v>-0.11593343378018624</v>
      </c>
      <c r="AS2403">
        <f t="shared" si="1539"/>
        <v>-0.18593413231166322</v>
      </c>
      <c r="AT2403">
        <f t="shared" si="1553"/>
        <v>-0.14747430127703601</v>
      </c>
    </row>
    <row r="2404" spans="1:46" x14ac:dyDescent="0.25">
      <c r="A2404" s="1">
        <v>44761</v>
      </c>
      <c r="B2404">
        <v>2.7628291645959502</v>
      </c>
      <c r="C2404" s="2">
        <v>-1.07</v>
      </c>
      <c r="D2404" s="2">
        <v>0.82599999999999996</v>
      </c>
      <c r="E2404" s="2">
        <f t="shared" si="1554"/>
        <v>2.8092117516897042E-2</v>
      </c>
      <c r="F2404" s="2">
        <f t="shared" si="1526"/>
        <v>-2.0608016202229362E-2</v>
      </c>
      <c r="G2404" s="2">
        <f t="shared" si="1540"/>
        <v>9.753903935640941E-2</v>
      </c>
      <c r="H2404" s="2">
        <f t="shared" si="1555"/>
        <v>0.11710496210801964</v>
      </c>
      <c r="I2404" s="2">
        <f t="shared" si="1527"/>
        <v>2.9983970591375208E-2</v>
      </c>
      <c r="J2404" s="2">
        <f t="shared" si="1541"/>
        <v>9.7698116891636686E-3</v>
      </c>
      <c r="K2404">
        <f t="shared" si="1556"/>
        <v>-0.27921000282591008</v>
      </c>
      <c r="L2404">
        <f t="shared" si="1528"/>
        <v>-0.24183422690634135</v>
      </c>
      <c r="M2404">
        <f t="shared" si="1542"/>
        <v>-0.12985580597098795</v>
      </c>
      <c r="N2404">
        <f t="shared" si="1557"/>
        <v>-0.25880204033062076</v>
      </c>
      <c r="O2404">
        <f t="shared" si="1529"/>
        <v>-0.10335306232587627</v>
      </c>
      <c r="P2404">
        <f t="shared" si="1543"/>
        <v>-0.15655786003426983</v>
      </c>
      <c r="Q2404">
        <f t="shared" si="1558"/>
        <v>0.18074385584046801</v>
      </c>
      <c r="R2404">
        <f t="shared" si="1530"/>
        <v>-1.2187375662644125E-4</v>
      </c>
      <c r="S2404">
        <f t="shared" si="1544"/>
        <v>-3.901233485235206E-2</v>
      </c>
      <c r="T2404">
        <f t="shared" si="1559"/>
        <v>0.18074385584046801</v>
      </c>
      <c r="U2404">
        <f t="shared" si="1531"/>
        <v>5.3965184155456009E-2</v>
      </c>
      <c r="V2404">
        <f t="shared" si="1545"/>
        <v>-2.6729434813781542E-2</v>
      </c>
      <c r="W2404">
        <f t="shared" si="1560"/>
        <v>0.17278076255634262</v>
      </c>
      <c r="X2404">
        <f t="shared" si="1532"/>
        <v>9.7829397416102346E-2</v>
      </c>
      <c r="Y2404">
        <f t="shared" si="1546"/>
        <v>7.3406388872890539E-3</v>
      </c>
      <c r="Z2404">
        <f t="shared" si="1561"/>
        <v>0.23660842553123015</v>
      </c>
      <c r="AA2404">
        <f t="shared" si="1533"/>
        <v>0.18892847944795335</v>
      </c>
      <c r="AB2404">
        <f t="shared" si="1547"/>
        <v>7.0926127451516829E-2</v>
      </c>
      <c r="AC2404">
        <f t="shared" si="1562"/>
        <v>-4.7546327981322174E-3</v>
      </c>
      <c r="AD2404">
        <f t="shared" si="1534"/>
        <v>-4.9243827923481656E-2</v>
      </c>
      <c r="AE2404">
        <f t="shared" si="1548"/>
        <v>3.2308076812023252E-2</v>
      </c>
      <c r="AF2404">
        <f t="shared" si="1563"/>
        <v>-4.7546327981322174E-3</v>
      </c>
      <c r="AG2404">
        <f t="shared" si="1535"/>
        <v>-3.6848943146266223E-2</v>
      </c>
      <c r="AH2404">
        <f t="shared" si="1549"/>
        <v>2.1570635681749327E-3</v>
      </c>
      <c r="AI2404">
        <f t="shared" si="1564"/>
        <v>-7.8097244490677314E-2</v>
      </c>
      <c r="AJ2404">
        <f t="shared" si="1536"/>
        <v>-0.3549207023929925</v>
      </c>
      <c r="AK2404">
        <f t="shared" si="1550"/>
        <v>-0.10114609595032133</v>
      </c>
      <c r="AL2404">
        <f t="shared" si="1565"/>
        <v>-7.8097244490677314E-2</v>
      </c>
      <c r="AM2404">
        <f t="shared" si="1537"/>
        <v>-0.22252485370821692</v>
      </c>
      <c r="AN2404">
        <f t="shared" si="1551"/>
        <v>-0.20608479433283763</v>
      </c>
      <c r="AO2404">
        <f t="shared" si="1566"/>
        <v>-7.8097244490677314E-2</v>
      </c>
      <c r="AP2404">
        <f t="shared" si="1538"/>
        <v>-0.3549207023929925</v>
      </c>
      <c r="AQ2404">
        <f t="shared" si="1552"/>
        <v>-0.10114609595032133</v>
      </c>
      <c r="AR2404">
        <f t="shared" si="1567"/>
        <v>-0.24002135133962271</v>
      </c>
      <c r="AS2404">
        <f t="shared" si="1539"/>
        <v>-0.22252485370821692</v>
      </c>
      <c r="AT2404">
        <f t="shared" si="1553"/>
        <v>-0.20608479433283763</v>
      </c>
    </row>
    <row r="2405" spans="1:46" x14ac:dyDescent="0.25">
      <c r="A2405" s="1">
        <v>44762</v>
      </c>
      <c r="B2405">
        <v>0.589580619326324</v>
      </c>
      <c r="C2405" s="2">
        <v>-0.71799999999999997</v>
      </c>
      <c r="D2405" s="2">
        <v>0.996</v>
      </c>
      <c r="E2405" s="2">
        <f t="shared" si="1554"/>
        <v>-2.4263591565922168E-2</v>
      </c>
      <c r="F2405" s="2">
        <f t="shared" si="1526"/>
        <v>-8.4832222427665555E-3</v>
      </c>
      <c r="G2405" s="2">
        <f t="shared" si="1540"/>
        <v>8.6827684760325735E-2</v>
      </c>
      <c r="H2405" s="2">
        <f t="shared" si="1555"/>
        <v>9.7257551200320702E-2</v>
      </c>
      <c r="I2405" s="2">
        <f t="shared" si="1527"/>
        <v>3.6457382461826532E-2</v>
      </c>
      <c r="J2405" s="2">
        <f t="shared" si="1541"/>
        <v>1.2377280692829361E-2</v>
      </c>
      <c r="K2405">
        <f t="shared" si="1556"/>
        <v>-8.5916661683373474E-2</v>
      </c>
      <c r="L2405">
        <f t="shared" si="1528"/>
        <v>-0.25300576043298628</v>
      </c>
      <c r="M2405">
        <f t="shared" si="1542"/>
        <v>-0.15958650918084191</v>
      </c>
      <c r="N2405">
        <f t="shared" si="1557"/>
        <v>-8.7805491718222675E-2</v>
      </c>
      <c r="O2405">
        <f t="shared" si="1529"/>
        <v>-9.9708486601035998E-2</v>
      </c>
      <c r="P2405">
        <f t="shared" si="1543"/>
        <v>-0.15466965360359389</v>
      </c>
      <c r="Q2405">
        <f t="shared" si="1558"/>
        <v>0.282952975475738</v>
      </c>
      <c r="R2405">
        <f t="shared" si="1530"/>
        <v>6.3613684842196996E-2</v>
      </c>
      <c r="S2405">
        <f t="shared" si="1544"/>
        <v>-9.7578907454677274E-4</v>
      </c>
      <c r="T2405">
        <f t="shared" si="1559"/>
        <v>0.282952975475738</v>
      </c>
      <c r="U2405">
        <f t="shared" si="1531"/>
        <v>9.4037912963543399E-2</v>
      </c>
      <c r="V2405">
        <f t="shared" si="1545"/>
        <v>-2.1022161714951505E-2</v>
      </c>
      <c r="W2405">
        <f t="shared" si="1560"/>
        <v>0.23971296479364534</v>
      </c>
      <c r="X2405">
        <f t="shared" si="1532"/>
        <v>9.2649516797059989E-2</v>
      </c>
      <c r="Y2405">
        <f t="shared" si="1546"/>
        <v>9.6576710967905318E-3</v>
      </c>
      <c r="Z2405">
        <f t="shared" si="1561"/>
        <v>0.19404399433621394</v>
      </c>
      <c r="AA2405">
        <f t="shared" si="1533"/>
        <v>0.18728412982098627</v>
      </c>
      <c r="AB2405">
        <f t="shared" si="1547"/>
        <v>8.8350443120331107E-2</v>
      </c>
      <c r="AC2405">
        <f t="shared" si="1562"/>
        <v>-2.4867947594826496E-3</v>
      </c>
      <c r="AD2405">
        <f t="shared" si="1534"/>
        <v>-1.44324086182747E-2</v>
      </c>
      <c r="AE2405">
        <f t="shared" si="1548"/>
        <v>6.1061545738260399E-2</v>
      </c>
      <c r="AF2405">
        <f t="shared" si="1563"/>
        <v>-2.4867947594826496E-3</v>
      </c>
      <c r="AG2405">
        <f t="shared" si="1535"/>
        <v>-2.5992406581992273E-2</v>
      </c>
      <c r="AH2405">
        <f t="shared" si="1549"/>
        <v>5.7701092710561695E-3</v>
      </c>
      <c r="AI2405">
        <f t="shared" si="1564"/>
        <v>-0.23742611215746773</v>
      </c>
      <c r="AJ2405">
        <f t="shared" si="1536"/>
        <v>-0.35259425081161994</v>
      </c>
      <c r="AK2405">
        <f t="shared" si="1550"/>
        <v>-9.4867101260425135E-2</v>
      </c>
      <c r="AL2405">
        <f t="shared" si="1565"/>
        <v>-0.23742611215746773</v>
      </c>
      <c r="AM2405">
        <f t="shared" si="1537"/>
        <v>-0.23165603591153791</v>
      </c>
      <c r="AN2405">
        <f t="shared" si="1551"/>
        <v>-0.2014574497206294</v>
      </c>
      <c r="AO2405">
        <f t="shared" si="1566"/>
        <v>-0.23742611215746773</v>
      </c>
      <c r="AP2405">
        <f t="shared" si="1538"/>
        <v>-0.35259425081161994</v>
      </c>
      <c r="AQ2405">
        <f t="shared" si="1552"/>
        <v>-9.4867101260425135E-2</v>
      </c>
      <c r="AR2405">
        <f t="shared" si="1567"/>
        <v>-0.23233249023806829</v>
      </c>
      <c r="AS2405">
        <f t="shared" si="1539"/>
        <v>-0.23165603591153791</v>
      </c>
      <c r="AT2405">
        <f t="shared" si="1553"/>
        <v>-0.2014574497206294</v>
      </c>
    </row>
    <row r="2406" spans="1:46" x14ac:dyDescent="0.25">
      <c r="A2406" s="1">
        <v>44763</v>
      </c>
      <c r="B2406">
        <v>0.98613727091971803</v>
      </c>
      <c r="C2406" s="2">
        <v>-1.2609999999999999</v>
      </c>
      <c r="D2406" s="2">
        <v>1.0780000000000001</v>
      </c>
      <c r="E2406" s="2">
        <f t="shared" si="1554"/>
        <v>-8.2797736483892645E-2</v>
      </c>
      <c r="F2406" s="2">
        <f t="shared" si="1526"/>
        <v>-2.2042683904728799E-2</v>
      </c>
      <c r="G2406" s="2">
        <f t="shared" si="1540"/>
        <v>3.5897398071690387E-2</v>
      </c>
      <c r="H2406" s="2">
        <f t="shared" si="1555"/>
        <v>0.10781684979495183</v>
      </c>
      <c r="I2406" s="2">
        <f t="shared" si="1527"/>
        <v>4.760807816285885E-2</v>
      </c>
      <c r="J2406" s="2">
        <f t="shared" si="1541"/>
        <v>-4.3084432271956056E-3</v>
      </c>
      <c r="K2406">
        <f t="shared" si="1556"/>
        <v>-6.1132661597329725E-2</v>
      </c>
      <c r="L2406">
        <f t="shared" si="1528"/>
        <v>-0.23282921742952867</v>
      </c>
      <c r="M2406">
        <f t="shared" si="1542"/>
        <v>-0.19432858059006858</v>
      </c>
      <c r="N2406">
        <f t="shared" si="1557"/>
        <v>-8.4019810381713966E-2</v>
      </c>
      <c r="O2406">
        <f t="shared" si="1529"/>
        <v>-9.5046485500040676E-2</v>
      </c>
      <c r="P2406">
        <f t="shared" si="1543"/>
        <v>-0.15236398048944619</v>
      </c>
      <c r="Q2406">
        <f t="shared" si="1558"/>
        <v>-9.1561282063975943E-2</v>
      </c>
      <c r="R2406">
        <f t="shared" si="1530"/>
        <v>4.9065789825252198E-2</v>
      </c>
      <c r="S2406">
        <f t="shared" si="1544"/>
        <v>-2.8970809497958092E-2</v>
      </c>
      <c r="T2406">
        <f t="shared" si="1559"/>
        <v>-9.1561282063975943E-2</v>
      </c>
      <c r="U2406">
        <f t="shared" si="1531"/>
        <v>0.11319914198608244</v>
      </c>
      <c r="V2406">
        <f t="shared" si="1545"/>
        <v>-2.8216490592880235E-2</v>
      </c>
      <c r="W2406">
        <f t="shared" si="1560"/>
        <v>0.25379363550576206</v>
      </c>
      <c r="X2406">
        <f t="shared" si="1532"/>
        <v>0.10646868845336151</v>
      </c>
      <c r="Y2406">
        <f t="shared" si="1546"/>
        <v>1.8279057795092511E-2</v>
      </c>
      <c r="Z2406">
        <f t="shared" si="1561"/>
        <v>0.21797071311303226</v>
      </c>
      <c r="AA2406">
        <f t="shared" si="1533"/>
        <v>0.19968993197610346</v>
      </c>
      <c r="AB2406">
        <f t="shared" si="1547"/>
        <v>7.8085952458411878E-2</v>
      </c>
      <c r="AC2406">
        <f t="shared" si="1562"/>
        <v>-2.4400502525088894E-2</v>
      </c>
      <c r="AD2406">
        <f t="shared" si="1534"/>
        <v>1.633365013558501E-2</v>
      </c>
      <c r="AE2406">
        <f t="shared" si="1548"/>
        <v>9.897152240900306E-2</v>
      </c>
      <c r="AF2406">
        <f t="shared" si="1563"/>
        <v>-2.4400502525088894E-2</v>
      </c>
      <c r="AG2406">
        <f t="shared" si="1535"/>
        <v>-7.3815678009736235E-2</v>
      </c>
      <c r="AH2406">
        <f t="shared" si="1549"/>
        <v>1.8276877542362405E-2</v>
      </c>
      <c r="AI2406">
        <f t="shared" si="1564"/>
        <v>-0.23600620732308494</v>
      </c>
      <c r="AJ2406">
        <f t="shared" si="1536"/>
        <v>-0.35022400239246781</v>
      </c>
      <c r="AK2406">
        <f t="shared" si="1550"/>
        <v>-0.11344483702647518</v>
      </c>
      <c r="AL2406">
        <f t="shared" si="1565"/>
        <v>-0.23600620732308494</v>
      </c>
      <c r="AM2406">
        <f t="shared" si="1537"/>
        <v>-0.23817876383869171</v>
      </c>
      <c r="AN2406">
        <f t="shared" si="1551"/>
        <v>-0.23382258576637732</v>
      </c>
      <c r="AO2406">
        <f t="shared" si="1566"/>
        <v>-0.23600620732308494</v>
      </c>
      <c r="AP2406">
        <f t="shared" si="1538"/>
        <v>-0.35022400239246781</v>
      </c>
      <c r="AQ2406">
        <f t="shared" si="1552"/>
        <v>-0.11344483702647518</v>
      </c>
      <c r="AR2406">
        <f t="shared" si="1567"/>
        <v>-0.23946519403308258</v>
      </c>
      <c r="AS2406">
        <f t="shared" si="1539"/>
        <v>-0.23817876383869171</v>
      </c>
      <c r="AT2406">
        <f t="shared" si="1553"/>
        <v>-0.23382258576637732</v>
      </c>
    </row>
    <row r="2407" spans="1:46" x14ac:dyDescent="0.25">
      <c r="A2407" s="1">
        <v>44764</v>
      </c>
      <c r="B2407">
        <v>-0.93324669763467005</v>
      </c>
      <c r="C2407" s="2">
        <v>-1.044</v>
      </c>
      <c r="D2407" s="2">
        <v>1.147</v>
      </c>
      <c r="E2407" s="2">
        <f t="shared" si="1554"/>
        <v>-0.11312060677620772</v>
      </c>
      <c r="F2407" s="2">
        <f t="shared" si="1526"/>
        <v>-1.8084771878314119E-2</v>
      </c>
      <c r="G2407" s="2">
        <f t="shared" si="1540"/>
        <v>3.3208353037254931E-2</v>
      </c>
      <c r="H2407" s="2">
        <f t="shared" si="1555"/>
        <v>9.2338816546519112E-2</v>
      </c>
      <c r="I2407" s="2">
        <f t="shared" si="1527"/>
        <v>2.9255458441333173E-2</v>
      </c>
      <c r="J2407" s="2">
        <f t="shared" si="1541"/>
        <v>-1.6590500344575258E-2</v>
      </c>
      <c r="K2407">
        <f t="shared" si="1556"/>
        <v>0.29280630116066725</v>
      </c>
      <c r="L2407">
        <f t="shared" si="1528"/>
        <v>-0.20153261394261845</v>
      </c>
      <c r="M2407">
        <f t="shared" si="1542"/>
        <v>-0.18008585447481801</v>
      </c>
      <c r="N2407">
        <f t="shared" si="1557"/>
        <v>4.4292796260599704E-2</v>
      </c>
      <c r="O2407">
        <f t="shared" si="1529"/>
        <v>-0.14313758311261673</v>
      </c>
      <c r="P2407">
        <f t="shared" si="1543"/>
        <v>-0.1516593237951803</v>
      </c>
      <c r="Q2407">
        <f t="shared" si="1558"/>
        <v>-9.5656788374354165E-2</v>
      </c>
      <c r="R2407">
        <f t="shared" si="1530"/>
        <v>4.7051374107283016E-2</v>
      </c>
      <c r="S2407">
        <f t="shared" si="1544"/>
        <v>-1.828252131553082E-2</v>
      </c>
      <c r="T2407">
        <f t="shared" si="1559"/>
        <v>-9.5656788374354165E-2</v>
      </c>
      <c r="U2407">
        <f t="shared" si="1531"/>
        <v>0.12578974777288685</v>
      </c>
      <c r="V2407">
        <f t="shared" si="1545"/>
        <v>1.2781595291376387E-3</v>
      </c>
      <c r="W2407">
        <f t="shared" si="1560"/>
        <v>0.13290094541180961</v>
      </c>
      <c r="X2407">
        <f t="shared" si="1532"/>
        <v>0.13389791109319502</v>
      </c>
      <c r="Y2407">
        <f t="shared" si="1546"/>
        <v>3.2084904652964694E-2</v>
      </c>
      <c r="Z2407">
        <f t="shared" si="1561"/>
        <v>0.12299658198942569</v>
      </c>
      <c r="AA2407">
        <f t="shared" si="1533"/>
        <v>0.18465950269941739</v>
      </c>
      <c r="AB2407">
        <f t="shared" si="1547"/>
        <v>7.9528808688218877E-2</v>
      </c>
      <c r="AC2407">
        <f t="shared" si="1562"/>
        <v>-7.0708743536775573E-2</v>
      </c>
      <c r="AD2407">
        <f t="shared" si="1534"/>
        <v>6.468325986098861E-3</v>
      </c>
      <c r="AE2407">
        <f t="shared" si="1548"/>
        <v>9.5781685101300751E-2</v>
      </c>
      <c r="AF2407">
        <f t="shared" si="1563"/>
        <v>-7.0708743536775573E-2</v>
      </c>
      <c r="AG2407">
        <f t="shared" si="1535"/>
        <v>-2.4930736409522796E-2</v>
      </c>
      <c r="AH2407">
        <f t="shared" si="1549"/>
        <v>4.1861472225647393E-2</v>
      </c>
      <c r="AI2407">
        <f t="shared" si="1564"/>
        <v>-0.29774562100038643</v>
      </c>
      <c r="AJ2407">
        <f t="shared" si="1536"/>
        <v>-0.3384910357897854</v>
      </c>
      <c r="AK2407">
        <f t="shared" si="1550"/>
        <v>-0.11598928626654756</v>
      </c>
      <c r="AL2407">
        <f t="shared" si="1565"/>
        <v>-0.29774562100038643</v>
      </c>
      <c r="AM2407">
        <f t="shared" si="1537"/>
        <v>-0.23262285113201414</v>
      </c>
      <c r="AN2407">
        <f t="shared" si="1551"/>
        <v>-0.23405919893648242</v>
      </c>
      <c r="AO2407">
        <f t="shared" si="1566"/>
        <v>-0.29774562100038643</v>
      </c>
      <c r="AP2407">
        <f t="shared" si="1538"/>
        <v>-0.3384910357897854</v>
      </c>
      <c r="AQ2407">
        <f t="shared" si="1552"/>
        <v>-0.11598928626654756</v>
      </c>
      <c r="AR2407">
        <f t="shared" si="1567"/>
        <v>-0.22868634340303218</v>
      </c>
      <c r="AS2407">
        <f t="shared" si="1539"/>
        <v>-0.23262285113201414</v>
      </c>
      <c r="AT2407">
        <f t="shared" si="1553"/>
        <v>-0.23405919893648242</v>
      </c>
    </row>
    <row r="2408" spans="1:46" x14ac:dyDescent="0.25">
      <c r="A2408" s="1">
        <v>44767</v>
      </c>
      <c r="B2408">
        <v>0.13151670479691899</v>
      </c>
      <c r="C2408" s="2">
        <v>-1.0409999999999999</v>
      </c>
      <c r="D2408" s="2">
        <v>0.61799999999999999</v>
      </c>
      <c r="E2408" s="2">
        <f t="shared" si="1554"/>
        <v>-0.11025131145622505</v>
      </c>
      <c r="F2408" s="2">
        <f t="shared" si="1526"/>
        <v>-1.4160239954423113E-2</v>
      </c>
      <c r="G2408" s="2">
        <f t="shared" si="1540"/>
        <v>2.6314151964569817E-2</v>
      </c>
      <c r="H2408" s="2">
        <f t="shared" si="1555"/>
        <v>0.10167761292060168</v>
      </c>
      <c r="I2408" s="2">
        <f t="shared" si="1527"/>
        <v>4.0324838041009073E-2</v>
      </c>
      <c r="J2408" s="2">
        <f t="shared" si="1541"/>
        <v>-1.9779765107074405E-3</v>
      </c>
      <c r="K2408">
        <f t="shared" si="1556"/>
        <v>0.30324579949158814</v>
      </c>
      <c r="L2408">
        <f t="shared" si="1528"/>
        <v>-0.20345723503983659</v>
      </c>
      <c r="M2408">
        <f t="shared" si="1542"/>
        <v>-0.17203217371297413</v>
      </c>
      <c r="N2408">
        <f t="shared" si="1557"/>
        <v>3.5574095756510021E-2</v>
      </c>
      <c r="O2408">
        <f t="shared" si="1529"/>
        <v>-0.13859373653750834</v>
      </c>
      <c r="P2408">
        <f t="shared" si="1543"/>
        <v>-0.13113017822869172</v>
      </c>
      <c r="Q2408">
        <f t="shared" si="1558"/>
        <v>-9.6271277557116036E-2</v>
      </c>
      <c r="R2408">
        <f t="shared" si="1530"/>
        <v>4.0084908287057894E-2</v>
      </c>
      <c r="S2408">
        <f t="shared" si="1544"/>
        <v>-1.6397918975811363E-2</v>
      </c>
      <c r="T2408">
        <f t="shared" si="1559"/>
        <v>-9.6271277557116036E-2</v>
      </c>
      <c r="U2408">
        <f t="shared" si="1531"/>
        <v>0.11737214880973057</v>
      </c>
      <c r="V2408">
        <f t="shared" si="1545"/>
        <v>9.7538511553099498E-3</v>
      </c>
      <c r="W2408">
        <f t="shared" si="1560"/>
        <v>0.11720695503004604</v>
      </c>
      <c r="X2408">
        <f t="shared" si="1532"/>
        <v>0.13784823565020282</v>
      </c>
      <c r="Y2408">
        <f t="shared" si="1546"/>
        <v>-9.9167442316458153E-3</v>
      </c>
      <c r="Z2408">
        <f t="shared" si="1561"/>
        <v>0.11779211754413249</v>
      </c>
      <c r="AA2408">
        <f t="shared" si="1533"/>
        <v>0.19136569574846374</v>
      </c>
      <c r="AB2408">
        <f t="shared" si="1547"/>
        <v>8.4119682227436085E-2</v>
      </c>
      <c r="AC2408">
        <f t="shared" si="1562"/>
        <v>-6.9285236049068874E-2</v>
      </c>
      <c r="AD2408">
        <f t="shared" si="1534"/>
        <v>8.6651313790082549E-3</v>
      </c>
      <c r="AE2408">
        <f t="shared" si="1548"/>
        <v>9.2570411539089806E-2</v>
      </c>
      <c r="AF2408">
        <f t="shared" si="1563"/>
        <v>-6.9285236049068874E-2</v>
      </c>
      <c r="AG2408">
        <f t="shared" si="1535"/>
        <v>-2.6952595588976804E-2</v>
      </c>
      <c r="AH2408">
        <f t="shared" si="1549"/>
        <v>3.7889046087277591E-2</v>
      </c>
      <c r="AI2408">
        <f t="shared" si="1564"/>
        <v>-0.30658186315601305</v>
      </c>
      <c r="AJ2408">
        <f t="shared" si="1536"/>
        <v>-0.3298907305105655</v>
      </c>
      <c r="AK2408">
        <f t="shared" si="1550"/>
        <v>-0.16119476046242734</v>
      </c>
      <c r="AL2408">
        <f t="shared" si="1565"/>
        <v>-0.30658186315601305</v>
      </c>
      <c r="AM2408">
        <f t="shared" si="1537"/>
        <v>-0.21933891257378244</v>
      </c>
      <c r="AN2408">
        <f t="shared" si="1551"/>
        <v>-0.26759036783142787</v>
      </c>
      <c r="AO2408">
        <f t="shared" si="1566"/>
        <v>-0.30658186315601305</v>
      </c>
      <c r="AP2408">
        <f t="shared" si="1538"/>
        <v>-0.3298907305105655</v>
      </c>
      <c r="AQ2408">
        <f t="shared" si="1552"/>
        <v>-0.16119476046242734</v>
      </c>
      <c r="AR2408">
        <f t="shared" si="1567"/>
        <v>-0.24097436966793517</v>
      </c>
      <c r="AS2408">
        <f t="shared" si="1539"/>
        <v>-0.21933891257378244</v>
      </c>
      <c r="AT2408">
        <f t="shared" si="1553"/>
        <v>-0.26759036783142787</v>
      </c>
    </row>
    <row r="2409" spans="1:46" x14ac:dyDescent="0.25">
      <c r="A2409" s="1">
        <v>44768</v>
      </c>
      <c r="B2409">
        <v>-1.15432026620586</v>
      </c>
      <c r="C2409" s="2">
        <v>-0.82499999999999996</v>
      </c>
      <c r="D2409" s="2">
        <v>1.2629999999999999</v>
      </c>
      <c r="E2409" s="2">
        <f t="shared" si="1554"/>
        <v>-0.11609032871761364</v>
      </c>
      <c r="F2409" s="2">
        <f t="shared" si="1526"/>
        <v>-1.8300700541953319E-2</v>
      </c>
      <c r="G2409" s="2">
        <f t="shared" si="1540"/>
        <v>2.1907839952938352E-2</v>
      </c>
      <c r="H2409" s="2">
        <f t="shared" si="1555"/>
        <v>5.4512307715203934E-2</v>
      </c>
      <c r="I2409" s="2">
        <f t="shared" si="1527"/>
        <v>3.0430288247144947E-2</v>
      </c>
      <c r="J2409" s="2">
        <f t="shared" si="1541"/>
        <v>-2.0408879061111562E-2</v>
      </c>
      <c r="K2409">
        <f t="shared" si="1556"/>
        <v>0.30781992498732785</v>
      </c>
      <c r="L2409">
        <f t="shared" si="1528"/>
        <v>-0.20609535365300086</v>
      </c>
      <c r="M2409">
        <f t="shared" si="1542"/>
        <v>-0.17079979235262968</v>
      </c>
      <c r="N2409">
        <f t="shared" si="1557"/>
        <v>0.10463522441224669</v>
      </c>
      <c r="O2409">
        <f t="shared" si="1529"/>
        <v>-0.12569063763125732</v>
      </c>
      <c r="P2409">
        <f t="shared" si="1543"/>
        <v>-0.11307743109272037</v>
      </c>
      <c r="Q2409">
        <f t="shared" si="1558"/>
        <v>-0.11949489597176231</v>
      </c>
      <c r="R2409">
        <f t="shared" si="1530"/>
        <v>3.4282593911232437E-2</v>
      </c>
      <c r="S2409">
        <f t="shared" si="1544"/>
        <v>-5.2781515622080243E-2</v>
      </c>
      <c r="T2409">
        <f t="shared" si="1559"/>
        <v>-0.11949489597176231</v>
      </c>
      <c r="U2409">
        <f t="shared" si="1531"/>
        <v>0.10297448944071319</v>
      </c>
      <c r="V2409">
        <f t="shared" si="1545"/>
        <v>4.3333401058113979E-2</v>
      </c>
      <c r="W2409">
        <f t="shared" si="1560"/>
        <v>0.32297292454164728</v>
      </c>
      <c r="X2409">
        <f t="shared" si="1532"/>
        <v>0.16318314403340081</v>
      </c>
      <c r="Y2409">
        <f t="shared" si="1546"/>
        <v>3.8915929034593309E-3</v>
      </c>
      <c r="Z2409">
        <f t="shared" si="1561"/>
        <v>0.15370487081299597</v>
      </c>
      <c r="AA2409">
        <f t="shared" si="1533"/>
        <v>0.1626621814460999</v>
      </c>
      <c r="AB2409">
        <f t="shared" si="1547"/>
        <v>8.0785583291353283E-2</v>
      </c>
      <c r="AC2409">
        <f t="shared" si="1562"/>
        <v>-5.9936414035338725E-2</v>
      </c>
      <c r="AD2409">
        <f t="shared" si="1534"/>
        <v>1.7861494116314287E-2</v>
      </c>
      <c r="AE2409">
        <f t="shared" si="1548"/>
        <v>6.7799867512753811E-2</v>
      </c>
      <c r="AF2409">
        <f t="shared" si="1563"/>
        <v>-5.9936414035338725E-2</v>
      </c>
      <c r="AG2409">
        <f t="shared" si="1535"/>
        <v>-5.421205178742782E-3</v>
      </c>
      <c r="AH2409">
        <f t="shared" si="1549"/>
        <v>8.2590038196016152E-2</v>
      </c>
      <c r="AI2409">
        <f t="shared" si="1564"/>
        <v>-0.31052786336702376</v>
      </c>
      <c r="AJ2409">
        <f t="shared" si="1536"/>
        <v>-0.32278425105715741</v>
      </c>
      <c r="AK2409">
        <f t="shared" si="1550"/>
        <v>-0.16335157266232955</v>
      </c>
      <c r="AL2409">
        <f t="shared" si="1565"/>
        <v>-0.31052786336702376</v>
      </c>
      <c r="AM2409">
        <f t="shared" si="1537"/>
        <v>-0.22028467108147023</v>
      </c>
      <c r="AN2409">
        <f t="shared" si="1551"/>
        <v>-0.27828628120538934</v>
      </c>
      <c r="AO2409">
        <f t="shared" si="1566"/>
        <v>-0.31052786336702376</v>
      </c>
      <c r="AP2409">
        <f t="shared" si="1538"/>
        <v>-0.32278425105715741</v>
      </c>
      <c r="AQ2409">
        <f t="shared" si="1552"/>
        <v>-0.16335157266232955</v>
      </c>
      <c r="AR2409">
        <f t="shared" si="1567"/>
        <v>-0.25391632537071679</v>
      </c>
      <c r="AS2409">
        <f t="shared" si="1539"/>
        <v>-0.22028467108147023</v>
      </c>
      <c r="AT2409">
        <f t="shared" si="1553"/>
        <v>-0.27828628120538934</v>
      </c>
    </row>
    <row r="2410" spans="1:46" x14ac:dyDescent="0.25">
      <c r="A2410" s="1">
        <v>44769</v>
      </c>
      <c r="B2410">
        <v>2.61562737829377</v>
      </c>
      <c r="C2410" s="2">
        <v>-0.98799999999999999</v>
      </c>
      <c r="D2410" s="2">
        <v>1.105</v>
      </c>
      <c r="E2410" s="2">
        <f t="shared" si="1554"/>
        <v>2.6989024816554208E-3</v>
      </c>
      <c r="F2410" s="2">
        <f t="shared" si="1526"/>
        <v>2.6104763015043476E-2</v>
      </c>
      <c r="G2410" s="2">
        <f t="shared" si="1540"/>
        <v>5.4982481613126341E-2</v>
      </c>
      <c r="H2410" s="2">
        <f t="shared" si="1555"/>
        <v>-1.9978015791472167E-2</v>
      </c>
      <c r="I2410" s="2">
        <f t="shared" si="1527"/>
        <v>0.10493601995124036</v>
      </c>
      <c r="J2410" s="2">
        <f t="shared" si="1541"/>
        <v>-2.6594927520076674E-2</v>
      </c>
      <c r="K2410">
        <f t="shared" si="1556"/>
        <v>0.53887456655871224</v>
      </c>
      <c r="L2410">
        <f t="shared" si="1528"/>
        <v>-0.15866374315988016</v>
      </c>
      <c r="M2410">
        <f t="shared" si="1542"/>
        <v>-0.11548077049341648</v>
      </c>
      <c r="N2410">
        <f t="shared" si="1557"/>
        <v>0.34633456017479347</v>
      </c>
      <c r="O2410">
        <f t="shared" si="1529"/>
        <v>-2.1140445774356205E-2</v>
      </c>
      <c r="P2410">
        <f t="shared" si="1543"/>
        <v>-0.10211672488099317</v>
      </c>
      <c r="Q2410">
        <f t="shared" si="1558"/>
        <v>-8.0895910836495347E-2</v>
      </c>
      <c r="R2410">
        <f t="shared" si="1530"/>
        <v>5.4503520508634065E-2</v>
      </c>
      <c r="S2410">
        <f t="shared" si="1544"/>
        <v>-5.1611638343361667E-2</v>
      </c>
      <c r="T2410">
        <f t="shared" si="1559"/>
        <v>-8.0895910836495347E-2</v>
      </c>
      <c r="U2410">
        <f t="shared" si="1531"/>
        <v>0.11156948457757411</v>
      </c>
      <c r="V2410">
        <f t="shared" si="1545"/>
        <v>3.3151122013295578E-2</v>
      </c>
      <c r="W2410">
        <f t="shared" si="1560"/>
        <v>0.24754603766830671</v>
      </c>
      <c r="X2410">
        <f t="shared" si="1532"/>
        <v>0.15850007204431091</v>
      </c>
      <c r="Y2410">
        <f t="shared" si="1546"/>
        <v>-7.7954384385142588E-3</v>
      </c>
      <c r="Z2410">
        <f t="shared" si="1561"/>
        <v>0.27390841918180281</v>
      </c>
      <c r="AA2410">
        <f t="shared" si="1533"/>
        <v>0.19616534556983672</v>
      </c>
      <c r="AB2410">
        <f t="shared" si="1547"/>
        <v>8.4162629480315929E-2</v>
      </c>
      <c r="AC2410">
        <f t="shared" si="1562"/>
        <v>4.080934784936787E-2</v>
      </c>
      <c r="AD2410">
        <f t="shared" si="1534"/>
        <v>5.6927759714557602E-2</v>
      </c>
      <c r="AE2410">
        <f t="shared" si="1548"/>
        <v>7.4791930899932163E-2</v>
      </c>
      <c r="AF2410">
        <f t="shared" si="1563"/>
        <v>4.080934784936787E-2</v>
      </c>
      <c r="AG2410">
        <f t="shared" si="1535"/>
        <v>2.2829792413889254E-2</v>
      </c>
      <c r="AH2410">
        <f t="shared" si="1549"/>
        <v>7.0820738404760261E-2</v>
      </c>
      <c r="AI2410">
        <f t="shared" si="1564"/>
        <v>-0.19824535135310212</v>
      </c>
      <c r="AJ2410">
        <f t="shared" si="1536"/>
        <v>-0.25176663484515627</v>
      </c>
      <c r="AK2410">
        <f t="shared" si="1550"/>
        <v>-0.12428197153507435</v>
      </c>
      <c r="AL2410">
        <f t="shared" si="1565"/>
        <v>-0.19824535135310212</v>
      </c>
      <c r="AM2410">
        <f t="shared" si="1537"/>
        <v>-0.16711601580152929</v>
      </c>
      <c r="AN2410">
        <f t="shared" si="1551"/>
        <v>-0.22578283972612403</v>
      </c>
      <c r="AO2410">
        <f t="shared" si="1566"/>
        <v>-0.19824535135310212</v>
      </c>
      <c r="AP2410">
        <f t="shared" si="1538"/>
        <v>-0.25176663484515627</v>
      </c>
      <c r="AQ2410">
        <f t="shared" si="1552"/>
        <v>-0.12428197153507435</v>
      </c>
      <c r="AR2410">
        <f t="shared" si="1567"/>
        <v>-0.25924347126766228</v>
      </c>
      <c r="AS2410">
        <f t="shared" si="1539"/>
        <v>-0.16711601580152929</v>
      </c>
      <c r="AT2410">
        <f t="shared" si="1553"/>
        <v>-0.22578283972612403</v>
      </c>
    </row>
    <row r="2411" spans="1:46" x14ac:dyDescent="0.25">
      <c r="A2411" s="1">
        <v>44770</v>
      </c>
      <c r="B2411">
        <v>1.21333386971809</v>
      </c>
      <c r="C2411" s="2">
        <v>-1.3069999999999999</v>
      </c>
      <c r="D2411" s="2">
        <v>1.1579999999999999</v>
      </c>
      <c r="E2411" s="2">
        <f t="shared" si="1554"/>
        <v>-8.8016815262358924E-2</v>
      </c>
      <c r="F2411" s="2">
        <f t="shared" ref="F2411:F2474" si="1568">CORREL(B2371:B2411,C2371:C2411)</f>
        <v>4.8338660429397301E-2</v>
      </c>
      <c r="G2411" s="2">
        <f t="shared" si="1540"/>
        <v>6.030672820853256E-3</v>
      </c>
      <c r="H2411" s="2">
        <f t="shared" si="1555"/>
        <v>2.6437292540756399E-2</v>
      </c>
      <c r="I2411" s="2">
        <f t="shared" ref="I2411:I2474" si="1569">CORREL(B2371:B2411,D2371:D2411)</f>
        <v>0.21563561020826022</v>
      </c>
      <c r="J2411" s="2">
        <f t="shared" si="1541"/>
        <v>3.0108131299079795E-2</v>
      </c>
      <c r="K2411">
        <f t="shared" si="1556"/>
        <v>0.52442553142150983</v>
      </c>
      <c r="L2411">
        <f t="shared" si="1528"/>
        <v>-0.11085610083221914</v>
      </c>
      <c r="M2411">
        <f t="shared" si="1542"/>
        <v>-0.15992462069868324</v>
      </c>
      <c r="N2411">
        <f t="shared" si="1557"/>
        <v>0.39634076842886828</v>
      </c>
      <c r="O2411">
        <f t="shared" si="1529"/>
        <v>4.8316470418892851E-2</v>
      </c>
      <c r="P2411">
        <f t="shared" si="1543"/>
        <v>-6.0999584174634199E-2</v>
      </c>
      <c r="Q2411">
        <f t="shared" si="1558"/>
        <v>-0.11448502884769032</v>
      </c>
      <c r="R2411">
        <f t="shared" si="1530"/>
        <v>4.1284278376294524E-2</v>
      </c>
      <c r="S2411">
        <f t="shared" si="1544"/>
        <v>-5.5820113884720454E-2</v>
      </c>
      <c r="T2411">
        <f t="shared" si="1559"/>
        <v>-0.11448502884769032</v>
      </c>
      <c r="U2411">
        <f t="shared" si="1531"/>
        <v>0.22122407277018744</v>
      </c>
      <c r="V2411">
        <f t="shared" si="1545"/>
        <v>2.7342505791713233E-2</v>
      </c>
      <c r="W2411">
        <f t="shared" si="1560"/>
        <v>0.23515816731635009</v>
      </c>
      <c r="X2411">
        <f t="shared" si="1532"/>
        <v>0.14750712024032631</v>
      </c>
      <c r="Y2411">
        <f t="shared" si="1546"/>
        <v>-1.8305571309621897E-2</v>
      </c>
      <c r="Z2411">
        <f t="shared" si="1561"/>
        <v>0.19297862427098345</v>
      </c>
      <c r="AA2411">
        <f t="shared" si="1533"/>
        <v>0.12676803861355407</v>
      </c>
      <c r="AB2411">
        <f t="shared" si="1547"/>
        <v>8.8971123693327617E-2</v>
      </c>
      <c r="AC2411">
        <f t="shared" si="1562"/>
        <v>2.9916209428875927E-2</v>
      </c>
      <c r="AD2411">
        <f t="shared" si="1534"/>
        <v>4.033032013196295E-2</v>
      </c>
      <c r="AE2411">
        <f t="shared" si="1548"/>
        <v>4.6714790360899733E-2</v>
      </c>
      <c r="AF2411">
        <f t="shared" si="1563"/>
        <v>2.9916209428875927E-2</v>
      </c>
      <c r="AG2411">
        <f t="shared" si="1535"/>
        <v>-2.0540096555844178E-3</v>
      </c>
      <c r="AH2411">
        <f t="shared" si="1549"/>
        <v>0.10837434333754695</v>
      </c>
      <c r="AI2411">
        <f t="shared" si="1564"/>
        <v>-0.18849173273255757</v>
      </c>
      <c r="AJ2411">
        <f t="shared" si="1536"/>
        <v>-0.23227091791219484</v>
      </c>
      <c r="AK2411">
        <f t="shared" si="1550"/>
        <v>-0.20443301472915917</v>
      </c>
      <c r="AL2411">
        <f t="shared" si="1565"/>
        <v>-0.18849173273255757</v>
      </c>
      <c r="AM2411">
        <f t="shared" si="1537"/>
        <v>-0.2205687763701252</v>
      </c>
      <c r="AN2411">
        <f t="shared" si="1551"/>
        <v>-0.220867593333998</v>
      </c>
      <c r="AO2411">
        <f t="shared" si="1566"/>
        <v>-0.18849173273255757</v>
      </c>
      <c r="AP2411">
        <f t="shared" si="1538"/>
        <v>-0.23227091791219484</v>
      </c>
      <c r="AQ2411">
        <f t="shared" si="1552"/>
        <v>-0.20443301472915917</v>
      </c>
      <c r="AR2411">
        <f t="shared" si="1567"/>
        <v>-0.26654457200233234</v>
      </c>
      <c r="AS2411">
        <f t="shared" si="1539"/>
        <v>-0.2205687763701252</v>
      </c>
      <c r="AT2411">
        <f t="shared" si="1553"/>
        <v>-0.220867593333998</v>
      </c>
    </row>
    <row r="2412" spans="1:46" x14ac:dyDescent="0.25">
      <c r="A2412" s="1">
        <v>44771</v>
      </c>
      <c r="B2412">
        <v>1.42077600825818</v>
      </c>
      <c r="C2412" s="2">
        <v>-1.427</v>
      </c>
      <c r="D2412" s="2">
        <v>0.91400000000000003</v>
      </c>
      <c r="E2412" s="2">
        <f t="shared" si="1554"/>
        <v>-0.26720398031295461</v>
      </c>
      <c r="F2412" s="2">
        <f t="shared" si="1568"/>
        <v>2.134605944077031E-2</v>
      </c>
      <c r="G2412" s="2">
        <f t="shared" si="1540"/>
        <v>-1.6177889096081761E-2</v>
      </c>
      <c r="H2412" s="2">
        <f t="shared" si="1555"/>
        <v>5.0394702565816567E-2</v>
      </c>
      <c r="I2412" s="2">
        <f t="shared" si="1569"/>
        <v>0.20995131796566652</v>
      </c>
      <c r="J2412" s="2">
        <f t="shared" si="1541"/>
        <v>2.5563275014990002E-2</v>
      </c>
      <c r="K2412">
        <f t="shared" si="1556"/>
        <v>0.34426639897378969</v>
      </c>
      <c r="L2412">
        <f t="shared" ref="L2412:L2475" si="1570">CORREL(B2372:B2412,C2371:C2411)</f>
        <v>-0.14676627496476605</v>
      </c>
      <c r="M2412">
        <f t="shared" si="1542"/>
        <v>-0.16906202577401336</v>
      </c>
      <c r="N2412">
        <f t="shared" si="1557"/>
        <v>0.51928637788953658</v>
      </c>
      <c r="O2412">
        <f t="shared" ref="O2412:O2475" si="1571">CORREL(B2372:B2412,D2371:D2411)</f>
        <v>5.1775324590592399E-2</v>
      </c>
      <c r="P2412">
        <f t="shared" si="1543"/>
        <v>-5.4443777291657142E-2</v>
      </c>
      <c r="Q2412">
        <f t="shared" si="1558"/>
        <v>-0.20242943246373743</v>
      </c>
      <c r="R2412">
        <f t="shared" ref="R2412:R2475" si="1572">CORREL(B2371:B2411,C2372:C2412)</f>
        <v>-2.6237460988480451E-2</v>
      </c>
      <c r="S2412">
        <f t="shared" si="1544"/>
        <v>-7.6122674724060327E-2</v>
      </c>
      <c r="T2412">
        <f t="shared" si="1559"/>
        <v>-0.20242943246373743</v>
      </c>
      <c r="U2412">
        <f t="shared" ref="U2412:U2475" si="1573">CORREL(B2371:B2411,D2372:D2412)</f>
        <v>0.21399013718885238</v>
      </c>
      <c r="V2412">
        <f t="shared" si="1545"/>
        <v>3.696582490590436E-2</v>
      </c>
      <c r="W2412">
        <f t="shared" si="1560"/>
        <v>0.1776035640815562</v>
      </c>
      <c r="X2412">
        <f t="shared" si="1532"/>
        <v>0.15593478140171119</v>
      </c>
      <c r="Y2412">
        <f t="shared" si="1546"/>
        <v>1.3178669343122242E-3</v>
      </c>
      <c r="Z2412">
        <f t="shared" si="1561"/>
        <v>0.17407647872447726</v>
      </c>
      <c r="AA2412">
        <f t="shared" si="1533"/>
        <v>0.14701361819743775</v>
      </c>
      <c r="AB2412">
        <f t="shared" si="1547"/>
        <v>0.10208484732946214</v>
      </c>
      <c r="AC2412">
        <f t="shared" si="1562"/>
        <v>0.15864064887601143</v>
      </c>
      <c r="AD2412">
        <f t="shared" si="1534"/>
        <v>5.353129422387496E-2</v>
      </c>
      <c r="AE2412">
        <f t="shared" si="1548"/>
        <v>6.1856764907237197E-2</v>
      </c>
      <c r="AF2412">
        <f t="shared" si="1563"/>
        <v>0.15864064887601143</v>
      </c>
      <c r="AG2412">
        <f t="shared" si="1535"/>
        <v>-2.3328593050605341E-4</v>
      </c>
      <c r="AH2412">
        <f t="shared" si="1549"/>
        <v>0.10921343619540685</v>
      </c>
      <c r="AI2412">
        <f t="shared" si="1564"/>
        <v>-0.19311401450257518</v>
      </c>
      <c r="AJ2412">
        <f t="shared" si="1536"/>
        <v>-0.20034965727564155</v>
      </c>
      <c r="AK2412">
        <f t="shared" si="1550"/>
        <v>-0.17836691265582771</v>
      </c>
      <c r="AL2412">
        <f t="shared" si="1565"/>
        <v>-0.19311401450257518</v>
      </c>
      <c r="AM2412">
        <f t="shared" si="1537"/>
        <v>-0.20864542000162711</v>
      </c>
      <c r="AN2412">
        <f t="shared" si="1551"/>
        <v>-0.21768744937043549</v>
      </c>
      <c r="AO2412">
        <f t="shared" si="1566"/>
        <v>-0.19311401450257518</v>
      </c>
      <c r="AP2412">
        <f t="shared" si="1538"/>
        <v>-0.20034965727564155</v>
      </c>
      <c r="AQ2412">
        <f t="shared" si="1552"/>
        <v>-0.17836691265582771</v>
      </c>
      <c r="AR2412">
        <f t="shared" si="1567"/>
        <v>-0.30278387818325414</v>
      </c>
      <c r="AS2412">
        <f t="shared" si="1539"/>
        <v>-0.20864542000162711</v>
      </c>
      <c r="AT2412">
        <f t="shared" si="1553"/>
        <v>-0.21768744937043549</v>
      </c>
    </row>
    <row r="2413" spans="1:46" x14ac:dyDescent="0.25">
      <c r="A2413" s="1">
        <v>44774</v>
      </c>
      <c r="B2413">
        <v>-0.28230841271976698</v>
      </c>
      <c r="C2413" s="2">
        <v>-1.228</v>
      </c>
      <c r="D2413" s="2">
        <v>1.01</v>
      </c>
      <c r="E2413" s="2">
        <f t="shared" si="1554"/>
        <v>-0.22217340721840506</v>
      </c>
      <c r="F2413" s="2">
        <f t="shared" si="1568"/>
        <v>4.4498937832177038E-2</v>
      </c>
      <c r="G2413" s="2">
        <f t="shared" si="1540"/>
        <v>-1.3287385902226397E-2</v>
      </c>
      <c r="H2413" s="2">
        <f t="shared" si="1555"/>
        <v>5.7325599480712176E-2</v>
      </c>
      <c r="I2413" s="2">
        <f t="shared" si="1569"/>
        <v>0.21883166572489396</v>
      </c>
      <c r="J2413" s="2">
        <f t="shared" si="1541"/>
        <v>2.7037031142586338E-2</v>
      </c>
      <c r="K2413">
        <f t="shared" si="1556"/>
        <v>0.34981213815236345</v>
      </c>
      <c r="L2413">
        <f t="shared" si="1570"/>
        <v>-0.12558983050991882</v>
      </c>
      <c r="M2413">
        <f t="shared" si="1542"/>
        <v>-0.16101855974525733</v>
      </c>
      <c r="N2413">
        <f t="shared" si="1557"/>
        <v>0.53278279206262091</v>
      </c>
      <c r="O2413">
        <f t="shared" si="1571"/>
        <v>5.5282579216051293E-2</v>
      </c>
      <c r="P2413">
        <f t="shared" si="1543"/>
        <v>-5.5474345067925097E-2</v>
      </c>
      <c r="Q2413">
        <f t="shared" si="1558"/>
        <v>-0.20654473874697252</v>
      </c>
      <c r="R2413">
        <f t="shared" si="1572"/>
        <v>-2.8981352505848004E-2</v>
      </c>
      <c r="S2413">
        <f t="shared" si="1544"/>
        <v>-8.5342776745591861E-2</v>
      </c>
      <c r="T2413">
        <f t="shared" si="1559"/>
        <v>-0.20654473874697252</v>
      </c>
      <c r="U2413">
        <f t="shared" si="1573"/>
        <v>0.22540083973049108</v>
      </c>
      <c r="V2413">
        <f t="shared" si="1545"/>
        <v>4.3247013934932577E-2</v>
      </c>
      <c r="W2413">
        <f t="shared" si="1560"/>
        <v>0.16518921301647935</v>
      </c>
      <c r="X2413">
        <f t="shared" si="1532"/>
        <v>0.14324976933065184</v>
      </c>
      <c r="Y2413">
        <f t="shared" si="1546"/>
        <v>6.4918444477667907E-3</v>
      </c>
      <c r="Z2413">
        <f t="shared" si="1561"/>
        <v>0.18322480700429514</v>
      </c>
      <c r="AA2413">
        <f t="shared" si="1533"/>
        <v>0.12949019368441811</v>
      </c>
      <c r="AB2413">
        <f t="shared" si="1547"/>
        <v>9.5762351158815068E-2</v>
      </c>
      <c r="AC2413">
        <f t="shared" si="1562"/>
        <v>-9.9400870715649365E-3</v>
      </c>
      <c r="AD2413">
        <f t="shared" si="1534"/>
        <v>-2.631297304023663E-2</v>
      </c>
      <c r="AE2413">
        <f t="shared" si="1548"/>
        <v>4.5021100638323763E-2</v>
      </c>
      <c r="AF2413">
        <f t="shared" si="1563"/>
        <v>-9.9400870715649365E-3</v>
      </c>
      <c r="AG2413">
        <f t="shared" si="1535"/>
        <v>-1.2106815924728591E-2</v>
      </c>
      <c r="AH2413">
        <f t="shared" si="1549"/>
        <v>0.12753197087802287</v>
      </c>
      <c r="AI2413">
        <f t="shared" si="1564"/>
        <v>-0.27633491214822553</v>
      </c>
      <c r="AJ2413">
        <f t="shared" si="1536"/>
        <v>-0.20333004627366877</v>
      </c>
      <c r="AK2413">
        <f t="shared" si="1550"/>
        <v>-0.17126907629936763</v>
      </c>
      <c r="AL2413">
        <f t="shared" si="1565"/>
        <v>-0.27633491214822553</v>
      </c>
      <c r="AM2413">
        <f t="shared" si="1537"/>
        <v>-0.20030471977845996</v>
      </c>
      <c r="AN2413">
        <f t="shared" si="1551"/>
        <v>-0.21596897898106618</v>
      </c>
      <c r="AO2413">
        <f t="shared" si="1566"/>
        <v>-0.27633491214822553</v>
      </c>
      <c r="AP2413">
        <f t="shared" si="1538"/>
        <v>-0.20333004627366877</v>
      </c>
      <c r="AQ2413">
        <f t="shared" si="1552"/>
        <v>-0.17126907629936763</v>
      </c>
      <c r="AR2413">
        <f t="shared" si="1567"/>
        <v>-0.38229409088971783</v>
      </c>
      <c r="AS2413">
        <f t="shared" si="1539"/>
        <v>-0.20030471977845996</v>
      </c>
      <c r="AT2413">
        <f t="shared" si="1553"/>
        <v>-0.21596897898106618</v>
      </c>
    </row>
    <row r="2414" spans="1:46" x14ac:dyDescent="0.25">
      <c r="A2414" s="1">
        <v>44775</v>
      </c>
      <c r="B2414">
        <v>-0.66623955507048005</v>
      </c>
      <c r="C2414" s="2">
        <v>-1.833</v>
      </c>
      <c r="D2414" s="2">
        <v>0.622</v>
      </c>
      <c r="E2414" s="2">
        <f t="shared" si="1554"/>
        <v>1.1577285559655046E-2</v>
      </c>
      <c r="F2414" s="2">
        <f t="shared" si="1568"/>
        <v>2.390736164916011E-2</v>
      </c>
      <c r="G2414" s="2">
        <f t="shared" si="1540"/>
        <v>1.1943762787486597E-2</v>
      </c>
      <c r="H2414" s="2">
        <f t="shared" si="1555"/>
        <v>0.16184663741145128</v>
      </c>
      <c r="I2414" s="2">
        <f t="shared" si="1569"/>
        <v>0.23665419528865875</v>
      </c>
      <c r="J2414" s="2">
        <f t="shared" si="1541"/>
        <v>4.3077160891652568E-2</v>
      </c>
      <c r="K2414">
        <f t="shared" si="1556"/>
        <v>0.42037237880806527</v>
      </c>
      <c r="L2414">
        <f t="shared" si="1570"/>
        <v>-0.16873202338600354</v>
      </c>
      <c r="M2414">
        <f t="shared" si="1542"/>
        <v>-0.15494648512114662</v>
      </c>
      <c r="N2414">
        <f t="shared" si="1557"/>
        <v>0.5678094177955475</v>
      </c>
      <c r="O2414">
        <f t="shared" si="1571"/>
        <v>3.3438516604028821E-2</v>
      </c>
      <c r="P2414">
        <f t="shared" si="1543"/>
        <v>-4.4670034606254037E-2</v>
      </c>
      <c r="Q2414">
        <f t="shared" si="1558"/>
        <v>-6.6395583022472823E-2</v>
      </c>
      <c r="R2414">
        <f t="shared" si="1572"/>
        <v>5.1633147900190333E-3</v>
      </c>
      <c r="S2414">
        <f t="shared" si="1544"/>
        <v>-6.9993333478502714E-2</v>
      </c>
      <c r="T2414">
        <f t="shared" si="1559"/>
        <v>-6.6395583022472823E-2</v>
      </c>
      <c r="U2414">
        <f t="shared" si="1573"/>
        <v>0.2239209186920893</v>
      </c>
      <c r="V2414">
        <f t="shared" si="1545"/>
        <v>4.7616357769639683E-2</v>
      </c>
      <c r="W2414">
        <f t="shared" si="1560"/>
        <v>0.17317641751903604</v>
      </c>
      <c r="X2414">
        <f t="shared" ref="X2414:X2477" si="1574">CORREL(B2374:B2414,C2371:C2411)</f>
        <v>0.19057777622409239</v>
      </c>
      <c r="Y2414">
        <f t="shared" si="1546"/>
        <v>4.5155650117158802E-2</v>
      </c>
      <c r="Z2414">
        <f t="shared" si="1561"/>
        <v>0.17988556814947868</v>
      </c>
      <c r="AA2414">
        <f t="shared" ref="AA2414:AA2477" si="1575">CORREL(B2374:B2414,D2371:D2411)</f>
        <v>0.18982517392455686</v>
      </c>
      <c r="AB2414">
        <f t="shared" si="1547"/>
        <v>5.336037869566912E-2</v>
      </c>
      <c r="AC2414">
        <f t="shared" si="1562"/>
        <v>-0.10171286198700616</v>
      </c>
      <c r="AD2414">
        <f t="shared" ref="AD2414:AD2477" si="1576">CORREL(B2371:B2411,C2374:C2414)</f>
        <v>-0.14228079814464703</v>
      </c>
      <c r="AE2414">
        <f t="shared" si="1548"/>
        <v>-3.0379270880976695E-4</v>
      </c>
      <c r="AF2414">
        <f t="shared" si="1563"/>
        <v>-0.10171286198700616</v>
      </c>
      <c r="AG2414">
        <f t="shared" ref="AG2414:AG2477" si="1577">CORREL(B2371:B2411,D2374:D2414)</f>
        <v>-3.6730609310609355E-2</v>
      </c>
      <c r="AH2414">
        <f t="shared" si="1549"/>
        <v>0.10208843706054946</v>
      </c>
      <c r="AI2414">
        <f t="shared" si="1564"/>
        <v>-0.24056543044159298</v>
      </c>
      <c r="AJ2414">
        <f t="shared" si="1536"/>
        <v>-0.20260024558683903</v>
      </c>
      <c r="AK2414">
        <f t="shared" si="1550"/>
        <v>-0.18959482054668853</v>
      </c>
      <c r="AL2414">
        <f t="shared" si="1565"/>
        <v>-0.24056543044159298</v>
      </c>
      <c r="AM2414">
        <f t="shared" si="1537"/>
        <v>-0.21425896970084113</v>
      </c>
      <c r="AN2414">
        <f t="shared" si="1551"/>
        <v>-0.25155356495778697</v>
      </c>
      <c r="AO2414">
        <f t="shared" si="1566"/>
        <v>-0.24056543044159298</v>
      </c>
      <c r="AP2414">
        <f t="shared" si="1538"/>
        <v>-0.20260024558683903</v>
      </c>
      <c r="AQ2414">
        <f t="shared" si="1552"/>
        <v>-0.18959482054668853</v>
      </c>
      <c r="AR2414">
        <f t="shared" si="1567"/>
        <v>-0.43032818331198924</v>
      </c>
      <c r="AS2414">
        <f t="shared" si="1539"/>
        <v>-0.21425896970084113</v>
      </c>
      <c r="AT2414">
        <f t="shared" si="1553"/>
        <v>-0.25155356495778697</v>
      </c>
    </row>
    <row r="2415" spans="1:46" x14ac:dyDescent="0.25">
      <c r="A2415" s="1">
        <v>44776</v>
      </c>
      <c r="B2415">
        <v>1.5638477163140101</v>
      </c>
      <c r="C2415" s="2">
        <v>-1.7130000000000001</v>
      </c>
      <c r="D2415" s="2">
        <v>0.80100000000000005</v>
      </c>
      <c r="E2415" s="2">
        <f t="shared" si="1554"/>
        <v>-0.1297866254572359</v>
      </c>
      <c r="F2415" s="2">
        <f t="shared" si="1568"/>
        <v>-7.773748091191976E-2</v>
      </c>
      <c r="G2415" s="2">
        <f t="shared" si="1540"/>
        <v>-2.8317867369499625E-2</v>
      </c>
      <c r="H2415" s="2">
        <f t="shared" si="1555"/>
        <v>0.11359502950884988</v>
      </c>
      <c r="I2415" s="2">
        <f t="shared" si="1569"/>
        <v>0.19176410665842203</v>
      </c>
      <c r="J2415" s="2">
        <f t="shared" si="1541"/>
        <v>4.6883120406452476E-3</v>
      </c>
      <c r="K2415">
        <f t="shared" si="1556"/>
        <v>0.15567153269927717</v>
      </c>
      <c r="L2415">
        <f t="shared" si="1570"/>
        <v>-0.18476191741702358</v>
      </c>
      <c r="M2415">
        <f t="shared" si="1542"/>
        <v>-0.20278860091412873</v>
      </c>
      <c r="N2415">
        <f t="shared" si="1557"/>
        <v>0.43572675560765717</v>
      </c>
      <c r="O2415">
        <f t="shared" si="1571"/>
        <v>-1.2392089790341024E-2</v>
      </c>
      <c r="P2415">
        <f t="shared" si="1543"/>
        <v>-7.8209516693183601E-2</v>
      </c>
      <c r="Q2415">
        <f t="shared" si="1558"/>
        <v>9.5299167331450135E-2</v>
      </c>
      <c r="R2415">
        <f t="shared" si="1572"/>
        <v>7.9928244548085697E-2</v>
      </c>
      <c r="S2415">
        <f t="shared" si="1544"/>
        <v>-5.2022883370306784E-2</v>
      </c>
      <c r="T2415">
        <f t="shared" si="1559"/>
        <v>9.5299167331450135E-2</v>
      </c>
      <c r="U2415">
        <f t="shared" si="1573"/>
        <v>0.26905307894516001</v>
      </c>
      <c r="V2415">
        <f t="shared" si="1545"/>
        <v>7.6566249996929986E-2</v>
      </c>
      <c r="W2415">
        <f t="shared" si="1560"/>
        <v>7.9207061846638879E-2</v>
      </c>
      <c r="X2415">
        <f t="shared" si="1574"/>
        <v>0.17323629544547384</v>
      </c>
      <c r="Y2415">
        <f t="shared" si="1546"/>
        <v>1.9258514084663062E-2</v>
      </c>
      <c r="Z2415">
        <f t="shared" si="1561"/>
        <v>0.15182564764066847</v>
      </c>
      <c r="AA2415">
        <f t="shared" si="1575"/>
        <v>0.18854465722367089</v>
      </c>
      <c r="AB2415">
        <f t="shared" si="1547"/>
        <v>6.3452487695717319E-2</v>
      </c>
      <c r="AC2415">
        <f t="shared" si="1562"/>
        <v>-7.6799469251105187E-2</v>
      </c>
      <c r="AD2415">
        <f t="shared" si="1576"/>
        <v>-0.20446321742653986</v>
      </c>
      <c r="AE2415">
        <f t="shared" si="1548"/>
        <v>-3.204530714476958E-2</v>
      </c>
      <c r="AF2415">
        <f t="shared" si="1563"/>
        <v>-7.6799469251105187E-2</v>
      </c>
      <c r="AG2415">
        <f t="shared" si="1577"/>
        <v>-6.3983062627079368E-2</v>
      </c>
      <c r="AH2415">
        <f t="shared" si="1549"/>
        <v>9.6018245460067847E-2</v>
      </c>
      <c r="AI2415">
        <f t="shared" si="1564"/>
        <v>-0.25288464463487959</v>
      </c>
      <c r="AJ2415">
        <f t="shared" si="1536"/>
        <v>-0.1973006520718644</v>
      </c>
      <c r="AK2415">
        <f t="shared" si="1550"/>
        <v>-0.20619026911952135</v>
      </c>
      <c r="AL2415">
        <f t="shared" si="1565"/>
        <v>-0.25288464463487959</v>
      </c>
      <c r="AM2415">
        <f t="shared" si="1537"/>
        <v>-0.22036883378918334</v>
      </c>
      <c r="AN2415">
        <f t="shared" si="1551"/>
        <v>-0.25581315391299625</v>
      </c>
      <c r="AO2415">
        <f t="shared" si="1566"/>
        <v>-0.25288464463487959</v>
      </c>
      <c r="AP2415">
        <f t="shared" si="1538"/>
        <v>-0.1973006520718644</v>
      </c>
      <c r="AQ2415">
        <f t="shared" si="1552"/>
        <v>-0.20619026911952135</v>
      </c>
      <c r="AR2415">
        <f t="shared" si="1567"/>
        <v>-0.49274717630081039</v>
      </c>
      <c r="AS2415">
        <f t="shared" si="1539"/>
        <v>-0.22036883378918334</v>
      </c>
      <c r="AT2415">
        <f t="shared" si="1553"/>
        <v>-0.25581315391299625</v>
      </c>
    </row>
    <row r="2416" spans="1:46" x14ac:dyDescent="0.25">
      <c r="A2416" s="1">
        <v>44777</v>
      </c>
      <c r="B2416">
        <v>-7.7734016405583903E-2</v>
      </c>
      <c r="C2416" s="2">
        <v>-1.5269999999999999</v>
      </c>
      <c r="D2416" s="2">
        <v>0.77100000000000002</v>
      </c>
      <c r="E2416" s="2">
        <f t="shared" si="1554"/>
        <v>-9.3217301952769199E-2</v>
      </c>
      <c r="F2416" s="2">
        <f t="shared" si="1568"/>
        <v>-7.0606545481565655E-2</v>
      </c>
      <c r="G2416" s="2">
        <f t="shared" si="1540"/>
        <v>-2.3774687089463415E-2</v>
      </c>
      <c r="H2416" s="2">
        <f t="shared" si="1555"/>
        <v>0.12292011829429335</v>
      </c>
      <c r="I2416" s="2">
        <f t="shared" si="1569"/>
        <v>0.20285592268561223</v>
      </c>
      <c r="J2416" s="2">
        <f t="shared" si="1541"/>
        <v>1.1175565949008499E-2</v>
      </c>
      <c r="K2416">
        <f t="shared" si="1556"/>
        <v>0.19485652225703221</v>
      </c>
      <c r="L2416">
        <f t="shared" si="1570"/>
        <v>-0.1684583853629387</v>
      </c>
      <c r="M2416">
        <f t="shared" si="1542"/>
        <v>-0.19143951231825918</v>
      </c>
      <c r="N2416">
        <f t="shared" si="1557"/>
        <v>0.44909008228177505</v>
      </c>
      <c r="O2416">
        <f t="shared" si="1571"/>
        <v>-6.3016741735252733E-3</v>
      </c>
      <c r="P2416">
        <f t="shared" si="1543"/>
        <v>-8.2276501349504552E-2</v>
      </c>
      <c r="Q2416">
        <f t="shared" si="1558"/>
        <v>2.1293116605444907E-3</v>
      </c>
      <c r="R2416">
        <f t="shared" si="1572"/>
        <v>2.6109399014990927E-2</v>
      </c>
      <c r="S2416">
        <f t="shared" si="1544"/>
        <v>-6.4368545336193045E-2</v>
      </c>
      <c r="T2416">
        <f t="shared" si="1559"/>
        <v>2.1293116605444907E-3</v>
      </c>
      <c r="U2416">
        <f t="shared" si="1573"/>
        <v>0.21317499112213945</v>
      </c>
      <c r="V2416">
        <f t="shared" si="1545"/>
        <v>9.8909500910149259E-2</v>
      </c>
      <c r="W2416">
        <f t="shared" si="1560"/>
        <v>0.10248811709464223</v>
      </c>
      <c r="X2416">
        <f t="shared" si="1574"/>
        <v>0.17178043574933621</v>
      </c>
      <c r="Y2416">
        <f t="shared" si="1546"/>
        <v>1.9086250519418931E-2</v>
      </c>
      <c r="Z2416">
        <f t="shared" si="1561"/>
        <v>0.1553481096574231</v>
      </c>
      <c r="AA2416">
        <f t="shared" si="1575"/>
        <v>0.18611330643453242</v>
      </c>
      <c r="AB2416">
        <f t="shared" si="1547"/>
        <v>6.0503975169227432E-2</v>
      </c>
      <c r="AC2416">
        <f t="shared" si="1562"/>
        <v>-2.4199821592333054E-2</v>
      </c>
      <c r="AD2416">
        <f t="shared" si="1576"/>
        <v>-0.19847462881466957</v>
      </c>
      <c r="AE2416">
        <f t="shared" si="1548"/>
        <v>-2.8867340117479118E-2</v>
      </c>
      <c r="AF2416">
        <f t="shared" si="1563"/>
        <v>-2.4199821592333054E-2</v>
      </c>
      <c r="AG2416">
        <f t="shared" si="1577"/>
        <v>-7.8114192780540201E-2</v>
      </c>
      <c r="AH2416">
        <f t="shared" si="1549"/>
        <v>9.4114525008641495E-2</v>
      </c>
      <c r="AI2416">
        <f t="shared" si="1564"/>
        <v>-0.28284546343825345</v>
      </c>
      <c r="AJ2416">
        <f t="shared" si="1536"/>
        <v>-0.19575981427173356</v>
      </c>
      <c r="AK2416">
        <f t="shared" si="1550"/>
        <v>-0.21850355272608923</v>
      </c>
      <c r="AL2416">
        <f t="shared" si="1565"/>
        <v>-0.28284546343825345</v>
      </c>
      <c r="AM2416">
        <f t="shared" si="1537"/>
        <v>-0.21536673533482614</v>
      </c>
      <c r="AN2416">
        <f t="shared" si="1551"/>
        <v>-0.24861877634256138</v>
      </c>
      <c r="AO2416">
        <f t="shared" si="1566"/>
        <v>-0.28284546343825345</v>
      </c>
      <c r="AP2416">
        <f t="shared" si="1538"/>
        <v>-0.19575981427173356</v>
      </c>
      <c r="AQ2416">
        <f t="shared" si="1552"/>
        <v>-0.21850355272608923</v>
      </c>
      <c r="AR2416">
        <f t="shared" si="1567"/>
        <v>-0.51332473779870291</v>
      </c>
      <c r="AS2416">
        <f t="shared" si="1539"/>
        <v>-0.21536673533482614</v>
      </c>
      <c r="AT2416">
        <f t="shared" si="1553"/>
        <v>-0.24861877634256138</v>
      </c>
    </row>
    <row r="2417" spans="1:46" x14ac:dyDescent="0.25">
      <c r="A2417" s="1">
        <v>44778</v>
      </c>
      <c r="B2417">
        <v>-0.162574605973553</v>
      </c>
      <c r="C2417" s="2">
        <v>-1.593</v>
      </c>
      <c r="D2417" s="2">
        <v>0.85199999999999998</v>
      </c>
      <c r="E2417" s="2">
        <f t="shared" si="1554"/>
        <v>-5.8805813685138313E-2</v>
      </c>
      <c r="F2417" s="2">
        <f t="shared" si="1568"/>
        <v>-5.2660081865834471E-2</v>
      </c>
      <c r="G2417" s="2">
        <f t="shared" si="1540"/>
        <v>7.7704871472303949E-3</v>
      </c>
      <c r="H2417" s="2">
        <f t="shared" si="1555"/>
        <v>0.12987011788331601</v>
      </c>
      <c r="I2417" s="2">
        <f t="shared" si="1569"/>
        <v>0.19881971036990537</v>
      </c>
      <c r="J2417" s="2">
        <f t="shared" si="1541"/>
        <v>4.7763039603429244E-2</v>
      </c>
      <c r="K2417">
        <f t="shared" si="1556"/>
        <v>0.2171573627164762</v>
      </c>
      <c r="L2417">
        <f t="shared" si="1570"/>
        <v>-0.15244079526364254</v>
      </c>
      <c r="M2417">
        <f t="shared" si="1542"/>
        <v>-0.17673130408996132</v>
      </c>
      <c r="N2417">
        <f t="shared" si="1557"/>
        <v>0.45753332969327681</v>
      </c>
      <c r="O2417">
        <f t="shared" si="1571"/>
        <v>1.7773819709711348E-2</v>
      </c>
      <c r="P2417">
        <f t="shared" si="1543"/>
        <v>-5.1137610518456396E-2</v>
      </c>
      <c r="Q2417">
        <f t="shared" si="1558"/>
        <v>3.2182566821303542E-2</v>
      </c>
      <c r="R2417">
        <f t="shared" si="1572"/>
        <v>3.1752900103753035E-2</v>
      </c>
      <c r="S2417">
        <f t="shared" si="1544"/>
        <v>-5.6443174767945421E-2</v>
      </c>
      <c r="T2417">
        <f t="shared" si="1559"/>
        <v>3.2182566821303542E-2</v>
      </c>
      <c r="U2417">
        <f t="shared" si="1573"/>
        <v>0.21209045865455778</v>
      </c>
      <c r="V2417">
        <f t="shared" si="1545"/>
        <v>0.10630555785869635</v>
      </c>
      <c r="W2417">
        <f t="shared" si="1560"/>
        <v>0.14510886470341661</v>
      </c>
      <c r="X2417">
        <f t="shared" si="1574"/>
        <v>0.14486798462983647</v>
      </c>
      <c r="Y2417">
        <f t="shared" si="1546"/>
        <v>1.7662824841356655E-2</v>
      </c>
      <c r="Z2417">
        <f t="shared" si="1561"/>
        <v>0.18059330785993349</v>
      </c>
      <c r="AA2417">
        <f t="shared" si="1575"/>
        <v>0.18786596224678317</v>
      </c>
      <c r="AB2417">
        <f t="shared" si="1547"/>
        <v>5.7927925331981683E-2</v>
      </c>
      <c r="AC2417">
        <f t="shared" si="1562"/>
        <v>5.9823203130756605E-2</v>
      </c>
      <c r="AD2417">
        <f t="shared" si="1576"/>
        <v>-0.15559794160606988</v>
      </c>
      <c r="AE2417">
        <f t="shared" si="1548"/>
        <v>-4.2307067646763556E-2</v>
      </c>
      <c r="AF2417">
        <f t="shared" si="1563"/>
        <v>5.9823203130756605E-2</v>
      </c>
      <c r="AG2417">
        <f t="shared" si="1577"/>
        <v>-8.5832121590711269E-2</v>
      </c>
      <c r="AH2417">
        <f t="shared" si="1549"/>
        <v>6.9278040097402502E-2</v>
      </c>
      <c r="AI2417">
        <f t="shared" si="1564"/>
        <v>-0.2894931635323979</v>
      </c>
      <c r="AJ2417">
        <f t="shared" si="1536"/>
        <v>-0.18075485367059727</v>
      </c>
      <c r="AK2417">
        <f t="shared" si="1550"/>
        <v>-0.26999998012127768</v>
      </c>
      <c r="AL2417">
        <f t="shared" si="1565"/>
        <v>-0.2894931635323979</v>
      </c>
      <c r="AM2417">
        <f t="shared" si="1537"/>
        <v>-0.20119644879650267</v>
      </c>
      <c r="AN2417">
        <f t="shared" si="1551"/>
        <v>-0.22454037493873905</v>
      </c>
      <c r="AO2417">
        <f t="shared" si="1566"/>
        <v>-0.2894931635323979</v>
      </c>
      <c r="AP2417">
        <f t="shared" si="1538"/>
        <v>-0.18075485367059727</v>
      </c>
      <c r="AQ2417">
        <f t="shared" si="1552"/>
        <v>-0.26999998012127768</v>
      </c>
      <c r="AR2417">
        <f t="shared" si="1567"/>
        <v>-0.53693112560836198</v>
      </c>
      <c r="AS2417">
        <f t="shared" si="1539"/>
        <v>-0.20119644879650267</v>
      </c>
      <c r="AT2417">
        <f t="shared" si="1553"/>
        <v>-0.22454037493873905</v>
      </c>
    </row>
    <row r="2418" spans="1:46" x14ac:dyDescent="0.25">
      <c r="A2418" s="1">
        <v>44781</v>
      </c>
      <c r="B2418">
        <v>-0.123755072385411</v>
      </c>
      <c r="C2418" s="2">
        <v>-1.29</v>
      </c>
      <c r="D2418" s="2">
        <v>1.115</v>
      </c>
      <c r="E2418" s="2">
        <f t="shared" si="1554"/>
        <v>-0.1113225307935711</v>
      </c>
      <c r="F2418" s="2">
        <f t="shared" si="1568"/>
        <v>-3.0566552895641443E-2</v>
      </c>
      <c r="G2418" s="2">
        <f t="shared" si="1540"/>
        <v>8.226394671701772E-3</v>
      </c>
      <c r="H2418" s="2">
        <f t="shared" si="1555"/>
        <v>8.7957743506965849E-2</v>
      </c>
      <c r="I2418" s="2">
        <f t="shared" si="1569"/>
        <v>0.20508129275843509</v>
      </c>
      <c r="J2418" s="2">
        <f t="shared" si="1541"/>
        <v>4.6376064287941873E-2</v>
      </c>
      <c r="K2418">
        <f t="shared" si="1556"/>
        <v>0.21397151682122401</v>
      </c>
      <c r="L2418">
        <f t="shared" si="1570"/>
        <v>-0.15853821473198451</v>
      </c>
      <c r="M2418">
        <f t="shared" si="1542"/>
        <v>-0.17089610674237068</v>
      </c>
      <c r="N2418">
        <f t="shared" si="1557"/>
        <v>0.48968073674145396</v>
      </c>
      <c r="O2418">
        <f t="shared" si="1571"/>
        <v>2.6197368279556779E-2</v>
      </c>
      <c r="P2418">
        <f t="shared" si="1543"/>
        <v>-5.2482584116508017E-2</v>
      </c>
      <c r="Q2418">
        <f t="shared" si="1558"/>
        <v>4.1634552018277093E-2</v>
      </c>
      <c r="R2418">
        <f t="shared" si="1572"/>
        <v>1.5882444191903874E-2</v>
      </c>
      <c r="S2418">
        <f t="shared" si="1544"/>
        <v>-3.8330471746869856E-2</v>
      </c>
      <c r="T2418">
        <f t="shared" si="1559"/>
        <v>4.1634552018277093E-2</v>
      </c>
      <c r="U2418">
        <f t="shared" si="1573"/>
        <v>0.20289882421559982</v>
      </c>
      <c r="V2418">
        <f t="shared" si="1545"/>
        <v>9.6257549391766645E-2</v>
      </c>
      <c r="W2418">
        <f t="shared" si="1560"/>
        <v>0.11149961936572308</v>
      </c>
      <c r="X2418">
        <f t="shared" si="1574"/>
        <v>0.11632591390979727</v>
      </c>
      <c r="Y2418">
        <f t="shared" si="1546"/>
        <v>2.1756909812217153E-2</v>
      </c>
      <c r="Z2418">
        <f t="shared" si="1561"/>
        <v>0.17077782252193527</v>
      </c>
      <c r="AA2418">
        <f t="shared" si="1575"/>
        <v>0.17293654392203076</v>
      </c>
      <c r="AB2418">
        <f t="shared" si="1547"/>
        <v>6.0883389803990273E-2</v>
      </c>
      <c r="AC2418">
        <f t="shared" si="1562"/>
        <v>8.8682389720475246E-3</v>
      </c>
      <c r="AD2418">
        <f t="shared" si="1576"/>
        <v>-0.14271360394346105</v>
      </c>
      <c r="AE2418">
        <f t="shared" si="1548"/>
        <v>-3.5648223376808792E-2</v>
      </c>
      <c r="AF2418">
        <f t="shared" si="1563"/>
        <v>8.8682389720475246E-3</v>
      </c>
      <c r="AG2418">
        <f t="shared" si="1577"/>
        <v>-5.4241249640258747E-2</v>
      </c>
      <c r="AH2418">
        <f t="shared" si="1549"/>
        <v>7.2911034935518815E-2</v>
      </c>
      <c r="AI2418">
        <f t="shared" si="1564"/>
        <v>-0.1952468534890604</v>
      </c>
      <c r="AJ2418">
        <f t="shared" ref="AJ2418:AJ2481" si="1578">CORREL(B2378:B2418,C2371:C2411)</f>
        <v>-0.1988844998093493</v>
      </c>
      <c r="AK2418">
        <f t="shared" si="1550"/>
        <v>-0.26506871145831912</v>
      </c>
      <c r="AL2418">
        <f t="shared" si="1565"/>
        <v>-0.1952468534890604</v>
      </c>
      <c r="AM2418">
        <f t="shared" ref="AM2418:AM2481" si="1579">CORREL(B2378:B2418,D2371:D2411)</f>
        <v>-0.25129087521881321</v>
      </c>
      <c r="AN2418">
        <f t="shared" si="1551"/>
        <v>-0.23033037036356932</v>
      </c>
      <c r="AO2418">
        <f t="shared" si="1566"/>
        <v>-0.1952468534890604</v>
      </c>
      <c r="AP2418">
        <f t="shared" ref="AP2418:AP2481" si="1580">CORREL(B2378:B2418,C2371:C2411)</f>
        <v>-0.1988844998093493</v>
      </c>
      <c r="AQ2418">
        <f t="shared" si="1552"/>
        <v>-0.26506871145831912</v>
      </c>
      <c r="AR2418">
        <f t="shared" si="1567"/>
        <v>-0.59006802559399263</v>
      </c>
      <c r="AS2418">
        <f t="shared" ref="AS2418:AS2481" si="1581">CORREL(B2378:B2418,D2371:D2411)</f>
        <v>-0.25129087521881321</v>
      </c>
      <c r="AT2418">
        <f t="shared" si="1553"/>
        <v>-0.23033037036356932</v>
      </c>
    </row>
    <row r="2419" spans="1:46" x14ac:dyDescent="0.25">
      <c r="A2419" s="1">
        <v>44782</v>
      </c>
      <c r="B2419">
        <v>-0.42486928935940799</v>
      </c>
      <c r="C2419" s="2">
        <v>-1.214</v>
      </c>
      <c r="D2419" s="2">
        <v>1.091</v>
      </c>
      <c r="E2419" s="2">
        <f t="shared" si="1554"/>
        <v>-0.11342883800652617</v>
      </c>
      <c r="F2419" s="2">
        <f t="shared" si="1568"/>
        <v>-5.4182105732990806E-3</v>
      </c>
      <c r="G2419" s="2">
        <f t="shared" si="1540"/>
        <v>4.7790938311544811E-3</v>
      </c>
      <c r="H2419" s="2">
        <f t="shared" si="1555"/>
        <v>4.2248470733798817E-2</v>
      </c>
      <c r="I2419" s="2">
        <f t="shared" si="1569"/>
        <v>0.1814586168721144</v>
      </c>
      <c r="J2419" s="2">
        <f t="shared" si="1541"/>
        <v>2.9998061481266068E-2</v>
      </c>
      <c r="K2419">
        <f t="shared" si="1556"/>
        <v>0.247082838057577</v>
      </c>
      <c r="L2419">
        <f t="shared" si="1570"/>
        <v>-0.11073771407497715</v>
      </c>
      <c r="M2419">
        <f t="shared" si="1542"/>
        <v>-0.15854080414225993</v>
      </c>
      <c r="N2419">
        <f t="shared" si="1557"/>
        <v>0.46763311915040201</v>
      </c>
      <c r="O2419">
        <f t="shared" si="1571"/>
        <v>3.8701362746290054E-2</v>
      </c>
      <c r="P2419">
        <f t="shared" si="1543"/>
        <v>-6.3226883503757644E-2</v>
      </c>
      <c r="Q2419">
        <f t="shared" si="1558"/>
        <v>6.5367727397684428E-2</v>
      </c>
      <c r="R2419">
        <f t="shared" si="1572"/>
        <v>2.6959687729622105E-2</v>
      </c>
      <c r="S2419">
        <f t="shared" si="1544"/>
        <v>-3.6812984740604467E-2</v>
      </c>
      <c r="T2419">
        <f t="shared" si="1559"/>
        <v>6.5367727397684428E-2</v>
      </c>
      <c r="U2419">
        <f t="shared" si="1573"/>
        <v>0.19179635180052843</v>
      </c>
      <c r="V2419">
        <f t="shared" si="1545"/>
        <v>9.6101126309366028E-2</v>
      </c>
      <c r="W2419">
        <f t="shared" si="1560"/>
        <v>0.15813333726308482</v>
      </c>
      <c r="X2419">
        <f t="shared" si="1574"/>
        <v>0.10776972530334725</v>
      </c>
      <c r="Y2419">
        <f t="shared" si="1546"/>
        <v>3.737567705175459E-2</v>
      </c>
      <c r="Z2419">
        <f t="shared" si="1561"/>
        <v>0.18435367558447016</v>
      </c>
      <c r="AA2419">
        <f t="shared" si="1575"/>
        <v>0.13011541782657393</v>
      </c>
      <c r="AB2419">
        <f t="shared" si="1547"/>
        <v>8.3293762501644109E-2</v>
      </c>
      <c r="AC2419">
        <f t="shared" si="1562"/>
        <v>7.5511646340564904E-3</v>
      </c>
      <c r="AD2419">
        <f t="shared" si="1576"/>
        <v>-0.14490623617465515</v>
      </c>
      <c r="AE2419">
        <f t="shared" si="1548"/>
        <v>-3.7133694535194432E-2</v>
      </c>
      <c r="AF2419">
        <f t="shared" si="1563"/>
        <v>7.5511646340564904E-3</v>
      </c>
      <c r="AG2419">
        <f t="shared" si="1577"/>
        <v>-5.2680512318068619E-2</v>
      </c>
      <c r="AH2419">
        <f t="shared" si="1549"/>
        <v>6.8027095856362477E-2</v>
      </c>
      <c r="AI2419">
        <f t="shared" si="1564"/>
        <v>-0.13027822427097249</v>
      </c>
      <c r="AJ2419">
        <f t="shared" si="1578"/>
        <v>-0.15044610062510974</v>
      </c>
      <c r="AK2419">
        <f t="shared" si="1550"/>
        <v>-0.25305791967715546</v>
      </c>
      <c r="AL2419">
        <f t="shared" si="1565"/>
        <v>-0.13027822427097249</v>
      </c>
      <c r="AM2419">
        <f t="shared" si="1579"/>
        <v>-0.2493616756504915</v>
      </c>
      <c r="AN2419">
        <f t="shared" si="1551"/>
        <v>-0.22562567302860984</v>
      </c>
      <c r="AO2419">
        <f t="shared" si="1566"/>
        <v>-0.13027822427097249</v>
      </c>
      <c r="AP2419">
        <f t="shared" si="1580"/>
        <v>-0.15044610062510974</v>
      </c>
      <c r="AQ2419">
        <f t="shared" si="1552"/>
        <v>-0.25305791967715546</v>
      </c>
      <c r="AR2419">
        <f t="shared" si="1567"/>
        <v>-0.57321411192822713</v>
      </c>
      <c r="AS2419">
        <f t="shared" si="1581"/>
        <v>-0.2493616756504915</v>
      </c>
      <c r="AT2419">
        <f t="shared" si="1553"/>
        <v>-0.22562567302860984</v>
      </c>
    </row>
    <row r="2420" spans="1:46" x14ac:dyDescent="0.25">
      <c r="A2420" s="1">
        <v>44783</v>
      </c>
      <c r="B2420">
        <v>2.12906376412902</v>
      </c>
      <c r="C2420" s="2">
        <v>-1.329</v>
      </c>
      <c r="D2420" s="2">
        <v>0.81299999999999994</v>
      </c>
      <c r="E2420" s="2">
        <f t="shared" si="1554"/>
        <v>-0.12454462155609905</v>
      </c>
      <c r="F2420" s="2">
        <f t="shared" si="1568"/>
        <v>-3.8053557284704095E-2</v>
      </c>
      <c r="G2420" s="2">
        <f t="shared" si="1540"/>
        <v>-1.4563660148771971E-2</v>
      </c>
      <c r="H2420" s="2">
        <f t="shared" si="1555"/>
        <v>-0.11237518117583038</v>
      </c>
      <c r="I2420" s="2">
        <f t="shared" si="1569"/>
        <v>0.12344589135625303</v>
      </c>
      <c r="J2420" s="2">
        <f t="shared" si="1541"/>
        <v>1.4114328959351304E-2</v>
      </c>
      <c r="K2420">
        <f t="shared" si="1556"/>
        <v>0.20958958934722957</v>
      </c>
      <c r="L2420">
        <f t="shared" si="1570"/>
        <v>-9.7935457689845531E-2</v>
      </c>
      <c r="M2420">
        <f t="shared" si="1542"/>
        <v>-0.16639812019828759</v>
      </c>
      <c r="N2420">
        <f t="shared" si="1557"/>
        <v>0.42509101638211266</v>
      </c>
      <c r="O2420">
        <f t="shared" si="1571"/>
        <v>3.0164312699612641E-2</v>
      </c>
      <c r="P2420">
        <f t="shared" si="1543"/>
        <v>-4.9116495674788936E-2</v>
      </c>
      <c r="Q2420">
        <f t="shared" si="1558"/>
        <v>8.375676085951296E-2</v>
      </c>
      <c r="R2420">
        <f t="shared" si="1572"/>
        <v>2.7960390466145971E-2</v>
      </c>
      <c r="S2420">
        <f t="shared" si="1544"/>
        <v>-4.5941869787615781E-2</v>
      </c>
      <c r="T2420">
        <f t="shared" si="1559"/>
        <v>8.375676085951296E-2</v>
      </c>
      <c r="U2420">
        <f t="shared" si="1573"/>
        <v>0.17343477400282797</v>
      </c>
      <c r="V2420">
        <f t="shared" si="1545"/>
        <v>8.9117562935016076E-2</v>
      </c>
      <c r="W2420">
        <f t="shared" si="1560"/>
        <v>7.4853418030342733E-2</v>
      </c>
      <c r="X2420">
        <f t="shared" si="1574"/>
        <v>1.1032341009455203E-2</v>
      </c>
      <c r="Y2420">
        <f t="shared" si="1546"/>
        <v>6.5081838909254958E-4</v>
      </c>
      <c r="Z2420">
        <f t="shared" si="1561"/>
        <v>0.13493961871347473</v>
      </c>
      <c r="AA2420">
        <f t="shared" si="1575"/>
        <v>0.13766276800772756</v>
      </c>
      <c r="AB2420">
        <f t="shared" si="1547"/>
        <v>7.6002180200237995E-2</v>
      </c>
      <c r="AC2420">
        <f t="shared" si="1562"/>
        <v>1.7788788862796719E-2</v>
      </c>
      <c r="AD2420">
        <f t="shared" si="1576"/>
        <v>-0.14033843560980475</v>
      </c>
      <c r="AE2420">
        <f t="shared" si="1548"/>
        <v>-6.1282822964280725E-2</v>
      </c>
      <c r="AF2420">
        <f t="shared" si="1563"/>
        <v>1.7788788862796719E-2</v>
      </c>
      <c r="AG2420">
        <f t="shared" si="1577"/>
        <v>-3.9696691654238635E-2</v>
      </c>
      <c r="AH2420">
        <f t="shared" si="1549"/>
        <v>5.0606896216912972E-2</v>
      </c>
      <c r="AI2420">
        <f t="shared" si="1564"/>
        <v>-0.16861395961623385</v>
      </c>
      <c r="AJ2420">
        <f t="shared" si="1578"/>
        <v>-0.10308780159324581</v>
      </c>
      <c r="AK2420">
        <f t="shared" si="1550"/>
        <v>-0.26547408065912576</v>
      </c>
      <c r="AL2420">
        <f t="shared" si="1565"/>
        <v>-0.16861395961623385</v>
      </c>
      <c r="AM2420">
        <f t="shared" si="1579"/>
        <v>-0.21396768644049435</v>
      </c>
      <c r="AN2420">
        <f t="shared" si="1551"/>
        <v>-0.21811125874142487</v>
      </c>
      <c r="AO2420">
        <f t="shared" si="1566"/>
        <v>-0.16861395961623385</v>
      </c>
      <c r="AP2420">
        <f t="shared" si="1580"/>
        <v>-0.10308780159324581</v>
      </c>
      <c r="AQ2420">
        <f t="shared" si="1552"/>
        <v>-0.26547408065912576</v>
      </c>
      <c r="AR2420">
        <f t="shared" si="1567"/>
        <v>-0.51697233693766387</v>
      </c>
      <c r="AS2420">
        <f t="shared" si="1581"/>
        <v>-0.21396768644049435</v>
      </c>
      <c r="AT2420">
        <f t="shared" si="1553"/>
        <v>-0.21811125874142487</v>
      </c>
    </row>
    <row r="2421" spans="1:46" x14ac:dyDescent="0.25">
      <c r="A2421" s="1">
        <v>44784</v>
      </c>
      <c r="B2421">
        <v>-7.0547395835030002E-2</v>
      </c>
      <c r="C2421" s="2">
        <v>-1.252</v>
      </c>
      <c r="D2421" s="2">
        <v>0.73699999999999999</v>
      </c>
      <c r="E2421" s="2">
        <f t="shared" si="1554"/>
        <v>-8.9215231962293778E-2</v>
      </c>
      <c r="F2421" s="2">
        <f t="shared" si="1568"/>
        <v>7.5815334714570293E-3</v>
      </c>
      <c r="G2421" s="2">
        <f t="shared" si="1540"/>
        <v>-5.0207670968014192E-2</v>
      </c>
      <c r="H2421" s="2">
        <f t="shared" si="1555"/>
        <v>-0.12754017538854495</v>
      </c>
      <c r="I2421" s="2">
        <f t="shared" si="1569"/>
        <v>8.5750116914325492E-2</v>
      </c>
      <c r="J2421" s="2">
        <f t="shared" si="1541"/>
        <v>-2.3023984460571981E-2</v>
      </c>
      <c r="K2421">
        <f t="shared" si="1556"/>
        <v>0.24486722467711902</v>
      </c>
      <c r="L2421">
        <f t="shared" si="1570"/>
        <v>-0.11456782192755627</v>
      </c>
      <c r="M2421">
        <f t="shared" si="1542"/>
        <v>-0.14992265311643732</v>
      </c>
      <c r="N2421">
        <f t="shared" si="1557"/>
        <v>0.38379159436967158</v>
      </c>
      <c r="O2421">
        <f t="shared" si="1571"/>
        <v>-2.0321368752546642E-2</v>
      </c>
      <c r="P2421">
        <f t="shared" si="1543"/>
        <v>-3.3663750462123686E-2</v>
      </c>
      <c r="Q2421">
        <f t="shared" si="1558"/>
        <v>0.10671874257637103</v>
      </c>
      <c r="R2421">
        <f t="shared" si="1572"/>
        <v>4.3996961401081759E-2</v>
      </c>
      <c r="S2421">
        <f t="shared" si="1544"/>
        <v>-5.4138984994285634E-2</v>
      </c>
      <c r="T2421">
        <f t="shared" si="1559"/>
        <v>0.10671874257637103</v>
      </c>
      <c r="U2421">
        <f t="shared" si="1573"/>
        <v>0.10221256775655724</v>
      </c>
      <c r="V2421">
        <f t="shared" si="1545"/>
        <v>7.1511384391952773E-2</v>
      </c>
      <c r="W2421">
        <f t="shared" si="1560"/>
        <v>0.15246217593063657</v>
      </c>
      <c r="X2421">
        <f t="shared" si="1574"/>
        <v>0.11263265372698941</v>
      </c>
      <c r="Y2421">
        <f t="shared" si="1546"/>
        <v>-1.105573045555765E-2</v>
      </c>
      <c r="Z2421">
        <f t="shared" si="1561"/>
        <v>0.15308211846499356</v>
      </c>
      <c r="AA2421">
        <f t="shared" si="1575"/>
        <v>0.18290413091842009</v>
      </c>
      <c r="AB2421">
        <f t="shared" si="1547"/>
        <v>8.331281095915169E-2</v>
      </c>
      <c r="AC2421">
        <f t="shared" si="1562"/>
        <v>-9.1320658961439698E-3</v>
      </c>
      <c r="AD2421">
        <f t="shared" si="1576"/>
        <v>-0.12975958525711756</v>
      </c>
      <c r="AE2421">
        <f t="shared" si="1548"/>
        <v>-6.3840402398859436E-2</v>
      </c>
      <c r="AF2421">
        <f t="shared" si="1563"/>
        <v>-9.1320658961439698E-3</v>
      </c>
      <c r="AG2421">
        <f t="shared" si="1577"/>
        <v>-5.0002653524190047E-2</v>
      </c>
      <c r="AH2421">
        <f t="shared" si="1549"/>
        <v>5.0396014538365605E-2</v>
      </c>
      <c r="AI2421">
        <f t="shared" si="1564"/>
        <v>-3.610605886775569E-3</v>
      </c>
      <c r="AJ2421">
        <f t="shared" si="1578"/>
        <v>3.5189239120321396E-2</v>
      </c>
      <c r="AK2421">
        <f t="shared" si="1550"/>
        <v>-0.23911123044612659</v>
      </c>
      <c r="AL2421">
        <f t="shared" si="1565"/>
        <v>-3.610605886775569E-3</v>
      </c>
      <c r="AM2421">
        <f t="shared" si="1579"/>
        <v>-0.234142967352055</v>
      </c>
      <c r="AN2421">
        <f t="shared" si="1551"/>
        <v>-0.20922864508150898</v>
      </c>
      <c r="AO2421">
        <f t="shared" si="1566"/>
        <v>-3.610605886775569E-3</v>
      </c>
      <c r="AP2421">
        <f t="shared" si="1580"/>
        <v>3.5189239120321396E-2</v>
      </c>
      <c r="AQ2421">
        <f t="shared" si="1552"/>
        <v>-0.23911123044612659</v>
      </c>
      <c r="AR2421">
        <f t="shared" si="1567"/>
        <v>-0.42929637171127716</v>
      </c>
      <c r="AS2421">
        <f t="shared" si="1581"/>
        <v>-0.234142967352055</v>
      </c>
      <c r="AT2421">
        <f t="shared" si="1553"/>
        <v>-0.20922864508150898</v>
      </c>
    </row>
    <row r="2422" spans="1:46" x14ac:dyDescent="0.25">
      <c r="A2422" s="1">
        <v>44785</v>
      </c>
      <c r="B2422">
        <v>1.7322368774566901</v>
      </c>
      <c r="C2422" s="2">
        <v>-1.244</v>
      </c>
      <c r="D2422" s="2">
        <v>0.77400000000000002</v>
      </c>
      <c r="E2422" s="2">
        <f t="shared" si="1554"/>
        <v>-5.3241751792287725E-2</v>
      </c>
      <c r="F2422" s="2">
        <f t="shared" si="1568"/>
        <v>-1.3766819613790276E-3</v>
      </c>
      <c r="G2422" s="2">
        <f t="shared" si="1540"/>
        <v>-6.0802293657852044E-2</v>
      </c>
      <c r="H2422" s="2">
        <f t="shared" si="1555"/>
        <v>-0.15937174766710302</v>
      </c>
      <c r="I2422" s="2">
        <f t="shared" si="1569"/>
        <v>7.3473279195120214E-2</v>
      </c>
      <c r="J2422" s="2">
        <f t="shared" si="1541"/>
        <v>-4.3003571122910221E-2</v>
      </c>
      <c r="K2422">
        <f t="shared" si="1556"/>
        <v>0.25887753486472043</v>
      </c>
      <c r="L2422">
        <f t="shared" si="1570"/>
        <v>-0.11836102644525869</v>
      </c>
      <c r="M2422">
        <f t="shared" si="1542"/>
        <v>-0.15282487195267069</v>
      </c>
      <c r="N2422">
        <f t="shared" si="1557"/>
        <v>0.28210215562421559</v>
      </c>
      <c r="O2422">
        <f t="shared" si="1571"/>
        <v>-5.8435075737846558E-2</v>
      </c>
      <c r="P2422">
        <f t="shared" si="1543"/>
        <v>-4.2877750310644468E-2</v>
      </c>
      <c r="Q2422">
        <f t="shared" si="1558"/>
        <v>0.18056613851727132</v>
      </c>
      <c r="R2422">
        <f t="shared" si="1572"/>
        <v>6.6730613075286674E-2</v>
      </c>
      <c r="S2422">
        <f t="shared" si="1544"/>
        <v>-4.3753261957554461E-2</v>
      </c>
      <c r="T2422">
        <f t="shared" si="1559"/>
        <v>0.18056613851727132</v>
      </c>
      <c r="U2422">
        <f t="shared" si="1573"/>
        <v>0.19184558378400957</v>
      </c>
      <c r="V2422">
        <f t="shared" si="1545"/>
        <v>0.10188857916945997</v>
      </c>
      <c r="W2422">
        <f t="shared" si="1560"/>
        <v>0.12876654288878001</v>
      </c>
      <c r="X2422">
        <f t="shared" si="1574"/>
        <v>0.10865000901882924</v>
      </c>
      <c r="Y2422">
        <f t="shared" si="1546"/>
        <v>-2.0195607992732748E-2</v>
      </c>
      <c r="Z2422">
        <f t="shared" si="1561"/>
        <v>0.11170775737577107</v>
      </c>
      <c r="AA2422">
        <f t="shared" si="1575"/>
        <v>0.1901688795236384</v>
      </c>
      <c r="AB2422">
        <f t="shared" si="1547"/>
        <v>9.1132017310513944E-2</v>
      </c>
      <c r="AC2422">
        <f t="shared" si="1562"/>
        <v>1.1003280844039171E-2</v>
      </c>
      <c r="AD2422">
        <f t="shared" si="1576"/>
        <v>-0.12222106027246028</v>
      </c>
      <c r="AE2422">
        <f t="shared" si="1548"/>
        <v>-6.9429884340123246E-2</v>
      </c>
      <c r="AF2422">
        <f t="shared" si="1563"/>
        <v>1.1003280844039171E-2</v>
      </c>
      <c r="AG2422">
        <f t="shared" si="1577"/>
        <v>-7.2745356146025888E-3</v>
      </c>
      <c r="AH2422">
        <f t="shared" si="1549"/>
        <v>3.498182991524848E-2</v>
      </c>
      <c r="AI2422">
        <f t="shared" si="1564"/>
        <v>-6.108993282607416E-2</v>
      </c>
      <c r="AJ2422">
        <f t="shared" si="1578"/>
        <v>-4.8347836813929887E-2</v>
      </c>
      <c r="AK2422">
        <f t="shared" si="1550"/>
        <v>-0.26671282336985774</v>
      </c>
      <c r="AL2422">
        <f t="shared" si="1565"/>
        <v>-6.108993282607416E-2</v>
      </c>
      <c r="AM2422">
        <f t="shared" si="1579"/>
        <v>-0.2676734402478928</v>
      </c>
      <c r="AN2422">
        <f t="shared" si="1551"/>
        <v>-0.2242705167245812</v>
      </c>
      <c r="AO2422">
        <f t="shared" si="1566"/>
        <v>-6.108993282607416E-2</v>
      </c>
      <c r="AP2422">
        <f t="shared" si="1580"/>
        <v>-4.8347836813929887E-2</v>
      </c>
      <c r="AQ2422">
        <f t="shared" si="1552"/>
        <v>-0.26671282336985774</v>
      </c>
      <c r="AR2422">
        <f t="shared" si="1567"/>
        <v>-0.43629699391114796</v>
      </c>
      <c r="AS2422">
        <f t="shared" si="1581"/>
        <v>-0.2676734402478928</v>
      </c>
      <c r="AT2422">
        <f t="shared" si="1553"/>
        <v>-0.2242705167245812</v>
      </c>
    </row>
    <row r="2423" spans="1:46" x14ac:dyDescent="0.25">
      <c r="A2423" s="1">
        <v>44788</v>
      </c>
      <c r="B2423">
        <v>0.39695418998517601</v>
      </c>
      <c r="C2423" s="2">
        <v>-1.3009999999999999</v>
      </c>
      <c r="D2423" s="2">
        <v>1.046</v>
      </c>
      <c r="E2423" s="2">
        <f t="shared" si="1554"/>
        <v>-3.2009992312171387E-2</v>
      </c>
      <c r="F2423" s="2">
        <f t="shared" si="1568"/>
        <v>-5.0212508055598341E-2</v>
      </c>
      <c r="G2423" s="2">
        <f t="shared" si="1540"/>
        <v>-5.7032303421546353E-2</v>
      </c>
      <c r="H2423" s="2">
        <f t="shared" si="1555"/>
        <v>-0.15837456356332663</v>
      </c>
      <c r="I2423" s="2">
        <f t="shared" si="1569"/>
        <v>3.5319259171880231E-2</v>
      </c>
      <c r="J2423" s="2">
        <f t="shared" si="1541"/>
        <v>-4.1613551258704501E-2</v>
      </c>
      <c r="K2423">
        <f t="shared" si="1556"/>
        <v>0.31281392778989775</v>
      </c>
      <c r="L2423">
        <f t="shared" si="1570"/>
        <v>-0.12394676656192531</v>
      </c>
      <c r="M2423">
        <f t="shared" si="1542"/>
        <v>-0.14747147581145892</v>
      </c>
      <c r="N2423">
        <f t="shared" si="1557"/>
        <v>0.29758877007563378</v>
      </c>
      <c r="O2423">
        <f t="shared" si="1571"/>
        <v>-8.007059057407287E-2</v>
      </c>
      <c r="P2423">
        <f t="shared" si="1543"/>
        <v>-2.3263763781687728E-2</v>
      </c>
      <c r="Q2423">
        <f t="shared" si="1558"/>
        <v>0.18777215128211783</v>
      </c>
      <c r="R2423">
        <f t="shared" si="1572"/>
        <v>8.2749809630795298E-2</v>
      </c>
      <c r="S2423">
        <f t="shared" si="1544"/>
        <v>-5.6990162204050475E-2</v>
      </c>
      <c r="T2423">
        <f t="shared" si="1559"/>
        <v>0.18777215128211783</v>
      </c>
      <c r="U2423">
        <f t="shared" si="1573"/>
        <v>0.23805639444378318</v>
      </c>
      <c r="V2423">
        <f t="shared" si="1545"/>
        <v>0.10975696645376153</v>
      </c>
      <c r="W2423">
        <f t="shared" si="1560"/>
        <v>0.14627358651410485</v>
      </c>
      <c r="X2423">
        <f t="shared" si="1574"/>
        <v>0.11083534196184168</v>
      </c>
      <c r="Y2423">
        <f t="shared" si="1546"/>
        <v>-8.183749523465525E-3</v>
      </c>
      <c r="Z2423">
        <f t="shared" si="1561"/>
        <v>6.6485275119368623E-2</v>
      </c>
      <c r="AA2423">
        <f t="shared" si="1575"/>
        <v>0.20695031339180203</v>
      </c>
      <c r="AB2423">
        <f t="shared" si="1547"/>
        <v>0.10280469000855572</v>
      </c>
      <c r="AC2423">
        <f t="shared" si="1562"/>
        <v>2.5021897749554212E-2</v>
      </c>
      <c r="AD2423">
        <f t="shared" si="1576"/>
        <v>-3.7504028436910503E-2</v>
      </c>
      <c r="AE2423">
        <f t="shared" si="1548"/>
        <v>-8.3903412948792028E-2</v>
      </c>
      <c r="AF2423">
        <f t="shared" si="1563"/>
        <v>2.5021897749554212E-2</v>
      </c>
      <c r="AG2423">
        <f t="shared" si="1577"/>
        <v>0.11324365274589319</v>
      </c>
      <c r="AH2423">
        <f t="shared" si="1549"/>
        <v>4.5443656486464964E-2</v>
      </c>
      <c r="AI2423">
        <f t="shared" si="1564"/>
        <v>-2.0669550065631061E-2</v>
      </c>
      <c r="AJ2423">
        <f t="shared" si="1578"/>
        <v>-3.8308618447328205E-2</v>
      </c>
      <c r="AK2423">
        <f t="shared" si="1550"/>
        <v>-0.27742507539806299</v>
      </c>
      <c r="AL2423">
        <f t="shared" si="1565"/>
        <v>-2.0669550065631061E-2</v>
      </c>
      <c r="AM2423">
        <f t="shared" si="1579"/>
        <v>-0.24453989677003171</v>
      </c>
      <c r="AN2423">
        <f t="shared" si="1551"/>
        <v>-0.24911787447862752</v>
      </c>
      <c r="AO2423">
        <f t="shared" si="1566"/>
        <v>-2.0669550065631061E-2</v>
      </c>
      <c r="AP2423">
        <f t="shared" si="1580"/>
        <v>-3.8308618447328205E-2</v>
      </c>
      <c r="AQ2423">
        <f t="shared" si="1552"/>
        <v>-0.27742507539806299</v>
      </c>
      <c r="AR2423">
        <f t="shared" si="1567"/>
        <v>-0.44237756169912879</v>
      </c>
      <c r="AS2423">
        <f t="shared" si="1581"/>
        <v>-0.24453989677003171</v>
      </c>
      <c r="AT2423">
        <f t="shared" si="1553"/>
        <v>-0.24911787447862752</v>
      </c>
    </row>
    <row r="2424" spans="1:46" x14ac:dyDescent="0.25">
      <c r="A2424" s="1">
        <v>44789</v>
      </c>
      <c r="B2424">
        <v>0.18756797165810901</v>
      </c>
      <c r="C2424" s="2">
        <v>-1.298</v>
      </c>
      <c r="D2424" s="2">
        <v>0.70299999999999996</v>
      </c>
      <c r="E2424" s="2">
        <f t="shared" si="1554"/>
        <v>-7.5794076411685785E-2</v>
      </c>
      <c r="F2424" s="2">
        <f t="shared" si="1568"/>
        <v>-5.5741333075327887E-2</v>
      </c>
      <c r="G2424" s="2">
        <f t="shared" si="1540"/>
        <v>-8.2015702696280696E-2</v>
      </c>
      <c r="H2424" s="2">
        <f t="shared" si="1555"/>
        <v>-0.19254801634637822</v>
      </c>
      <c r="I2424" s="2">
        <f t="shared" si="1569"/>
        <v>2.0087649910932863E-2</v>
      </c>
      <c r="J2424" s="2">
        <f t="shared" si="1541"/>
        <v>2.6080534814861447E-3</v>
      </c>
      <c r="K2424">
        <f t="shared" si="1556"/>
        <v>0.2953471128893993</v>
      </c>
      <c r="L2424">
        <f t="shared" si="1570"/>
        <v>2.6504905465110876E-2</v>
      </c>
      <c r="M2424">
        <f t="shared" si="1542"/>
        <v>-0.17209886671801533</v>
      </c>
      <c r="N2424">
        <f t="shared" si="1557"/>
        <v>0.28970217158326023</v>
      </c>
      <c r="O2424">
        <f t="shared" si="1571"/>
        <v>5.7040325758799026E-2</v>
      </c>
      <c r="P2424">
        <f t="shared" si="1543"/>
        <v>-2.4824558105600313E-2</v>
      </c>
      <c r="Q2424">
        <f t="shared" si="1558"/>
        <v>0.22190931069495648</v>
      </c>
      <c r="R2424">
        <f t="shared" si="1572"/>
        <v>8.3110731391243114E-2</v>
      </c>
      <c r="S2424">
        <f t="shared" si="1544"/>
        <v>-5.0658111732992936E-2</v>
      </c>
      <c r="T2424">
        <f t="shared" si="1559"/>
        <v>0.22190931069495648</v>
      </c>
      <c r="U2424">
        <f t="shared" si="1573"/>
        <v>0.24093113391482962</v>
      </c>
      <c r="V2424">
        <f t="shared" si="1545"/>
        <v>8.6676551330708493E-2</v>
      </c>
      <c r="W2424">
        <f t="shared" si="1560"/>
        <v>0.11775929608933207</v>
      </c>
      <c r="X2424">
        <f t="shared" si="1574"/>
        <v>0.17031414728413261</v>
      </c>
      <c r="Y2424">
        <f t="shared" si="1546"/>
        <v>6.1477455135178029E-2</v>
      </c>
      <c r="Z2424">
        <f t="shared" si="1561"/>
        <v>0.12711326323976777</v>
      </c>
      <c r="AA2424">
        <f t="shared" si="1575"/>
        <v>0.17586227020399886</v>
      </c>
      <c r="AB2424">
        <f t="shared" si="1547"/>
        <v>0.18740271859316729</v>
      </c>
      <c r="AC2424">
        <f t="shared" si="1562"/>
        <v>7.409279374643879E-2</v>
      </c>
      <c r="AD2424">
        <f t="shared" si="1576"/>
        <v>-4.0715097465340383E-2</v>
      </c>
      <c r="AE2424">
        <f t="shared" si="1548"/>
        <v>-7.3164210924513876E-2</v>
      </c>
      <c r="AF2424">
        <f t="shared" si="1563"/>
        <v>7.409279374643879E-2</v>
      </c>
      <c r="AG2424">
        <f t="shared" si="1577"/>
        <v>0.10773007391446292</v>
      </c>
      <c r="AH2424">
        <f t="shared" si="1549"/>
        <v>2.391434984113891E-2</v>
      </c>
      <c r="AI2424">
        <f t="shared" si="1564"/>
        <v>-2.677965992387548E-2</v>
      </c>
      <c r="AJ2424">
        <f t="shared" si="1578"/>
        <v>-9.2813215357613776E-2</v>
      </c>
      <c r="AK2424">
        <f t="shared" si="1550"/>
        <v>-0.25182003370774969</v>
      </c>
      <c r="AL2424">
        <f t="shared" si="1565"/>
        <v>-2.677965992387548E-2</v>
      </c>
      <c r="AM2424">
        <f t="shared" si="1579"/>
        <v>-0.23760081601028954</v>
      </c>
      <c r="AN2424">
        <f t="shared" si="1551"/>
        <v>-0.2187931727572141</v>
      </c>
      <c r="AO2424">
        <f t="shared" si="1566"/>
        <v>-2.677965992387548E-2</v>
      </c>
      <c r="AP2424">
        <f t="shared" si="1580"/>
        <v>-9.2813215357613776E-2</v>
      </c>
      <c r="AQ2424">
        <f t="shared" si="1552"/>
        <v>-0.25182003370774969</v>
      </c>
      <c r="AR2424">
        <f t="shared" si="1567"/>
        <v>-0.4307960163064769</v>
      </c>
      <c r="AS2424">
        <f t="shared" si="1581"/>
        <v>-0.23760081601028954</v>
      </c>
      <c r="AT2424">
        <f t="shared" si="1553"/>
        <v>-0.2187931727572141</v>
      </c>
    </row>
    <row r="2425" spans="1:46" x14ac:dyDescent="0.25">
      <c r="A2425" s="1">
        <v>44790</v>
      </c>
      <c r="B2425">
        <v>-0.72377949540945996</v>
      </c>
      <c r="C2425" s="2">
        <v>-1.3680000000000001</v>
      </c>
      <c r="D2425" s="2">
        <v>0.82699999999999996</v>
      </c>
      <c r="E2425" s="2">
        <f t="shared" si="1554"/>
        <v>5.0764317535206625E-2</v>
      </c>
      <c r="F2425" s="2">
        <f t="shared" si="1568"/>
        <v>-4.6373191708689997E-2</v>
      </c>
      <c r="G2425" s="2">
        <f t="shared" si="1540"/>
        <v>-6.7769166917020868E-2</v>
      </c>
      <c r="H2425" s="2">
        <f t="shared" si="1555"/>
        <v>-9.696047598593803E-2</v>
      </c>
      <c r="I2425" s="2">
        <f t="shared" si="1569"/>
        <v>2.786095795005316E-2</v>
      </c>
      <c r="J2425" s="2">
        <f t="shared" si="1541"/>
        <v>1.1651502066755236E-2</v>
      </c>
      <c r="K2425">
        <f t="shared" si="1556"/>
        <v>0.35752494283541825</v>
      </c>
      <c r="L2425">
        <f t="shared" si="1570"/>
        <v>3.8796973828688616E-2</v>
      </c>
      <c r="M2425">
        <f t="shared" si="1542"/>
        <v>-0.1684035253284327</v>
      </c>
      <c r="N2425">
        <f t="shared" si="1557"/>
        <v>0.39942732240812251</v>
      </c>
      <c r="O2425">
        <f t="shared" si="1571"/>
        <v>8.2044598041235442E-2</v>
      </c>
      <c r="P2425">
        <f t="shared" si="1543"/>
        <v>-4.5126004914067125E-3</v>
      </c>
      <c r="Q2425">
        <f t="shared" si="1558"/>
        <v>0.14109541130803971</v>
      </c>
      <c r="R2425">
        <f t="shared" si="1572"/>
        <v>-7.0035791705113079E-2</v>
      </c>
      <c r="S2425">
        <f t="shared" si="1544"/>
        <v>-2.8014257230517554E-2</v>
      </c>
      <c r="T2425">
        <f t="shared" si="1559"/>
        <v>0.14109541130803971</v>
      </c>
      <c r="U2425">
        <f t="shared" si="1573"/>
        <v>0.13213425771824355</v>
      </c>
      <c r="V2425">
        <f t="shared" si="1545"/>
        <v>0.11301623914715958</v>
      </c>
      <c r="W2425">
        <f t="shared" si="1560"/>
        <v>0.19573980008919012</v>
      </c>
      <c r="X2425">
        <f t="shared" si="1574"/>
        <v>0.17881411047040541</v>
      </c>
      <c r="Y2425">
        <f t="shared" si="1546"/>
        <v>6.2926568055024348E-2</v>
      </c>
      <c r="Z2425">
        <f t="shared" si="1561"/>
        <v>0.19359779764905902</v>
      </c>
      <c r="AA2425">
        <f t="shared" si="1575"/>
        <v>0.19786272328516338</v>
      </c>
      <c r="AB2425">
        <f t="shared" si="1547"/>
        <v>0.18692914033920832</v>
      </c>
      <c r="AC2425">
        <f t="shared" si="1562"/>
        <v>0.13254286663601955</v>
      </c>
      <c r="AD2425">
        <f t="shared" si="1576"/>
        <v>-9.4174450384758371E-2</v>
      </c>
      <c r="AE2425">
        <f t="shared" si="1548"/>
        <v>-8.4932053715425254E-2</v>
      </c>
      <c r="AF2425">
        <f t="shared" si="1563"/>
        <v>0.13254286663601955</v>
      </c>
      <c r="AG2425">
        <f t="shared" si="1577"/>
        <v>6.9605783330007179E-2</v>
      </c>
      <c r="AH2425">
        <f t="shared" si="1549"/>
        <v>1.7024045208201406E-2</v>
      </c>
      <c r="AI2425">
        <f t="shared" si="1564"/>
        <v>6.0272678262558665E-2</v>
      </c>
      <c r="AJ2425">
        <f t="shared" si="1578"/>
        <v>-7.3155529080087087E-2</v>
      </c>
      <c r="AK2425">
        <f t="shared" si="1550"/>
        <v>-0.23946134347957984</v>
      </c>
      <c r="AL2425">
        <f t="shared" si="1565"/>
        <v>6.0272678262558665E-2</v>
      </c>
      <c r="AM2425">
        <f t="shared" si="1579"/>
        <v>-0.25051047057504133</v>
      </c>
      <c r="AN2425">
        <f t="shared" si="1551"/>
        <v>-0.2288093490366582</v>
      </c>
      <c r="AO2425">
        <f t="shared" si="1566"/>
        <v>6.0272678262558665E-2</v>
      </c>
      <c r="AP2425">
        <f t="shared" si="1580"/>
        <v>-7.3155529080087087E-2</v>
      </c>
      <c r="AQ2425">
        <f t="shared" si="1552"/>
        <v>-0.23946134347957984</v>
      </c>
      <c r="AR2425">
        <f t="shared" si="1567"/>
        <v>-0.43911630292872939</v>
      </c>
      <c r="AS2425">
        <f t="shared" si="1581"/>
        <v>-0.25051047057504133</v>
      </c>
      <c r="AT2425">
        <f t="shared" si="1553"/>
        <v>-0.2288093490366582</v>
      </c>
    </row>
    <row r="2426" spans="1:46" x14ac:dyDescent="0.25">
      <c r="A2426" s="1">
        <v>44791</v>
      </c>
      <c r="B2426">
        <v>0.22695611701915</v>
      </c>
      <c r="C2426" s="2">
        <v>-1.2290000000000001</v>
      </c>
      <c r="D2426" s="2">
        <v>0.88200000000000001</v>
      </c>
      <c r="E2426" s="2">
        <f t="shared" si="1554"/>
        <v>-2.7365230523878788E-2</v>
      </c>
      <c r="F2426" s="2">
        <f t="shared" si="1568"/>
        <v>-9.0119719375457027E-2</v>
      </c>
      <c r="G2426" s="2">
        <f t="shared" si="1540"/>
        <v>-6.8503037745356904E-2</v>
      </c>
      <c r="H2426" s="2">
        <f t="shared" si="1555"/>
        <v>-5.0498722704781611E-2</v>
      </c>
      <c r="I2426" s="2">
        <f t="shared" si="1569"/>
        <v>3.5293546516413636E-2</v>
      </c>
      <c r="J2426" s="2">
        <f t="shared" si="1541"/>
        <v>1.3847483283844457E-2</v>
      </c>
      <c r="K2426">
        <f t="shared" si="1556"/>
        <v>0.22305169765984781</v>
      </c>
      <c r="L2426">
        <f t="shared" si="1570"/>
        <v>0.14642718240746014</v>
      </c>
      <c r="M2426">
        <f t="shared" si="1542"/>
        <v>-0.16742668265774022</v>
      </c>
      <c r="N2426">
        <f t="shared" si="1557"/>
        <v>0.32098497551507882</v>
      </c>
      <c r="O2426">
        <f t="shared" si="1571"/>
        <v>0.1792628089208072</v>
      </c>
      <c r="P2426">
        <f t="shared" si="1543"/>
        <v>-4.1485520016203738E-3</v>
      </c>
      <c r="Q2426">
        <f t="shared" si="1558"/>
        <v>0.17868365791579366</v>
      </c>
      <c r="R2426">
        <f t="shared" si="1572"/>
        <v>-5.8677450491938156E-2</v>
      </c>
      <c r="S2426">
        <f t="shared" si="1544"/>
        <v>-2.6145024924159609E-2</v>
      </c>
      <c r="T2426">
        <f t="shared" si="1559"/>
        <v>0.17868365791579366</v>
      </c>
      <c r="U2426">
        <f t="shared" si="1573"/>
        <v>0.13780915057358617</v>
      </c>
      <c r="V2426">
        <f t="shared" si="1545"/>
        <v>0.1279813770433389</v>
      </c>
      <c r="W2426">
        <f t="shared" si="1560"/>
        <v>0.1593198318736061</v>
      </c>
      <c r="X2426">
        <f t="shared" si="1574"/>
        <v>9.6737595806481017E-2</v>
      </c>
      <c r="Y2426">
        <f t="shared" si="1546"/>
        <v>6.1675951802712535E-2</v>
      </c>
      <c r="Z2426">
        <f t="shared" si="1561"/>
        <v>0.19314839524122338</v>
      </c>
      <c r="AA2426">
        <f t="shared" si="1575"/>
        <v>0.12321529729573327</v>
      </c>
      <c r="AB2426">
        <f t="shared" si="1547"/>
        <v>0.18688435999809994</v>
      </c>
      <c r="AC2426">
        <f t="shared" si="1562"/>
        <v>0.16166714775511529</v>
      </c>
      <c r="AD2426">
        <f t="shared" si="1576"/>
        <v>-0.11641991484619853</v>
      </c>
      <c r="AE2426">
        <f t="shared" si="1548"/>
        <v>-8.1415203302691044E-2</v>
      </c>
      <c r="AF2426">
        <f t="shared" si="1563"/>
        <v>0.16166714775511529</v>
      </c>
      <c r="AG2426">
        <f t="shared" si="1577"/>
        <v>7.2317224017866735E-2</v>
      </c>
      <c r="AH2426">
        <f t="shared" si="1549"/>
        <v>-1.0078764851337527E-2</v>
      </c>
      <c r="AI2426">
        <f t="shared" si="1564"/>
        <v>0.11509439458743849</v>
      </c>
      <c r="AJ2426">
        <f t="shared" si="1578"/>
        <v>-0.10114387188037567</v>
      </c>
      <c r="AK2426">
        <f t="shared" si="1550"/>
        <v>-0.24015822088327424</v>
      </c>
      <c r="AL2426">
        <f t="shared" si="1565"/>
        <v>0.11509439458743849</v>
      </c>
      <c r="AM2426">
        <f t="shared" si="1579"/>
        <v>-0.23428660602355345</v>
      </c>
      <c r="AN2426">
        <f t="shared" si="1551"/>
        <v>-0.22949890268149031</v>
      </c>
      <c r="AO2426">
        <f t="shared" si="1566"/>
        <v>0.11509439458743849</v>
      </c>
      <c r="AP2426">
        <f t="shared" si="1580"/>
        <v>-0.10114387188037567</v>
      </c>
      <c r="AQ2426">
        <f t="shared" si="1552"/>
        <v>-0.24015822088327424</v>
      </c>
      <c r="AR2426">
        <f t="shared" si="1567"/>
        <v>-0.28366937049682117</v>
      </c>
      <c r="AS2426">
        <f t="shared" si="1581"/>
        <v>-0.23428660602355345</v>
      </c>
      <c r="AT2426">
        <f t="shared" si="1553"/>
        <v>-0.22949890268149031</v>
      </c>
    </row>
    <row r="2427" spans="1:46" x14ac:dyDescent="0.25">
      <c r="A2427" s="1">
        <v>44792</v>
      </c>
      <c r="B2427">
        <v>-1.2900001139847901</v>
      </c>
      <c r="C2427" s="2">
        <v>-1.2130000000000001</v>
      </c>
      <c r="D2427" s="2">
        <v>1.113</v>
      </c>
      <c r="E2427" s="2">
        <f t="shared" si="1554"/>
        <v>-7.8489610102975282E-2</v>
      </c>
      <c r="F2427" s="2">
        <f t="shared" si="1568"/>
        <v>-7.3618743600107672E-2</v>
      </c>
      <c r="G2427" s="2">
        <f t="shared" si="1540"/>
        <v>-6.7843029384107661E-2</v>
      </c>
      <c r="H2427" s="2">
        <f t="shared" si="1555"/>
        <v>-0.12142475019101893</v>
      </c>
      <c r="I2427" s="2">
        <f t="shared" si="1569"/>
        <v>1.1765554352933054E-2</v>
      </c>
      <c r="J2427" s="2">
        <f t="shared" si="1541"/>
        <v>-4.107855107714246E-3</v>
      </c>
      <c r="K2427">
        <f t="shared" si="1556"/>
        <v>0.19399713948920419</v>
      </c>
      <c r="L2427">
        <f t="shared" si="1570"/>
        <v>0.16512134117370142</v>
      </c>
      <c r="M2427">
        <f t="shared" si="1542"/>
        <v>-0.15550898565248278</v>
      </c>
      <c r="N2427">
        <f t="shared" si="1557"/>
        <v>0.32624402030196192</v>
      </c>
      <c r="O2427">
        <f t="shared" si="1571"/>
        <v>0.18530389046606927</v>
      </c>
      <c r="P2427">
        <f t="shared" si="1543"/>
        <v>-2.614312167161317E-2</v>
      </c>
      <c r="Q2427">
        <f t="shared" si="1558"/>
        <v>-4.4032370944819252E-2</v>
      </c>
      <c r="R2427">
        <f t="shared" si="1572"/>
        <v>-9.0392557502720364E-2</v>
      </c>
      <c r="S2427">
        <f t="shared" si="1544"/>
        <v>-2.5970211797132901E-2</v>
      </c>
      <c r="T2427">
        <f t="shared" si="1559"/>
        <v>-4.4032370944819252E-2</v>
      </c>
      <c r="U2427">
        <f t="shared" si="1573"/>
        <v>0.10707958432440842</v>
      </c>
      <c r="V2427">
        <f t="shared" si="1545"/>
        <v>0.12802341842311915</v>
      </c>
      <c r="W2427">
        <f t="shared" si="1560"/>
        <v>0.16101066181695445</v>
      </c>
      <c r="X2427">
        <f t="shared" si="1574"/>
        <v>0.11274000178584025</v>
      </c>
      <c r="Y2427">
        <f t="shared" si="1546"/>
        <v>8.1559196878841861E-2</v>
      </c>
      <c r="Z2427">
        <f t="shared" si="1561"/>
        <v>0.26022602892723279</v>
      </c>
      <c r="AA2427">
        <f t="shared" si="1575"/>
        <v>0.15617318955649187</v>
      </c>
      <c r="AB2427">
        <f t="shared" si="1547"/>
        <v>0.18630480228660234</v>
      </c>
      <c r="AC2427">
        <f t="shared" si="1562"/>
        <v>4.265134003657689E-2</v>
      </c>
      <c r="AD2427">
        <f t="shared" si="1576"/>
        <v>-7.8741239934210311E-2</v>
      </c>
      <c r="AE2427">
        <f t="shared" si="1548"/>
        <v>-7.4877560260056583E-2</v>
      </c>
      <c r="AF2427">
        <f t="shared" si="1563"/>
        <v>4.265134003657689E-2</v>
      </c>
      <c r="AG2427">
        <f t="shared" si="1577"/>
        <v>0.13269943256979419</v>
      </c>
      <c r="AH2427">
        <f t="shared" si="1549"/>
        <v>-3.1002287140601587E-3</v>
      </c>
      <c r="AI2427">
        <f t="shared" si="1564"/>
        <v>0.14039138628112971</v>
      </c>
      <c r="AJ2427">
        <f t="shared" si="1578"/>
        <v>-7.4355864152827092E-2</v>
      </c>
      <c r="AK2427">
        <f t="shared" si="1550"/>
        <v>-0.21301869408805982</v>
      </c>
      <c r="AL2427">
        <f t="shared" si="1565"/>
        <v>0.14039138628112971</v>
      </c>
      <c r="AM2427">
        <f t="shared" si="1579"/>
        <v>-0.21165212051501514</v>
      </c>
      <c r="AN2427">
        <f t="shared" si="1551"/>
        <v>-0.20732623642768053</v>
      </c>
      <c r="AO2427">
        <f t="shared" si="1566"/>
        <v>0.14039138628112971</v>
      </c>
      <c r="AP2427">
        <f t="shared" si="1580"/>
        <v>-7.4355864152827092E-2</v>
      </c>
      <c r="AQ2427">
        <f t="shared" si="1552"/>
        <v>-0.21301869408805982</v>
      </c>
      <c r="AR2427">
        <f t="shared" si="1567"/>
        <v>-0.2024205528509147</v>
      </c>
      <c r="AS2427">
        <f t="shared" si="1581"/>
        <v>-0.21165212051501514</v>
      </c>
      <c r="AT2427">
        <f t="shared" si="1553"/>
        <v>-0.20732623642768053</v>
      </c>
    </row>
    <row r="2428" spans="1:46" x14ac:dyDescent="0.25">
      <c r="A2428" s="1">
        <v>44795</v>
      </c>
      <c r="B2428">
        <v>-2.14000649197158</v>
      </c>
      <c r="C2428" s="2">
        <v>-1.101</v>
      </c>
      <c r="D2428" s="2">
        <v>1.0029999999999999</v>
      </c>
      <c r="E2428" s="2">
        <f t="shared" si="1554"/>
        <v>-0.15285427294020867</v>
      </c>
      <c r="F2428" s="2">
        <f t="shared" si="1568"/>
        <v>-7.3954405499434606E-2</v>
      </c>
      <c r="G2428" s="2">
        <f t="shared" si="1540"/>
        <v>-6.1277152929879258E-2</v>
      </c>
      <c r="H2428" s="2">
        <f t="shared" si="1555"/>
        <v>-0.17433406577666077</v>
      </c>
      <c r="I2428" s="2">
        <f t="shared" si="1569"/>
        <v>1.0619677310713203E-2</v>
      </c>
      <c r="J2428" s="2">
        <f t="shared" si="1541"/>
        <v>-1.6361438990925336E-3</v>
      </c>
      <c r="K2428">
        <f t="shared" si="1556"/>
        <v>9.5825014706502287E-2</v>
      </c>
      <c r="L2428">
        <f t="shared" si="1570"/>
        <v>0.16220331558497869</v>
      </c>
      <c r="M2428">
        <f t="shared" si="1542"/>
        <v>-0.14132547751960989</v>
      </c>
      <c r="N2428">
        <f t="shared" si="1557"/>
        <v>0.18675090737206207</v>
      </c>
      <c r="O2428">
        <f t="shared" si="1571"/>
        <v>0.12399626981755761</v>
      </c>
      <c r="P2428">
        <f t="shared" si="1543"/>
        <v>-4.7277920101339646E-2</v>
      </c>
      <c r="Q2428">
        <f t="shared" si="1558"/>
        <v>-0.1017747936132793</v>
      </c>
      <c r="R2428">
        <f t="shared" si="1572"/>
        <v>-9.6326554560507885E-2</v>
      </c>
      <c r="S2428">
        <f t="shared" si="1544"/>
        <v>-3.91573199813985E-2</v>
      </c>
      <c r="T2428">
        <f t="shared" si="1559"/>
        <v>-0.1017747936132793</v>
      </c>
      <c r="U2428">
        <f t="shared" si="1573"/>
        <v>8.7467781151895935E-2</v>
      </c>
      <c r="V2428">
        <f t="shared" si="1545"/>
        <v>0.1007003171571986</v>
      </c>
      <c r="W2428">
        <f t="shared" si="1560"/>
        <v>0.14105923075989815</v>
      </c>
      <c r="X2428">
        <f t="shared" si="1574"/>
        <v>0.18626596613377136</v>
      </c>
      <c r="Y2428">
        <f t="shared" si="1546"/>
        <v>0.10841155799836288</v>
      </c>
      <c r="Z2428">
        <f t="shared" si="1561"/>
        <v>0.25673181785093996</v>
      </c>
      <c r="AA2428">
        <f t="shared" si="1575"/>
        <v>0.21268211158292616</v>
      </c>
      <c r="AB2428">
        <f t="shared" si="1547"/>
        <v>0.20097915184761828</v>
      </c>
      <c r="AC2428">
        <f t="shared" si="1562"/>
        <v>7.6576008681009909E-3</v>
      </c>
      <c r="AD2428">
        <f t="shared" si="1576"/>
        <v>-8.2497948503865992E-2</v>
      </c>
      <c r="AE2428">
        <f t="shared" si="1548"/>
        <v>-6.9998960107101424E-2</v>
      </c>
      <c r="AF2428">
        <f t="shared" si="1563"/>
        <v>7.6576008681009909E-3</v>
      </c>
      <c r="AG2428">
        <f t="shared" si="1577"/>
        <v>0.1227300330226829</v>
      </c>
      <c r="AH2428">
        <f t="shared" si="1549"/>
        <v>2.9547048169442421E-3</v>
      </c>
      <c r="AI2428">
        <f t="shared" si="1564"/>
        <v>0.12901137468691515</v>
      </c>
      <c r="AJ2428">
        <f t="shared" si="1578"/>
        <v>-5.6685518451193524E-2</v>
      </c>
      <c r="AK2428">
        <f t="shared" si="1550"/>
        <v>-0.18363496651118066</v>
      </c>
      <c r="AL2428">
        <f t="shared" si="1565"/>
        <v>0.12901137468691515</v>
      </c>
      <c r="AM2428">
        <f t="shared" si="1579"/>
        <v>-0.13770018634890885</v>
      </c>
      <c r="AN2428">
        <f t="shared" si="1551"/>
        <v>-0.16432506429083235</v>
      </c>
      <c r="AO2428">
        <f t="shared" si="1566"/>
        <v>0.12901137468691515</v>
      </c>
      <c r="AP2428">
        <f t="shared" si="1580"/>
        <v>-5.6685518451193524E-2</v>
      </c>
      <c r="AQ2428">
        <f t="shared" si="1552"/>
        <v>-0.18363496651118066</v>
      </c>
      <c r="AR2428">
        <f t="shared" si="1567"/>
        <v>-3.9860758975794205E-2</v>
      </c>
      <c r="AS2428">
        <f t="shared" si="1581"/>
        <v>-0.13770018634890885</v>
      </c>
      <c r="AT2428">
        <f t="shared" si="1553"/>
        <v>-0.16432506429083235</v>
      </c>
    </row>
    <row r="2429" spans="1:46" x14ac:dyDescent="0.25">
      <c r="A2429" s="1">
        <v>44796</v>
      </c>
      <c r="B2429">
        <v>-0.22378626777133001</v>
      </c>
      <c r="C2429" s="2">
        <v>-1.2450000000000001</v>
      </c>
      <c r="D2429" s="2">
        <v>0.95899999999999996</v>
      </c>
      <c r="E2429" s="2">
        <f t="shared" si="1554"/>
        <v>-0.11350797937002538</v>
      </c>
      <c r="F2429" s="2">
        <f t="shared" si="1568"/>
        <v>-6.3072335969705975E-2</v>
      </c>
      <c r="G2429" s="2">
        <f t="shared" si="1540"/>
        <v>-5.8289757725070293E-2</v>
      </c>
      <c r="H2429" s="2">
        <f t="shared" si="1555"/>
        <v>-0.13081795430747006</v>
      </c>
      <c r="I2429" s="2">
        <f t="shared" si="1569"/>
        <v>-8.3441345489792276E-2</v>
      </c>
      <c r="J2429" s="2">
        <f t="shared" si="1541"/>
        <v>1.1051526874690309E-2</v>
      </c>
      <c r="K2429">
        <f t="shared" si="1556"/>
        <v>8.8754103323351319E-2</v>
      </c>
      <c r="L2429">
        <f t="shared" si="1570"/>
        <v>0.19029737836426708</v>
      </c>
      <c r="M2429">
        <f t="shared" si="1542"/>
        <v>-0.14845676453125925</v>
      </c>
      <c r="N2429">
        <f t="shared" si="1557"/>
        <v>0.22216375066105584</v>
      </c>
      <c r="O2429">
        <f t="shared" si="1571"/>
        <v>0.19034754078009003</v>
      </c>
      <c r="P2429">
        <f t="shared" si="1543"/>
        <v>-6.0544457784354556E-2</v>
      </c>
      <c r="Q2429">
        <f t="shared" si="1558"/>
        <v>-0.14900420801171829</v>
      </c>
      <c r="R2429">
        <f t="shared" si="1572"/>
        <v>-7.0786253907780802E-2</v>
      </c>
      <c r="S2429">
        <f t="shared" si="1544"/>
        <v>-2.8713980931938374E-2</v>
      </c>
      <c r="T2429">
        <f t="shared" si="1559"/>
        <v>-0.14900420801171829</v>
      </c>
      <c r="U2429">
        <f t="shared" si="1573"/>
        <v>6.1758794778466138E-2</v>
      </c>
      <c r="V2429">
        <f t="shared" si="1545"/>
        <v>8.2741192824416096E-2</v>
      </c>
      <c r="W2429">
        <f t="shared" si="1560"/>
        <v>0.17796284200204518</v>
      </c>
      <c r="X2429">
        <f t="shared" si="1574"/>
        <v>0.14638352656589468</v>
      </c>
      <c r="Y2429">
        <f t="shared" si="1546"/>
        <v>0.11278366852315151</v>
      </c>
      <c r="Z2429">
        <f t="shared" si="1561"/>
        <v>0.24293000962921618</v>
      </c>
      <c r="AA2429">
        <f t="shared" si="1575"/>
        <v>0.23834267320682806</v>
      </c>
      <c r="AB2429">
        <f t="shared" si="1547"/>
        <v>0.19229655883342062</v>
      </c>
      <c r="AC2429">
        <f t="shared" si="1562"/>
        <v>-0.1122151287078427</v>
      </c>
      <c r="AD2429">
        <f t="shared" si="1576"/>
        <v>-7.5322261570764465E-2</v>
      </c>
      <c r="AE2429">
        <f t="shared" si="1548"/>
        <v>-7.0489247843493405E-2</v>
      </c>
      <c r="AF2429">
        <f t="shared" si="1563"/>
        <v>-0.1122151287078427</v>
      </c>
      <c r="AG2429">
        <f t="shared" si="1577"/>
        <v>6.2404219642412113E-2</v>
      </c>
      <c r="AH2429">
        <f t="shared" si="1549"/>
        <v>8.2663626177560917E-4</v>
      </c>
      <c r="AI2429">
        <f t="shared" si="1564"/>
        <v>0.19189164655672777</v>
      </c>
      <c r="AJ2429">
        <f t="shared" si="1578"/>
        <v>-6.9147636385414393E-2</v>
      </c>
      <c r="AK2429">
        <f t="shared" si="1550"/>
        <v>-0.17807126441094817</v>
      </c>
      <c r="AL2429">
        <f t="shared" si="1565"/>
        <v>0.19189164655672777</v>
      </c>
      <c r="AM2429">
        <f t="shared" si="1579"/>
        <v>-0.19812409916790111</v>
      </c>
      <c r="AN2429">
        <f t="shared" si="1551"/>
        <v>-0.15179129023643217</v>
      </c>
      <c r="AO2429">
        <f t="shared" si="1566"/>
        <v>0.19189164655672777</v>
      </c>
      <c r="AP2429">
        <f t="shared" si="1580"/>
        <v>-6.9147636385414393E-2</v>
      </c>
      <c r="AQ2429">
        <f t="shared" si="1552"/>
        <v>-0.17807126441094817</v>
      </c>
      <c r="AR2429">
        <f t="shared" si="1567"/>
        <v>-8.8491791784763643E-3</v>
      </c>
      <c r="AS2429">
        <f t="shared" si="1581"/>
        <v>-0.19812409916790111</v>
      </c>
      <c r="AT2429">
        <f t="shared" si="1553"/>
        <v>-0.15179129023643217</v>
      </c>
    </row>
    <row r="2430" spans="1:46" x14ac:dyDescent="0.25">
      <c r="A2430" s="1">
        <v>44797</v>
      </c>
      <c r="B2430">
        <v>0.29161604463010499</v>
      </c>
      <c r="C2430" s="2">
        <v>-0.97</v>
      </c>
      <c r="D2430" s="2">
        <v>1.1779999999999999</v>
      </c>
      <c r="E2430" s="2">
        <f t="shared" si="1554"/>
        <v>-0.10297177353829488</v>
      </c>
      <c r="F2430" s="2">
        <f t="shared" si="1568"/>
        <v>-6.2874776778546096E-2</v>
      </c>
      <c r="G2430" s="2">
        <f t="shared" si="1540"/>
        <v>-3.8580583575072006E-2</v>
      </c>
      <c r="H2430" s="2">
        <f t="shared" si="1555"/>
        <v>-0.13376482127276718</v>
      </c>
      <c r="I2430" s="2">
        <f t="shared" si="1569"/>
        <v>-7.0135323895658616E-2</v>
      </c>
      <c r="J2430" s="2">
        <f t="shared" si="1541"/>
        <v>4.712305001227509E-2</v>
      </c>
      <c r="K2430">
        <f t="shared" si="1556"/>
        <v>9.5005790134046419E-2</v>
      </c>
      <c r="L2430">
        <f t="shared" si="1570"/>
        <v>0.18717919337797756</v>
      </c>
      <c r="M2430">
        <f t="shared" si="1542"/>
        <v>-0.14814669091319127</v>
      </c>
      <c r="N2430">
        <f t="shared" si="1557"/>
        <v>0.23414654713900601</v>
      </c>
      <c r="O2430">
        <f t="shared" si="1571"/>
        <v>0.21089143995787329</v>
      </c>
      <c r="P2430">
        <f t="shared" si="1543"/>
        <v>-3.1903017605468917E-2</v>
      </c>
      <c r="Q2430">
        <f t="shared" si="1558"/>
        <v>-0.12191525719310496</v>
      </c>
      <c r="R2430">
        <f t="shared" si="1572"/>
        <v>-6.8400038445381964E-2</v>
      </c>
      <c r="S2430">
        <f t="shared" si="1544"/>
        <v>-2.1948019475016033E-2</v>
      </c>
      <c r="T2430">
        <f t="shared" si="1559"/>
        <v>-0.12191525719310496</v>
      </c>
      <c r="U2430">
        <f t="shared" si="1573"/>
        <v>-1.6865673511012539E-3</v>
      </c>
      <c r="V2430">
        <f t="shared" si="1545"/>
        <v>9.3463371708460571E-2</v>
      </c>
      <c r="W2430">
        <f t="shared" si="1560"/>
        <v>0.20984622770111633</v>
      </c>
      <c r="X2430">
        <f t="shared" si="1574"/>
        <v>0.15278439569825397</v>
      </c>
      <c r="Y2430">
        <f t="shared" si="1546"/>
        <v>0.10777396092180512</v>
      </c>
      <c r="Z2430">
        <f t="shared" si="1561"/>
        <v>0.24279319356079648</v>
      </c>
      <c r="AA2430">
        <f t="shared" si="1575"/>
        <v>0.24795594302507398</v>
      </c>
      <c r="AB2430">
        <f t="shared" si="1547"/>
        <v>0.19291581912384795</v>
      </c>
      <c r="AC2430">
        <f t="shared" si="1562"/>
        <v>-0.21780861562851439</v>
      </c>
      <c r="AD2430">
        <f t="shared" si="1576"/>
        <v>-9.6231685274216841E-2</v>
      </c>
      <c r="AE2430">
        <f t="shared" si="1548"/>
        <v>-6.1523897589766133E-2</v>
      </c>
      <c r="AF2430">
        <f t="shared" si="1563"/>
        <v>-0.21780861562851439</v>
      </c>
      <c r="AG2430">
        <f t="shared" si="1577"/>
        <v>2.6771132649922903E-2</v>
      </c>
      <c r="AH2430">
        <f t="shared" si="1549"/>
        <v>9.4724820893210427E-3</v>
      </c>
      <c r="AI2430">
        <f t="shared" si="1564"/>
        <v>0.19357653534306585</v>
      </c>
      <c r="AJ2430">
        <f t="shared" si="1578"/>
        <v>-5.3616753876948607E-2</v>
      </c>
      <c r="AK2430">
        <f t="shared" si="1550"/>
        <v>-0.17488924532190825</v>
      </c>
      <c r="AL2430">
        <f t="shared" si="1565"/>
        <v>0.19357653534306585</v>
      </c>
      <c r="AM2430">
        <f t="shared" si="1579"/>
        <v>-0.18680828728882085</v>
      </c>
      <c r="AN2430">
        <f t="shared" si="1551"/>
        <v>-0.15199657383231002</v>
      </c>
      <c r="AO2430">
        <f t="shared" si="1566"/>
        <v>0.19357653534306585</v>
      </c>
      <c r="AP2430">
        <f t="shared" si="1580"/>
        <v>-5.3616753876948607E-2</v>
      </c>
      <c r="AQ2430">
        <f t="shared" si="1552"/>
        <v>-0.17488924532190825</v>
      </c>
      <c r="AR2430">
        <f t="shared" si="1567"/>
        <v>-6.5567578555252356E-3</v>
      </c>
      <c r="AS2430">
        <f t="shared" si="1581"/>
        <v>-0.18680828728882085</v>
      </c>
      <c r="AT2430">
        <f t="shared" si="1553"/>
        <v>-0.15199657383231002</v>
      </c>
    </row>
    <row r="2431" spans="1:46" x14ac:dyDescent="0.25">
      <c r="A2431" s="1">
        <v>44798</v>
      </c>
      <c r="B2431">
        <v>1.4091605518061501</v>
      </c>
      <c r="C2431" s="2">
        <v>-1.083</v>
      </c>
      <c r="D2431" s="2">
        <v>0.64600000000000002</v>
      </c>
      <c r="E2431" s="2">
        <f t="shared" si="1554"/>
        <v>6.6535785956852334E-2</v>
      </c>
      <c r="F2431" s="2">
        <f t="shared" si="1568"/>
        <v>-6.5675913665193736E-2</v>
      </c>
      <c r="G2431" s="2">
        <f t="shared" ref="G2431:G2494" si="1582">CORREL(B2371:B2431,C2371:C2431)</f>
        <v>-1.9481463578938089E-2</v>
      </c>
      <c r="H2431" s="2">
        <f t="shared" si="1555"/>
        <v>-0.10327292985099194</v>
      </c>
      <c r="I2431" s="2">
        <f t="shared" si="1569"/>
        <v>-8.2336881540904239E-2</v>
      </c>
      <c r="J2431" s="2">
        <f t="shared" ref="J2431:J2494" si="1583">CORREL(B2371:B2431,D2371:D2431)</f>
        <v>8.5475233503443132E-2</v>
      </c>
      <c r="K2431">
        <f t="shared" si="1556"/>
        <v>0.22620048607267479</v>
      </c>
      <c r="L2431">
        <f t="shared" si="1570"/>
        <v>0.19946268485008281</v>
      </c>
      <c r="M2431">
        <f t="shared" si="1542"/>
        <v>-0.11852274770042565</v>
      </c>
      <c r="N2431">
        <f t="shared" si="1557"/>
        <v>0.20689980045631148</v>
      </c>
      <c r="O2431">
        <f t="shared" si="1571"/>
        <v>0.29471595716830767</v>
      </c>
      <c r="P2431">
        <f t="shared" si="1543"/>
        <v>2.901594381196048E-2</v>
      </c>
      <c r="Q2431">
        <f t="shared" si="1558"/>
        <v>-0.1229800176961791</v>
      </c>
      <c r="R2431">
        <f t="shared" si="1572"/>
        <v>-6.9041279862844224E-2</v>
      </c>
      <c r="S2431">
        <f t="shared" si="1544"/>
        <v>-7.6086176615126405E-3</v>
      </c>
      <c r="T2431">
        <f t="shared" si="1559"/>
        <v>-0.1229800176961791</v>
      </c>
      <c r="U2431">
        <f t="shared" si="1573"/>
        <v>-6.6124839610171601E-4</v>
      </c>
      <c r="V2431">
        <f t="shared" si="1545"/>
        <v>0.14019844637127329</v>
      </c>
      <c r="W2431">
        <f t="shared" si="1560"/>
        <v>0.25613389828973937</v>
      </c>
      <c r="X2431">
        <f t="shared" si="1574"/>
        <v>0.14826736873633761</v>
      </c>
      <c r="Y2431">
        <f t="shared" si="1546"/>
        <v>9.2395136503687053E-2</v>
      </c>
      <c r="Z2431">
        <f t="shared" si="1561"/>
        <v>0.31448373165092386</v>
      </c>
      <c r="AA2431">
        <f t="shared" si="1575"/>
        <v>0.22017202778353828</v>
      </c>
      <c r="AB2431">
        <f t="shared" si="1547"/>
        <v>0.17100680930970158</v>
      </c>
      <c r="AC2431">
        <f t="shared" si="1562"/>
        <v>-0.38226594170853401</v>
      </c>
      <c r="AD2431">
        <f t="shared" si="1576"/>
        <v>-9.9691370762241396E-2</v>
      </c>
      <c r="AE2431">
        <f t="shared" si="1548"/>
        <v>-6.9436565550404422E-2</v>
      </c>
      <c r="AF2431">
        <f t="shared" si="1563"/>
        <v>-0.38226594170853401</v>
      </c>
      <c r="AG2431">
        <f t="shared" si="1577"/>
        <v>9.0966412417585643E-2</v>
      </c>
      <c r="AH2431">
        <f t="shared" si="1549"/>
        <v>2.6111031111008893E-2</v>
      </c>
      <c r="AI2431">
        <f t="shared" si="1564"/>
        <v>0.23407205482333004</v>
      </c>
      <c r="AJ2431">
        <f t="shared" si="1578"/>
        <v>-7.1807808814766352E-2</v>
      </c>
      <c r="AK2431">
        <f t="shared" si="1550"/>
        <v>-0.17573606655573321</v>
      </c>
      <c r="AL2431">
        <f t="shared" si="1565"/>
        <v>0.23407205482333004</v>
      </c>
      <c r="AM2431">
        <f t="shared" si="1579"/>
        <v>-0.23714110696499766</v>
      </c>
      <c r="AN2431">
        <f t="shared" si="1551"/>
        <v>-0.20096849695551686</v>
      </c>
      <c r="AO2431">
        <f t="shared" si="1566"/>
        <v>0.23407205482333004</v>
      </c>
      <c r="AP2431">
        <f t="shared" si="1580"/>
        <v>-7.1807808814766352E-2</v>
      </c>
      <c r="AQ2431">
        <f t="shared" si="1552"/>
        <v>-0.17573606655573321</v>
      </c>
      <c r="AR2431">
        <f t="shared" si="1567"/>
        <v>-1.4610904999902688E-2</v>
      </c>
      <c r="AS2431">
        <f t="shared" si="1581"/>
        <v>-0.23714110696499766</v>
      </c>
      <c r="AT2431">
        <f t="shared" si="1553"/>
        <v>-0.20096849695551686</v>
      </c>
    </row>
    <row r="2432" spans="1:46" x14ac:dyDescent="0.25">
      <c r="A2432" s="1">
        <v>44799</v>
      </c>
      <c r="B2432">
        <v>-3.3688058719518699</v>
      </c>
      <c r="C2432" s="2">
        <v>-1.282</v>
      </c>
      <c r="D2432" s="2">
        <v>0.42</v>
      </c>
      <c r="E2432" s="2">
        <f t="shared" si="1554"/>
        <v>-0.10482366342117456</v>
      </c>
      <c r="F2432" s="2">
        <f t="shared" si="1568"/>
        <v>-1.6191538351007843E-2</v>
      </c>
      <c r="G2432" s="2">
        <f t="shared" si="1582"/>
        <v>1.2623279265477556E-2</v>
      </c>
      <c r="H2432" s="2">
        <f t="shared" si="1555"/>
        <v>0.14517616235130706</v>
      </c>
      <c r="I2432" s="2">
        <f t="shared" si="1569"/>
        <v>0.11257338855793926</v>
      </c>
      <c r="J2432" s="2">
        <f t="shared" si="1583"/>
        <v>0.17549392271544562</v>
      </c>
      <c r="K2432">
        <f t="shared" si="1556"/>
        <v>-0.11702856561631803</v>
      </c>
      <c r="L2432">
        <f t="shared" si="1570"/>
        <v>0.16376703429189141</v>
      </c>
      <c r="M2432">
        <f t="shared" ref="M2432:M2495" si="1584">CORREL(B2372:B2432,C2371:C2431)</f>
        <v>-0.12149265478368787</v>
      </c>
      <c r="N2432">
        <f t="shared" si="1557"/>
        <v>0.23142505375209543</v>
      </c>
      <c r="O2432">
        <f t="shared" si="1571"/>
        <v>0.37014737772978346</v>
      </c>
      <c r="P2432">
        <f t="shared" ref="P2432:P2495" si="1585">CORREL(B2372:B2432,D2371:D2431)</f>
        <v>7.0992662880329085E-2</v>
      </c>
      <c r="Q2432">
        <f t="shared" si="1558"/>
        <v>-2.9206581326341637E-2</v>
      </c>
      <c r="R2432">
        <f t="shared" si="1572"/>
        <v>-3.419369156658069E-2</v>
      </c>
      <c r="S2432">
        <f t="shared" ref="S2432:S2495" si="1586">CORREL(B2371:B2431,C2372:C2432)</f>
        <v>-5.2975468642808006E-2</v>
      </c>
      <c r="T2432">
        <f t="shared" si="1559"/>
        <v>-2.9206581326341637E-2</v>
      </c>
      <c r="U2432">
        <f t="shared" si="1573"/>
        <v>-2.4671550866410139E-2</v>
      </c>
      <c r="V2432">
        <f t="shared" ref="V2432:V2495" si="1587">CORREL(B2371:B2431,D2372:D2432)</f>
        <v>8.4787131412669636E-2</v>
      </c>
      <c r="W2432">
        <f t="shared" si="1560"/>
        <v>0.10849203585156127</v>
      </c>
      <c r="X2432">
        <f t="shared" si="1574"/>
        <v>0.15834055118543353</v>
      </c>
      <c r="Y2432">
        <f t="shared" si="1546"/>
        <v>0.10425073269084359</v>
      </c>
      <c r="Z2432">
        <f t="shared" si="1561"/>
        <v>0.15289904143688662</v>
      </c>
      <c r="AA2432">
        <f t="shared" si="1575"/>
        <v>0.20621948760779607</v>
      </c>
      <c r="AB2432">
        <f t="shared" si="1547"/>
        <v>0.15105142278786504</v>
      </c>
      <c r="AC2432">
        <f t="shared" si="1562"/>
        <v>-0.34171124016882243</v>
      </c>
      <c r="AD2432">
        <f t="shared" si="1576"/>
        <v>-0.16920463985915238</v>
      </c>
      <c r="AE2432">
        <f t="shared" si="1548"/>
        <v>-8.0443493596862328E-2</v>
      </c>
      <c r="AF2432">
        <f t="shared" si="1563"/>
        <v>-0.34171124016882243</v>
      </c>
      <c r="AG2432">
        <f t="shared" si="1577"/>
        <v>5.7896377885182738E-2</v>
      </c>
      <c r="AH2432">
        <f t="shared" si="1549"/>
        <v>3.0378882872602223E-2</v>
      </c>
      <c r="AI2432">
        <f t="shared" si="1564"/>
        <v>0.10687792784159128</v>
      </c>
      <c r="AJ2432">
        <f t="shared" si="1578"/>
        <v>-1.906436865311581E-2</v>
      </c>
      <c r="AK2432">
        <f t="shared" si="1550"/>
        <v>-0.1298508158123397</v>
      </c>
      <c r="AL2432">
        <f t="shared" si="1565"/>
        <v>0.10687792784159128</v>
      </c>
      <c r="AM2432">
        <f t="shared" si="1579"/>
        <v>-0.1883717176766207</v>
      </c>
      <c r="AN2432">
        <f t="shared" si="1551"/>
        <v>-0.16972238700261158</v>
      </c>
      <c r="AO2432">
        <f t="shared" si="1566"/>
        <v>0.10687792784159128</v>
      </c>
      <c r="AP2432">
        <f t="shared" si="1580"/>
        <v>-1.906436865311581E-2</v>
      </c>
      <c r="AQ2432">
        <f t="shared" si="1552"/>
        <v>-0.1298508158123397</v>
      </c>
      <c r="AR2432">
        <f t="shared" si="1567"/>
        <v>-6.3495508611990617E-2</v>
      </c>
      <c r="AS2432">
        <f t="shared" si="1581"/>
        <v>-0.1883717176766207</v>
      </c>
      <c r="AT2432">
        <f t="shared" si="1553"/>
        <v>-0.16972238700261158</v>
      </c>
    </row>
    <row r="2433" spans="1:46" x14ac:dyDescent="0.25">
      <c r="A2433" s="1">
        <v>44802</v>
      </c>
      <c r="B2433">
        <v>-0.66663557995026901</v>
      </c>
      <c r="C2433" s="2">
        <v>-1.2010000000000001</v>
      </c>
      <c r="D2433" s="2">
        <v>0.85399999999999998</v>
      </c>
      <c r="E2433" s="2">
        <f t="shared" si="1554"/>
        <v>-0.12267861640148281</v>
      </c>
      <c r="F2433" s="2">
        <f t="shared" si="1568"/>
        <v>2.7030490308829046E-2</v>
      </c>
      <c r="G2433" s="2">
        <f t="shared" si="1582"/>
        <v>3.007347931251458E-2</v>
      </c>
      <c r="H2433" s="2">
        <f t="shared" si="1555"/>
        <v>8.9425102356181604E-2</v>
      </c>
      <c r="I2433" s="2">
        <f t="shared" si="1569"/>
        <v>0.14171407325167934</v>
      </c>
      <c r="J2433" s="2">
        <f t="shared" si="1583"/>
        <v>0.18608264704847677</v>
      </c>
      <c r="K2433">
        <f t="shared" si="1556"/>
        <v>-0.20439595830837873</v>
      </c>
      <c r="L2433">
        <f t="shared" si="1570"/>
        <v>0.19661260886176016</v>
      </c>
      <c r="M2433">
        <f t="shared" si="1584"/>
        <v>-0.10820526153878963</v>
      </c>
      <c r="N2433">
        <f t="shared" si="1557"/>
        <v>0.21971239939095641</v>
      </c>
      <c r="O2433">
        <f t="shared" si="1571"/>
        <v>0.40446995676480541</v>
      </c>
      <c r="P2433">
        <f t="shared" si="1585"/>
        <v>8.8146339140321786E-2</v>
      </c>
      <c r="Q2433">
        <f t="shared" si="1558"/>
        <v>-0.10750680176959516</v>
      </c>
      <c r="R2433">
        <f t="shared" si="1572"/>
        <v>-7.9426166606585691E-3</v>
      </c>
      <c r="S2433">
        <f t="shared" si="1586"/>
        <v>-2.8029219634429649E-2</v>
      </c>
      <c r="T2433">
        <f t="shared" si="1559"/>
        <v>-0.10750680176959516</v>
      </c>
      <c r="U2433">
        <f t="shared" si="1573"/>
        <v>5.1536443517975717E-3</v>
      </c>
      <c r="V2433">
        <f t="shared" si="1587"/>
        <v>0.10185561803563742</v>
      </c>
      <c r="W2433">
        <f t="shared" si="1560"/>
        <v>2.1897597663947537E-2</v>
      </c>
      <c r="X2433">
        <f t="shared" si="1574"/>
        <v>0.1436332364696728</v>
      </c>
      <c r="Y2433">
        <f t="shared" si="1546"/>
        <v>9.411593808294684E-2</v>
      </c>
      <c r="Z2433">
        <f t="shared" si="1561"/>
        <v>0.20434784904979761</v>
      </c>
      <c r="AA2433">
        <f t="shared" si="1575"/>
        <v>0.20303408115546676</v>
      </c>
      <c r="AB2433">
        <f t="shared" si="1547"/>
        <v>0.13093725082850549</v>
      </c>
      <c r="AC2433">
        <f t="shared" si="1562"/>
        <v>-0.33657856635257283</v>
      </c>
      <c r="AD2433">
        <f t="shared" si="1576"/>
        <v>-0.15919544993757903</v>
      </c>
      <c r="AE2433">
        <f t="shared" si="1548"/>
        <v>-0.12514830509044614</v>
      </c>
      <c r="AF2433">
        <f t="shared" si="1563"/>
        <v>-0.33657856635257283</v>
      </c>
      <c r="AG2433">
        <f t="shared" si="1577"/>
        <v>6.8069886715245373E-2</v>
      </c>
      <c r="AH2433">
        <f t="shared" si="1549"/>
        <v>1.1150880161475942E-2</v>
      </c>
      <c r="AI2433">
        <f t="shared" si="1564"/>
        <v>7.0799868887099202E-2</v>
      </c>
      <c r="AJ2433">
        <f t="shared" si="1578"/>
        <v>5.9449319754620849E-3</v>
      </c>
      <c r="AK2433">
        <f t="shared" si="1550"/>
        <v>-0.12907603688596134</v>
      </c>
      <c r="AL2433">
        <f t="shared" si="1565"/>
        <v>7.0799868887099202E-2</v>
      </c>
      <c r="AM2433">
        <f t="shared" si="1579"/>
        <v>-0.18577462727795027</v>
      </c>
      <c r="AN2433">
        <f t="shared" si="1551"/>
        <v>-0.15977552532360439</v>
      </c>
      <c r="AO2433">
        <f t="shared" si="1566"/>
        <v>7.0799868887099202E-2</v>
      </c>
      <c r="AP2433">
        <f t="shared" si="1580"/>
        <v>5.9449319754620849E-3</v>
      </c>
      <c r="AQ2433">
        <f t="shared" si="1552"/>
        <v>-0.12907603688596134</v>
      </c>
      <c r="AR2433">
        <f t="shared" si="1567"/>
        <v>-3.5675830281429677E-2</v>
      </c>
      <c r="AS2433">
        <f t="shared" si="1581"/>
        <v>-0.18577462727795027</v>
      </c>
      <c r="AT2433">
        <f t="shared" si="1553"/>
        <v>-0.15977552532360439</v>
      </c>
    </row>
    <row r="2434" spans="1:46" x14ac:dyDescent="0.25">
      <c r="A2434" s="1">
        <v>44803</v>
      </c>
      <c r="B2434">
        <v>-1.1028155571448199</v>
      </c>
      <c r="C2434" s="2">
        <v>-1.2270000000000001</v>
      </c>
      <c r="D2434" s="2">
        <v>1.081</v>
      </c>
      <c r="E2434" s="2">
        <f t="shared" si="1554"/>
        <v>-0.10802008329786109</v>
      </c>
      <c r="F2434" s="2">
        <f t="shared" si="1568"/>
        <v>-1.92586446118273E-3</v>
      </c>
      <c r="G2434" s="2">
        <f t="shared" si="1582"/>
        <v>-6.4311656128519402E-3</v>
      </c>
      <c r="H2434" s="2">
        <f t="shared" si="1555"/>
        <v>3.4567794934101302E-2</v>
      </c>
      <c r="I2434" s="2">
        <f t="shared" si="1569"/>
        <v>0.10776999873503287</v>
      </c>
      <c r="J2434" s="2">
        <f t="shared" si="1583"/>
        <v>0.17876578669607207</v>
      </c>
      <c r="K2434">
        <f t="shared" si="1556"/>
        <v>-0.23237854564840107</v>
      </c>
      <c r="L2434">
        <f t="shared" si="1570"/>
        <v>0.17326176881125782</v>
      </c>
      <c r="M2434">
        <f t="shared" si="1584"/>
        <v>-0.1475116502354073</v>
      </c>
      <c r="N2434">
        <f t="shared" si="1557"/>
        <v>0.15260510286146323</v>
      </c>
      <c r="O2434">
        <f t="shared" si="1571"/>
        <v>0.39542273676369816</v>
      </c>
      <c r="P2434">
        <f t="shared" si="1585"/>
        <v>7.5850146004375216E-2</v>
      </c>
      <c r="Q2434">
        <f t="shared" si="1558"/>
        <v>-9.371867366065971E-2</v>
      </c>
      <c r="R2434">
        <f t="shared" si="1572"/>
        <v>3.6712483174436164E-2</v>
      </c>
      <c r="S2434">
        <f t="shared" si="1586"/>
        <v>-1.011132600652565E-2</v>
      </c>
      <c r="T2434">
        <f t="shared" si="1559"/>
        <v>-9.371867366065971E-2</v>
      </c>
      <c r="U2434">
        <f t="shared" si="1573"/>
        <v>5.3619144416937915E-3</v>
      </c>
      <c r="V2434">
        <f t="shared" si="1587"/>
        <v>9.5716408665633412E-2</v>
      </c>
      <c r="W2434">
        <f t="shared" si="1560"/>
        <v>-0.14647577685207702</v>
      </c>
      <c r="X2434">
        <f t="shared" si="1574"/>
        <v>0.14025463926756668</v>
      </c>
      <c r="Y2434">
        <f t="shared" ref="Y2434:Y2497" si="1588">CORREL(B2374:B2434,C2371:C2431)</f>
        <v>0.10835082359202718</v>
      </c>
      <c r="Z2434">
        <f t="shared" si="1561"/>
        <v>0.16394003352874312</v>
      </c>
      <c r="AA2434">
        <f t="shared" si="1575"/>
        <v>0.22365363453459666</v>
      </c>
      <c r="AB2434">
        <f t="shared" ref="AB2434:AB2497" si="1589">CORREL(B2374:B2434,D2371:D2431)</f>
        <v>0.19883013685805412</v>
      </c>
      <c r="AC2434">
        <f t="shared" si="1562"/>
        <v>-0.35588347977141382</v>
      </c>
      <c r="AD2434">
        <f t="shared" si="1576"/>
        <v>-8.1553651040083927E-2</v>
      </c>
      <c r="AE2434">
        <f t="shared" ref="AE2434:AE2497" si="1590">CORREL(B2371:B2431,C2374:C2434)</f>
        <v>-0.19333998839922137</v>
      </c>
      <c r="AF2434">
        <f t="shared" si="1563"/>
        <v>-0.35588347977141382</v>
      </c>
      <c r="AG2434">
        <f t="shared" si="1577"/>
        <v>0.12575824579278147</v>
      </c>
      <c r="AH2434">
        <f t="shared" ref="AH2434:AH2497" si="1591">CORREL(B2371:B2431,D2374:D2434)</f>
        <v>2.4268285764614358E-2</v>
      </c>
      <c r="AI2434">
        <f t="shared" si="1564"/>
        <v>-7.4484450220222015E-2</v>
      </c>
      <c r="AJ2434">
        <f t="shared" si="1578"/>
        <v>3.5227810508880466E-4</v>
      </c>
      <c r="AK2434">
        <f t="shared" si="1550"/>
        <v>-0.13128324187099807</v>
      </c>
      <c r="AL2434">
        <f t="shared" si="1565"/>
        <v>-7.4484450220222015E-2</v>
      </c>
      <c r="AM2434">
        <f t="shared" si="1579"/>
        <v>-0.2195440321805821</v>
      </c>
      <c r="AN2434">
        <f t="shared" si="1551"/>
        <v>-0.17419959937846471</v>
      </c>
      <c r="AO2434">
        <f t="shared" si="1566"/>
        <v>-7.4484450220222015E-2</v>
      </c>
      <c r="AP2434">
        <f t="shared" si="1580"/>
        <v>3.5227810508880466E-4</v>
      </c>
      <c r="AQ2434">
        <f t="shared" si="1552"/>
        <v>-0.13128324187099807</v>
      </c>
      <c r="AR2434">
        <f t="shared" si="1567"/>
        <v>-9.4945979615612949E-2</v>
      </c>
      <c r="AS2434">
        <f t="shared" si="1581"/>
        <v>-0.2195440321805821</v>
      </c>
      <c r="AT2434">
        <f t="shared" si="1553"/>
        <v>-0.17419959937846471</v>
      </c>
    </row>
    <row r="2435" spans="1:46" x14ac:dyDescent="0.25">
      <c r="A2435" s="1">
        <v>44804</v>
      </c>
      <c r="B2435">
        <v>-0.78170251059712603</v>
      </c>
      <c r="C2435" s="2">
        <v>-0.92700000000000005</v>
      </c>
      <c r="D2435" s="2">
        <v>1.117</v>
      </c>
      <c r="E2435" s="2">
        <f t="shared" si="1554"/>
        <v>-0.13895350177005139</v>
      </c>
      <c r="F2435" s="2">
        <f t="shared" si="1568"/>
        <v>-2.1123508371286591E-2</v>
      </c>
      <c r="G2435" s="2">
        <f t="shared" si="1582"/>
        <v>-4.2337501026084266E-2</v>
      </c>
      <c r="H2435" s="2">
        <f t="shared" si="1555"/>
        <v>8.0874027736797145E-3</v>
      </c>
      <c r="I2435" s="2">
        <f t="shared" si="1569"/>
        <v>8.918815343850553E-2</v>
      </c>
      <c r="J2435" s="2">
        <f t="shared" si="1583"/>
        <v>0.1549890193688625</v>
      </c>
      <c r="K2435">
        <f t="shared" si="1556"/>
        <v>-0.24440479050987896</v>
      </c>
      <c r="L2435">
        <f t="shared" si="1570"/>
        <v>0.18225369005732286</v>
      </c>
      <c r="M2435">
        <f t="shared" si="1584"/>
        <v>-0.11482027508428272</v>
      </c>
      <c r="N2435">
        <f t="shared" si="1557"/>
        <v>0.12309531688531296</v>
      </c>
      <c r="O2435">
        <f t="shared" si="1571"/>
        <v>0.37662919125139033</v>
      </c>
      <c r="P2435">
        <f t="shared" si="1585"/>
        <v>6.927365133906159E-2</v>
      </c>
      <c r="Q2435">
        <f t="shared" si="1558"/>
        <v>-0.17485127814185322</v>
      </c>
      <c r="R2435">
        <f t="shared" si="1572"/>
        <v>-1.232405204717176E-2</v>
      </c>
      <c r="S2435">
        <f t="shared" si="1586"/>
        <v>1.5824583448357892E-2</v>
      </c>
      <c r="T2435">
        <f t="shared" si="1559"/>
        <v>-0.17485127814185322</v>
      </c>
      <c r="U2435">
        <f t="shared" si="1573"/>
        <v>-1.4350433544493659E-2</v>
      </c>
      <c r="V2435">
        <f t="shared" si="1587"/>
        <v>0.10732401726843441</v>
      </c>
      <c r="W2435">
        <f t="shared" si="1560"/>
        <v>-0.15098986736722522</v>
      </c>
      <c r="X2435">
        <f t="shared" si="1574"/>
        <v>0.14874133792620936</v>
      </c>
      <c r="Y2435">
        <f t="shared" si="1588"/>
        <v>0.13758231768121781</v>
      </c>
      <c r="Z2435">
        <f t="shared" si="1561"/>
        <v>0.20501583058173928</v>
      </c>
      <c r="AA2435">
        <f t="shared" si="1575"/>
        <v>0.24882504273625228</v>
      </c>
      <c r="AB2435">
        <f t="shared" si="1589"/>
        <v>0.21587450671838851</v>
      </c>
      <c r="AC2435">
        <f t="shared" si="1562"/>
        <v>-0.55451168019670483</v>
      </c>
      <c r="AD2435">
        <f t="shared" si="1576"/>
        <v>-0.13843333505952629</v>
      </c>
      <c r="AE2435">
        <f t="shared" si="1590"/>
        <v>-0.22846388660902925</v>
      </c>
      <c r="AF2435">
        <f t="shared" si="1563"/>
        <v>-0.55451168019670483</v>
      </c>
      <c r="AG2435">
        <f t="shared" si="1577"/>
        <v>4.018182511606213E-2</v>
      </c>
      <c r="AH2435">
        <f t="shared" si="1591"/>
        <v>-1.7767721576015603E-2</v>
      </c>
      <c r="AI2435">
        <f t="shared" si="1564"/>
        <v>-9.1675009300702978E-2</v>
      </c>
      <c r="AJ2435">
        <f t="shared" si="1578"/>
        <v>-1.986838623889005E-3</v>
      </c>
      <c r="AK2435">
        <f t="shared" si="1550"/>
        <v>-0.12162890588684398</v>
      </c>
      <c r="AL2435">
        <f t="shared" si="1565"/>
        <v>-9.1675009300702978E-2</v>
      </c>
      <c r="AM2435">
        <f t="shared" si="1579"/>
        <v>-0.22429397410621332</v>
      </c>
      <c r="AN2435">
        <f t="shared" si="1551"/>
        <v>-0.15955152780350146</v>
      </c>
      <c r="AO2435">
        <f t="shared" si="1566"/>
        <v>-9.1675009300702978E-2</v>
      </c>
      <c r="AP2435">
        <f t="shared" si="1580"/>
        <v>-1.986838623889005E-3</v>
      </c>
      <c r="AQ2435">
        <f t="shared" si="1552"/>
        <v>-0.12162890588684398</v>
      </c>
      <c r="AR2435">
        <f t="shared" si="1567"/>
        <v>-0.10138373915527037</v>
      </c>
      <c r="AS2435">
        <f t="shared" si="1581"/>
        <v>-0.22429397410621332</v>
      </c>
      <c r="AT2435">
        <f t="shared" si="1553"/>
        <v>-0.15955152780350146</v>
      </c>
    </row>
    <row r="2436" spans="1:46" x14ac:dyDescent="0.25">
      <c r="A2436" s="1">
        <v>44805</v>
      </c>
      <c r="B2436">
        <v>0.29962320243361801</v>
      </c>
      <c r="C2436" s="2">
        <v>-0.79600000000000004</v>
      </c>
      <c r="D2436" s="2">
        <v>1.431</v>
      </c>
      <c r="E2436" s="2">
        <f t="shared" si="1554"/>
        <v>-0.16000162402665222</v>
      </c>
      <c r="F2436" s="2">
        <f t="shared" si="1568"/>
        <v>-1.8200358662069538E-2</v>
      </c>
      <c r="G2436" s="2">
        <f t="shared" si="1582"/>
        <v>-3.5552856379287685E-2</v>
      </c>
      <c r="H2436" s="2">
        <f t="shared" si="1555"/>
        <v>2.4358677954751582E-2</v>
      </c>
      <c r="I2436" s="2">
        <f t="shared" si="1569"/>
        <v>9.4736999560661034E-2</v>
      </c>
      <c r="J2436" s="2">
        <f t="shared" si="1583"/>
        <v>0.16496495723455373</v>
      </c>
      <c r="K2436">
        <f t="shared" si="1556"/>
        <v>-0.19074923763907492</v>
      </c>
      <c r="L2436">
        <f t="shared" si="1570"/>
        <v>0.18110925281652832</v>
      </c>
      <c r="M2436">
        <f t="shared" si="1584"/>
        <v>-0.1070664384456239</v>
      </c>
      <c r="N2436">
        <f t="shared" si="1557"/>
        <v>0.15408307962224391</v>
      </c>
      <c r="O2436">
        <f t="shared" si="1571"/>
        <v>0.37794307200663696</v>
      </c>
      <c r="P2436">
        <f t="shared" si="1585"/>
        <v>7.71686178817131E-2</v>
      </c>
      <c r="Q2436">
        <f t="shared" si="1558"/>
        <v>-0.24952248976732541</v>
      </c>
      <c r="R2436">
        <f t="shared" si="1572"/>
        <v>-3.9115206261257203E-2</v>
      </c>
      <c r="S2436">
        <f t="shared" si="1586"/>
        <v>-8.2752011757834538E-4</v>
      </c>
      <c r="T2436">
        <f t="shared" si="1559"/>
        <v>-0.24952248976732541</v>
      </c>
      <c r="U2436">
        <f t="shared" si="1573"/>
        <v>-5.2843216363731439E-2</v>
      </c>
      <c r="V2436">
        <f t="shared" si="1587"/>
        <v>6.1816870029425486E-2</v>
      </c>
      <c r="W2436">
        <f t="shared" si="1560"/>
        <v>-0.13875280505314319</v>
      </c>
      <c r="X2436">
        <f t="shared" si="1574"/>
        <v>0.14433299655340209</v>
      </c>
      <c r="Y2436">
        <f t="shared" si="1588"/>
        <v>0.13252950518662648</v>
      </c>
      <c r="Z2436">
        <f t="shared" si="1561"/>
        <v>0.24335858383213518</v>
      </c>
      <c r="AA2436">
        <f t="shared" si="1575"/>
        <v>0.24505980167330368</v>
      </c>
      <c r="AB2436">
        <f t="shared" si="1589"/>
        <v>0.21190205539894297</v>
      </c>
      <c r="AC2436">
        <f t="shared" si="1562"/>
        <v>-0.52503354381293132</v>
      </c>
      <c r="AD2436">
        <f t="shared" si="1576"/>
        <v>-0.14553535859427849</v>
      </c>
      <c r="AE2436">
        <f t="shared" si="1590"/>
        <v>-0.23783485122813444</v>
      </c>
      <c r="AF2436">
        <f t="shared" si="1563"/>
        <v>-0.52503354381293132</v>
      </c>
      <c r="AG2436">
        <f t="shared" si="1577"/>
        <v>-6.9485018552200677E-3</v>
      </c>
      <c r="AH2436">
        <f t="shared" si="1591"/>
        <v>-4.4941929078730833E-2</v>
      </c>
      <c r="AI2436">
        <f t="shared" si="1564"/>
        <v>-6.8980821327025543E-2</v>
      </c>
      <c r="AJ2436">
        <f t="shared" si="1578"/>
        <v>-2.4866502800426913E-3</v>
      </c>
      <c r="AK2436">
        <f t="shared" si="1550"/>
        <v>-0.12260493984704568</v>
      </c>
      <c r="AL2436">
        <f t="shared" si="1565"/>
        <v>-6.8980821327025543E-2</v>
      </c>
      <c r="AM2436">
        <f t="shared" si="1579"/>
        <v>-0.23873597335443897</v>
      </c>
      <c r="AN2436">
        <f t="shared" si="1551"/>
        <v>-0.1557353974475239</v>
      </c>
      <c r="AO2436">
        <f t="shared" si="1566"/>
        <v>-6.8980821327025543E-2</v>
      </c>
      <c r="AP2436">
        <f t="shared" si="1580"/>
        <v>-2.4866502800426913E-3</v>
      </c>
      <c r="AQ2436">
        <f t="shared" si="1552"/>
        <v>-0.12260493984704568</v>
      </c>
      <c r="AR2436">
        <f t="shared" si="1567"/>
        <v>-7.7135956684213358E-2</v>
      </c>
      <c r="AS2436">
        <f t="shared" si="1581"/>
        <v>-0.23873597335443897</v>
      </c>
      <c r="AT2436">
        <f t="shared" si="1553"/>
        <v>-0.1557353974475239</v>
      </c>
    </row>
    <row r="2437" spans="1:46" x14ac:dyDescent="0.25">
      <c r="A2437" s="1">
        <v>44806</v>
      </c>
      <c r="B2437">
        <v>-1.0736500458081</v>
      </c>
      <c r="C2437" s="2">
        <v>-0.95899999999999996</v>
      </c>
      <c r="D2437" s="2">
        <v>0.995</v>
      </c>
      <c r="E2437" s="2">
        <f t="shared" si="1554"/>
        <v>-5.2372151698765995E-2</v>
      </c>
      <c r="F2437" s="2">
        <f t="shared" si="1568"/>
        <v>-8.1911005197697506E-2</v>
      </c>
      <c r="G2437" s="2">
        <f t="shared" si="1582"/>
        <v>-3.3685712175327287E-2</v>
      </c>
      <c r="H2437" s="2">
        <f t="shared" si="1555"/>
        <v>5.2808526038204615E-2</v>
      </c>
      <c r="I2437" s="2">
        <f t="shared" si="1569"/>
        <v>7.2265689550357309E-2</v>
      </c>
      <c r="J2437" s="2">
        <f t="shared" si="1583"/>
        <v>0.15771366708551357</v>
      </c>
      <c r="K2437">
        <f t="shared" si="1556"/>
        <v>-9.7262897289181013E-2</v>
      </c>
      <c r="L2437">
        <f t="shared" si="1570"/>
        <v>0.12328681768418506</v>
      </c>
      <c r="M2437">
        <f t="shared" si="1584"/>
        <v>-0.11507993506786979</v>
      </c>
      <c r="N2437">
        <f t="shared" si="1557"/>
        <v>0.14677621020110621</v>
      </c>
      <c r="O2437">
        <f t="shared" si="1571"/>
        <v>0.31258216026097418</v>
      </c>
      <c r="P2437">
        <f t="shared" si="1585"/>
        <v>6.360042889898386E-2</v>
      </c>
      <c r="Q2437">
        <f t="shared" si="1558"/>
        <v>-0.30236185139148303</v>
      </c>
      <c r="R2437">
        <f t="shared" si="1572"/>
        <v>-4.4386711593391116E-2</v>
      </c>
      <c r="S2437">
        <f t="shared" si="1586"/>
        <v>4.4327326063449682E-3</v>
      </c>
      <c r="T2437">
        <f t="shared" si="1559"/>
        <v>-0.30236185139148303</v>
      </c>
      <c r="U2437">
        <f t="shared" si="1573"/>
        <v>-5.5009383140868395E-2</v>
      </c>
      <c r="V2437">
        <f t="shared" si="1587"/>
        <v>6.0981607962411186E-2</v>
      </c>
      <c r="W2437">
        <f t="shared" si="1560"/>
        <v>-0.11878439057311767</v>
      </c>
      <c r="X2437">
        <f t="shared" si="1574"/>
        <v>0.10085064393087316</v>
      </c>
      <c r="Y2437">
        <f t="shared" si="1588"/>
        <v>0.11790491495417431</v>
      </c>
      <c r="Z2437">
        <f t="shared" si="1561"/>
        <v>0.19304401858083006</v>
      </c>
      <c r="AA2437">
        <f t="shared" si="1575"/>
        <v>0.20796773864340651</v>
      </c>
      <c r="AB2437">
        <f t="shared" si="1589"/>
        <v>0.20285318555117862</v>
      </c>
      <c r="AC2437">
        <f t="shared" si="1562"/>
        <v>-0.49649411615102851</v>
      </c>
      <c r="AD2437">
        <f t="shared" si="1576"/>
        <v>-0.19682997762815438</v>
      </c>
      <c r="AE2437">
        <f t="shared" si="1590"/>
        <v>-0.23180661509464187</v>
      </c>
      <c r="AF2437">
        <f t="shared" si="1563"/>
        <v>-0.49649411615102851</v>
      </c>
      <c r="AG2437">
        <f t="shared" si="1577"/>
        <v>-2.4796857010158966E-2</v>
      </c>
      <c r="AH2437">
        <f t="shared" si="1591"/>
        <v>-5.7118025967963282E-2</v>
      </c>
      <c r="AI2437">
        <f t="shared" si="1564"/>
        <v>-0.19675809451449633</v>
      </c>
      <c r="AJ2437">
        <f t="shared" si="1578"/>
        <v>-1.0636998129345623E-2</v>
      </c>
      <c r="AK2437">
        <f t="shared" si="1550"/>
        <v>-0.11841092312412303</v>
      </c>
      <c r="AL2437">
        <f t="shared" si="1565"/>
        <v>-0.19675809451449633</v>
      </c>
      <c r="AM2437">
        <f t="shared" si="1579"/>
        <v>-0.29231096101261927</v>
      </c>
      <c r="AN2437">
        <f t="shared" si="1551"/>
        <v>-0.15367791669976588</v>
      </c>
      <c r="AO2437">
        <f t="shared" si="1566"/>
        <v>-0.19675809451449633</v>
      </c>
      <c r="AP2437">
        <f t="shared" si="1580"/>
        <v>-1.0636998129345623E-2</v>
      </c>
      <c r="AQ2437">
        <f t="shared" si="1552"/>
        <v>-0.11841092312412303</v>
      </c>
      <c r="AR2437">
        <f t="shared" si="1567"/>
        <v>-8.2925519284273719E-3</v>
      </c>
      <c r="AS2437">
        <f t="shared" si="1581"/>
        <v>-0.29231096101261927</v>
      </c>
      <c r="AT2437">
        <f t="shared" si="1553"/>
        <v>-0.15367791669976588</v>
      </c>
    </row>
    <row r="2438" spans="1:46" x14ac:dyDescent="0.25">
      <c r="A2438" s="1">
        <v>44810</v>
      </c>
      <c r="B2438">
        <v>-0.40950569838349399</v>
      </c>
      <c r="C2438" s="2">
        <v>-0.95199999999999996</v>
      </c>
      <c r="D2438" s="2">
        <v>0.98499999999999999</v>
      </c>
      <c r="E2438" s="2">
        <f t="shared" si="1554"/>
        <v>-4.90626368417586E-2</v>
      </c>
      <c r="F2438" s="2">
        <f t="shared" si="1568"/>
        <v>-8.9901368340142798E-2</v>
      </c>
      <c r="G2438" s="2">
        <f t="shared" si="1582"/>
        <v>-1.9386549986051223E-2</v>
      </c>
      <c r="H2438" s="2">
        <f t="shared" si="1555"/>
        <v>5.7402219884607183E-2</v>
      </c>
      <c r="I2438" s="2">
        <f t="shared" si="1569"/>
        <v>7.0359119662952052E-2</v>
      </c>
      <c r="J2438" s="2">
        <f t="shared" si="1583"/>
        <v>0.16316739377052492</v>
      </c>
      <c r="K2438">
        <f t="shared" si="1556"/>
        <v>-9.738812073198122E-2</v>
      </c>
      <c r="L2438">
        <f t="shared" si="1570"/>
        <v>0.12114626261754781</v>
      </c>
      <c r="M2438">
        <f t="shared" si="1584"/>
        <v>-0.12604475584258129</v>
      </c>
      <c r="N2438">
        <f t="shared" si="1557"/>
        <v>0.14961176927637512</v>
      </c>
      <c r="O2438">
        <f t="shared" si="1571"/>
        <v>0.3119604818097706</v>
      </c>
      <c r="P2438">
        <f t="shared" si="1585"/>
        <v>6.7954915915508035E-2</v>
      </c>
      <c r="Q2438">
        <f t="shared" si="1558"/>
        <v>-0.24469071285194588</v>
      </c>
      <c r="R2438">
        <f t="shared" si="1572"/>
        <v>-4.8399767402658819E-2</v>
      </c>
      <c r="S2438">
        <f t="shared" si="1586"/>
        <v>-1.9828266405313343E-2</v>
      </c>
      <c r="T2438">
        <f t="shared" si="1559"/>
        <v>-0.24469071285194588</v>
      </c>
      <c r="U2438">
        <f t="shared" si="1573"/>
        <v>3.8194013277942787E-3</v>
      </c>
      <c r="V2438">
        <f t="shared" si="1587"/>
        <v>5.3676300811693674E-2</v>
      </c>
      <c r="W2438">
        <f t="shared" si="1560"/>
        <v>-0.12299057090450477</v>
      </c>
      <c r="X2438">
        <f t="shared" si="1574"/>
        <v>9.5683483461298596E-2</v>
      </c>
      <c r="Y2438">
        <f t="shared" si="1588"/>
        <v>9.8803995931784822E-2</v>
      </c>
      <c r="Z2438">
        <f t="shared" si="1561"/>
        <v>0.17639626992962174</v>
      </c>
      <c r="AA2438">
        <f t="shared" si="1575"/>
        <v>0.19653508124801516</v>
      </c>
      <c r="AB2438">
        <f t="shared" si="1589"/>
        <v>0.18903284973284765</v>
      </c>
      <c r="AC2438">
        <f t="shared" si="1562"/>
        <v>-0.55144194557464155</v>
      </c>
      <c r="AD2438">
        <f t="shared" si="1576"/>
        <v>-0.20915069828929544</v>
      </c>
      <c r="AE2438">
        <f t="shared" si="1590"/>
        <v>-0.21517478949526636</v>
      </c>
      <c r="AF2438">
        <f t="shared" si="1563"/>
        <v>-0.55144194557464155</v>
      </c>
      <c r="AG2438">
        <f t="shared" si="1577"/>
        <v>-2.73773282613454E-2</v>
      </c>
      <c r="AH2438">
        <f t="shared" si="1591"/>
        <v>-5.0713795362703408E-2</v>
      </c>
      <c r="AI2438">
        <f t="shared" si="1564"/>
        <v>-0.23710425734229701</v>
      </c>
      <c r="AJ2438">
        <f t="shared" si="1578"/>
        <v>-1.251195264136735E-2</v>
      </c>
      <c r="AK2438">
        <f t="shared" ref="AK2438:AK2501" si="1592">CORREL(B2378:B2438,C2371:C2431)</f>
        <v>-0.12700620611183622</v>
      </c>
      <c r="AL2438">
        <f t="shared" si="1565"/>
        <v>-0.23710425734229701</v>
      </c>
      <c r="AM2438">
        <f t="shared" si="1579"/>
        <v>-0.27005433047834682</v>
      </c>
      <c r="AN2438">
        <f t="shared" ref="AN2438:AN2501" si="1593">CORREL(B2378:B2438,D2371:D2431)</f>
        <v>-0.17594082493716609</v>
      </c>
      <c r="AO2438">
        <f t="shared" si="1566"/>
        <v>-0.23710425734229701</v>
      </c>
      <c r="AP2438">
        <f t="shared" si="1580"/>
        <v>-1.251195264136735E-2</v>
      </c>
      <c r="AQ2438">
        <f t="shared" ref="AQ2438:AQ2501" si="1594">CORREL(B2378:B2438,C2371:C2431)</f>
        <v>-0.12700620611183622</v>
      </c>
      <c r="AR2438">
        <f t="shared" si="1567"/>
        <v>-1.2832821226205826E-2</v>
      </c>
      <c r="AS2438">
        <f t="shared" si="1581"/>
        <v>-0.27005433047834682</v>
      </c>
      <c r="AT2438">
        <f t="shared" ref="AT2438:AT2501" si="1595">CORREL(B2378:B2438,D2371:D2431)</f>
        <v>-0.17594082493716609</v>
      </c>
    </row>
    <row r="2439" spans="1:46" x14ac:dyDescent="0.25">
      <c r="A2439" s="1">
        <v>44811</v>
      </c>
      <c r="B2439">
        <v>1.8341016392734</v>
      </c>
      <c r="C2439" s="2">
        <v>-0.63700000000000001</v>
      </c>
      <c r="D2439" s="2">
        <v>1.232</v>
      </c>
      <c r="E2439" s="2">
        <f t="shared" si="1554"/>
        <v>0.17253952565621164</v>
      </c>
      <c r="F2439" s="2">
        <f t="shared" si="1568"/>
        <v>-4.789268614476881E-3</v>
      </c>
      <c r="G2439" s="2">
        <f t="shared" si="1582"/>
        <v>3.718717320896657E-2</v>
      </c>
      <c r="H2439" s="2">
        <f t="shared" si="1555"/>
        <v>0.15020515882032745</v>
      </c>
      <c r="I2439" s="2">
        <f t="shared" si="1569"/>
        <v>8.4494333660554616E-2</v>
      </c>
      <c r="J2439" s="2">
        <f t="shared" si="1583"/>
        <v>0.17605527741422825</v>
      </c>
      <c r="K2439">
        <f t="shared" si="1556"/>
        <v>1.4768403508829051E-2</v>
      </c>
      <c r="L2439">
        <f t="shared" si="1570"/>
        <v>0.13674940893101051</v>
      </c>
      <c r="M2439">
        <f t="shared" si="1584"/>
        <v>-7.560485863773983E-2</v>
      </c>
      <c r="N2439">
        <f t="shared" si="1557"/>
        <v>0.16201215331198579</v>
      </c>
      <c r="O2439">
        <f t="shared" si="1571"/>
        <v>0.2805919329699974</v>
      </c>
      <c r="P2439">
        <f t="shared" si="1585"/>
        <v>8.4893735628689293E-2</v>
      </c>
      <c r="Q2439">
        <f t="shared" si="1558"/>
        <v>-0.22947457925970774</v>
      </c>
      <c r="R2439">
        <f t="shared" si="1572"/>
        <v>-6.2291573043094878E-2</v>
      </c>
      <c r="S2439">
        <f t="shared" si="1586"/>
        <v>-1.8020413720420344E-2</v>
      </c>
      <c r="T2439">
        <f t="shared" si="1559"/>
        <v>-0.22947457925970774</v>
      </c>
      <c r="U2439">
        <f t="shared" si="1573"/>
        <v>-1.0567895355392987E-2</v>
      </c>
      <c r="V2439">
        <f t="shared" si="1587"/>
        <v>4.1881384293279152E-2</v>
      </c>
      <c r="W2439">
        <f t="shared" si="1560"/>
        <v>6.1178314062540207E-2</v>
      </c>
      <c r="X2439">
        <f t="shared" si="1574"/>
        <v>0.16250196989339263</v>
      </c>
      <c r="Y2439">
        <f t="shared" si="1588"/>
        <v>0.11382256930387796</v>
      </c>
      <c r="Z2439">
        <f t="shared" si="1561"/>
        <v>0.33471799886375997</v>
      </c>
      <c r="AA2439">
        <f t="shared" si="1575"/>
        <v>0.25378138224530211</v>
      </c>
      <c r="AB2439">
        <f t="shared" si="1589"/>
        <v>0.19889065582161014</v>
      </c>
      <c r="AC2439">
        <f t="shared" si="1562"/>
        <v>-0.51347897173760548</v>
      </c>
      <c r="AD2439">
        <f t="shared" si="1576"/>
        <v>-0.19200678201927771</v>
      </c>
      <c r="AE2439">
        <f t="shared" si="1590"/>
        <v>-0.20649799268657251</v>
      </c>
      <c r="AF2439">
        <f t="shared" si="1563"/>
        <v>-0.51347897173760548</v>
      </c>
      <c r="AG2439">
        <f t="shared" si="1577"/>
        <v>-1.4066171500706529E-2</v>
      </c>
      <c r="AH2439">
        <f t="shared" si="1591"/>
        <v>-4.2487018162157074E-2</v>
      </c>
      <c r="AI2439">
        <f t="shared" si="1564"/>
        <v>-0.2272221060053746</v>
      </c>
      <c r="AJ2439">
        <f t="shared" si="1578"/>
        <v>-5.9536696384122362E-3</v>
      </c>
      <c r="AK2439">
        <f t="shared" si="1592"/>
        <v>-0.10861877685714297</v>
      </c>
      <c r="AL2439">
        <f t="shared" si="1565"/>
        <v>-0.2272221060053746</v>
      </c>
      <c r="AM2439">
        <f t="shared" si="1579"/>
        <v>-0.31398552539609403</v>
      </c>
      <c r="AN2439">
        <f t="shared" si="1593"/>
        <v>-0.21367510345861698</v>
      </c>
      <c r="AO2439">
        <f t="shared" si="1566"/>
        <v>-0.2272221060053746</v>
      </c>
      <c r="AP2439">
        <f t="shared" si="1580"/>
        <v>-5.9536696384122362E-3</v>
      </c>
      <c r="AQ2439">
        <f t="shared" si="1594"/>
        <v>-0.10861877685714297</v>
      </c>
      <c r="AR2439">
        <f t="shared" si="1567"/>
        <v>-0.19911521299386142</v>
      </c>
      <c r="AS2439">
        <f t="shared" si="1581"/>
        <v>-0.31398552539609403</v>
      </c>
      <c r="AT2439">
        <f t="shared" si="1595"/>
        <v>-0.21367510345861698</v>
      </c>
    </row>
    <row r="2440" spans="1:46" x14ac:dyDescent="0.25">
      <c r="A2440" s="1">
        <v>44812</v>
      </c>
      <c r="B2440">
        <v>0.66107218774560295</v>
      </c>
      <c r="C2440" s="2">
        <v>-0.45600000000000002</v>
      </c>
      <c r="D2440" s="2">
        <v>1.663</v>
      </c>
      <c r="E2440" s="2">
        <f t="shared" si="1554"/>
        <v>0.22316215696635475</v>
      </c>
      <c r="F2440" s="2">
        <f t="shared" si="1568"/>
        <v>3.3965436752246142E-2</v>
      </c>
      <c r="G2440" s="2">
        <f t="shared" si="1582"/>
        <v>4.9140213394140049E-2</v>
      </c>
      <c r="H2440" s="2">
        <f t="shared" si="1555"/>
        <v>0.2013796254928456</v>
      </c>
      <c r="I2440" s="2">
        <f t="shared" si="1569"/>
        <v>9.6046063981717514E-2</v>
      </c>
      <c r="J2440" s="2">
        <f t="shared" si="1583"/>
        <v>0.16787318991959677</v>
      </c>
      <c r="K2440">
        <f t="shared" si="1556"/>
        <v>9.9842471562178611E-2</v>
      </c>
      <c r="L2440">
        <f t="shared" si="1570"/>
        <v>0.16023100059567746</v>
      </c>
      <c r="M2440">
        <f t="shared" si="1584"/>
        <v>-3.8873821513681607E-2</v>
      </c>
      <c r="N2440">
        <f t="shared" si="1557"/>
        <v>0.19382791796188603</v>
      </c>
      <c r="O2440">
        <f t="shared" si="1571"/>
        <v>0.26916078803431343</v>
      </c>
      <c r="P2440">
        <f t="shared" si="1585"/>
        <v>7.7385581608521312E-2</v>
      </c>
      <c r="Q2440">
        <f t="shared" si="1558"/>
        <v>4.3220947621066451E-2</v>
      </c>
      <c r="R2440">
        <f t="shared" si="1572"/>
        <v>4.2867221499830695E-2</v>
      </c>
      <c r="S2440">
        <f t="shared" si="1586"/>
        <v>2.7832152273618446E-2</v>
      </c>
      <c r="T2440">
        <f t="shared" si="1559"/>
        <v>4.3220947621066451E-2</v>
      </c>
      <c r="U2440">
        <f t="shared" si="1573"/>
        <v>8.1742351749673842E-2</v>
      </c>
      <c r="V2440">
        <f t="shared" si="1587"/>
        <v>8.6966594778473877E-2</v>
      </c>
      <c r="W2440">
        <f t="shared" si="1560"/>
        <v>0.11438820080682131</v>
      </c>
      <c r="X2440">
        <f t="shared" si="1574"/>
        <v>0.20704862502514138</v>
      </c>
      <c r="Y2440">
        <f t="shared" si="1588"/>
        <v>9.692835144774771E-2</v>
      </c>
      <c r="Z2440">
        <f t="shared" si="1561"/>
        <v>0.34373985684851732</v>
      </c>
      <c r="AA2440">
        <f t="shared" si="1575"/>
        <v>0.27126231516129379</v>
      </c>
      <c r="AB2440">
        <f t="shared" si="1589"/>
        <v>0.22243062506635014</v>
      </c>
      <c r="AC2440">
        <f t="shared" si="1562"/>
        <v>-0.47754258107400133</v>
      </c>
      <c r="AD2440">
        <f t="shared" si="1576"/>
        <v>-0.25011679365975664</v>
      </c>
      <c r="AE2440">
        <f t="shared" si="1590"/>
        <v>-0.22172177932031478</v>
      </c>
      <c r="AF2440">
        <f t="shared" si="1563"/>
        <v>-0.47754258107400133</v>
      </c>
      <c r="AG2440">
        <f t="shared" si="1577"/>
        <v>-6.2696203094141756E-2</v>
      </c>
      <c r="AH2440">
        <f t="shared" si="1591"/>
        <v>-6.643043960385793E-2</v>
      </c>
      <c r="AI2440">
        <f t="shared" si="1564"/>
        <v>-0.20577136008103622</v>
      </c>
      <c r="AJ2440">
        <f t="shared" si="1578"/>
        <v>3.1800758439226189E-2</v>
      </c>
      <c r="AK2440">
        <f t="shared" si="1592"/>
        <v>-5.3743923246213091E-2</v>
      </c>
      <c r="AL2440">
        <f t="shared" si="1565"/>
        <v>-0.20577136008103622</v>
      </c>
      <c r="AM2440">
        <f t="shared" si="1579"/>
        <v>-0.3014960261954362</v>
      </c>
      <c r="AN2440">
        <f t="shared" si="1593"/>
        <v>-0.19521998206372657</v>
      </c>
      <c r="AO2440">
        <f t="shared" si="1566"/>
        <v>-0.20577136008103622</v>
      </c>
      <c r="AP2440">
        <f t="shared" si="1580"/>
        <v>3.1800758439226189E-2</v>
      </c>
      <c r="AQ2440">
        <f t="shared" si="1594"/>
        <v>-5.3743923246213091E-2</v>
      </c>
      <c r="AR2440">
        <f t="shared" si="1567"/>
        <v>-0.21316753119841494</v>
      </c>
      <c r="AS2440">
        <f t="shared" si="1581"/>
        <v>-0.3014960261954362</v>
      </c>
      <c r="AT2440">
        <f t="shared" si="1595"/>
        <v>-0.19521998206372657</v>
      </c>
    </row>
    <row r="2441" spans="1:46" x14ac:dyDescent="0.25">
      <c r="A2441" s="1">
        <v>44813</v>
      </c>
      <c r="B2441">
        <v>1.5271449816332801</v>
      </c>
      <c r="C2441" s="2">
        <v>-0.38100000000000001</v>
      </c>
      <c r="D2441" s="2">
        <v>1.139</v>
      </c>
      <c r="E2441" s="2">
        <f t="shared" si="1554"/>
        <v>0.32085771940243651</v>
      </c>
      <c r="F2441" s="2">
        <f t="shared" si="1568"/>
        <v>0.1092974529522415</v>
      </c>
      <c r="G2441" s="2">
        <f t="shared" si="1582"/>
        <v>0.12153436422344585</v>
      </c>
      <c r="H2441" s="2">
        <f t="shared" si="1555"/>
        <v>0.23228670162691351</v>
      </c>
      <c r="I2441" s="2">
        <f t="shared" si="1569"/>
        <v>0.1147538355268154</v>
      </c>
      <c r="J2441" s="2">
        <f t="shared" si="1583"/>
        <v>0.15654732388753415</v>
      </c>
      <c r="K2441">
        <f t="shared" si="1556"/>
        <v>0.23151584831061442</v>
      </c>
      <c r="L2441">
        <f t="shared" si="1570"/>
        <v>0.21929720738629754</v>
      </c>
      <c r="M2441">
        <f t="shared" si="1584"/>
        <v>-5.3979766931659592E-3</v>
      </c>
      <c r="N2441">
        <f t="shared" si="1557"/>
        <v>0.31180236468579614</v>
      </c>
      <c r="O2441">
        <f t="shared" si="1571"/>
        <v>0.30919888498157372</v>
      </c>
      <c r="P2441">
        <f t="shared" si="1585"/>
        <v>9.7867176751634685E-2</v>
      </c>
      <c r="Q2441">
        <f t="shared" si="1558"/>
        <v>0.11219194854286717</v>
      </c>
      <c r="R2441">
        <f t="shared" si="1572"/>
        <v>8.6364656063187176E-2</v>
      </c>
      <c r="S2441">
        <f t="shared" si="1586"/>
        <v>6.5409554380609067E-2</v>
      </c>
      <c r="T2441">
        <f t="shared" si="1559"/>
        <v>0.11219194854286717</v>
      </c>
      <c r="U2441">
        <f t="shared" si="1573"/>
        <v>9.2807441918770106E-2</v>
      </c>
      <c r="V2441">
        <f t="shared" si="1587"/>
        <v>7.1061191064564627E-2</v>
      </c>
      <c r="W2441">
        <f t="shared" si="1560"/>
        <v>0.17232821533848186</v>
      </c>
      <c r="X2441">
        <f t="shared" si="1574"/>
        <v>0.2207411084495926</v>
      </c>
      <c r="Y2441">
        <f t="shared" si="1588"/>
        <v>0.19122455553850418</v>
      </c>
      <c r="Z2441">
        <f t="shared" si="1561"/>
        <v>0.34125260462194451</v>
      </c>
      <c r="AA2441">
        <f t="shared" si="1575"/>
        <v>0.2647459089864192</v>
      </c>
      <c r="AB2441">
        <f t="shared" si="1589"/>
        <v>0.26340293075025667</v>
      </c>
      <c r="AC2441">
        <f t="shared" si="1562"/>
        <v>-0.41437290181814485</v>
      </c>
      <c r="AD2441">
        <f t="shared" si="1576"/>
        <v>-0.25162697114609728</v>
      </c>
      <c r="AE2441">
        <f t="shared" si="1590"/>
        <v>-0.21465356983205566</v>
      </c>
      <c r="AF2441">
        <f t="shared" si="1563"/>
        <v>-0.41437290181814485</v>
      </c>
      <c r="AG2441">
        <f t="shared" si="1577"/>
        <v>-6.7707955959639007E-2</v>
      </c>
      <c r="AH2441">
        <f t="shared" si="1591"/>
        <v>-7.7339085433939012E-2</v>
      </c>
      <c r="AI2441">
        <f t="shared" si="1564"/>
        <v>-0.18208398030857872</v>
      </c>
      <c r="AJ2441">
        <f t="shared" si="1578"/>
        <v>4.9095595544853758E-2</v>
      </c>
      <c r="AK2441">
        <f t="shared" si="1592"/>
        <v>3.3901249499495863E-2</v>
      </c>
      <c r="AL2441">
        <f t="shared" si="1565"/>
        <v>-0.18208398030857872</v>
      </c>
      <c r="AM2441">
        <f t="shared" si="1579"/>
        <v>-0.26694512282235305</v>
      </c>
      <c r="AN2441">
        <f t="shared" si="1593"/>
        <v>-0.19496609691034475</v>
      </c>
      <c r="AO2441">
        <f t="shared" si="1566"/>
        <v>-0.18208398030857872</v>
      </c>
      <c r="AP2441">
        <f t="shared" si="1580"/>
        <v>4.9095595544853758E-2</v>
      </c>
      <c r="AQ2441">
        <f t="shared" si="1594"/>
        <v>3.3901249499495863E-2</v>
      </c>
      <c r="AR2441">
        <f t="shared" si="1567"/>
        <v>-0.13538227335205563</v>
      </c>
      <c r="AS2441">
        <f t="shared" si="1581"/>
        <v>-0.26694512282235305</v>
      </c>
      <c r="AT2441">
        <f t="shared" si="1595"/>
        <v>-0.19496609691034475</v>
      </c>
    </row>
    <row r="2442" spans="1:46" x14ac:dyDescent="0.25">
      <c r="A2442" s="1">
        <v>44816</v>
      </c>
      <c r="B2442">
        <v>1.0584272769349701</v>
      </c>
      <c r="C2442" s="2">
        <v>-0.71499999999999997</v>
      </c>
      <c r="D2442" s="2">
        <v>0.81799999999999995</v>
      </c>
      <c r="E2442" s="2">
        <f t="shared" si="1554"/>
        <v>0.46400063610235315</v>
      </c>
      <c r="F2442" s="2">
        <f t="shared" si="1568"/>
        <v>0.13139048610244194</v>
      </c>
      <c r="G2442" s="2">
        <f t="shared" si="1582"/>
        <v>0.13437569897292662</v>
      </c>
      <c r="H2442" s="2">
        <f t="shared" si="1555"/>
        <v>0.27005459582875174</v>
      </c>
      <c r="I2442" s="2">
        <f t="shared" si="1569"/>
        <v>0.10214741539824676</v>
      </c>
      <c r="J2442" s="2">
        <f t="shared" si="1583"/>
        <v>0.15381630186044573</v>
      </c>
      <c r="K2442">
        <f t="shared" si="1556"/>
        <v>0.349129451770746</v>
      </c>
      <c r="L2442">
        <f t="shared" si="1570"/>
        <v>0.25417272703591964</v>
      </c>
      <c r="M2442">
        <f t="shared" si="1584"/>
        <v>2.5834986341288516E-2</v>
      </c>
      <c r="N2442">
        <f t="shared" si="1557"/>
        <v>0.31751990718638701</v>
      </c>
      <c r="O2442">
        <f t="shared" si="1571"/>
        <v>0.31949153317138751</v>
      </c>
      <c r="P2442">
        <f t="shared" si="1585"/>
        <v>0.10123957121726743</v>
      </c>
      <c r="Q2442">
        <f t="shared" si="1558"/>
        <v>0.16420879445124212</v>
      </c>
      <c r="R2442">
        <f t="shared" si="1572"/>
        <v>0.12223373979809442</v>
      </c>
      <c r="S2442">
        <f t="shared" si="1586"/>
        <v>9.6189883308696975E-2</v>
      </c>
      <c r="T2442">
        <f t="shared" si="1559"/>
        <v>0.16420879445124212</v>
      </c>
      <c r="U2442">
        <f t="shared" si="1573"/>
        <v>7.2822711082853542E-2</v>
      </c>
      <c r="V2442">
        <f t="shared" si="1587"/>
        <v>0.10182903777847581</v>
      </c>
      <c r="W2442">
        <f t="shared" si="1560"/>
        <v>0.47207586671329538</v>
      </c>
      <c r="X2442">
        <f t="shared" si="1574"/>
        <v>0.24635310658347837</v>
      </c>
      <c r="Y2442">
        <f t="shared" si="1588"/>
        <v>0.21113069614431357</v>
      </c>
      <c r="Z2442">
        <f t="shared" si="1561"/>
        <v>0.43461626224594435</v>
      </c>
      <c r="AA2442">
        <f t="shared" si="1575"/>
        <v>0.27379443266947856</v>
      </c>
      <c r="AB2442">
        <f t="shared" si="1589"/>
        <v>0.27090899396847584</v>
      </c>
      <c r="AC2442">
        <f t="shared" si="1562"/>
        <v>-0.29133381636816469</v>
      </c>
      <c r="AD2442">
        <f t="shared" si="1576"/>
        <v>-0.19026715421760632</v>
      </c>
      <c r="AE2442">
        <f t="shared" si="1590"/>
        <v>-0.18428884590163103</v>
      </c>
      <c r="AF2442">
        <f t="shared" si="1563"/>
        <v>-0.29133381636816469</v>
      </c>
      <c r="AG2442">
        <f t="shared" si="1577"/>
        <v>-9.0127532846335234E-2</v>
      </c>
      <c r="AH2442">
        <f t="shared" si="1591"/>
        <v>-7.1907418873842679E-2</v>
      </c>
      <c r="AI2442">
        <f t="shared" si="1564"/>
        <v>-0.13186030121494138</v>
      </c>
      <c r="AJ2442">
        <f t="shared" si="1578"/>
        <v>7.9003349745703097E-2</v>
      </c>
      <c r="AK2442">
        <f t="shared" si="1592"/>
        <v>3.1868222306190831E-2</v>
      </c>
      <c r="AL2442">
        <f t="shared" si="1565"/>
        <v>-0.13186030121494138</v>
      </c>
      <c r="AM2442">
        <f t="shared" si="1579"/>
        <v>-0.24869549472171806</v>
      </c>
      <c r="AN2442">
        <f t="shared" si="1593"/>
        <v>-0.19124962608320212</v>
      </c>
      <c r="AO2442">
        <f t="shared" si="1566"/>
        <v>-0.13186030121494138</v>
      </c>
      <c r="AP2442">
        <f t="shared" si="1580"/>
        <v>7.9003349745703097E-2</v>
      </c>
      <c r="AQ2442">
        <f t="shared" si="1594"/>
        <v>3.1868222306190831E-2</v>
      </c>
      <c r="AR2442">
        <f t="shared" si="1567"/>
        <v>-0.14223301993811854</v>
      </c>
      <c r="AS2442">
        <f t="shared" si="1581"/>
        <v>-0.24869549472171806</v>
      </c>
      <c r="AT2442">
        <f t="shared" si="1595"/>
        <v>-0.19124962608320212</v>
      </c>
    </row>
    <row r="2443" spans="1:46" x14ac:dyDescent="0.25">
      <c r="A2443" s="1">
        <v>44817</v>
      </c>
      <c r="B2443">
        <v>-4.3236613400616797</v>
      </c>
      <c r="C2443" s="2">
        <v>-0.91500000000000004</v>
      </c>
      <c r="D2443" s="2">
        <v>1.03</v>
      </c>
      <c r="E2443" s="2">
        <f t="shared" si="1554"/>
        <v>0.3346938766292063</v>
      </c>
      <c r="F2443" s="2">
        <f t="shared" si="1568"/>
        <v>5.3798259819169449E-2</v>
      </c>
      <c r="G2443" s="2">
        <f t="shared" si="1582"/>
        <v>6.5597697124862867E-2</v>
      </c>
      <c r="H2443" s="2">
        <f t="shared" si="1555"/>
        <v>0.20927782606046205</v>
      </c>
      <c r="I2443" s="2">
        <f t="shared" si="1569"/>
        <v>5.5120175753518082E-2</v>
      </c>
      <c r="J2443" s="2">
        <f t="shared" si="1583"/>
        <v>0.10464598653358302</v>
      </c>
      <c r="K2443">
        <f t="shared" si="1556"/>
        <v>0.13680071876435446</v>
      </c>
      <c r="L2443">
        <f t="shared" si="1570"/>
        <v>0.11139370695079016</v>
      </c>
      <c r="M2443">
        <f t="shared" si="1584"/>
        <v>-4.1485128099278859E-2</v>
      </c>
      <c r="N2443">
        <f t="shared" si="1557"/>
        <v>0.33846806521869549</v>
      </c>
      <c r="O2443">
        <f t="shared" si="1571"/>
        <v>0.33678431533571668</v>
      </c>
      <c r="P2443">
        <f t="shared" si="1585"/>
        <v>0.1164268838934812</v>
      </c>
      <c r="Q2443">
        <f t="shared" si="1558"/>
        <v>0.25669207193885707</v>
      </c>
      <c r="R2443">
        <f t="shared" si="1572"/>
        <v>0.13613793044335915</v>
      </c>
      <c r="S2443">
        <f t="shared" si="1586"/>
        <v>0.1197113431799903</v>
      </c>
      <c r="T2443">
        <f t="shared" si="1559"/>
        <v>0.25669207193885707</v>
      </c>
      <c r="U2443">
        <f t="shared" si="1573"/>
        <v>8.2454063194951133E-2</v>
      </c>
      <c r="V2443">
        <f t="shared" si="1587"/>
        <v>0.11827371271216365</v>
      </c>
      <c r="W2443">
        <f t="shared" si="1560"/>
        <v>-4.071609474713403E-2</v>
      </c>
      <c r="X2443">
        <f t="shared" si="1574"/>
        <v>-4.8795496630517198E-3</v>
      </c>
      <c r="Y2443">
        <f t="shared" si="1588"/>
        <v>7.1324179661847592E-2</v>
      </c>
      <c r="Z2443">
        <f t="shared" si="1561"/>
        <v>-3.1725554352947896E-2</v>
      </c>
      <c r="AA2443">
        <f t="shared" si="1575"/>
        <v>3.248998936194754E-3</v>
      </c>
      <c r="AB2443">
        <f t="shared" si="1589"/>
        <v>8.3091664639544552E-2</v>
      </c>
      <c r="AC2443">
        <f t="shared" si="1562"/>
        <v>-0.27824469510069866</v>
      </c>
      <c r="AD2443">
        <f t="shared" si="1576"/>
        <v>-0.1756506598751445</v>
      </c>
      <c r="AE2443">
        <f t="shared" si="1590"/>
        <v>-0.11984094335123291</v>
      </c>
      <c r="AF2443">
        <f t="shared" si="1563"/>
        <v>-0.27824469510069866</v>
      </c>
      <c r="AG2443">
        <f t="shared" si="1577"/>
        <v>-7.6176025925603158E-2</v>
      </c>
      <c r="AH2443">
        <f t="shared" si="1591"/>
        <v>-1.5689513063343642E-2</v>
      </c>
      <c r="AI2443">
        <f t="shared" si="1564"/>
        <v>-0.39332595072510906</v>
      </c>
      <c r="AJ2443">
        <f t="shared" si="1578"/>
        <v>-7.0541896636500442E-2</v>
      </c>
      <c r="AK2443">
        <f t="shared" si="1592"/>
        <v>-2.6394442707270101E-2</v>
      </c>
      <c r="AL2443">
        <f t="shared" si="1565"/>
        <v>-0.39332595072510906</v>
      </c>
      <c r="AM2443">
        <f t="shared" si="1579"/>
        <v>-0.37522973202378473</v>
      </c>
      <c r="AN2443">
        <f t="shared" si="1593"/>
        <v>-0.27106636657678951</v>
      </c>
      <c r="AO2443">
        <f t="shared" si="1566"/>
        <v>-0.39332595072510906</v>
      </c>
      <c r="AP2443">
        <f t="shared" si="1580"/>
        <v>-7.0541896636500442E-2</v>
      </c>
      <c r="AQ2443">
        <f t="shared" si="1594"/>
        <v>-2.6394442707270101E-2</v>
      </c>
      <c r="AR2443">
        <f t="shared" si="1567"/>
        <v>-0.40262749918818541</v>
      </c>
      <c r="AS2443">
        <f t="shared" si="1581"/>
        <v>-0.37522973202378473</v>
      </c>
      <c r="AT2443">
        <f t="shared" si="1595"/>
        <v>-0.27106636657678951</v>
      </c>
    </row>
    <row r="2444" spans="1:46" x14ac:dyDescent="0.25">
      <c r="A2444" s="1">
        <v>44818</v>
      </c>
      <c r="B2444">
        <v>0.338701208532388</v>
      </c>
      <c r="C2444" s="2">
        <v>-0.86799999999999999</v>
      </c>
      <c r="D2444" s="2">
        <v>1.0680000000000001</v>
      </c>
      <c r="E2444" s="2">
        <f t="shared" si="1554"/>
        <v>0.41606312552699692</v>
      </c>
      <c r="F2444" s="2">
        <f t="shared" si="1568"/>
        <v>7.8870700231085875E-2</v>
      </c>
      <c r="G2444" s="2">
        <f t="shared" si="1582"/>
        <v>6.2549621238694689E-2</v>
      </c>
      <c r="H2444" s="2">
        <f t="shared" si="1555"/>
        <v>0.28366599992542851</v>
      </c>
      <c r="I2444" s="2">
        <f t="shared" si="1569"/>
        <v>7.190428279381432E-2</v>
      </c>
      <c r="J2444" s="2">
        <f t="shared" si="1583"/>
        <v>9.5828897891835671E-2</v>
      </c>
      <c r="K2444">
        <f t="shared" si="1556"/>
        <v>0.20375625428980432</v>
      </c>
      <c r="L2444">
        <f t="shared" si="1570"/>
        <v>0.12061454014488662</v>
      </c>
      <c r="M2444">
        <f t="shared" si="1584"/>
        <v>4.1942561172363606E-2</v>
      </c>
      <c r="N2444">
        <f t="shared" si="1557"/>
        <v>0.42447016329112019</v>
      </c>
      <c r="O2444">
        <f t="shared" si="1571"/>
        <v>0.35028670272364326</v>
      </c>
      <c r="P2444">
        <f t="shared" si="1585"/>
        <v>0.19390592394203571</v>
      </c>
      <c r="Q2444">
        <f t="shared" si="1558"/>
        <v>0.14895992959237067</v>
      </c>
      <c r="R2444">
        <f t="shared" si="1572"/>
        <v>1.9124081965918211E-2</v>
      </c>
      <c r="S2444">
        <f t="shared" si="1586"/>
        <v>7.4669204781637952E-2</v>
      </c>
      <c r="T2444">
        <f t="shared" si="1559"/>
        <v>0.14895992959237067</v>
      </c>
      <c r="U2444">
        <f t="shared" si="1573"/>
        <v>1.4994048009752434E-2</v>
      </c>
      <c r="V2444">
        <f t="shared" si="1587"/>
        <v>9.1346605705757866E-2</v>
      </c>
      <c r="W2444">
        <f t="shared" si="1560"/>
        <v>4.7036258226778295E-2</v>
      </c>
      <c r="X2444">
        <f t="shared" si="1574"/>
        <v>2.1874223578266731E-2</v>
      </c>
      <c r="Y2444">
        <f t="shared" si="1588"/>
        <v>0.10166641413995886</v>
      </c>
      <c r="Z2444">
        <f t="shared" si="1561"/>
        <v>-4.7141531959524891E-2</v>
      </c>
      <c r="AA2444">
        <f t="shared" si="1575"/>
        <v>9.2291274665933978E-3</v>
      </c>
      <c r="AB2444">
        <f t="shared" si="1589"/>
        <v>6.0624856810842606E-2</v>
      </c>
      <c r="AC2444">
        <f t="shared" si="1562"/>
        <v>-0.25069191601764851</v>
      </c>
      <c r="AD2444">
        <f t="shared" si="1576"/>
        <v>-0.13847997064528575</v>
      </c>
      <c r="AE2444">
        <f t="shared" si="1590"/>
        <v>-0.12327071481250286</v>
      </c>
      <c r="AF2444">
        <f t="shared" si="1563"/>
        <v>-0.25069191601764851</v>
      </c>
      <c r="AG2444">
        <f t="shared" si="1577"/>
        <v>-5.4556363113760581E-2</v>
      </c>
      <c r="AH2444">
        <f t="shared" si="1591"/>
        <v>-2.6939710864768519E-2</v>
      </c>
      <c r="AI2444">
        <f t="shared" si="1564"/>
        <v>-0.25099118753299926</v>
      </c>
      <c r="AJ2444">
        <f t="shared" si="1578"/>
        <v>-4.4121653993747643E-2</v>
      </c>
      <c r="AK2444">
        <f t="shared" si="1592"/>
        <v>-5.5674741820486491E-2</v>
      </c>
      <c r="AL2444">
        <f t="shared" si="1565"/>
        <v>-0.25099118753299926</v>
      </c>
      <c r="AM2444">
        <f t="shared" si="1579"/>
        <v>-0.36751078774001078</v>
      </c>
      <c r="AN2444">
        <f t="shared" si="1593"/>
        <v>-0.26630592304768075</v>
      </c>
      <c r="AO2444">
        <f t="shared" si="1566"/>
        <v>-0.25099118753299926</v>
      </c>
      <c r="AP2444">
        <f t="shared" si="1580"/>
        <v>-4.4121653993747643E-2</v>
      </c>
      <c r="AQ2444">
        <f t="shared" si="1594"/>
        <v>-5.5674741820486491E-2</v>
      </c>
      <c r="AR2444">
        <f t="shared" si="1567"/>
        <v>-0.37710685076801748</v>
      </c>
      <c r="AS2444">
        <f t="shared" si="1581"/>
        <v>-0.36751078774001078</v>
      </c>
      <c r="AT2444">
        <f t="shared" si="1595"/>
        <v>-0.26630592304768075</v>
      </c>
    </row>
    <row r="2445" spans="1:46" x14ac:dyDescent="0.25">
      <c r="A2445" s="1">
        <v>44819</v>
      </c>
      <c r="B2445">
        <v>-1.1317739184353399</v>
      </c>
      <c r="C2445" s="2">
        <v>-0.80200000000000005</v>
      </c>
      <c r="D2445" s="2">
        <v>1.58</v>
      </c>
      <c r="E2445" s="2">
        <f t="shared" si="1554"/>
        <v>0.43549143065799928</v>
      </c>
      <c r="F2445" s="2">
        <f t="shared" si="1568"/>
        <v>5.1286508346884904E-2</v>
      </c>
      <c r="G2445" s="2">
        <f t="shared" si="1582"/>
        <v>5.2734210672514534E-2</v>
      </c>
      <c r="H2445" s="2">
        <f t="shared" si="1555"/>
        <v>0.20917737314694598</v>
      </c>
      <c r="I2445" s="2">
        <f t="shared" si="1569"/>
        <v>4.9648496174663943E-2</v>
      </c>
      <c r="J2445" s="2">
        <f t="shared" si="1583"/>
        <v>5.4685206169286155E-2</v>
      </c>
      <c r="K2445">
        <f t="shared" si="1556"/>
        <v>0.21424017163081591</v>
      </c>
      <c r="L2445">
        <f t="shared" si="1570"/>
        <v>4.5776559158874609E-2</v>
      </c>
      <c r="M2445">
        <f t="shared" si="1584"/>
        <v>3.0385778372752116E-2</v>
      </c>
      <c r="N2445">
        <f t="shared" si="1557"/>
        <v>0.44788356598830076</v>
      </c>
      <c r="O2445">
        <f t="shared" si="1571"/>
        <v>0.31390771030508852</v>
      </c>
      <c r="P2445">
        <f t="shared" si="1585"/>
        <v>0.18595676487556237</v>
      </c>
      <c r="Q2445">
        <f t="shared" si="1558"/>
        <v>0.24553554270917449</v>
      </c>
      <c r="R2445">
        <f t="shared" si="1572"/>
        <v>2.6329783717340644E-2</v>
      </c>
      <c r="S2445">
        <f t="shared" si="1586"/>
        <v>-1.3576595682357593E-2</v>
      </c>
      <c r="T2445">
        <f t="shared" si="1559"/>
        <v>0.24553554270917449</v>
      </c>
      <c r="U2445">
        <f t="shared" si="1573"/>
        <v>1.5475815178764224E-2</v>
      </c>
      <c r="V2445">
        <f t="shared" si="1587"/>
        <v>2.8454353397842552E-2</v>
      </c>
      <c r="W2445">
        <f t="shared" si="1560"/>
        <v>4.3168974333153309E-2</v>
      </c>
      <c r="X2445">
        <f t="shared" si="1574"/>
        <v>-1.8278109531818118E-2</v>
      </c>
      <c r="Y2445">
        <f t="shared" si="1588"/>
        <v>8.0988074327393605E-2</v>
      </c>
      <c r="Z2445">
        <f t="shared" si="1561"/>
        <v>-1.7294336572189747E-2</v>
      </c>
      <c r="AA2445">
        <f t="shared" si="1575"/>
        <v>2.321751734749657E-2</v>
      </c>
      <c r="AB2445">
        <f t="shared" si="1589"/>
        <v>6.947842320588081E-2</v>
      </c>
      <c r="AC2445">
        <f t="shared" si="1562"/>
        <v>-0.14616736474415015</v>
      </c>
      <c r="AD2445">
        <f t="shared" si="1576"/>
        <v>-0.11730663915081202</v>
      </c>
      <c r="AE2445">
        <f t="shared" si="1590"/>
        <v>-0.13267838667984538</v>
      </c>
      <c r="AF2445">
        <f t="shared" si="1563"/>
        <v>-0.14616736474415015</v>
      </c>
      <c r="AG2445">
        <f t="shared" si="1577"/>
        <v>-1.5923737301785271E-2</v>
      </c>
      <c r="AH2445">
        <f t="shared" si="1591"/>
        <v>-8.0041005654701673E-3</v>
      </c>
      <c r="AI2445">
        <f t="shared" si="1564"/>
        <v>-0.24616121742931996</v>
      </c>
      <c r="AJ2445">
        <f t="shared" si="1578"/>
        <v>-3.705543075334565E-2</v>
      </c>
      <c r="AK2445">
        <f t="shared" si="1592"/>
        <v>-6.7104736494114914E-2</v>
      </c>
      <c r="AL2445">
        <f t="shared" si="1565"/>
        <v>-0.24616121742931996</v>
      </c>
      <c r="AM2445">
        <f t="shared" si="1579"/>
        <v>-0.29536947075335424</v>
      </c>
      <c r="AN2445">
        <f t="shared" si="1593"/>
        <v>-0.26813597826890839</v>
      </c>
      <c r="AO2445">
        <f t="shared" si="1566"/>
        <v>-0.24616121742931996</v>
      </c>
      <c r="AP2445">
        <f t="shared" si="1580"/>
        <v>-3.705543075334565E-2</v>
      </c>
      <c r="AQ2445">
        <f t="shared" si="1594"/>
        <v>-6.7104736494114914E-2</v>
      </c>
      <c r="AR2445">
        <f t="shared" si="1567"/>
        <v>-0.36885791304348775</v>
      </c>
      <c r="AS2445">
        <f t="shared" si="1581"/>
        <v>-0.29536947075335424</v>
      </c>
      <c r="AT2445">
        <f t="shared" si="1595"/>
        <v>-0.26813597826890839</v>
      </c>
    </row>
    <row r="2446" spans="1:46" x14ac:dyDescent="0.25">
      <c r="A2446" s="1">
        <v>44820</v>
      </c>
      <c r="B2446">
        <v>-0.71821340894484498</v>
      </c>
      <c r="C2446" s="2">
        <v>-0.68400000000000005</v>
      </c>
      <c r="D2446" s="2">
        <v>1.2689999999999999</v>
      </c>
      <c r="E2446" s="2">
        <f t="shared" si="1554"/>
        <v>0.45632245929686627</v>
      </c>
      <c r="F2446" s="2">
        <f t="shared" si="1568"/>
        <v>1.9325417390498416E-2</v>
      </c>
      <c r="G2446" s="2">
        <f t="shared" si="1582"/>
        <v>2.0478074904237899E-2</v>
      </c>
      <c r="H2446" s="2">
        <f t="shared" si="1555"/>
        <v>0.23194907688385738</v>
      </c>
      <c r="I2446" s="2">
        <f t="shared" si="1569"/>
        <v>3.5223772589433058E-2</v>
      </c>
      <c r="J2446" s="2">
        <f t="shared" si="1583"/>
        <v>5.1279659168409354E-2</v>
      </c>
      <c r="K2446">
        <f t="shared" si="1556"/>
        <v>0.23549147328130238</v>
      </c>
      <c r="L2446">
        <f t="shared" si="1570"/>
        <v>3.0539087451900971E-2</v>
      </c>
      <c r="M2446">
        <f t="shared" si="1584"/>
        <v>9.2712666905796548E-2</v>
      </c>
      <c r="N2446">
        <f t="shared" si="1557"/>
        <v>0.38840542141915496</v>
      </c>
      <c r="O2446">
        <f t="shared" si="1571"/>
        <v>0.26878968375752865</v>
      </c>
      <c r="P2446">
        <f t="shared" si="1585"/>
        <v>0.20962913527873805</v>
      </c>
      <c r="Q2446">
        <f t="shared" si="1558"/>
        <v>0.25361676607441336</v>
      </c>
      <c r="R2446">
        <f t="shared" si="1572"/>
        <v>-6.5560626540323852E-2</v>
      </c>
      <c r="S2446">
        <f t="shared" si="1586"/>
        <v>-3.4501279958679895E-2</v>
      </c>
      <c r="T2446">
        <f t="shared" si="1559"/>
        <v>0.25361676607441336</v>
      </c>
      <c r="U2446">
        <f t="shared" si="1573"/>
        <v>-7.4617831024838873E-3</v>
      </c>
      <c r="V2446">
        <f t="shared" si="1587"/>
        <v>9.9582115896179428E-3</v>
      </c>
      <c r="W2446">
        <f t="shared" si="1560"/>
        <v>5.6197028602657288E-2</v>
      </c>
      <c r="X2446">
        <f t="shared" si="1574"/>
        <v>-3.076288574439609E-2</v>
      </c>
      <c r="Y2446">
        <f t="shared" si="1588"/>
        <v>1.8676718373572876E-2</v>
      </c>
      <c r="Z2446">
        <f t="shared" si="1561"/>
        <v>1.9459165373988358E-4</v>
      </c>
      <c r="AA2446">
        <f t="shared" si="1575"/>
        <v>1.3640440190742899E-2</v>
      </c>
      <c r="AB2446">
        <f t="shared" si="1589"/>
        <v>2.0850854642080287E-2</v>
      </c>
      <c r="AC2446">
        <f t="shared" si="1562"/>
        <v>-0.24798741393204196</v>
      </c>
      <c r="AD2446">
        <f t="shared" si="1576"/>
        <v>-0.25197637378587978</v>
      </c>
      <c r="AE2446">
        <f t="shared" si="1590"/>
        <v>-0.20114871465446765</v>
      </c>
      <c r="AF2446">
        <f t="shared" si="1563"/>
        <v>-0.24798741393204196</v>
      </c>
      <c r="AG2446">
        <f t="shared" si="1577"/>
        <v>-9.8316003549896391E-2</v>
      </c>
      <c r="AH2446">
        <f t="shared" si="1591"/>
        <v>-6.5522884746403276E-2</v>
      </c>
      <c r="AI2446">
        <f t="shared" si="1564"/>
        <v>-0.20975761622830735</v>
      </c>
      <c r="AJ2446">
        <f t="shared" si="1578"/>
        <v>-6.4528275754140621E-2</v>
      </c>
      <c r="AK2446">
        <f t="shared" si="1592"/>
        <v>-0.10494393148625007</v>
      </c>
      <c r="AL2446">
        <f t="shared" si="1565"/>
        <v>-0.20975761622830735</v>
      </c>
      <c r="AM2446">
        <f t="shared" si="1579"/>
        <v>-0.29693371251956241</v>
      </c>
      <c r="AN2446">
        <f t="shared" si="1593"/>
        <v>-0.26764452230985647</v>
      </c>
      <c r="AO2446">
        <f t="shared" si="1566"/>
        <v>-0.20975761622830735</v>
      </c>
      <c r="AP2446">
        <f t="shared" si="1580"/>
        <v>-6.4528275754140621E-2</v>
      </c>
      <c r="AQ2446">
        <f t="shared" si="1594"/>
        <v>-0.10494393148625007</v>
      </c>
      <c r="AR2446">
        <f t="shared" si="1567"/>
        <v>-0.35961780549724087</v>
      </c>
      <c r="AS2446">
        <f t="shared" si="1581"/>
        <v>-0.29693371251956241</v>
      </c>
      <c r="AT2446">
        <f t="shared" si="1595"/>
        <v>-0.26764452230985647</v>
      </c>
    </row>
    <row r="2447" spans="1:46" x14ac:dyDescent="0.25">
      <c r="A2447" s="1">
        <v>44823</v>
      </c>
      <c r="B2447">
        <v>0.68571007162865305</v>
      </c>
      <c r="C2447" s="2">
        <v>-1.0129999999999999</v>
      </c>
      <c r="D2447" s="2">
        <v>1.077</v>
      </c>
      <c r="E2447" s="2">
        <f t="shared" si="1554"/>
        <v>0.45428086936270151</v>
      </c>
      <c r="F2447" s="2">
        <f t="shared" si="1568"/>
        <v>3.2730710941637611E-2</v>
      </c>
      <c r="G2447" s="2">
        <f t="shared" si="1582"/>
        <v>2.2800409415169882E-2</v>
      </c>
      <c r="H2447" s="2">
        <f t="shared" si="1555"/>
        <v>0.22693594332359077</v>
      </c>
      <c r="I2447" s="2">
        <f t="shared" si="1569"/>
        <v>3.3559456736781977E-2</v>
      </c>
      <c r="J2447" s="2">
        <f t="shared" si="1583"/>
        <v>5.5118854093247391E-2</v>
      </c>
      <c r="K2447">
        <f t="shared" si="1556"/>
        <v>0.26073788920777641</v>
      </c>
      <c r="L2447">
        <f t="shared" si="1570"/>
        <v>2.4994349477835437E-2</v>
      </c>
      <c r="M2447">
        <f t="shared" si="1584"/>
        <v>0.10343995791833485</v>
      </c>
      <c r="N2447">
        <f t="shared" si="1557"/>
        <v>0.40833655723364576</v>
      </c>
      <c r="O2447">
        <f t="shared" si="1571"/>
        <v>0.28010474114228134</v>
      </c>
      <c r="P2447">
        <f t="shared" si="1585"/>
        <v>0.21550699550275115</v>
      </c>
      <c r="Q2447">
        <f t="shared" si="1558"/>
        <v>0.30560866113278246</v>
      </c>
      <c r="R2447">
        <f t="shared" si="1572"/>
        <v>-6.42497384916908E-2</v>
      </c>
      <c r="S2447">
        <f t="shared" si="1586"/>
        <v>-4.7968193767609232E-2</v>
      </c>
      <c r="T2447">
        <f t="shared" si="1559"/>
        <v>0.30560866113278246</v>
      </c>
      <c r="U2447">
        <f t="shared" si="1573"/>
        <v>-1.4938595280573263E-2</v>
      </c>
      <c r="V2447">
        <f t="shared" si="1587"/>
        <v>-5.8562439319732639E-3</v>
      </c>
      <c r="W2447">
        <f t="shared" si="1560"/>
        <v>6.7104024239070165E-2</v>
      </c>
      <c r="X2447">
        <f t="shared" si="1574"/>
        <v>-4.4336026571536076E-2</v>
      </c>
      <c r="Y2447">
        <f t="shared" si="1588"/>
        <v>2.3861194398783446E-2</v>
      </c>
      <c r="Z2447">
        <f t="shared" si="1561"/>
        <v>1.2387140569994175E-3</v>
      </c>
      <c r="AA2447">
        <f t="shared" si="1575"/>
        <v>2.3163187108946231E-3</v>
      </c>
      <c r="AB2447">
        <f t="shared" si="1589"/>
        <v>2.3468032232815954E-2</v>
      </c>
      <c r="AC2447">
        <f t="shared" si="1562"/>
        <v>-0.17146664592554386</v>
      </c>
      <c r="AD2447">
        <f t="shared" si="1576"/>
        <v>-0.25958401699480305</v>
      </c>
      <c r="AE2447">
        <f t="shared" si="1590"/>
        <v>-0.19543531892152038</v>
      </c>
      <c r="AF2447">
        <f t="shared" si="1563"/>
        <v>-0.17146664592554386</v>
      </c>
      <c r="AG2447">
        <f t="shared" si="1577"/>
        <v>-9.2266963608056751E-2</v>
      </c>
      <c r="AH2447">
        <f t="shared" si="1591"/>
        <v>-5.0444978275123994E-2</v>
      </c>
      <c r="AI2447">
        <f t="shared" si="1564"/>
        <v>-7.3825235057527916E-2</v>
      </c>
      <c r="AJ2447">
        <f t="shared" si="1578"/>
        <v>-3.7342962319402928E-2</v>
      </c>
      <c r="AK2447">
        <f t="shared" si="1592"/>
        <v>-8.2944825523947552E-2</v>
      </c>
      <c r="AL2447">
        <f t="shared" si="1565"/>
        <v>-7.3825235057527916E-2</v>
      </c>
      <c r="AM2447">
        <f t="shared" si="1579"/>
        <v>-0.21260231614564729</v>
      </c>
      <c r="AN2447">
        <f t="shared" si="1593"/>
        <v>-0.22429822799865198</v>
      </c>
      <c r="AO2447">
        <f t="shared" si="1566"/>
        <v>-7.3825235057527916E-2</v>
      </c>
      <c r="AP2447">
        <f t="shared" si="1580"/>
        <v>-3.7342962319402928E-2</v>
      </c>
      <c r="AQ2447">
        <f t="shared" si="1594"/>
        <v>-8.2944825523947552E-2</v>
      </c>
      <c r="AR2447">
        <f t="shared" si="1567"/>
        <v>-0.19985675612427223</v>
      </c>
      <c r="AS2447">
        <f t="shared" si="1581"/>
        <v>-0.21260231614564729</v>
      </c>
      <c r="AT2447">
        <f t="shared" si="1595"/>
        <v>-0.22429822799865198</v>
      </c>
    </row>
    <row r="2448" spans="1:46" x14ac:dyDescent="0.25">
      <c r="A2448" s="1">
        <v>44824</v>
      </c>
      <c r="B2448">
        <v>-1.1272103097361801</v>
      </c>
      <c r="C2448" s="2">
        <v>-0.95</v>
      </c>
      <c r="D2448" s="2">
        <v>1.1279999999999999</v>
      </c>
      <c r="E2448" s="2">
        <f t="shared" si="1554"/>
        <v>0.49578899047056951</v>
      </c>
      <c r="F2448" s="2">
        <f t="shared" si="1568"/>
        <v>2.5945558794765251E-2</v>
      </c>
      <c r="G2448" s="2">
        <f t="shared" si="1582"/>
        <v>2.2865251595213468E-2</v>
      </c>
      <c r="H2448" s="2">
        <f t="shared" si="1555"/>
        <v>0.23988771438303461</v>
      </c>
      <c r="I2448" s="2">
        <f t="shared" si="1569"/>
        <v>3.2891708889836994E-2</v>
      </c>
      <c r="J2448" s="2">
        <f t="shared" si="1583"/>
        <v>5.7284606549457336E-2</v>
      </c>
      <c r="K2448">
        <f t="shared" si="1556"/>
        <v>0.31645668011917</v>
      </c>
      <c r="L2448">
        <f t="shared" si="1570"/>
        <v>1.1081119228745974E-2</v>
      </c>
      <c r="M2448">
        <f t="shared" si="1584"/>
        <v>9.6405879187759655E-2</v>
      </c>
      <c r="N2448">
        <f t="shared" si="1557"/>
        <v>0.43208633726825169</v>
      </c>
      <c r="O2448">
        <f t="shared" si="1571"/>
        <v>0.27837440529099922</v>
      </c>
      <c r="P2448">
        <f t="shared" si="1585"/>
        <v>0.20485259878097933</v>
      </c>
      <c r="Q2448">
        <f t="shared" si="1558"/>
        <v>0.29866011196636216</v>
      </c>
      <c r="R2448">
        <f t="shared" si="1572"/>
        <v>-6.1388516099252721E-2</v>
      </c>
      <c r="S2448">
        <f t="shared" si="1586"/>
        <v>-4.6106075296413959E-2</v>
      </c>
      <c r="T2448">
        <f t="shared" si="1559"/>
        <v>0.29866011196636216</v>
      </c>
      <c r="U2448">
        <f t="shared" si="1573"/>
        <v>-1.9248833953134908E-2</v>
      </c>
      <c r="V2448">
        <f t="shared" si="1587"/>
        <v>-3.6230808772891531E-3</v>
      </c>
      <c r="W2448">
        <f t="shared" si="1560"/>
        <v>7.6327091984581777E-2</v>
      </c>
      <c r="X2448">
        <f t="shared" si="1574"/>
        <v>-6.1086337016422916E-2</v>
      </c>
      <c r="Y2448">
        <f t="shared" si="1588"/>
        <v>3.7135048568940295E-2</v>
      </c>
      <c r="Z2448">
        <f t="shared" si="1561"/>
        <v>-4.3059396209942202E-2</v>
      </c>
      <c r="AA2448">
        <f t="shared" si="1575"/>
        <v>-5.4627830844918547E-2</v>
      </c>
      <c r="AB2448">
        <f t="shared" si="1589"/>
        <v>4.1681990179264806E-3</v>
      </c>
      <c r="AC2448">
        <f t="shared" si="1562"/>
        <v>-0.145689383214818</v>
      </c>
      <c r="AD2448">
        <f t="shared" si="1576"/>
        <v>-0.28998963557630214</v>
      </c>
      <c r="AE2448">
        <f t="shared" si="1590"/>
        <v>-0.19977384462799144</v>
      </c>
      <c r="AF2448">
        <f t="shared" si="1563"/>
        <v>-0.145689383214818</v>
      </c>
      <c r="AG2448">
        <f t="shared" si="1577"/>
        <v>-0.13623375643993071</v>
      </c>
      <c r="AH2448">
        <f t="shared" si="1591"/>
        <v>-5.8038034131856653E-2</v>
      </c>
      <c r="AI2448">
        <f t="shared" si="1564"/>
        <v>-0.10713827768920006</v>
      </c>
      <c r="AJ2448">
        <f t="shared" si="1578"/>
        <v>-6.8663911374372555E-2</v>
      </c>
      <c r="AK2448">
        <f t="shared" si="1592"/>
        <v>-0.11996697682541289</v>
      </c>
      <c r="AL2448">
        <f t="shared" si="1565"/>
        <v>-0.10713827768920006</v>
      </c>
      <c r="AM2448">
        <f t="shared" si="1579"/>
        <v>-0.22139767318223469</v>
      </c>
      <c r="AN2448">
        <f t="shared" si="1593"/>
        <v>-0.22649786890166684</v>
      </c>
      <c r="AO2448">
        <f t="shared" si="1566"/>
        <v>-0.10713827768920006</v>
      </c>
      <c r="AP2448">
        <f t="shared" si="1580"/>
        <v>-6.8663911374372555E-2</v>
      </c>
      <c r="AQ2448">
        <f t="shared" si="1594"/>
        <v>-0.11996697682541289</v>
      </c>
      <c r="AR2448">
        <f t="shared" si="1567"/>
        <v>-0.22019514846922825</v>
      </c>
      <c r="AS2448">
        <f t="shared" si="1581"/>
        <v>-0.22139767318223469</v>
      </c>
      <c r="AT2448">
        <f t="shared" si="1595"/>
        <v>-0.22649786890166684</v>
      </c>
    </row>
    <row r="2449" spans="1:46" x14ac:dyDescent="0.25">
      <c r="A2449" s="1">
        <v>44825</v>
      </c>
      <c r="B2449">
        <v>-1.7116493600784399</v>
      </c>
      <c r="C2449" s="2">
        <v>-0.95199999999999996</v>
      </c>
      <c r="D2449" s="2">
        <v>1.05</v>
      </c>
      <c r="E2449" s="2">
        <f t="shared" si="1554"/>
        <v>0.48248944148643441</v>
      </c>
      <c r="F2449" s="2">
        <f t="shared" si="1568"/>
        <v>1.0280706102331489E-2</v>
      </c>
      <c r="G2449" s="2">
        <f t="shared" si="1582"/>
        <v>3.3925074935659279E-2</v>
      </c>
      <c r="H2449" s="2">
        <f t="shared" si="1555"/>
        <v>0.24504984434498375</v>
      </c>
      <c r="I2449" s="2">
        <f t="shared" si="1569"/>
        <v>3.3560720723153532E-2</v>
      </c>
      <c r="J2449" s="2">
        <f t="shared" si="1583"/>
        <v>1.462570537558612E-2</v>
      </c>
      <c r="K2449">
        <f t="shared" si="1556"/>
        <v>0.29648138699676679</v>
      </c>
      <c r="L2449">
        <f t="shared" si="1570"/>
        <v>-4.7249930364876959E-3</v>
      </c>
      <c r="M2449">
        <f t="shared" si="1584"/>
        <v>0.11160444031257184</v>
      </c>
      <c r="N2449">
        <f t="shared" si="1557"/>
        <v>0.40764944493608307</v>
      </c>
      <c r="O2449">
        <f t="shared" si="1571"/>
        <v>0.25669844212656728</v>
      </c>
      <c r="P2449">
        <f t="shared" si="1585"/>
        <v>0.23636679486602449</v>
      </c>
      <c r="Q2449">
        <f t="shared" si="1558"/>
        <v>0.33725653978171438</v>
      </c>
      <c r="R2449">
        <f t="shared" si="1572"/>
        <v>-6.7376215613492121E-2</v>
      </c>
      <c r="S2449">
        <f t="shared" si="1586"/>
        <v>-4.6253687926217021E-2</v>
      </c>
      <c r="T2449">
        <f t="shared" si="1559"/>
        <v>0.33725653978171438</v>
      </c>
      <c r="U2449">
        <f t="shared" si="1573"/>
        <v>-4.8574793290619173E-2</v>
      </c>
      <c r="V2449">
        <f t="shared" si="1587"/>
        <v>-1.8526500154305466E-2</v>
      </c>
      <c r="W2449">
        <f t="shared" si="1560"/>
        <v>5.0871584895411217E-3</v>
      </c>
      <c r="X2449">
        <f t="shared" si="1574"/>
        <v>-0.10515879097303651</v>
      </c>
      <c r="Y2449">
        <f t="shared" si="1588"/>
        <v>-1.7220760914570223E-2</v>
      </c>
      <c r="Z2449">
        <f t="shared" si="1561"/>
        <v>-0.10496285703446835</v>
      </c>
      <c r="AA2449">
        <f t="shared" si="1575"/>
        <v>-8.4586056925261721E-2</v>
      </c>
      <c r="AB2449">
        <f t="shared" si="1589"/>
        <v>-1.1365749003907534E-2</v>
      </c>
      <c r="AC2449">
        <f t="shared" si="1562"/>
        <v>-0.12536008332030882</v>
      </c>
      <c r="AD2449">
        <f t="shared" si="1576"/>
        <v>-0.29758869484013423</v>
      </c>
      <c r="AE2449">
        <f t="shared" si="1590"/>
        <v>-0.1941247605018229</v>
      </c>
      <c r="AF2449">
        <f t="shared" si="1563"/>
        <v>-0.12536008332030882</v>
      </c>
      <c r="AG2449">
        <f t="shared" si="1577"/>
        <v>-0.12506004945533278</v>
      </c>
      <c r="AH2449">
        <f t="shared" si="1591"/>
        <v>-9.204949852971947E-2</v>
      </c>
      <c r="AI2449">
        <f t="shared" si="1564"/>
        <v>-0.17540561048297479</v>
      </c>
      <c r="AJ2449">
        <f t="shared" si="1578"/>
        <v>-0.10582196188945985</v>
      </c>
      <c r="AK2449">
        <f t="shared" si="1592"/>
        <v>-0.15289402776412703</v>
      </c>
      <c r="AL2449">
        <f t="shared" si="1565"/>
        <v>-0.17540561048297479</v>
      </c>
      <c r="AM2449">
        <f t="shared" si="1579"/>
        <v>-0.19635042907946659</v>
      </c>
      <c r="AN2449">
        <f t="shared" si="1593"/>
        <v>-0.24884740560593108</v>
      </c>
      <c r="AO2449">
        <f t="shared" si="1566"/>
        <v>-0.17540561048297479</v>
      </c>
      <c r="AP2449">
        <f t="shared" si="1580"/>
        <v>-0.10582196188945985</v>
      </c>
      <c r="AQ2449">
        <f t="shared" si="1594"/>
        <v>-0.15289402776412703</v>
      </c>
      <c r="AR2449">
        <f t="shared" si="1567"/>
        <v>-0.21086019048472748</v>
      </c>
      <c r="AS2449">
        <f t="shared" si="1581"/>
        <v>-0.19635042907946659</v>
      </c>
      <c r="AT2449">
        <f t="shared" si="1595"/>
        <v>-0.24884740560593108</v>
      </c>
    </row>
    <row r="2450" spans="1:46" x14ac:dyDescent="0.25">
      <c r="A2450" s="1">
        <v>44826</v>
      </c>
      <c r="B2450">
        <v>-0.84275809796894297</v>
      </c>
      <c r="C2450" s="2">
        <v>-1.3169999999999999</v>
      </c>
      <c r="D2450" s="2">
        <v>0.89800000000000002</v>
      </c>
      <c r="E2450" s="2">
        <f t="shared" si="1554"/>
        <v>0.45284030723555535</v>
      </c>
      <c r="F2450" s="2">
        <f t="shared" si="1568"/>
        <v>3.6685809002506918E-2</v>
      </c>
      <c r="G2450" s="2">
        <f t="shared" si="1582"/>
        <v>4.1205479972957773E-2</v>
      </c>
      <c r="H2450" s="2">
        <f t="shared" si="1555"/>
        <v>0.2436958292489069</v>
      </c>
      <c r="I2450" s="2">
        <f t="shared" si="1569"/>
        <v>6.0170236627954461E-2</v>
      </c>
      <c r="J2450" s="2">
        <f t="shared" si="1583"/>
        <v>2.0308725426682338E-2</v>
      </c>
      <c r="K2450">
        <f t="shared" si="1556"/>
        <v>0.25108951280813468</v>
      </c>
      <c r="L2450">
        <f t="shared" si="1570"/>
        <v>-7.3796622667071012E-3</v>
      </c>
      <c r="M2450">
        <f t="shared" si="1584"/>
        <v>0.10600502235256214</v>
      </c>
      <c r="N2450">
        <f t="shared" si="1557"/>
        <v>0.42722223605963505</v>
      </c>
      <c r="O2450">
        <f t="shared" si="1571"/>
        <v>0.23305639475928658</v>
      </c>
      <c r="P2450">
        <f t="shared" si="1585"/>
        <v>0.23837374376234666</v>
      </c>
      <c r="Q2450">
        <f t="shared" si="1558"/>
        <v>0.36070236434240116</v>
      </c>
      <c r="R2450">
        <f t="shared" si="1572"/>
        <v>-5.0664763067223291E-2</v>
      </c>
      <c r="S2450">
        <f t="shared" si="1586"/>
        <v>-9.7029178696722597E-3</v>
      </c>
      <c r="T2450">
        <f t="shared" si="1559"/>
        <v>0.36070236434240116</v>
      </c>
      <c r="U2450">
        <f t="shared" si="1573"/>
        <v>-3.9686457119282516E-2</v>
      </c>
      <c r="V2450">
        <f t="shared" si="1587"/>
        <v>-3.1410548242248704E-2</v>
      </c>
      <c r="W2450">
        <f t="shared" si="1560"/>
        <v>-8.0124972495154906E-2</v>
      </c>
      <c r="X2450">
        <f t="shared" si="1574"/>
        <v>-0.11905661470971525</v>
      </c>
      <c r="Y2450">
        <f t="shared" si="1588"/>
        <v>-1.7934936497484514E-2</v>
      </c>
      <c r="Z2450">
        <f t="shared" si="1561"/>
        <v>-0.15668133389110755</v>
      </c>
      <c r="AA2450">
        <f t="shared" si="1575"/>
        <v>-8.306727000054856E-2</v>
      </c>
      <c r="AB2450">
        <f t="shared" si="1589"/>
        <v>-1.3810379080999123E-2</v>
      </c>
      <c r="AC2450">
        <f t="shared" si="1562"/>
        <v>-0.18022443810796437</v>
      </c>
      <c r="AD2450">
        <f t="shared" si="1576"/>
        <v>-0.32637927549607521</v>
      </c>
      <c r="AE2450">
        <f t="shared" si="1590"/>
        <v>-0.200888701965178</v>
      </c>
      <c r="AF2450">
        <f t="shared" si="1563"/>
        <v>-0.18022443810796437</v>
      </c>
      <c r="AG2450">
        <f t="shared" si="1577"/>
        <v>-0.15298040904121299</v>
      </c>
      <c r="AH2450">
        <f t="shared" si="1591"/>
        <v>-9.3787633225988321E-2</v>
      </c>
      <c r="AI2450">
        <f t="shared" si="1564"/>
        <v>-0.22996315617698568</v>
      </c>
      <c r="AJ2450">
        <f t="shared" si="1578"/>
        <v>-0.10748651248240457</v>
      </c>
      <c r="AK2450">
        <f t="shared" si="1592"/>
        <v>-0.15683603585227482</v>
      </c>
      <c r="AL2450">
        <f t="shared" si="1565"/>
        <v>-0.22996315617698568</v>
      </c>
      <c r="AM2450">
        <f t="shared" si="1579"/>
        <v>-0.18941910821828503</v>
      </c>
      <c r="AN2450">
        <f t="shared" si="1593"/>
        <v>-0.25135501878244171</v>
      </c>
      <c r="AO2450">
        <f t="shared" si="1566"/>
        <v>-0.22996315617698568</v>
      </c>
      <c r="AP2450">
        <f t="shared" si="1580"/>
        <v>-0.10748651248240457</v>
      </c>
      <c r="AQ2450">
        <f t="shared" si="1594"/>
        <v>-0.15683603585227482</v>
      </c>
      <c r="AR2450">
        <f t="shared" si="1567"/>
        <v>-0.27469975526696511</v>
      </c>
      <c r="AS2450">
        <f t="shared" si="1581"/>
        <v>-0.18941910821828503</v>
      </c>
      <c r="AT2450">
        <f t="shared" si="1595"/>
        <v>-0.25135501878244171</v>
      </c>
    </row>
    <row r="2451" spans="1:46" x14ac:dyDescent="0.25">
      <c r="A2451" s="1">
        <v>44827</v>
      </c>
      <c r="B2451">
        <v>-1.7232619015460999</v>
      </c>
      <c r="C2451" s="2">
        <v>-0.92300000000000004</v>
      </c>
      <c r="D2451" s="2">
        <v>0.95599999999999996</v>
      </c>
      <c r="E2451" s="2">
        <f t="shared" si="1554"/>
        <v>0.47596267349212423</v>
      </c>
      <c r="F2451" s="2">
        <f t="shared" si="1568"/>
        <v>-1.3462837399972364E-3</v>
      </c>
      <c r="G2451" s="2">
        <f t="shared" si="1582"/>
        <v>2.168946833527978E-2</v>
      </c>
      <c r="H2451" s="2">
        <f t="shared" si="1555"/>
        <v>0.2597346784430184</v>
      </c>
      <c r="I2451" s="2">
        <f t="shared" si="1569"/>
        <v>4.449981981766106E-2</v>
      </c>
      <c r="J2451" s="2">
        <f t="shared" si="1583"/>
        <v>3.0985755199670294E-2</v>
      </c>
      <c r="K2451">
        <f t="shared" si="1556"/>
        <v>0.30349210843508262</v>
      </c>
      <c r="L2451">
        <f t="shared" si="1570"/>
        <v>-3.5422520269816751E-2</v>
      </c>
      <c r="M2451">
        <f t="shared" si="1584"/>
        <v>0.11335104322332143</v>
      </c>
      <c r="N2451">
        <f t="shared" si="1557"/>
        <v>0.44446964724712573</v>
      </c>
      <c r="O2451">
        <f t="shared" si="1571"/>
        <v>0.20185147993380745</v>
      </c>
      <c r="P2451">
        <f t="shared" si="1585"/>
        <v>0.26178854192023282</v>
      </c>
      <c r="Q2451">
        <f t="shared" si="1558"/>
        <v>0.31382947576492742</v>
      </c>
      <c r="R2451">
        <f t="shared" si="1572"/>
        <v>-5.120175796048148E-2</v>
      </c>
      <c r="S2451">
        <f t="shared" si="1586"/>
        <v>-1.5663364114438614E-2</v>
      </c>
      <c r="T2451">
        <f t="shared" si="1559"/>
        <v>0.31382947576492742</v>
      </c>
      <c r="U2451">
        <f t="shared" si="1573"/>
        <v>-2.9197614995259417E-2</v>
      </c>
      <c r="V2451">
        <f t="shared" si="1587"/>
        <v>-2.9012749454199713E-2</v>
      </c>
      <c r="W2451">
        <f t="shared" si="1560"/>
        <v>-6.9730477777084049E-2</v>
      </c>
      <c r="X2451">
        <f t="shared" si="1574"/>
        <v>-0.14825659483335035</v>
      </c>
      <c r="Y2451">
        <f t="shared" si="1588"/>
        <v>-4.012567528049174E-2</v>
      </c>
      <c r="Z2451">
        <f t="shared" si="1561"/>
        <v>-0.15818800128702146</v>
      </c>
      <c r="AA2451">
        <f t="shared" si="1575"/>
        <v>-0.13145065686695076</v>
      </c>
      <c r="AB2451">
        <f t="shared" si="1589"/>
        <v>-5.0218105616009347E-2</v>
      </c>
      <c r="AC2451">
        <f t="shared" si="1562"/>
        <v>-0.15902905219803351</v>
      </c>
      <c r="AD2451">
        <f t="shared" si="1576"/>
        <v>-0.33020528112753122</v>
      </c>
      <c r="AE2451">
        <f t="shared" si="1590"/>
        <v>-0.20287668268243009</v>
      </c>
      <c r="AF2451">
        <f t="shared" si="1563"/>
        <v>-0.15902905219803351</v>
      </c>
      <c r="AG2451">
        <f t="shared" si="1577"/>
        <v>-0.14249124678174041</v>
      </c>
      <c r="AH2451">
        <f t="shared" si="1591"/>
        <v>-9.5048101826172571E-2</v>
      </c>
      <c r="AI2451">
        <f t="shared" si="1564"/>
        <v>-0.24315613215573287</v>
      </c>
      <c r="AJ2451">
        <f t="shared" si="1578"/>
        <v>-0.20244835794494978</v>
      </c>
      <c r="AK2451">
        <f t="shared" si="1592"/>
        <v>-0.17784449815004019</v>
      </c>
      <c r="AL2451">
        <f t="shared" si="1565"/>
        <v>-0.24315613215573287</v>
      </c>
      <c r="AM2451">
        <f t="shared" si="1579"/>
        <v>-0.25535553504583447</v>
      </c>
      <c r="AN2451">
        <f t="shared" si="1593"/>
        <v>-0.27154804875397492</v>
      </c>
      <c r="AO2451">
        <f t="shared" si="1566"/>
        <v>-0.24315613215573287</v>
      </c>
      <c r="AP2451">
        <f t="shared" si="1580"/>
        <v>-0.20244835794494978</v>
      </c>
      <c r="AQ2451">
        <f t="shared" si="1594"/>
        <v>-0.17784449815004019</v>
      </c>
      <c r="AR2451">
        <f t="shared" si="1567"/>
        <v>-0.27832463853294381</v>
      </c>
      <c r="AS2451">
        <f t="shared" si="1581"/>
        <v>-0.25535553504583447</v>
      </c>
      <c r="AT2451">
        <f t="shared" si="1595"/>
        <v>-0.27154804875397492</v>
      </c>
    </row>
    <row r="2452" spans="1:46" x14ac:dyDescent="0.25">
      <c r="A2452" s="1">
        <v>44830</v>
      </c>
      <c r="B2452">
        <v>-1.0340526208281999</v>
      </c>
      <c r="C2452" s="2">
        <v>-1.236</v>
      </c>
      <c r="D2452" s="2">
        <v>0.76300000000000001</v>
      </c>
      <c r="E2452" s="2">
        <f t="shared" si="1554"/>
        <v>0.48579331506177664</v>
      </c>
      <c r="F2452" s="2">
        <f t="shared" si="1568"/>
        <v>2.1321800046322645E-2</v>
      </c>
      <c r="G2452" s="2">
        <f t="shared" si="1582"/>
        <v>2.936917632357967E-2</v>
      </c>
      <c r="H2452" s="2">
        <f t="shared" si="1555"/>
        <v>0.26149318244186193</v>
      </c>
      <c r="I2452" s="2">
        <f t="shared" si="1569"/>
        <v>4.025912411046266E-2</v>
      </c>
      <c r="J2452" s="2">
        <f t="shared" si="1583"/>
        <v>4.258702717718011E-2</v>
      </c>
      <c r="K2452">
        <f t="shared" si="1556"/>
        <v>0.35359325372858835</v>
      </c>
      <c r="L2452">
        <f t="shared" si="1570"/>
        <v>-5.6144566275763648E-2</v>
      </c>
      <c r="M2452">
        <f t="shared" si="1584"/>
        <v>0.10678908159167987</v>
      </c>
      <c r="N2452">
        <f t="shared" si="1557"/>
        <v>0.46384860693224039</v>
      </c>
      <c r="O2452">
        <f t="shared" si="1571"/>
        <v>0.1948164192355302</v>
      </c>
      <c r="P2452">
        <f t="shared" si="1585"/>
        <v>0.26249200214080426</v>
      </c>
      <c r="Q2452">
        <f t="shared" si="1558"/>
        <v>0.34938322694571261</v>
      </c>
      <c r="R2452">
        <f t="shared" si="1572"/>
        <v>-9.8420003727014357E-3</v>
      </c>
      <c r="S2452">
        <f t="shared" si="1586"/>
        <v>1.5237484373921707E-2</v>
      </c>
      <c r="T2452">
        <f t="shared" si="1559"/>
        <v>0.34938322694571261</v>
      </c>
      <c r="U2452">
        <f t="shared" si="1573"/>
        <v>-3.8013299417262669E-2</v>
      </c>
      <c r="V2452">
        <f t="shared" si="1587"/>
        <v>4.5776255171373721E-3</v>
      </c>
      <c r="W2452">
        <f t="shared" si="1560"/>
        <v>-3.8683986953736843E-2</v>
      </c>
      <c r="X2452">
        <f t="shared" si="1574"/>
        <v>-0.1624121782301185</v>
      </c>
      <c r="Y2452">
        <f t="shared" si="1588"/>
        <v>-4.4815912064721609E-2</v>
      </c>
      <c r="Z2452">
        <f t="shared" si="1561"/>
        <v>-0.16025928221835675</v>
      </c>
      <c r="AA2452">
        <f t="shared" si="1575"/>
        <v>-9.7357116431581472E-2</v>
      </c>
      <c r="AB2452">
        <f t="shared" si="1589"/>
        <v>-5.3249915489549056E-2</v>
      </c>
      <c r="AC2452">
        <f t="shared" si="1562"/>
        <v>-0.10779171830096804</v>
      </c>
      <c r="AD2452">
        <f t="shared" si="1576"/>
        <v>-0.31182794419302956</v>
      </c>
      <c r="AE2452">
        <f t="shared" si="1590"/>
        <v>-0.22386377972122001</v>
      </c>
      <c r="AF2452">
        <f t="shared" si="1563"/>
        <v>-0.10779171830096804</v>
      </c>
      <c r="AG2452">
        <f t="shared" si="1577"/>
        <v>-0.11470687371012885</v>
      </c>
      <c r="AH2452">
        <f t="shared" si="1591"/>
        <v>-9.7511239369991481E-2</v>
      </c>
      <c r="AI2452">
        <f t="shared" si="1564"/>
        <v>-0.23096598372349386</v>
      </c>
      <c r="AJ2452">
        <f t="shared" si="1578"/>
        <v>-0.22159851707428244</v>
      </c>
      <c r="AK2452">
        <f t="shared" si="1592"/>
        <v>-0.19657426612562687</v>
      </c>
      <c r="AL2452">
        <f t="shared" si="1565"/>
        <v>-0.23096598372349386</v>
      </c>
      <c r="AM2452">
        <f t="shared" si="1579"/>
        <v>-0.25927205183782259</v>
      </c>
      <c r="AN2452">
        <f t="shared" si="1593"/>
        <v>-0.29444799137899552</v>
      </c>
      <c r="AO2452">
        <f t="shared" si="1566"/>
        <v>-0.23096598372349386</v>
      </c>
      <c r="AP2452">
        <f t="shared" si="1580"/>
        <v>-0.22159851707428244</v>
      </c>
      <c r="AQ2452">
        <f t="shared" si="1594"/>
        <v>-0.19657426612562687</v>
      </c>
      <c r="AR2452">
        <f t="shared" si="1567"/>
        <v>-0.28675184796183478</v>
      </c>
      <c r="AS2452">
        <f t="shared" si="1581"/>
        <v>-0.25927205183782259</v>
      </c>
      <c r="AT2452">
        <f t="shared" si="1595"/>
        <v>-0.29444799137899552</v>
      </c>
    </row>
    <row r="2453" spans="1:46" x14ac:dyDescent="0.25">
      <c r="A2453" s="1">
        <v>44831</v>
      </c>
      <c r="B2453">
        <v>-0.212035980924241</v>
      </c>
      <c r="C2453" s="2">
        <v>-1.252</v>
      </c>
      <c r="D2453" s="2">
        <v>0.92700000000000005</v>
      </c>
      <c r="E2453" s="2">
        <f t="shared" si="1554"/>
        <v>0.51622914189616464</v>
      </c>
      <c r="F2453" s="2">
        <f t="shared" si="1568"/>
        <v>5.4772307236497043E-2</v>
      </c>
      <c r="G2453" s="2">
        <f t="shared" si="1582"/>
        <v>4.683599003525938E-2</v>
      </c>
      <c r="H2453" s="2">
        <f t="shared" si="1555"/>
        <v>0.3818381743262611</v>
      </c>
      <c r="I2453" s="2">
        <f t="shared" si="1569"/>
        <v>5.0390678750957957E-2</v>
      </c>
      <c r="J2453" s="2">
        <f t="shared" si="1583"/>
        <v>5.0231910532568376E-2</v>
      </c>
      <c r="K2453">
        <f t="shared" si="1556"/>
        <v>0.35296969775178916</v>
      </c>
      <c r="L2453">
        <f t="shared" si="1570"/>
        <v>-3.7811718240957887E-2</v>
      </c>
      <c r="M2453">
        <f t="shared" si="1584"/>
        <v>0.11590113889119814</v>
      </c>
      <c r="N2453">
        <f t="shared" si="1557"/>
        <v>0.43258472538841602</v>
      </c>
      <c r="O2453">
        <f t="shared" si="1571"/>
        <v>0.174394586756733</v>
      </c>
      <c r="P2453">
        <f t="shared" si="1585"/>
        <v>0.26933317427229658</v>
      </c>
      <c r="Q2453">
        <f t="shared" si="1558"/>
        <v>0.37663169622157106</v>
      </c>
      <c r="R2453">
        <f t="shared" si="1572"/>
        <v>2.4625716579371432E-2</v>
      </c>
      <c r="S2453">
        <f t="shared" si="1586"/>
        <v>2.3776364443337153E-2</v>
      </c>
      <c r="T2453">
        <f t="shared" si="1559"/>
        <v>0.37663169622157106</v>
      </c>
      <c r="U2453">
        <f t="shared" si="1573"/>
        <v>-2.6778582813949087E-2</v>
      </c>
      <c r="V2453">
        <f t="shared" si="1587"/>
        <v>7.4973838213795441E-3</v>
      </c>
      <c r="W2453">
        <f t="shared" si="1560"/>
        <v>-1.0446702150397951E-2</v>
      </c>
      <c r="X2453">
        <f t="shared" si="1574"/>
        <v>-0.1972528357510257</v>
      </c>
      <c r="Y2453">
        <f t="shared" si="1588"/>
        <v>-4.7870750767823426E-2</v>
      </c>
      <c r="Z2453">
        <f t="shared" si="1561"/>
        <v>-0.15642507203618602</v>
      </c>
      <c r="AA2453">
        <f t="shared" si="1575"/>
        <v>-0.13578762854421447</v>
      </c>
      <c r="AB2453">
        <f t="shared" si="1589"/>
        <v>-4.7096141437572146E-2</v>
      </c>
      <c r="AC2453">
        <f t="shared" si="1562"/>
        <v>-0.12482439884706251</v>
      </c>
      <c r="AD2453">
        <f t="shared" si="1576"/>
        <v>-0.32961142668910348</v>
      </c>
      <c r="AE2453">
        <f t="shared" si="1590"/>
        <v>-0.2153652250118018</v>
      </c>
      <c r="AF2453">
        <f t="shared" si="1563"/>
        <v>-0.12482439884706251</v>
      </c>
      <c r="AG2453">
        <f t="shared" si="1577"/>
        <v>-0.1175236253786129</v>
      </c>
      <c r="AH2453">
        <f t="shared" si="1591"/>
        <v>-9.3192876199457791E-2</v>
      </c>
      <c r="AI2453">
        <f t="shared" si="1564"/>
        <v>-0.1497523839139652</v>
      </c>
      <c r="AJ2453">
        <f t="shared" si="1578"/>
        <v>-0.2651674978812707</v>
      </c>
      <c r="AK2453">
        <f t="shared" si="1592"/>
        <v>-0.19062161610648942</v>
      </c>
      <c r="AL2453">
        <f t="shared" si="1565"/>
        <v>-0.1497523839139652</v>
      </c>
      <c r="AM2453">
        <f t="shared" si="1579"/>
        <v>-0.25959784195454388</v>
      </c>
      <c r="AN2453">
        <f t="shared" si="1593"/>
        <v>-0.29710977631091962</v>
      </c>
      <c r="AO2453">
        <f t="shared" si="1566"/>
        <v>-0.1497523839139652</v>
      </c>
      <c r="AP2453">
        <f t="shared" si="1580"/>
        <v>-0.2651674978812707</v>
      </c>
      <c r="AQ2453">
        <f t="shared" si="1594"/>
        <v>-0.19062161610648942</v>
      </c>
      <c r="AR2453">
        <f t="shared" si="1567"/>
        <v>-0.21478526851510593</v>
      </c>
      <c r="AS2453">
        <f t="shared" si="1581"/>
        <v>-0.25959784195454388</v>
      </c>
      <c r="AT2453">
        <f t="shared" si="1595"/>
        <v>-0.29710977631091962</v>
      </c>
    </row>
    <row r="2454" spans="1:46" x14ac:dyDescent="0.25">
      <c r="A2454" s="1">
        <v>44832</v>
      </c>
      <c r="B2454">
        <v>1.96721399262347</v>
      </c>
      <c r="C2454" s="2">
        <v>-0.96299999999999997</v>
      </c>
      <c r="D2454" s="2">
        <v>0.97399999999999998</v>
      </c>
      <c r="E2454" s="2">
        <f t="shared" si="1554"/>
        <v>0.39929006190408006</v>
      </c>
      <c r="F2454" s="2">
        <f t="shared" si="1568"/>
        <v>7.1919300372048772E-2</v>
      </c>
      <c r="G2454" s="2">
        <f t="shared" si="1582"/>
        <v>3.750667505174772E-2</v>
      </c>
      <c r="H2454" s="2">
        <f t="shared" si="1555"/>
        <v>0.14250665229448706</v>
      </c>
      <c r="I2454" s="2">
        <f t="shared" si="1569"/>
        <v>4.6733287299683283E-2</v>
      </c>
      <c r="J2454" s="2">
        <f t="shared" si="1583"/>
        <v>4.4983585722480443E-2</v>
      </c>
      <c r="K2454">
        <f t="shared" si="1556"/>
        <v>0.18590404585918938</v>
      </c>
      <c r="L2454">
        <f t="shared" si="1570"/>
        <v>-5.6084434574352249E-2</v>
      </c>
      <c r="M2454">
        <f t="shared" si="1584"/>
        <v>7.8913644585726944E-2</v>
      </c>
      <c r="N2454">
        <f t="shared" si="1557"/>
        <v>0.27429704793876791</v>
      </c>
      <c r="O2454">
        <f t="shared" si="1571"/>
        <v>0.15838401807473068</v>
      </c>
      <c r="P2454">
        <f t="shared" si="1585"/>
        <v>0.25172964177706475</v>
      </c>
      <c r="Q2454">
        <f t="shared" si="1558"/>
        <v>0.50678272450113016</v>
      </c>
      <c r="R2454">
        <f t="shared" si="1572"/>
        <v>3.8548189352113481E-2</v>
      </c>
      <c r="S2454">
        <f t="shared" si="1586"/>
        <v>3.8241443793030447E-2</v>
      </c>
      <c r="T2454">
        <f t="shared" si="1559"/>
        <v>0.50678272450113016</v>
      </c>
      <c r="U2454">
        <f t="shared" si="1573"/>
        <v>-3.0657303772128965E-2</v>
      </c>
      <c r="V2454">
        <f t="shared" si="1587"/>
        <v>1.0806039307393092E-2</v>
      </c>
      <c r="W2454">
        <f t="shared" si="1560"/>
        <v>-0.14525458301958327</v>
      </c>
      <c r="X2454">
        <f t="shared" si="1574"/>
        <v>-0.16424573862500694</v>
      </c>
      <c r="Y2454">
        <f t="shared" si="1588"/>
        <v>-2.9928230027047805E-2</v>
      </c>
      <c r="Z2454">
        <f t="shared" si="1561"/>
        <v>-0.23602014796758211</v>
      </c>
      <c r="AA2454">
        <f t="shared" si="1575"/>
        <v>-0.13826345449655086</v>
      </c>
      <c r="AB2454">
        <f t="shared" si="1589"/>
        <v>-5.4145075140059055E-2</v>
      </c>
      <c r="AC2454">
        <f t="shared" si="1562"/>
        <v>-0.11130462050490121</v>
      </c>
      <c r="AD2454">
        <f t="shared" si="1576"/>
        <v>-0.33403401164758834</v>
      </c>
      <c r="AE2454">
        <f t="shared" si="1590"/>
        <v>-0.19284030965335539</v>
      </c>
      <c r="AF2454">
        <f t="shared" si="1563"/>
        <v>-0.11130462050490121</v>
      </c>
      <c r="AG2454">
        <f t="shared" si="1577"/>
        <v>-0.12538716930298743</v>
      </c>
      <c r="AH2454">
        <f t="shared" si="1591"/>
        <v>-8.5664031160940804E-2</v>
      </c>
      <c r="AI2454">
        <f t="shared" si="1564"/>
        <v>-0.34390798273362455</v>
      </c>
      <c r="AJ2454">
        <f t="shared" si="1578"/>
        <v>-0.24337950962227067</v>
      </c>
      <c r="AK2454">
        <f t="shared" si="1592"/>
        <v>-0.18852219011617177</v>
      </c>
      <c r="AL2454">
        <f t="shared" si="1565"/>
        <v>-0.34390798273362455</v>
      </c>
      <c r="AM2454">
        <f t="shared" si="1579"/>
        <v>-0.23764397983312968</v>
      </c>
      <c r="AN2454">
        <f t="shared" si="1593"/>
        <v>-0.28949226679064466</v>
      </c>
      <c r="AO2454">
        <f t="shared" si="1566"/>
        <v>-0.34390798273362455</v>
      </c>
      <c r="AP2454">
        <f t="shared" si="1580"/>
        <v>-0.24337950962227067</v>
      </c>
      <c r="AQ2454">
        <f t="shared" si="1594"/>
        <v>-0.18852219011617177</v>
      </c>
      <c r="AR2454">
        <f t="shared" si="1567"/>
        <v>-0.30307846122470378</v>
      </c>
      <c r="AS2454">
        <f t="shared" si="1581"/>
        <v>-0.23764397983312968</v>
      </c>
      <c r="AT2454">
        <f t="shared" si="1595"/>
        <v>-0.28949226679064466</v>
      </c>
    </row>
    <row r="2455" spans="1:46" x14ac:dyDescent="0.25">
      <c r="A2455" s="1">
        <v>44833</v>
      </c>
      <c r="B2455">
        <v>-2.1126437880238802</v>
      </c>
      <c r="C2455" s="2">
        <v>-1.2130000000000001</v>
      </c>
      <c r="D2455" s="2">
        <v>1.3109999999999999</v>
      </c>
      <c r="E2455" s="2">
        <f t="shared" si="1554"/>
        <v>0.44297502752913825</v>
      </c>
      <c r="F2455" s="2">
        <f t="shared" si="1568"/>
        <v>7.0656592249406791E-2</v>
      </c>
      <c r="G2455" s="2">
        <f t="shared" si="1582"/>
        <v>4.6817840332126832E-2</v>
      </c>
      <c r="H2455" s="2">
        <f t="shared" si="1555"/>
        <v>7.9297985804886131E-2</v>
      </c>
      <c r="I2455" s="2">
        <f t="shared" si="1569"/>
        <v>-9.4226293604727888E-3</v>
      </c>
      <c r="J2455" s="2">
        <f t="shared" si="1583"/>
        <v>8.9878663087344657E-3</v>
      </c>
      <c r="K2455">
        <f t="shared" si="1556"/>
        <v>0.18611290101879538</v>
      </c>
      <c r="L2455">
        <f t="shared" si="1570"/>
        <v>-7.3363536914119926E-2</v>
      </c>
      <c r="M2455">
        <f t="shared" si="1584"/>
        <v>6.4590836567962467E-2</v>
      </c>
      <c r="N2455">
        <f t="shared" si="1557"/>
        <v>0.31481762525230417</v>
      </c>
      <c r="O2455">
        <f t="shared" si="1571"/>
        <v>0.15732309840323958</v>
      </c>
      <c r="P2455">
        <f t="shared" si="1585"/>
        <v>0.24661235863905978</v>
      </c>
      <c r="Q2455">
        <f t="shared" si="1558"/>
        <v>0.30449579494709383</v>
      </c>
      <c r="R2455">
        <f t="shared" si="1572"/>
        <v>2.2357312759960273E-2</v>
      </c>
      <c r="S2455">
        <f t="shared" si="1586"/>
        <v>1.4363567554205193E-2</v>
      </c>
      <c r="T2455">
        <f t="shared" si="1559"/>
        <v>0.30449579494709383</v>
      </c>
      <c r="U2455">
        <f t="shared" si="1573"/>
        <v>2.4037777579624699E-2</v>
      </c>
      <c r="V2455">
        <f t="shared" si="1587"/>
        <v>5.2865932871338117E-2</v>
      </c>
      <c r="W2455">
        <f t="shared" si="1560"/>
        <v>-6.5954683332719408E-2</v>
      </c>
      <c r="X2455">
        <f t="shared" si="1574"/>
        <v>-0.15262230238807728</v>
      </c>
      <c r="Y2455">
        <f t="shared" si="1588"/>
        <v>-1.5757109701841802E-2</v>
      </c>
      <c r="Z2455">
        <f t="shared" si="1561"/>
        <v>-0.16073803828002509</v>
      </c>
      <c r="AA2455">
        <f t="shared" si="1575"/>
        <v>-9.8167527969488619E-2</v>
      </c>
      <c r="AB2455">
        <f t="shared" si="1589"/>
        <v>-3.0173008991435758E-2</v>
      </c>
      <c r="AC2455">
        <f t="shared" si="1562"/>
        <v>-6.2055732986839404E-2</v>
      </c>
      <c r="AD2455">
        <f t="shared" si="1576"/>
        <v>-0.28781837816563538</v>
      </c>
      <c r="AE2455">
        <f t="shared" si="1590"/>
        <v>-0.18661478446352373</v>
      </c>
      <c r="AF2455">
        <f t="shared" si="1563"/>
        <v>-6.2055732986839404E-2</v>
      </c>
      <c r="AG2455">
        <f t="shared" si="1577"/>
        <v>-0.10597360307544472</v>
      </c>
      <c r="AH2455">
        <f t="shared" si="1591"/>
        <v>-0.10162672844167417</v>
      </c>
      <c r="AI2455">
        <f t="shared" si="1564"/>
        <v>-0.3498398483107058</v>
      </c>
      <c r="AJ2455">
        <f t="shared" si="1578"/>
        <v>-0.25300253363913339</v>
      </c>
      <c r="AK2455">
        <f t="shared" si="1592"/>
        <v>-0.19394497448132331</v>
      </c>
      <c r="AL2455">
        <f t="shared" si="1565"/>
        <v>-0.3498398483107058</v>
      </c>
      <c r="AM2455">
        <f t="shared" si="1579"/>
        <v>-0.24571020823246456</v>
      </c>
      <c r="AN2455">
        <f t="shared" si="1593"/>
        <v>-0.29763352137546567</v>
      </c>
      <c r="AO2455">
        <f t="shared" si="1566"/>
        <v>-0.3498398483107058</v>
      </c>
      <c r="AP2455">
        <f t="shared" si="1580"/>
        <v>-0.25300253363913339</v>
      </c>
      <c r="AQ2455">
        <f t="shared" si="1594"/>
        <v>-0.19394497448132331</v>
      </c>
      <c r="AR2455">
        <f t="shared" si="1567"/>
        <v>-0.31292784545707697</v>
      </c>
      <c r="AS2455">
        <f t="shared" si="1581"/>
        <v>-0.24571020823246456</v>
      </c>
      <c r="AT2455">
        <f t="shared" si="1595"/>
        <v>-0.29763352137546567</v>
      </c>
    </row>
    <row r="2456" spans="1:46" x14ac:dyDescent="0.25">
      <c r="A2456" s="1">
        <v>44834</v>
      </c>
      <c r="B2456">
        <v>-1.5066695771983201</v>
      </c>
      <c r="C2456" s="2">
        <v>-0.96799999999999997</v>
      </c>
      <c r="D2456" s="2">
        <v>1.0680000000000001</v>
      </c>
      <c r="E2456" s="2">
        <f t="shared" ref="E2456:E2519" si="1596">CORREL(B2435:B2456,C2435:C2456)</f>
        <v>0.437832245297131</v>
      </c>
      <c r="F2456" s="2">
        <f t="shared" si="1568"/>
        <v>0.14899817249828307</v>
      </c>
      <c r="G2456" s="2">
        <f t="shared" si="1582"/>
        <v>3.731915654750869E-2</v>
      </c>
      <c r="H2456" s="2">
        <f t="shared" ref="H2456:H2519" si="1597">CORREL(B2435:B2456,D2435:D2456)</f>
        <v>8.2456919589673855E-2</v>
      </c>
      <c r="I2456" s="2">
        <f t="shared" si="1569"/>
        <v>1.3945074979627549E-2</v>
      </c>
      <c r="J2456" s="2">
        <f t="shared" si="1583"/>
        <v>5.8180163725318991E-3</v>
      </c>
      <c r="K2456">
        <f t="shared" si="1556"/>
        <v>0.20105753934947268</v>
      </c>
      <c r="L2456">
        <f t="shared" si="1570"/>
        <v>1.7820773599461069E-2</v>
      </c>
      <c r="M2456">
        <f t="shared" si="1584"/>
        <v>6.8034488030742968E-2</v>
      </c>
      <c r="N2456">
        <f t="shared" si="1557"/>
        <v>0.26101976129912546</v>
      </c>
      <c r="O2456">
        <f t="shared" si="1571"/>
        <v>0.18491095559152046</v>
      </c>
      <c r="P2456">
        <f t="shared" si="1585"/>
        <v>0.21919288516421034</v>
      </c>
      <c r="Q2456">
        <f t="shared" si="1558"/>
        <v>0.30944315968902675</v>
      </c>
      <c r="R2456">
        <f t="shared" si="1572"/>
        <v>-8.0963915177446055E-3</v>
      </c>
      <c r="S2456">
        <f t="shared" si="1586"/>
        <v>2.5982522010411244E-3</v>
      </c>
      <c r="T2456">
        <f t="shared" si="1559"/>
        <v>0.30944315968902675</v>
      </c>
      <c r="U2456">
        <f t="shared" si="1573"/>
        <v>8.5980028461315507E-3</v>
      </c>
      <c r="V2456">
        <f t="shared" si="1587"/>
        <v>4.4433372645686454E-2</v>
      </c>
      <c r="W2456">
        <f t="shared" si="1560"/>
        <v>-3.3243718430791873E-2</v>
      </c>
      <c r="X2456">
        <f t="shared" si="1574"/>
        <v>-0.11102750568231981</v>
      </c>
      <c r="Y2456">
        <f t="shared" si="1588"/>
        <v>-1.2825801182755227E-2</v>
      </c>
      <c r="Z2456">
        <f t="shared" si="1561"/>
        <v>-0.18264711753119101</v>
      </c>
      <c r="AA2456">
        <f t="shared" si="1575"/>
        <v>-8.4128507365507352E-2</v>
      </c>
      <c r="AB2456">
        <f t="shared" si="1589"/>
        <v>-2.9773904474069777E-2</v>
      </c>
      <c r="AC2456">
        <f t="shared" si="1562"/>
        <v>1.8022172257127288E-2</v>
      </c>
      <c r="AD2456">
        <f t="shared" si="1576"/>
        <v>-0.23579394535118389</v>
      </c>
      <c r="AE2456">
        <f t="shared" si="1590"/>
        <v>-0.18436231841066139</v>
      </c>
      <c r="AF2456">
        <f t="shared" si="1563"/>
        <v>1.8022172257127288E-2</v>
      </c>
      <c r="AG2456">
        <f t="shared" si="1577"/>
        <v>-8.1077318808390059E-2</v>
      </c>
      <c r="AH2456">
        <f t="shared" si="1591"/>
        <v>-0.10852800628312158</v>
      </c>
      <c r="AI2456">
        <f t="shared" si="1564"/>
        <v>-0.38027146293468944</v>
      </c>
      <c r="AJ2456">
        <f t="shared" si="1578"/>
        <v>-0.27380214087047655</v>
      </c>
      <c r="AK2456">
        <f t="shared" si="1592"/>
        <v>-0.19652257670939857</v>
      </c>
      <c r="AL2456">
        <f t="shared" si="1565"/>
        <v>-0.38027146293468944</v>
      </c>
      <c r="AM2456">
        <f t="shared" si="1579"/>
        <v>-0.20695670627393739</v>
      </c>
      <c r="AN2456">
        <f t="shared" si="1593"/>
        <v>-0.30745965661834501</v>
      </c>
      <c r="AO2456">
        <f t="shared" si="1566"/>
        <v>-0.38027146293468944</v>
      </c>
      <c r="AP2456">
        <f t="shared" si="1580"/>
        <v>-0.27380214087047655</v>
      </c>
      <c r="AQ2456">
        <f t="shared" si="1594"/>
        <v>-0.19652257670939857</v>
      </c>
      <c r="AR2456">
        <f t="shared" si="1567"/>
        <v>-0.30434415311224478</v>
      </c>
      <c r="AS2456">
        <f t="shared" si="1581"/>
        <v>-0.20695670627393739</v>
      </c>
      <c r="AT2456">
        <f t="shared" si="1595"/>
        <v>-0.30745965661834501</v>
      </c>
    </row>
    <row r="2457" spans="1:46" x14ac:dyDescent="0.25">
      <c r="A2457" s="1">
        <v>44837</v>
      </c>
      <c r="B2457">
        <v>2.5883894952576099</v>
      </c>
      <c r="C2457" s="2">
        <v>-0.97299999999999998</v>
      </c>
      <c r="D2457" s="2">
        <v>0.98699999999999999</v>
      </c>
      <c r="E2457" s="2">
        <f t="shared" si="1596"/>
        <v>0.37340013788030596</v>
      </c>
      <c r="F2457" s="2">
        <f t="shared" si="1568"/>
        <v>0.17186945532985556</v>
      </c>
      <c r="G2457" s="2">
        <f t="shared" si="1582"/>
        <v>3.0177356221280812E-2</v>
      </c>
      <c r="H2457" s="2">
        <f t="shared" si="1597"/>
        <v>2.7679511047321515E-2</v>
      </c>
      <c r="I2457" s="2">
        <f t="shared" si="1569"/>
        <v>1.2486154688465831E-2</v>
      </c>
      <c r="J2457" s="2">
        <f t="shared" si="1583"/>
        <v>-3.6177022889554388E-4</v>
      </c>
      <c r="K2457">
        <f t="shared" ref="K2457:K2520" si="1598">CORREL(B2436:B2457,C2435:C2456)</f>
        <v>0.15409429557664728</v>
      </c>
      <c r="L2457">
        <f t="shared" si="1570"/>
        <v>4.8788896502016982E-2</v>
      </c>
      <c r="M2457">
        <f t="shared" si="1584"/>
        <v>7.3541670472361292E-2</v>
      </c>
      <c r="N2457">
        <f t="shared" ref="N2457:N2520" si="1599">CORREL(B2436:B2457,D2435:D2456)</f>
        <v>0.2195761886974438</v>
      </c>
      <c r="O2457">
        <f t="shared" si="1571"/>
        <v>0.19360832567089514</v>
      </c>
      <c r="P2457">
        <f t="shared" si="1585"/>
        <v>0.23699117491142899</v>
      </c>
      <c r="Q2457">
        <f t="shared" ref="Q2457:Q2520" si="1600">CORREL(B2435:B2456,C2436:C2457)</f>
        <v>0.31437223174348244</v>
      </c>
      <c r="R2457">
        <f t="shared" si="1572"/>
        <v>4.5907315444986899E-2</v>
      </c>
      <c r="S2457">
        <f t="shared" si="1586"/>
        <v>-1.0115338653697563E-2</v>
      </c>
      <c r="T2457">
        <f t="shared" ref="T2457:T2520" si="1601">CORREL(B2435:B2456,C2436:C2457)</f>
        <v>0.31437223174348244</v>
      </c>
      <c r="U2457">
        <f t="shared" si="1573"/>
        <v>4.5977152968067619E-2</v>
      </c>
      <c r="V2457">
        <f t="shared" si="1587"/>
        <v>4.2291397221648798E-2</v>
      </c>
      <c r="W2457">
        <f t="shared" si="1560"/>
        <v>-6.3577258793991107E-2</v>
      </c>
      <c r="X2457">
        <f t="shared" si="1574"/>
        <v>-8.0082108072019237E-2</v>
      </c>
      <c r="Y2457">
        <f t="shared" si="1588"/>
        <v>-2.6873165555439279E-2</v>
      </c>
      <c r="Z2457">
        <f t="shared" si="1561"/>
        <v>-0.27119891574995009</v>
      </c>
      <c r="AA2457">
        <f t="shared" si="1575"/>
        <v>-8.2595028392487349E-2</v>
      </c>
      <c r="AB2457">
        <f t="shared" si="1589"/>
        <v>-3.5540533525178469E-2</v>
      </c>
      <c r="AC2457">
        <f t="shared" si="1562"/>
        <v>-1.47773792222508E-2</v>
      </c>
      <c r="AD2457">
        <f t="shared" si="1576"/>
        <v>-0.22259611282317265</v>
      </c>
      <c r="AE2457">
        <f t="shared" si="1590"/>
        <v>-0.18730781486463297</v>
      </c>
      <c r="AF2457">
        <f t="shared" si="1563"/>
        <v>-1.47773792222508E-2</v>
      </c>
      <c r="AG2457">
        <f t="shared" si="1577"/>
        <v>-8.3764100528175664E-2</v>
      </c>
      <c r="AH2457">
        <f t="shared" si="1591"/>
        <v>-0.11156010324922816</v>
      </c>
      <c r="AI2457">
        <f t="shared" si="1564"/>
        <v>-0.47996660207116409</v>
      </c>
      <c r="AJ2457">
        <f t="shared" si="1578"/>
        <v>-0.29832748364805739</v>
      </c>
      <c r="AK2457">
        <f t="shared" si="1592"/>
        <v>-0.21144599264813457</v>
      </c>
      <c r="AL2457">
        <f t="shared" si="1565"/>
        <v>-0.47996660207116409</v>
      </c>
      <c r="AM2457">
        <f t="shared" si="1579"/>
        <v>-0.22498011346105051</v>
      </c>
      <c r="AN2457">
        <f t="shared" si="1593"/>
        <v>-0.32463813963989602</v>
      </c>
      <c r="AO2457">
        <f t="shared" si="1566"/>
        <v>-0.47996660207116409</v>
      </c>
      <c r="AP2457">
        <f t="shared" si="1580"/>
        <v>-0.29832748364805739</v>
      </c>
      <c r="AQ2457">
        <f t="shared" si="1594"/>
        <v>-0.21144599264813457</v>
      </c>
      <c r="AR2457">
        <f t="shared" si="1567"/>
        <v>-0.33647902707601562</v>
      </c>
      <c r="AS2457">
        <f t="shared" si="1581"/>
        <v>-0.22498011346105051</v>
      </c>
      <c r="AT2457">
        <f t="shared" si="1595"/>
        <v>-0.32463813963989602</v>
      </c>
    </row>
    <row r="2458" spans="1:46" x14ac:dyDescent="0.25">
      <c r="A2458" s="1">
        <v>44838</v>
      </c>
      <c r="B2458">
        <v>3.05837006795515</v>
      </c>
      <c r="C2458" s="2">
        <v>-0.95299999999999996</v>
      </c>
      <c r="D2458" s="2">
        <v>0.88</v>
      </c>
      <c r="E2458" s="2">
        <f t="shared" si="1596"/>
        <v>0.31885458973357311</v>
      </c>
      <c r="F2458" s="2">
        <f t="shared" si="1568"/>
        <v>0.19542416223729986</v>
      </c>
      <c r="G2458" s="2">
        <f t="shared" si="1582"/>
        <v>4.6001949031772869E-2</v>
      </c>
      <c r="H2458" s="2">
        <f t="shared" si="1597"/>
        <v>-8.3910202273729778E-2</v>
      </c>
      <c r="I2458" s="2">
        <f t="shared" si="1569"/>
        <v>-1.7978446246746847E-2</v>
      </c>
      <c r="J2458" s="2">
        <f t="shared" si="1583"/>
        <v>-1.8447852362852405E-2</v>
      </c>
      <c r="K2458">
        <f t="shared" si="1598"/>
        <v>0.11604180061705517</v>
      </c>
      <c r="L2458">
        <f t="shared" si="1570"/>
        <v>6.8909030802491028E-2</v>
      </c>
      <c r="M2458">
        <f t="shared" si="1584"/>
        <v>8.6084385082988643E-2</v>
      </c>
      <c r="N2458">
        <f t="shared" si="1599"/>
        <v>0.15039736410136537</v>
      </c>
      <c r="O2458">
        <f t="shared" si="1571"/>
        <v>0.18025416404116149</v>
      </c>
      <c r="P2458">
        <f t="shared" si="1585"/>
        <v>0.22813589111539961</v>
      </c>
      <c r="Q2458">
        <f t="shared" si="1600"/>
        <v>0.27818178678577021</v>
      </c>
      <c r="R2458">
        <f t="shared" si="1572"/>
        <v>7.5249285883429648E-2</v>
      </c>
      <c r="S2458">
        <f t="shared" si="1586"/>
        <v>2.0702625768983896E-2</v>
      </c>
      <c r="T2458">
        <f t="shared" si="1601"/>
        <v>0.27818178678577021</v>
      </c>
      <c r="U2458">
        <f t="shared" si="1573"/>
        <v>1.7852250636161422E-2</v>
      </c>
      <c r="V2458">
        <f t="shared" si="1587"/>
        <v>7.3301395873462974E-2</v>
      </c>
      <c r="W2458">
        <f t="shared" si="1560"/>
        <v>-0.1491799196917464</v>
      </c>
      <c r="X2458">
        <f t="shared" si="1574"/>
        <v>-0.10006993067616621</v>
      </c>
      <c r="Y2458">
        <f t="shared" si="1588"/>
        <v>-4.2829785793802179E-2</v>
      </c>
      <c r="Z2458">
        <f t="shared" si="1561"/>
        <v>-0.15079385086401972</v>
      </c>
      <c r="AA2458">
        <f t="shared" si="1575"/>
        <v>-5.1573718112239838E-3</v>
      </c>
      <c r="AB2458">
        <f t="shared" si="1589"/>
        <v>1.6911194908930734E-2</v>
      </c>
      <c r="AC2458">
        <f t="shared" si="1562"/>
        <v>-2.1414077755751342E-4</v>
      </c>
      <c r="AD2458">
        <f t="shared" si="1576"/>
        <v>-0.26052238280132733</v>
      </c>
      <c r="AE2458">
        <f t="shared" si="1590"/>
        <v>-0.19433348572103457</v>
      </c>
      <c r="AF2458">
        <f t="shared" si="1563"/>
        <v>-2.1414077755751342E-4</v>
      </c>
      <c r="AG2458">
        <f t="shared" si="1577"/>
        <v>-6.8139717973267677E-2</v>
      </c>
      <c r="AH2458">
        <f t="shared" si="1591"/>
        <v>-9.5717201690614442E-2</v>
      </c>
      <c r="AI2458">
        <f t="shared" si="1564"/>
        <v>-0.43925816191525019</v>
      </c>
      <c r="AJ2458">
        <f t="shared" si="1578"/>
        <v>-0.24685425880024758</v>
      </c>
      <c r="AK2458">
        <f t="shared" si="1592"/>
        <v>-0.18612522243935981</v>
      </c>
      <c r="AL2458">
        <f t="shared" si="1565"/>
        <v>-0.43925816191525019</v>
      </c>
      <c r="AM2458">
        <f t="shared" si="1579"/>
        <v>-0.22175980719898741</v>
      </c>
      <c r="AN2458">
        <f t="shared" si="1593"/>
        <v>-0.31693771408214738</v>
      </c>
      <c r="AO2458">
        <f t="shared" si="1566"/>
        <v>-0.43925816191525019</v>
      </c>
      <c r="AP2458">
        <f t="shared" si="1580"/>
        <v>-0.24685425880024758</v>
      </c>
      <c r="AQ2458">
        <f t="shared" si="1594"/>
        <v>-0.18612522243935981</v>
      </c>
      <c r="AR2458">
        <f t="shared" si="1567"/>
        <v>-0.33940561107535239</v>
      </c>
      <c r="AS2458">
        <f t="shared" si="1581"/>
        <v>-0.22175980719898741</v>
      </c>
      <c r="AT2458">
        <f t="shared" si="1595"/>
        <v>-0.31693771408214738</v>
      </c>
    </row>
    <row r="2459" spans="1:46" x14ac:dyDescent="0.25">
      <c r="A2459" s="1">
        <v>44839</v>
      </c>
      <c r="B2459">
        <v>-0.20179487570848301</v>
      </c>
      <c r="C2459" s="2">
        <v>-1.23</v>
      </c>
      <c r="D2459" s="2">
        <v>0.55900000000000005</v>
      </c>
      <c r="E2459" s="2">
        <f t="shared" si="1596"/>
        <v>0.30565433090455291</v>
      </c>
      <c r="F2459" s="2">
        <f t="shared" si="1568"/>
        <v>0.19788768436225265</v>
      </c>
      <c r="G2459" s="2">
        <f t="shared" si="1582"/>
        <v>4.8051478639628421E-2</v>
      </c>
      <c r="H2459" s="2">
        <f t="shared" si="1597"/>
        <v>-8.147130625614242E-2</v>
      </c>
      <c r="I2459" s="2">
        <f t="shared" si="1569"/>
        <v>-1.8008064524830308E-2</v>
      </c>
      <c r="J2459" s="2">
        <f t="shared" si="1583"/>
        <v>-3.3122242629471242E-2</v>
      </c>
      <c r="K2459">
        <f t="shared" si="1598"/>
        <v>0.1292925476833677</v>
      </c>
      <c r="L2459">
        <f t="shared" si="1570"/>
        <v>7.6109707544788768E-2</v>
      </c>
      <c r="M2459">
        <f t="shared" si="1584"/>
        <v>7.5393354989052058E-2</v>
      </c>
      <c r="N2459">
        <f t="shared" si="1599"/>
        <v>0.19458123309525729</v>
      </c>
      <c r="O2459">
        <f t="shared" si="1571"/>
        <v>0.18148414105215074</v>
      </c>
      <c r="P2459">
        <f t="shared" si="1585"/>
        <v>0.20946584468184448</v>
      </c>
      <c r="Q2459">
        <f t="shared" si="1600"/>
        <v>0.13300425668209478</v>
      </c>
      <c r="R2459">
        <f t="shared" si="1572"/>
        <v>2.9972296927262596E-2</v>
      </c>
      <c r="S2459">
        <f t="shared" si="1586"/>
        <v>5.2919930046565664E-4</v>
      </c>
      <c r="T2459">
        <f t="shared" si="1601"/>
        <v>0.13300425668209478</v>
      </c>
      <c r="U2459">
        <f t="shared" si="1573"/>
        <v>-8.3015541813676874E-2</v>
      </c>
      <c r="V2459">
        <f t="shared" si="1587"/>
        <v>7.0881516140955923E-4</v>
      </c>
      <c r="W2459">
        <f t="shared" ref="W2459:W2522" si="1602">CORREL(B2438:B2459,C2435:C2456)</f>
        <v>-0.18903223976695899</v>
      </c>
      <c r="X2459">
        <f t="shared" si="1574"/>
        <v>-0.10346028126934005</v>
      </c>
      <c r="Y2459">
        <f t="shared" si="1588"/>
        <v>-3.9411067837887413E-2</v>
      </c>
      <c r="Z2459">
        <f t="shared" ref="Z2459:Z2522" si="1603">CORREL(B2438:B2459,D2435:D2456)</f>
        <v>-0.15499556215929905</v>
      </c>
      <c r="AA2459">
        <f t="shared" si="1575"/>
        <v>-4.01585065375013E-3</v>
      </c>
      <c r="AB2459">
        <f t="shared" si="1589"/>
        <v>9.1414925889765786E-3</v>
      </c>
      <c r="AC2459">
        <f t="shared" ref="AC2459:AC2522" si="1604">CORREL(B2435:B2456,C2438:C2459)</f>
        <v>3.9405700401956845E-2</v>
      </c>
      <c r="AD2459">
        <f t="shared" si="1576"/>
        <v>-0.2127049100208315</v>
      </c>
      <c r="AE2459">
        <f t="shared" si="1590"/>
        <v>-0.18334100415423357</v>
      </c>
      <c r="AF2459">
        <f t="shared" ref="AF2459:AF2522" si="1605">CORREL(B2435:B2456,C2438:C2459)</f>
        <v>3.9405700401956845E-2</v>
      </c>
      <c r="AG2459">
        <f t="shared" si="1577"/>
        <v>-4.1383493687470352E-2</v>
      </c>
      <c r="AH2459">
        <f t="shared" si="1591"/>
        <v>-5.2835348964381905E-2</v>
      </c>
      <c r="AI2459">
        <f t="shared" si="1564"/>
        <v>-0.42929077470327898</v>
      </c>
      <c r="AJ2459">
        <f t="shared" si="1578"/>
        <v>-0.2467694303700754</v>
      </c>
      <c r="AK2459">
        <f t="shared" si="1592"/>
        <v>-0.17670927952170226</v>
      </c>
      <c r="AL2459">
        <f t="shared" si="1565"/>
        <v>-0.42929077470327898</v>
      </c>
      <c r="AM2459">
        <f t="shared" si="1579"/>
        <v>-0.22166979188184183</v>
      </c>
      <c r="AN2459">
        <f t="shared" si="1593"/>
        <v>-0.30799493522257632</v>
      </c>
      <c r="AO2459">
        <f t="shared" si="1566"/>
        <v>-0.42929077470327898</v>
      </c>
      <c r="AP2459">
        <f t="shared" si="1580"/>
        <v>-0.2467694303700754</v>
      </c>
      <c r="AQ2459">
        <f t="shared" si="1594"/>
        <v>-0.17670927952170226</v>
      </c>
      <c r="AR2459">
        <f t="shared" si="1567"/>
        <v>-0.32273482698283518</v>
      </c>
      <c r="AS2459">
        <f t="shared" si="1581"/>
        <v>-0.22166979188184183</v>
      </c>
      <c r="AT2459">
        <f t="shared" si="1595"/>
        <v>-0.30799493522257632</v>
      </c>
    </row>
    <row r="2460" spans="1:46" x14ac:dyDescent="0.25">
      <c r="A2460" s="1">
        <v>44840</v>
      </c>
      <c r="B2460">
        <v>-1.02450808466399</v>
      </c>
      <c r="C2460" s="2">
        <v>-1.341</v>
      </c>
      <c r="D2460" s="2">
        <v>0.85899999999999999</v>
      </c>
      <c r="E2460" s="2">
        <f t="shared" si="1596"/>
        <v>0.32190646564540598</v>
      </c>
      <c r="F2460" s="2">
        <f t="shared" si="1568"/>
        <v>0.20851647911149196</v>
      </c>
      <c r="G2460" s="2">
        <f t="shared" si="1582"/>
        <v>6.1960098949513431E-2</v>
      </c>
      <c r="H2460" s="2">
        <f t="shared" si="1597"/>
        <v>-6.3294071918455791E-2</v>
      </c>
      <c r="I2460" s="2">
        <f t="shared" si="1569"/>
        <v>-9.1857088682794664E-3</v>
      </c>
      <c r="J2460" s="2">
        <f t="shared" si="1583"/>
        <v>-3.3756476002419641E-2</v>
      </c>
      <c r="K2460">
        <f t="shared" si="1598"/>
        <v>0.15217370210985753</v>
      </c>
      <c r="L2460">
        <f t="shared" si="1570"/>
        <v>8.315269844890473E-2</v>
      </c>
      <c r="M2460">
        <f t="shared" si="1584"/>
        <v>8.2084054674653559E-2</v>
      </c>
      <c r="N2460">
        <f t="shared" si="1599"/>
        <v>0.21948412030157036</v>
      </c>
      <c r="O2460">
        <f t="shared" si="1571"/>
        <v>0.19915989980539098</v>
      </c>
      <c r="P2460">
        <f t="shared" si="1585"/>
        <v>0.21363844757996014</v>
      </c>
      <c r="Q2460">
        <f t="shared" si="1600"/>
        <v>0.12549040935078837</v>
      </c>
      <c r="R2460">
        <f t="shared" si="1572"/>
        <v>3.0452103379052194E-2</v>
      </c>
      <c r="S2460">
        <f t="shared" si="1586"/>
        <v>6.8141715410370059E-3</v>
      </c>
      <c r="T2460">
        <f t="shared" si="1601"/>
        <v>0.12549040935078837</v>
      </c>
      <c r="U2460">
        <f t="shared" si="1573"/>
        <v>-8.3398434363286186E-2</v>
      </c>
      <c r="V2460">
        <f t="shared" si="1587"/>
        <v>-7.3007633381989663E-3</v>
      </c>
      <c r="W2460">
        <f t="shared" si="1602"/>
        <v>-0.18160265779932017</v>
      </c>
      <c r="X2460">
        <f t="shared" si="1574"/>
        <v>-0.11786871351689472</v>
      </c>
      <c r="Y2460">
        <f t="shared" si="1588"/>
        <v>-3.3587293244543633E-2</v>
      </c>
      <c r="Z2460">
        <f t="shared" si="1603"/>
        <v>-0.14035684120627598</v>
      </c>
      <c r="AA2460">
        <f t="shared" si="1575"/>
        <v>-6.1804370058916938E-3</v>
      </c>
      <c r="AB2460">
        <f t="shared" si="1589"/>
        <v>1.248274597878675E-2</v>
      </c>
      <c r="AC2460">
        <f t="shared" si="1604"/>
        <v>-0.10498687023290243</v>
      </c>
      <c r="AD2460">
        <f t="shared" si="1576"/>
        <v>-0.25826271544032026</v>
      </c>
      <c r="AE2460">
        <f t="shared" si="1590"/>
        <v>-0.2146686667847745</v>
      </c>
      <c r="AF2460">
        <f t="shared" si="1605"/>
        <v>-0.10498687023290243</v>
      </c>
      <c r="AG2460">
        <f t="shared" si="1577"/>
        <v>-6.9215091676584711E-2</v>
      </c>
      <c r="AH2460">
        <f t="shared" si="1591"/>
        <v>-5.7107270691126623E-2</v>
      </c>
      <c r="AI2460">
        <f t="shared" si="1564"/>
        <v>-0.38884143973656699</v>
      </c>
      <c r="AJ2460">
        <f t="shared" si="1578"/>
        <v>-0.24604553932357265</v>
      </c>
      <c r="AK2460">
        <f t="shared" si="1592"/>
        <v>-0.1560599527461696</v>
      </c>
      <c r="AL2460">
        <f t="shared" si="1565"/>
        <v>-0.38884143973656699</v>
      </c>
      <c r="AM2460">
        <f t="shared" si="1579"/>
        <v>-0.21885533047848002</v>
      </c>
      <c r="AN2460">
        <f t="shared" si="1593"/>
        <v>-0.29922318289453181</v>
      </c>
      <c r="AO2460">
        <f t="shared" si="1566"/>
        <v>-0.38884143973656699</v>
      </c>
      <c r="AP2460">
        <f t="shared" si="1580"/>
        <v>-0.24604553932357265</v>
      </c>
      <c r="AQ2460">
        <f t="shared" si="1594"/>
        <v>-0.1560599527461696</v>
      </c>
      <c r="AR2460">
        <f t="shared" si="1567"/>
        <v>-0.33549494545073805</v>
      </c>
      <c r="AS2460">
        <f t="shared" si="1581"/>
        <v>-0.21885533047848002</v>
      </c>
      <c r="AT2460">
        <f t="shared" si="1595"/>
        <v>-0.29922318289453181</v>
      </c>
    </row>
    <row r="2461" spans="1:46" x14ac:dyDescent="0.25">
      <c r="A2461" s="1">
        <v>44841</v>
      </c>
      <c r="B2461">
        <v>-2.8003617786773498</v>
      </c>
      <c r="C2461" s="2">
        <v>-1.2649999999999999</v>
      </c>
      <c r="D2461" s="2">
        <v>0.67700000000000005</v>
      </c>
      <c r="E2461" s="2">
        <f t="shared" si="1596"/>
        <v>0.32816163476817861</v>
      </c>
      <c r="F2461" s="2">
        <f t="shared" si="1568"/>
        <v>0.29353531722960752</v>
      </c>
      <c r="G2461" s="2">
        <f t="shared" si="1582"/>
        <v>8.3646486615806426E-2</v>
      </c>
      <c r="H2461" s="2">
        <f t="shared" si="1597"/>
        <v>-6.2592995063782877E-3</v>
      </c>
      <c r="I2461" s="2">
        <f t="shared" si="1569"/>
        <v>7.10989297281404E-2</v>
      </c>
      <c r="J2461" s="2">
        <f t="shared" si="1583"/>
        <v>1.0257087225901318E-2</v>
      </c>
      <c r="K2461">
        <f t="shared" si="1598"/>
        <v>0.25012475942457602</v>
      </c>
      <c r="L2461">
        <f t="shared" si="1570"/>
        <v>0.15996714452034019</v>
      </c>
      <c r="M2461">
        <f t="shared" si="1584"/>
        <v>0.10936226135954102</v>
      </c>
      <c r="N2461">
        <f t="shared" si="1599"/>
        <v>0.28417639202868838</v>
      </c>
      <c r="O2461">
        <f t="shared" si="1571"/>
        <v>0.20644585160932111</v>
      </c>
      <c r="P2461">
        <f t="shared" si="1585"/>
        <v>0.22271839141020705</v>
      </c>
      <c r="Q2461">
        <f t="shared" si="1600"/>
        <v>0.16090694654622897</v>
      </c>
      <c r="R2461">
        <f t="shared" si="1572"/>
        <v>3.8669635822023818E-2</v>
      </c>
      <c r="S2461">
        <f t="shared" si="1586"/>
        <v>2.2999808142214188E-2</v>
      </c>
      <c r="T2461">
        <f t="shared" si="1601"/>
        <v>0.16090694654622897</v>
      </c>
      <c r="U2461">
        <f t="shared" si="1573"/>
        <v>-6.7753531526710806E-2</v>
      </c>
      <c r="V2461">
        <f t="shared" si="1587"/>
        <v>9.9763251173828772E-3</v>
      </c>
      <c r="W2461">
        <f t="shared" si="1602"/>
        <v>-0.19463455951634343</v>
      </c>
      <c r="X2461">
        <f t="shared" si="1574"/>
        <v>-5.2637134893345615E-2</v>
      </c>
      <c r="Y2461">
        <f t="shared" si="1588"/>
        <v>-5.1160684448019578E-2</v>
      </c>
      <c r="Z2461">
        <f t="shared" si="1603"/>
        <v>-0.16402834005958453</v>
      </c>
      <c r="AA2461">
        <f t="shared" si="1575"/>
        <v>4.3966958986247688E-2</v>
      </c>
      <c r="AB2461">
        <f t="shared" si="1589"/>
        <v>1.6900937623051733E-2</v>
      </c>
      <c r="AC2461">
        <f t="shared" si="1604"/>
        <v>-0.22096719772418127</v>
      </c>
      <c r="AD2461">
        <f t="shared" si="1576"/>
        <v>-0.29269208317409573</v>
      </c>
      <c r="AE2461">
        <f t="shared" si="1590"/>
        <v>-0.22913291672750899</v>
      </c>
      <c r="AF2461">
        <f t="shared" si="1605"/>
        <v>-0.22096719772418127</v>
      </c>
      <c r="AG2461">
        <f t="shared" si="1577"/>
        <v>-0.13162248977578125</v>
      </c>
      <c r="AH2461">
        <f t="shared" si="1591"/>
        <v>-0.10257264807968969</v>
      </c>
      <c r="AI2461">
        <f t="shared" si="1564"/>
        <v>-0.30785820432363314</v>
      </c>
      <c r="AJ2461">
        <f t="shared" si="1578"/>
        <v>-0.24864969156468247</v>
      </c>
      <c r="AK2461">
        <f t="shared" si="1592"/>
        <v>-0.16009189390605888</v>
      </c>
      <c r="AL2461">
        <f t="shared" si="1565"/>
        <v>-0.30785820432363314</v>
      </c>
      <c r="AM2461">
        <f t="shared" si="1579"/>
        <v>-0.22028617896699074</v>
      </c>
      <c r="AN2461">
        <f t="shared" si="1593"/>
        <v>-0.28921431135242009</v>
      </c>
      <c r="AO2461">
        <f t="shared" si="1566"/>
        <v>-0.30785820432363314</v>
      </c>
      <c r="AP2461">
        <f t="shared" si="1580"/>
        <v>-0.24864969156468247</v>
      </c>
      <c r="AQ2461">
        <f t="shared" si="1594"/>
        <v>-0.16009189390605888</v>
      </c>
      <c r="AR2461">
        <f t="shared" si="1567"/>
        <v>-0.19427277416434591</v>
      </c>
      <c r="AS2461">
        <f t="shared" si="1581"/>
        <v>-0.22028617896699074</v>
      </c>
      <c r="AT2461">
        <f t="shared" si="1595"/>
        <v>-0.28921431135242009</v>
      </c>
    </row>
    <row r="2462" spans="1:46" x14ac:dyDescent="0.25">
      <c r="A2462" s="1">
        <v>44844</v>
      </c>
      <c r="B2462">
        <v>-0.74924636339018802</v>
      </c>
      <c r="C2462" s="2">
        <v>-1.5760000000000001</v>
      </c>
      <c r="D2462" s="2">
        <v>0.98099999999999998</v>
      </c>
      <c r="E2462" s="2">
        <f t="shared" si="1596"/>
        <v>0.28543414199875217</v>
      </c>
      <c r="F2462" s="2">
        <f t="shared" si="1568"/>
        <v>0.29668166063116697</v>
      </c>
      <c r="G2462" s="2">
        <f t="shared" si="1582"/>
        <v>9.4939144746573181E-2</v>
      </c>
      <c r="H2462" s="2">
        <f t="shared" si="1597"/>
        <v>-9.3001224202111404E-2</v>
      </c>
      <c r="I2462" s="2">
        <f t="shared" si="1569"/>
        <v>7.716655291037923E-2</v>
      </c>
      <c r="J2462" s="2">
        <f t="shared" si="1583"/>
        <v>1.0378036623192177E-2</v>
      </c>
      <c r="K2462">
        <f t="shared" si="1598"/>
        <v>0.22730878939451651</v>
      </c>
      <c r="L2462">
        <f t="shared" si="1570"/>
        <v>0.17237270365589447</v>
      </c>
      <c r="M2462">
        <f t="shared" si="1584"/>
        <v>0.11656718027041101</v>
      </c>
      <c r="N2462">
        <f t="shared" si="1599"/>
        <v>0.26756673987868657</v>
      </c>
      <c r="O2462">
        <f t="shared" si="1571"/>
        <v>0.21501310266092988</v>
      </c>
      <c r="P2462">
        <f t="shared" si="1585"/>
        <v>0.22972218784811185</v>
      </c>
      <c r="Q2462">
        <f t="shared" si="1600"/>
        <v>0.18784104666910492</v>
      </c>
      <c r="R2462">
        <f t="shared" si="1572"/>
        <v>0.15394617284004036</v>
      </c>
      <c r="S2462">
        <f t="shared" si="1586"/>
        <v>7.483353974979351E-2</v>
      </c>
      <c r="T2462">
        <f t="shared" si="1601"/>
        <v>0.18784104666910492</v>
      </c>
      <c r="U2462">
        <f t="shared" si="1573"/>
        <v>-2.5209918303505281E-2</v>
      </c>
      <c r="V2462">
        <f t="shared" si="1587"/>
        <v>1.0290669716182569E-2</v>
      </c>
      <c r="W2462">
        <f t="shared" si="1602"/>
        <v>-0.17276928999347971</v>
      </c>
      <c r="X2462">
        <f t="shared" si="1574"/>
        <v>-4.3088115416603248E-2</v>
      </c>
      <c r="Y2462">
        <f t="shared" si="1588"/>
        <v>-4.6649010806589966E-2</v>
      </c>
      <c r="Z2462">
        <f t="shared" si="1603"/>
        <v>-0.12049721219831133</v>
      </c>
      <c r="AA2462">
        <f t="shared" si="1575"/>
        <v>5.1983770512086386E-2</v>
      </c>
      <c r="AB2462">
        <f t="shared" si="1589"/>
        <v>2.7498407975614692E-2</v>
      </c>
      <c r="AC2462">
        <f t="shared" si="1604"/>
        <v>-0.16684700122013751</v>
      </c>
      <c r="AD2462">
        <f t="shared" si="1576"/>
        <v>-0.27788333597461901</v>
      </c>
      <c r="AE2462">
        <f t="shared" si="1590"/>
        <v>-0.21900810141279722</v>
      </c>
      <c r="AF2462">
        <f t="shared" si="1605"/>
        <v>-0.16684700122013751</v>
      </c>
      <c r="AG2462">
        <f t="shared" si="1577"/>
        <v>-0.13200099866040499</v>
      </c>
      <c r="AH2462">
        <f t="shared" si="1591"/>
        <v>-0.10312807527648782</v>
      </c>
      <c r="AI2462">
        <f t="shared" si="1564"/>
        <v>-0.26489105242747352</v>
      </c>
      <c r="AJ2462">
        <f t="shared" si="1578"/>
        <v>-0.25370759556916017</v>
      </c>
      <c r="AK2462">
        <f t="shared" si="1592"/>
        <v>-0.15461063919330958</v>
      </c>
      <c r="AL2462">
        <f t="shared" si="1565"/>
        <v>-0.26489105242747352</v>
      </c>
      <c r="AM2462">
        <f t="shared" si="1579"/>
        <v>-0.22344474509480761</v>
      </c>
      <c r="AN2462">
        <f t="shared" si="1593"/>
        <v>-0.29658456579882697</v>
      </c>
      <c r="AO2462">
        <f t="shared" si="1566"/>
        <v>-0.26489105242747352</v>
      </c>
      <c r="AP2462">
        <f t="shared" si="1580"/>
        <v>-0.25370759556916017</v>
      </c>
      <c r="AQ2462">
        <f t="shared" si="1594"/>
        <v>-0.15461063919330958</v>
      </c>
      <c r="AR2462">
        <f t="shared" si="1567"/>
        <v>-0.17350431743187456</v>
      </c>
      <c r="AS2462">
        <f t="shared" si="1581"/>
        <v>-0.22344474509480761</v>
      </c>
      <c r="AT2462">
        <f t="shared" si="1595"/>
        <v>-0.29658456579882697</v>
      </c>
    </row>
    <row r="2463" spans="1:46" x14ac:dyDescent="0.25">
      <c r="A2463" s="1">
        <v>44845</v>
      </c>
      <c r="B2463">
        <v>-0.65191757777544002</v>
      </c>
      <c r="C2463" s="2">
        <v>-0.99399999999999999</v>
      </c>
      <c r="D2463" s="2">
        <v>1.173</v>
      </c>
      <c r="E2463" s="2">
        <f t="shared" si="1596"/>
        <v>0.18252263050876977</v>
      </c>
      <c r="F2463" s="2">
        <f t="shared" si="1568"/>
        <v>0.33282198756713893</v>
      </c>
      <c r="G2463" s="2">
        <f t="shared" si="1582"/>
        <v>8.556865201448717E-2</v>
      </c>
      <c r="H2463" s="2">
        <f t="shared" si="1597"/>
        <v>-0.13456249179620469</v>
      </c>
      <c r="I2463" s="2">
        <f t="shared" si="1569"/>
        <v>0.10924432191437436</v>
      </c>
      <c r="J2463" s="2">
        <f t="shared" si="1583"/>
        <v>-7.7327203278131796E-3</v>
      </c>
      <c r="K2463">
        <f t="shared" si="1598"/>
        <v>0.12443797020126768</v>
      </c>
      <c r="L2463">
        <f t="shared" si="1570"/>
        <v>0.20600773124016669</v>
      </c>
      <c r="M2463">
        <f t="shared" si="1584"/>
        <v>0.12204369026184969</v>
      </c>
      <c r="N2463">
        <f t="shared" si="1599"/>
        <v>0.16150544075092846</v>
      </c>
      <c r="O2463">
        <f t="shared" si="1571"/>
        <v>0.26032872480270752</v>
      </c>
      <c r="P2463">
        <f t="shared" si="1585"/>
        <v>0.23327453053922936</v>
      </c>
      <c r="Q2463">
        <f t="shared" si="1600"/>
        <v>0.1370526119783203</v>
      </c>
      <c r="R2463">
        <f t="shared" si="1572"/>
        <v>0.1572621599091576</v>
      </c>
      <c r="S2463">
        <f t="shared" si="1586"/>
        <v>7.2650493216345993E-2</v>
      </c>
      <c r="T2463">
        <f t="shared" si="1601"/>
        <v>0.1370526119783203</v>
      </c>
      <c r="U2463">
        <f t="shared" si="1573"/>
        <v>-2.5564373123022423E-2</v>
      </c>
      <c r="V2463">
        <f t="shared" si="1587"/>
        <v>5.5390873213437223E-3</v>
      </c>
      <c r="W2463">
        <f t="shared" si="1602"/>
        <v>-0.15752811135527567</v>
      </c>
      <c r="X2463">
        <f t="shared" si="1574"/>
        <v>-1.3138229276121747E-2</v>
      </c>
      <c r="Y2463">
        <f t="shared" si="1588"/>
        <v>-4.8906213181209156E-2</v>
      </c>
      <c r="Z2463">
        <f t="shared" si="1603"/>
        <v>-0.10279023671710331</v>
      </c>
      <c r="AA2463">
        <f t="shared" si="1575"/>
        <v>4.2266245240072747E-2</v>
      </c>
      <c r="AB2463">
        <f t="shared" si="1589"/>
        <v>4.7786714040883416E-2</v>
      </c>
      <c r="AC2463">
        <f t="shared" si="1604"/>
        <v>-0.1820034219889059</v>
      </c>
      <c r="AD2463">
        <f t="shared" si="1576"/>
        <v>-0.28433126859448837</v>
      </c>
      <c r="AE2463">
        <f t="shared" si="1590"/>
        <v>-0.21958278158151476</v>
      </c>
      <c r="AF2463">
        <f t="shared" si="1605"/>
        <v>-0.1820034219889059</v>
      </c>
      <c r="AG2463">
        <f t="shared" si="1577"/>
        <v>-0.1445533089800865</v>
      </c>
      <c r="AH2463">
        <f t="shared" si="1591"/>
        <v>-0.10618700778584109</v>
      </c>
      <c r="AI2463">
        <f t="shared" ref="AI2463:AI2526" si="1606">CORREL(B2442:B2463,C2435:C2456)</f>
        <v>-0.20771875383610641</v>
      </c>
      <c r="AJ2463">
        <f t="shared" si="1578"/>
        <v>-0.19516426454476518</v>
      </c>
      <c r="AK2463">
        <f t="shared" si="1592"/>
        <v>-0.16720920825320887</v>
      </c>
      <c r="AL2463">
        <f t="shared" ref="AL2463:AL2526" si="1607">CORREL(B2442:B2463,C2435:C2456)</f>
        <v>-0.20771875383610641</v>
      </c>
      <c r="AM2463">
        <f t="shared" si="1579"/>
        <v>-0.20177960653563956</v>
      </c>
      <c r="AN2463">
        <f t="shared" si="1593"/>
        <v>-0.29091715172217469</v>
      </c>
      <c r="AO2463">
        <f t="shared" ref="AO2463:AO2526" si="1608">CORREL(B2442:B2463,C2435:C2456)</f>
        <v>-0.20771875383610641</v>
      </c>
      <c r="AP2463">
        <f t="shared" si="1580"/>
        <v>-0.19516426454476518</v>
      </c>
      <c r="AQ2463">
        <f t="shared" si="1594"/>
        <v>-0.16720920825320887</v>
      </c>
      <c r="AR2463">
        <f t="shared" ref="AR2463:AR2526" si="1609">CORREL(B2442:B2463,D2435:D2456)</f>
        <v>-0.17034395267737087</v>
      </c>
      <c r="AS2463">
        <f t="shared" si="1581"/>
        <v>-0.20177960653563956</v>
      </c>
      <c r="AT2463">
        <f t="shared" si="1595"/>
        <v>-0.29091715172217469</v>
      </c>
    </row>
    <row r="2464" spans="1:46" x14ac:dyDescent="0.25">
      <c r="A2464" s="1">
        <v>44846</v>
      </c>
      <c r="B2464">
        <v>-0.32907731480149499</v>
      </c>
      <c r="C2464" s="2">
        <v>-0.91800000000000004</v>
      </c>
      <c r="D2464" s="2">
        <v>1.169</v>
      </c>
      <c r="E2464" s="2">
        <f t="shared" si="1596"/>
        <v>0.12547257160425132</v>
      </c>
      <c r="F2464" s="2">
        <f t="shared" si="1568"/>
        <v>0.35296699400613846</v>
      </c>
      <c r="G2464" s="2">
        <f t="shared" si="1582"/>
        <v>9.6226790732070119E-2</v>
      </c>
      <c r="H2464" s="2">
        <f t="shared" si="1597"/>
        <v>-9.1822837102930085E-2</v>
      </c>
      <c r="I2464" s="2">
        <f t="shared" si="1569"/>
        <v>0.10808809510880914</v>
      </c>
      <c r="J2464" s="2">
        <f t="shared" si="1583"/>
        <v>-2.7124513128292172E-3</v>
      </c>
      <c r="K2464">
        <f t="shared" si="1598"/>
        <v>1.4427216056537824E-2</v>
      </c>
      <c r="L2464">
        <f t="shared" si="1570"/>
        <v>0.21938238967816434</v>
      </c>
      <c r="M2464">
        <f t="shared" si="1584"/>
        <v>0.12423873418217034</v>
      </c>
      <c r="N2464">
        <f t="shared" si="1599"/>
        <v>0.14041480765058559</v>
      </c>
      <c r="O2464">
        <f t="shared" si="1571"/>
        <v>0.27650046045805671</v>
      </c>
      <c r="P2464">
        <f t="shared" si="1585"/>
        <v>0.23575582106590565</v>
      </c>
      <c r="Q2464">
        <f t="shared" si="1600"/>
        <v>5.5141891459872472E-2</v>
      </c>
      <c r="R2464">
        <f t="shared" si="1572"/>
        <v>0.19784457598498914</v>
      </c>
      <c r="S2464">
        <f t="shared" si="1586"/>
        <v>3.9400932675075356E-2</v>
      </c>
      <c r="T2464">
        <f t="shared" si="1601"/>
        <v>5.5141891459872472E-2</v>
      </c>
      <c r="U2464">
        <f t="shared" si="1573"/>
        <v>-3.4188282890511387E-2</v>
      </c>
      <c r="V2464">
        <f t="shared" si="1587"/>
        <v>-1.8802298742586095E-2</v>
      </c>
      <c r="W2464">
        <f t="shared" si="1602"/>
        <v>-0.22773812576428942</v>
      </c>
      <c r="X2464">
        <f t="shared" si="1574"/>
        <v>1.513786613550751E-3</v>
      </c>
      <c r="Y2464">
        <f t="shared" si="1588"/>
        <v>-4.0437963467692073E-2</v>
      </c>
      <c r="Z2464">
        <f t="shared" si="1603"/>
        <v>-0.14567763274317802</v>
      </c>
      <c r="AA2464">
        <f t="shared" si="1575"/>
        <v>4.9711819786701791E-2</v>
      </c>
      <c r="AB2464">
        <f t="shared" si="1589"/>
        <v>5.1754508366945333E-2</v>
      </c>
      <c r="AC2464">
        <f t="shared" si="1604"/>
        <v>-0.32290346125853986</v>
      </c>
      <c r="AD2464">
        <f t="shared" si="1576"/>
        <v>-0.26495565369779256</v>
      </c>
      <c r="AE2464">
        <f t="shared" si="1590"/>
        <v>-0.23052231293481013</v>
      </c>
      <c r="AF2464">
        <f t="shared" si="1605"/>
        <v>-0.32290346125853986</v>
      </c>
      <c r="AG2464">
        <f t="shared" si="1577"/>
        <v>-0.17587141422745597</v>
      </c>
      <c r="AH2464">
        <f t="shared" si="1591"/>
        <v>-0.12392575888364946</v>
      </c>
      <c r="AI2464">
        <f t="shared" si="1606"/>
        <v>-0.20966415610331357</v>
      </c>
      <c r="AJ2464">
        <f t="shared" si="1578"/>
        <v>-0.17808993359515632</v>
      </c>
      <c r="AK2464">
        <f t="shared" si="1592"/>
        <v>-0.16120968036750433</v>
      </c>
      <c r="AL2464">
        <f t="shared" si="1607"/>
        <v>-0.20966415610331357</v>
      </c>
      <c r="AM2464">
        <f t="shared" si="1579"/>
        <v>-0.19131583866977989</v>
      </c>
      <c r="AN2464">
        <f t="shared" si="1593"/>
        <v>-0.28903155107220502</v>
      </c>
      <c r="AO2464">
        <f t="shared" si="1608"/>
        <v>-0.20966415610331357</v>
      </c>
      <c r="AP2464">
        <f t="shared" si="1580"/>
        <v>-0.17808993359515632</v>
      </c>
      <c r="AQ2464">
        <f t="shared" si="1594"/>
        <v>-0.16120968036750433</v>
      </c>
      <c r="AR2464">
        <f t="shared" si="1609"/>
        <v>-0.1783676966957132</v>
      </c>
      <c r="AS2464">
        <f t="shared" si="1581"/>
        <v>-0.19131583866977989</v>
      </c>
      <c r="AT2464">
        <f t="shared" si="1595"/>
        <v>-0.28903155107220502</v>
      </c>
    </row>
    <row r="2465" spans="1:46" x14ac:dyDescent="0.25">
      <c r="A2465" s="1">
        <v>44847</v>
      </c>
      <c r="B2465">
        <v>2.5965642460864902</v>
      </c>
      <c r="C2465" s="2">
        <v>-1.0309999999999999</v>
      </c>
      <c r="D2465" s="2">
        <v>0.95899999999999996</v>
      </c>
      <c r="E2465" s="2">
        <f t="shared" si="1596"/>
        <v>0.22827670476126524</v>
      </c>
      <c r="F2465" s="2">
        <f t="shared" si="1568"/>
        <v>0.3521531634649111</v>
      </c>
      <c r="G2465" s="2">
        <f t="shared" si="1582"/>
        <v>0.10058057678829369</v>
      </c>
      <c r="H2465" s="2">
        <f t="shared" si="1597"/>
        <v>-0.11276714603478118</v>
      </c>
      <c r="I2465" s="2">
        <f t="shared" si="1569"/>
        <v>0.1066486545144394</v>
      </c>
      <c r="J2465" s="2">
        <f t="shared" si="1583"/>
        <v>1.6463122364736845E-2</v>
      </c>
      <c r="K2465">
        <f t="shared" si="1598"/>
        <v>0.26091537015209809</v>
      </c>
      <c r="L2465">
        <f t="shared" si="1570"/>
        <v>0.2446667878897128</v>
      </c>
      <c r="M2465">
        <f t="shared" si="1584"/>
        <v>0.10266519818414831</v>
      </c>
      <c r="N2465">
        <f t="shared" si="1599"/>
        <v>0.11375177927436755</v>
      </c>
      <c r="O2465">
        <f t="shared" si="1571"/>
        <v>0.29244550733483304</v>
      </c>
      <c r="P2465">
        <f t="shared" si="1585"/>
        <v>0.2334349279788113</v>
      </c>
      <c r="Q2465">
        <f t="shared" si="1600"/>
        <v>2.5203346561826798E-2</v>
      </c>
      <c r="R2465">
        <f t="shared" si="1572"/>
        <v>0.2164520093683929</v>
      </c>
      <c r="S2465">
        <f t="shared" si="1586"/>
        <v>3.9867209415553433E-2</v>
      </c>
      <c r="T2465">
        <f t="shared" si="1601"/>
        <v>2.5203346561826798E-2</v>
      </c>
      <c r="U2465">
        <f t="shared" si="1573"/>
        <v>-1.7699388708162844E-2</v>
      </c>
      <c r="V2465">
        <f t="shared" si="1587"/>
        <v>-2.444413421177993E-2</v>
      </c>
      <c r="W2465">
        <f t="shared" si="1602"/>
        <v>-0.1996344333971867</v>
      </c>
      <c r="X2465">
        <f t="shared" si="1574"/>
        <v>-9.0745237709909832E-2</v>
      </c>
      <c r="Y2465">
        <f t="shared" si="1588"/>
        <v>-9.7536533794156E-2</v>
      </c>
      <c r="Z2465">
        <f t="shared" si="1603"/>
        <v>0.14732081802826033</v>
      </c>
      <c r="AA2465">
        <f t="shared" si="1575"/>
        <v>5.5354063283210631E-2</v>
      </c>
      <c r="AB2465">
        <f t="shared" si="1589"/>
        <v>5.155164507509287E-2</v>
      </c>
      <c r="AC2465">
        <f t="shared" si="1604"/>
        <v>-0.35097780777744692</v>
      </c>
      <c r="AD2465">
        <f t="shared" si="1576"/>
        <v>-0.26376140345390137</v>
      </c>
      <c r="AE2465">
        <f t="shared" si="1590"/>
        <v>-0.23179683725703815</v>
      </c>
      <c r="AF2465">
        <f t="shared" si="1605"/>
        <v>-0.35097780777744692</v>
      </c>
      <c r="AG2465">
        <f t="shared" si="1577"/>
        <v>-0.17198297849026906</v>
      </c>
      <c r="AH2465">
        <f t="shared" si="1591"/>
        <v>-0.12513759842221533</v>
      </c>
      <c r="AI2465">
        <f t="shared" si="1606"/>
        <v>-0.18290827843946678</v>
      </c>
      <c r="AJ2465">
        <f t="shared" si="1578"/>
        <v>-0.14026713359256804</v>
      </c>
      <c r="AK2465">
        <f t="shared" si="1592"/>
        <v>-0.12131243927930571</v>
      </c>
      <c r="AL2465">
        <f t="shared" si="1607"/>
        <v>-0.18290827843946678</v>
      </c>
      <c r="AM2465">
        <f t="shared" si="1579"/>
        <v>-0.20378221188076073</v>
      </c>
      <c r="AN2465">
        <f t="shared" si="1593"/>
        <v>-0.23980472731227537</v>
      </c>
      <c r="AO2465">
        <f t="shared" si="1608"/>
        <v>-0.18290827843946678</v>
      </c>
      <c r="AP2465">
        <f t="shared" si="1580"/>
        <v>-0.14026713359256804</v>
      </c>
      <c r="AQ2465">
        <f t="shared" si="1594"/>
        <v>-0.12131243927930571</v>
      </c>
      <c r="AR2465">
        <f t="shared" si="1609"/>
        <v>-0.10589167984658987</v>
      </c>
      <c r="AS2465">
        <f t="shared" si="1581"/>
        <v>-0.20378221188076073</v>
      </c>
      <c r="AT2465">
        <f t="shared" si="1595"/>
        <v>-0.23980472731227537</v>
      </c>
    </row>
    <row r="2466" spans="1:46" x14ac:dyDescent="0.25">
      <c r="A2466" s="1">
        <v>44848</v>
      </c>
      <c r="B2466">
        <v>-2.36626636156543</v>
      </c>
      <c r="C2466" s="2">
        <v>-1.036</v>
      </c>
      <c r="D2466" s="2">
        <v>0.98</v>
      </c>
      <c r="E2466" s="2">
        <f t="shared" si="1596"/>
        <v>0.19672762279165246</v>
      </c>
      <c r="F2466" s="2">
        <f t="shared" si="1568"/>
        <v>0.34887062791197965</v>
      </c>
      <c r="G2466" s="2">
        <f t="shared" si="1582"/>
        <v>8.2289748085525236E-2</v>
      </c>
      <c r="H2466" s="2">
        <f t="shared" si="1597"/>
        <v>-0.10591937737389459</v>
      </c>
      <c r="I2466" s="2">
        <f t="shared" si="1569"/>
        <v>0.10634403559743781</v>
      </c>
      <c r="J2466" s="2">
        <f t="shared" si="1583"/>
        <v>1.6834762518447583E-2</v>
      </c>
      <c r="K2466">
        <f t="shared" si="1598"/>
        <v>0.23253235962967042</v>
      </c>
      <c r="L2466">
        <f t="shared" si="1570"/>
        <v>0.23828459878772126</v>
      </c>
      <c r="M2466">
        <f t="shared" si="1584"/>
        <v>9.2957223752861695E-2</v>
      </c>
      <c r="N2466">
        <f t="shared" si="1599"/>
        <v>0.12379683324798943</v>
      </c>
      <c r="O2466">
        <f t="shared" si="1571"/>
        <v>0.29312746571613013</v>
      </c>
      <c r="P2466">
        <f t="shared" si="1585"/>
        <v>0.23917318249335029</v>
      </c>
      <c r="Q2466">
        <f t="shared" si="1600"/>
        <v>0.15487356893013546</v>
      </c>
      <c r="R2466">
        <f t="shared" si="1572"/>
        <v>0.22291417555563461</v>
      </c>
      <c r="S2466">
        <f t="shared" si="1586"/>
        <v>2.2658111716840602E-3</v>
      </c>
      <c r="T2466">
        <f t="shared" si="1601"/>
        <v>0.15487356893013546</v>
      </c>
      <c r="U2466">
        <f t="shared" si="1573"/>
        <v>-1.7180933494084366E-2</v>
      </c>
      <c r="V2466">
        <f t="shared" si="1587"/>
        <v>-2.6743298171201E-2</v>
      </c>
      <c r="W2466">
        <f t="shared" si="1602"/>
        <v>-0.30062809532382889</v>
      </c>
      <c r="X2466">
        <f t="shared" si="1574"/>
        <v>-9.9962353093797501E-2</v>
      </c>
      <c r="Y2466">
        <f t="shared" si="1588"/>
        <v>-0.10858024169266565</v>
      </c>
      <c r="Z2466">
        <f t="shared" si="1603"/>
        <v>8.3320755036087102E-2</v>
      </c>
      <c r="AA2466">
        <f t="shared" si="1575"/>
        <v>2.8402313600336297E-2</v>
      </c>
      <c r="AB2466">
        <f t="shared" si="1589"/>
        <v>2.5572656747060326E-2</v>
      </c>
      <c r="AC2466">
        <f t="shared" si="1604"/>
        <v>-0.42653963016149504</v>
      </c>
      <c r="AD2466">
        <f t="shared" si="1576"/>
        <v>-0.22608755779297629</v>
      </c>
      <c r="AE2466">
        <f t="shared" si="1590"/>
        <v>-0.27314050614368496</v>
      </c>
      <c r="AF2466">
        <f t="shared" si="1605"/>
        <v>-0.42653963016149504</v>
      </c>
      <c r="AG2466">
        <f t="shared" si="1577"/>
        <v>-0.14858894773515377</v>
      </c>
      <c r="AH2466">
        <f t="shared" si="1591"/>
        <v>-0.12743340175509507</v>
      </c>
      <c r="AI2466">
        <f t="shared" si="1606"/>
        <v>-9.3321285524731928E-2</v>
      </c>
      <c r="AJ2466">
        <f t="shared" si="1578"/>
        <v>-0.11944815114845186</v>
      </c>
      <c r="AK2466">
        <f t="shared" si="1592"/>
        <v>-0.10595326414638027</v>
      </c>
      <c r="AL2466">
        <f t="shared" si="1607"/>
        <v>-9.3321285524731928E-2</v>
      </c>
      <c r="AM2466">
        <f t="shared" si="1579"/>
        <v>-0.1334621245554089</v>
      </c>
      <c r="AN2466">
        <f t="shared" si="1593"/>
        <v>-0.17307225777131655</v>
      </c>
      <c r="AO2466">
        <f t="shared" si="1608"/>
        <v>-9.3321285524731928E-2</v>
      </c>
      <c r="AP2466">
        <f t="shared" si="1580"/>
        <v>-0.11944815114845186</v>
      </c>
      <c r="AQ2466">
        <f t="shared" si="1594"/>
        <v>-0.10595326414638027</v>
      </c>
      <c r="AR2466">
        <f t="shared" si="1609"/>
        <v>3.5334503234080231E-2</v>
      </c>
      <c r="AS2466">
        <f t="shared" si="1581"/>
        <v>-0.1334621245554089</v>
      </c>
      <c r="AT2466">
        <f t="shared" si="1595"/>
        <v>-0.17307225777131655</v>
      </c>
    </row>
    <row r="2467" spans="1:46" x14ac:dyDescent="0.25">
      <c r="A2467" s="1">
        <v>44851</v>
      </c>
      <c r="B2467">
        <v>2.6480052302171</v>
      </c>
      <c r="C2467" s="2">
        <v>-0.94</v>
      </c>
      <c r="D2467" s="2">
        <v>0.995</v>
      </c>
      <c r="E2467" s="2">
        <f t="shared" si="1596"/>
        <v>0.27468563665585116</v>
      </c>
      <c r="F2467" s="2">
        <f t="shared" si="1568"/>
        <v>0.36030082661499724</v>
      </c>
      <c r="G2467" s="2">
        <f t="shared" si="1582"/>
        <v>0.10593469707953385</v>
      </c>
      <c r="H2467" s="2">
        <f t="shared" si="1597"/>
        <v>-5.1843765448912983E-2</v>
      </c>
      <c r="I2467" s="2">
        <f t="shared" si="1569"/>
        <v>0.10274412288663759</v>
      </c>
      <c r="J2467" s="2">
        <f t="shared" si="1583"/>
        <v>1.2583590817869477E-2</v>
      </c>
      <c r="K2467">
        <f t="shared" si="1598"/>
        <v>0.25566411032961261</v>
      </c>
      <c r="L2467">
        <f t="shared" si="1570"/>
        <v>0.24515220881192246</v>
      </c>
      <c r="M2467">
        <f t="shared" si="1584"/>
        <v>8.2835992238237496E-2</v>
      </c>
      <c r="N2467">
        <f t="shared" si="1599"/>
        <v>0.1092273252087457</v>
      </c>
      <c r="O2467">
        <f t="shared" si="1571"/>
        <v>0.2834651449647726</v>
      </c>
      <c r="P2467">
        <f t="shared" si="1585"/>
        <v>0.2320206580321223</v>
      </c>
      <c r="Q2467">
        <f t="shared" si="1600"/>
        <v>8.719639087832988E-2</v>
      </c>
      <c r="R2467">
        <f t="shared" si="1572"/>
        <v>0.20646729413818854</v>
      </c>
      <c r="S2467">
        <f t="shared" si="1586"/>
        <v>-8.8017609792397245E-3</v>
      </c>
      <c r="T2467">
        <f t="shared" si="1601"/>
        <v>8.719639087832988E-2</v>
      </c>
      <c r="U2467">
        <f t="shared" si="1573"/>
        <v>-1.6466136591854218E-2</v>
      </c>
      <c r="V2467">
        <f t="shared" si="1587"/>
        <v>-3.0315557510231319E-2</v>
      </c>
      <c r="W2467">
        <f t="shared" si="1602"/>
        <v>-0.20795089562466934</v>
      </c>
      <c r="X2467">
        <f t="shared" si="1574"/>
        <v>-6.5521027593225395E-2</v>
      </c>
      <c r="Y2467">
        <f t="shared" si="1588"/>
        <v>-0.10333211487126782</v>
      </c>
      <c r="Z2467">
        <f t="shared" si="1603"/>
        <v>0.11861107202054225</v>
      </c>
      <c r="AA2467">
        <f t="shared" si="1575"/>
        <v>5.5320687841095062E-2</v>
      </c>
      <c r="AB2467">
        <f t="shared" si="1589"/>
        <v>3.8722990096982789E-2</v>
      </c>
      <c r="AC2467">
        <f t="shared" si="1604"/>
        <v>-0.51023913488357053</v>
      </c>
      <c r="AD2467">
        <f t="shared" si="1576"/>
        <v>-0.21607767867748082</v>
      </c>
      <c r="AE2467">
        <f t="shared" si="1590"/>
        <v>-0.27962889298879623</v>
      </c>
      <c r="AF2467">
        <f t="shared" si="1605"/>
        <v>-0.51023913488357053</v>
      </c>
      <c r="AG2467">
        <f t="shared" si="1577"/>
        <v>-0.14189091696229605</v>
      </c>
      <c r="AH2467">
        <f t="shared" si="1591"/>
        <v>-0.12464011574663096</v>
      </c>
      <c r="AI2467">
        <f t="shared" si="1606"/>
        <v>-0.20972798591422964</v>
      </c>
      <c r="AJ2467">
        <f t="shared" si="1578"/>
        <v>-0.16263627089838625</v>
      </c>
      <c r="AK2467">
        <f t="shared" si="1592"/>
        <v>-0.13521047718175139</v>
      </c>
      <c r="AL2467">
        <f t="shared" si="1607"/>
        <v>-0.20972798591422964</v>
      </c>
      <c r="AM2467">
        <f t="shared" si="1579"/>
        <v>-0.15697231768708927</v>
      </c>
      <c r="AN2467">
        <f t="shared" si="1593"/>
        <v>-0.17832851018412244</v>
      </c>
      <c r="AO2467">
        <f t="shared" si="1608"/>
        <v>-0.20972798591422964</v>
      </c>
      <c r="AP2467">
        <f t="shared" si="1580"/>
        <v>-0.16263627089838625</v>
      </c>
      <c r="AQ2467">
        <f t="shared" si="1594"/>
        <v>-0.13521047718175139</v>
      </c>
      <c r="AR2467">
        <f t="shared" si="1609"/>
        <v>-3.8498141531633528E-2</v>
      </c>
      <c r="AS2467">
        <f t="shared" si="1581"/>
        <v>-0.15697231768708927</v>
      </c>
      <c r="AT2467">
        <f t="shared" si="1595"/>
        <v>-0.17832851018412244</v>
      </c>
    </row>
    <row r="2468" spans="1:46" x14ac:dyDescent="0.25">
      <c r="A2468" s="1">
        <v>44852</v>
      </c>
      <c r="B2468">
        <v>1.1427569666488699</v>
      </c>
      <c r="C2468" s="2">
        <v>-1.0860000000000001</v>
      </c>
      <c r="D2468" s="2">
        <v>0.92</v>
      </c>
      <c r="E2468" s="2">
        <f t="shared" si="1596"/>
        <v>0.33396555038223491</v>
      </c>
      <c r="F2468" s="2">
        <f t="shared" si="1568"/>
        <v>0.34172573801174871</v>
      </c>
      <c r="G2468" s="2">
        <f t="shared" si="1582"/>
        <v>0.10875795252536667</v>
      </c>
      <c r="H2468" s="2">
        <f t="shared" si="1597"/>
        <v>-4.2903497740858047E-2</v>
      </c>
      <c r="I2468" s="2">
        <f t="shared" si="1569"/>
        <v>9.840963977610695E-2</v>
      </c>
      <c r="J2468" s="2">
        <f t="shared" si="1583"/>
        <v>1.5083772874394297E-2</v>
      </c>
      <c r="K2468">
        <f t="shared" si="1598"/>
        <v>0.30452478449133913</v>
      </c>
      <c r="L2468">
        <f t="shared" si="1570"/>
        <v>0.23993593031849891</v>
      </c>
      <c r="M2468">
        <f t="shared" si="1584"/>
        <v>8.5974749667179426E-2</v>
      </c>
      <c r="N2468">
        <f t="shared" si="1599"/>
        <v>0.17711801988789522</v>
      </c>
      <c r="O2468">
        <f t="shared" si="1571"/>
        <v>0.27219248327033635</v>
      </c>
      <c r="P2468">
        <f t="shared" si="1585"/>
        <v>0.23558569667840579</v>
      </c>
      <c r="Q2468">
        <f t="shared" si="1600"/>
        <v>0.14036444872941764</v>
      </c>
      <c r="R2468">
        <f t="shared" si="1572"/>
        <v>0.19290764666195442</v>
      </c>
      <c r="S2468">
        <f t="shared" si="1586"/>
        <v>-9.0882147056123679E-3</v>
      </c>
      <c r="T2468">
        <f t="shared" si="1601"/>
        <v>0.14036444872941764</v>
      </c>
      <c r="U2468">
        <f t="shared" si="1573"/>
        <v>-3.8591680985346537E-2</v>
      </c>
      <c r="V2468">
        <f t="shared" si="1587"/>
        <v>-4.7150550177734792E-2</v>
      </c>
      <c r="W2468">
        <f t="shared" si="1602"/>
        <v>-0.19284517594133191</v>
      </c>
      <c r="X2468">
        <f t="shared" si="1574"/>
        <v>-8.1880445701711158E-2</v>
      </c>
      <c r="Y2468">
        <f t="shared" si="1588"/>
        <v>-9.8034350897847497E-2</v>
      </c>
      <c r="Z2468">
        <f t="shared" si="1603"/>
        <v>0.10845524291809117</v>
      </c>
      <c r="AA2468">
        <f t="shared" si="1575"/>
        <v>3.2682187584935136E-2</v>
      </c>
      <c r="AB2468">
        <f t="shared" si="1589"/>
        <v>3.0725394880916308E-2</v>
      </c>
      <c r="AC2468">
        <f t="shared" si="1604"/>
        <v>-0.33474117126018832</v>
      </c>
      <c r="AD2468">
        <f t="shared" si="1576"/>
        <v>-0.21535937354984785</v>
      </c>
      <c r="AE2468">
        <f t="shared" si="1590"/>
        <v>-0.28589010408366855</v>
      </c>
      <c r="AF2468">
        <f t="shared" si="1605"/>
        <v>-0.33474117126018832</v>
      </c>
      <c r="AG2468">
        <f t="shared" si="1577"/>
        <v>-0.15934523453784724</v>
      </c>
      <c r="AH2468">
        <f t="shared" si="1591"/>
        <v>-0.15750710288745148</v>
      </c>
      <c r="AI2468">
        <f t="shared" si="1606"/>
        <v>-0.23394691024229047</v>
      </c>
      <c r="AJ2468">
        <f t="shared" si="1578"/>
        <v>-0.20013858651785191</v>
      </c>
      <c r="AK2468">
        <f t="shared" si="1592"/>
        <v>-0.13602925971410582</v>
      </c>
      <c r="AL2468">
        <f t="shared" si="1607"/>
        <v>-0.23394691024229047</v>
      </c>
      <c r="AM2468">
        <f t="shared" si="1579"/>
        <v>-0.19217429159974556</v>
      </c>
      <c r="AN2468">
        <f t="shared" si="1593"/>
        <v>-0.19228180795986222</v>
      </c>
      <c r="AO2468">
        <f t="shared" si="1608"/>
        <v>-0.23394691024229047</v>
      </c>
      <c r="AP2468">
        <f t="shared" si="1580"/>
        <v>-0.20013858651785191</v>
      </c>
      <c r="AQ2468">
        <f t="shared" si="1594"/>
        <v>-0.13602925971410582</v>
      </c>
      <c r="AR2468">
        <f t="shared" si="1609"/>
        <v>-7.8018011685913879E-2</v>
      </c>
      <c r="AS2468">
        <f t="shared" si="1581"/>
        <v>-0.19217429159974556</v>
      </c>
      <c r="AT2468">
        <f t="shared" si="1595"/>
        <v>-0.19228180795986222</v>
      </c>
    </row>
    <row r="2469" spans="1:46" x14ac:dyDescent="0.25">
      <c r="A2469" s="1">
        <v>44853</v>
      </c>
      <c r="B2469">
        <v>-0.66720972934502998</v>
      </c>
      <c r="C2469" s="2">
        <v>-0.95099999999999996</v>
      </c>
      <c r="D2469" s="2">
        <v>1.03</v>
      </c>
      <c r="E2469" s="2">
        <f t="shared" si="1596"/>
        <v>0.31088395568922811</v>
      </c>
      <c r="F2469" s="2">
        <f t="shared" si="1568"/>
        <v>0.33463917679994548</v>
      </c>
      <c r="G2469" s="2">
        <f t="shared" si="1582"/>
        <v>0.10430336032911802</v>
      </c>
      <c r="H2469" s="2">
        <f t="shared" si="1597"/>
        <v>-6.4192327395083834E-2</v>
      </c>
      <c r="I2469" s="2">
        <f t="shared" si="1569"/>
        <v>9.7745891131932008E-2</v>
      </c>
      <c r="J2469" s="2">
        <f t="shared" si="1583"/>
        <v>1.8331562581594511E-2</v>
      </c>
      <c r="K2469">
        <f t="shared" si="1598"/>
        <v>0.28704137871387259</v>
      </c>
      <c r="L2469">
        <f t="shared" si="1570"/>
        <v>0.22313274702662736</v>
      </c>
      <c r="M2469">
        <f t="shared" si="1584"/>
        <v>8.4874539355866932E-2</v>
      </c>
      <c r="N2469">
        <f t="shared" si="1599"/>
        <v>0.15230348653680847</v>
      </c>
      <c r="O2469">
        <f t="shared" si="1571"/>
        <v>0.28952117945716299</v>
      </c>
      <c r="P2469">
        <f t="shared" si="1585"/>
        <v>0.23618279961266173</v>
      </c>
      <c r="Q2469">
        <f t="shared" si="1600"/>
        <v>0.1726051997345236</v>
      </c>
      <c r="R2469">
        <f t="shared" si="1572"/>
        <v>0.19147522183459986</v>
      </c>
      <c r="S2469">
        <f t="shared" si="1586"/>
        <v>8.391054406093791E-4</v>
      </c>
      <c r="T2469">
        <f t="shared" si="1601"/>
        <v>0.1726051997345236</v>
      </c>
      <c r="U2469">
        <f t="shared" si="1573"/>
        <v>-3.8307368184552687E-2</v>
      </c>
      <c r="V2469">
        <f t="shared" si="1587"/>
        <v>-6.0252781942301409E-2</v>
      </c>
      <c r="W2469">
        <f t="shared" si="1602"/>
        <v>-0.22316611330049305</v>
      </c>
      <c r="X2469">
        <f t="shared" si="1574"/>
        <v>-0.1254110253594391</v>
      </c>
      <c r="Y2469">
        <f t="shared" si="1588"/>
        <v>-0.10477004663525748</v>
      </c>
      <c r="Z2469">
        <f t="shared" si="1603"/>
        <v>0.10480487722938267</v>
      </c>
      <c r="AA2469">
        <f t="shared" si="1575"/>
        <v>1.1849323208440518E-2</v>
      </c>
      <c r="AB2469">
        <f t="shared" si="1589"/>
        <v>3.0839868513970633E-2</v>
      </c>
      <c r="AC2469">
        <f t="shared" si="1604"/>
        <v>-0.37682350392920461</v>
      </c>
      <c r="AD2469">
        <f t="shared" si="1576"/>
        <v>-0.22090848347200762</v>
      </c>
      <c r="AE2469">
        <f t="shared" si="1590"/>
        <v>-0.29653620217866627</v>
      </c>
      <c r="AF2469">
        <f t="shared" si="1605"/>
        <v>-0.37682350392920461</v>
      </c>
      <c r="AG2469">
        <f t="shared" si="1577"/>
        <v>-0.15817406865406389</v>
      </c>
      <c r="AH2469">
        <f t="shared" si="1591"/>
        <v>-0.14986938242809547</v>
      </c>
      <c r="AI2469">
        <f t="shared" si="1606"/>
        <v>-0.25262403665398631</v>
      </c>
      <c r="AJ2469">
        <f t="shared" si="1578"/>
        <v>-0.20423226727314669</v>
      </c>
      <c r="AK2469">
        <f t="shared" si="1592"/>
        <v>-0.12262526835948739</v>
      </c>
      <c r="AL2469">
        <f t="shared" si="1607"/>
        <v>-0.25262403665398631</v>
      </c>
      <c r="AM2469">
        <f t="shared" si="1579"/>
        <v>-0.22687680030832391</v>
      </c>
      <c r="AN2469">
        <f t="shared" si="1593"/>
        <v>-0.19195154484451685</v>
      </c>
      <c r="AO2469">
        <f t="shared" si="1608"/>
        <v>-0.25262403665398631</v>
      </c>
      <c r="AP2469">
        <f t="shared" si="1580"/>
        <v>-0.20423226727314669</v>
      </c>
      <c r="AQ2469">
        <f t="shared" si="1594"/>
        <v>-0.12262526835948739</v>
      </c>
      <c r="AR2469">
        <f t="shared" si="1609"/>
        <v>-0.16200682016567242</v>
      </c>
      <c r="AS2469">
        <f t="shared" si="1581"/>
        <v>-0.22687680030832391</v>
      </c>
      <c r="AT2469">
        <f t="shared" si="1595"/>
        <v>-0.19195154484451685</v>
      </c>
    </row>
    <row r="2470" spans="1:46" x14ac:dyDescent="0.25">
      <c r="A2470" s="1">
        <v>44854</v>
      </c>
      <c r="B2470">
        <v>-0.79509097065648604</v>
      </c>
      <c r="C2470" s="2">
        <v>-1.1240000000000001</v>
      </c>
      <c r="D2470" s="2">
        <v>1.075</v>
      </c>
      <c r="E2470" s="2">
        <f t="shared" si="1596"/>
        <v>0.33974297812725091</v>
      </c>
      <c r="F2470" s="2">
        <f t="shared" si="1568"/>
        <v>0.34240979023842294</v>
      </c>
      <c r="G2470" s="2">
        <f t="shared" si="1582"/>
        <v>0.11786952475821699</v>
      </c>
      <c r="H2470" s="2">
        <f t="shared" si="1597"/>
        <v>-5.1196019087928528E-2</v>
      </c>
      <c r="I2470" s="2">
        <f t="shared" si="1569"/>
        <v>9.6005587418302951E-2</v>
      </c>
      <c r="J2470" s="2">
        <f t="shared" si="1583"/>
        <v>2.9927893932292931E-2</v>
      </c>
      <c r="K2470">
        <f t="shared" si="1598"/>
        <v>0.28390507278860605</v>
      </c>
      <c r="L2470">
        <f t="shared" si="1570"/>
        <v>0.22156569563722164</v>
      </c>
      <c r="M2470">
        <f t="shared" si="1584"/>
        <v>8.3333456815618337E-2</v>
      </c>
      <c r="N2470">
        <f t="shared" si="1599"/>
        <v>0.16439293693180404</v>
      </c>
      <c r="O2470">
        <f t="shared" si="1571"/>
        <v>0.28884079279051672</v>
      </c>
      <c r="P2470">
        <f t="shared" si="1585"/>
        <v>0.22151746770772712</v>
      </c>
      <c r="Q2470">
        <f t="shared" si="1600"/>
        <v>0.15805746842370885</v>
      </c>
      <c r="R2470">
        <f t="shared" si="1572"/>
        <v>0.17016553485112368</v>
      </c>
      <c r="S2470">
        <f t="shared" si="1586"/>
        <v>-1.4013392116099519E-3</v>
      </c>
      <c r="T2470">
        <f t="shared" si="1601"/>
        <v>0.15805746842370885</v>
      </c>
      <c r="U2470">
        <f t="shared" si="1573"/>
        <v>-4.7493409869200864E-2</v>
      </c>
      <c r="V2470">
        <f t="shared" si="1587"/>
        <v>-6.6446316112158385E-2</v>
      </c>
      <c r="W2470">
        <f t="shared" si="1602"/>
        <v>-0.20838998163812794</v>
      </c>
      <c r="X2470">
        <f t="shared" si="1574"/>
        <v>-0.12824107918112532</v>
      </c>
      <c r="Y2470">
        <f t="shared" si="1588"/>
        <v>-0.1159667347110717</v>
      </c>
      <c r="Z2470">
        <f t="shared" si="1603"/>
        <v>0.20999467722447263</v>
      </c>
      <c r="AA2470">
        <f t="shared" si="1575"/>
        <v>1.3181349777044778E-2</v>
      </c>
      <c r="AB2470">
        <f t="shared" si="1589"/>
        <v>3.5245267567009735E-2</v>
      </c>
      <c r="AC2470">
        <f t="shared" si="1604"/>
        <v>-0.35137060385770935</v>
      </c>
      <c r="AD2470">
        <f t="shared" si="1576"/>
        <v>-0.22815172152401492</v>
      </c>
      <c r="AE2470">
        <f t="shared" si="1590"/>
        <v>-0.30672398890141334</v>
      </c>
      <c r="AF2470">
        <f t="shared" si="1605"/>
        <v>-0.35137060385770935</v>
      </c>
      <c r="AG2470">
        <f t="shared" si="1577"/>
        <v>-0.13904719918670908</v>
      </c>
      <c r="AH2470">
        <f t="shared" si="1591"/>
        <v>-0.15140136537685767</v>
      </c>
      <c r="AI2470">
        <f t="shared" si="1606"/>
        <v>-0.23210258604127268</v>
      </c>
      <c r="AJ2470">
        <f t="shared" si="1578"/>
        <v>-0.20651770911375808</v>
      </c>
      <c r="AK2470">
        <f t="shared" si="1592"/>
        <v>-0.12170438719118742</v>
      </c>
      <c r="AL2470">
        <f t="shared" si="1607"/>
        <v>-0.23210258604127268</v>
      </c>
      <c r="AM2470">
        <f t="shared" si="1579"/>
        <v>-0.23257973290608169</v>
      </c>
      <c r="AN2470">
        <f t="shared" si="1593"/>
        <v>-0.19140799012525223</v>
      </c>
      <c r="AO2470">
        <f t="shared" si="1608"/>
        <v>-0.23210258604127268</v>
      </c>
      <c r="AP2470">
        <f t="shared" si="1580"/>
        <v>-0.20651770911375808</v>
      </c>
      <c r="AQ2470">
        <f t="shared" si="1594"/>
        <v>-0.12170438719118742</v>
      </c>
      <c r="AR2470">
        <f t="shared" si="1609"/>
        <v>-0.15850612385862187</v>
      </c>
      <c r="AS2470">
        <f t="shared" si="1581"/>
        <v>-0.23257973290608169</v>
      </c>
      <c r="AT2470">
        <f t="shared" si="1595"/>
        <v>-0.19140799012525223</v>
      </c>
    </row>
    <row r="2471" spans="1:46" x14ac:dyDescent="0.25">
      <c r="A2471" s="1">
        <v>44855</v>
      </c>
      <c r="B2471">
        <v>2.3724819822264802</v>
      </c>
      <c r="C2471" s="2">
        <v>-1.1379999999999999</v>
      </c>
      <c r="D2471" s="2">
        <v>1.0309999999999999</v>
      </c>
      <c r="E2471" s="2">
        <f t="shared" si="1596"/>
        <v>0.3613608004936682</v>
      </c>
      <c r="F2471" s="2">
        <f t="shared" si="1568"/>
        <v>0.30805343346596858</v>
      </c>
      <c r="G2471" s="2">
        <f t="shared" si="1582"/>
        <v>0.10241688001359926</v>
      </c>
      <c r="H2471" s="2">
        <f t="shared" si="1597"/>
        <v>1.2176627038333493E-4</v>
      </c>
      <c r="I2471" s="2">
        <f t="shared" si="1569"/>
        <v>9.0214665425502272E-2</v>
      </c>
      <c r="J2471" s="2">
        <f t="shared" si="1583"/>
        <v>1.9562039540031304E-2</v>
      </c>
      <c r="K2471">
        <f t="shared" si="1598"/>
        <v>0.30585853801999413</v>
      </c>
      <c r="L2471">
        <f t="shared" si="1570"/>
        <v>0.20565235728029327</v>
      </c>
      <c r="M2471">
        <f t="shared" si="1584"/>
        <v>5.1905132370444654E-2</v>
      </c>
      <c r="N2471">
        <f t="shared" si="1599"/>
        <v>0.24863344553652436</v>
      </c>
      <c r="O2471">
        <f t="shared" si="1571"/>
        <v>0.29143649358988216</v>
      </c>
      <c r="P2471">
        <f t="shared" si="1585"/>
        <v>0.19865165765261275</v>
      </c>
      <c r="Q2471">
        <f t="shared" si="1600"/>
        <v>0.18595888377695302</v>
      </c>
      <c r="R2471">
        <f t="shared" si="1572"/>
        <v>0.17375461015807486</v>
      </c>
      <c r="S2471">
        <f t="shared" si="1586"/>
        <v>4.5597304564419837E-3</v>
      </c>
      <c r="T2471">
        <f t="shared" si="1601"/>
        <v>0.18595888377695302</v>
      </c>
      <c r="U2471">
        <f t="shared" si="1573"/>
        <v>-4.8514157088524058E-2</v>
      </c>
      <c r="V2471">
        <f t="shared" si="1587"/>
        <v>-6.2069947537662665E-2</v>
      </c>
      <c r="W2471">
        <f t="shared" si="1602"/>
        <v>-0.13077212818348838</v>
      </c>
      <c r="X2471">
        <f t="shared" si="1574"/>
        <v>-0.13114217093681252</v>
      </c>
      <c r="Y2471">
        <f t="shared" si="1588"/>
        <v>-0.12130602592272118</v>
      </c>
      <c r="Z2471">
        <f t="shared" si="1603"/>
        <v>0.27029787085385687</v>
      </c>
      <c r="AA2471">
        <f t="shared" si="1575"/>
        <v>-6.5630682513584445E-3</v>
      </c>
      <c r="AB2471">
        <f t="shared" si="1589"/>
        <v>6.626570566815369E-3</v>
      </c>
      <c r="AC2471">
        <f t="shared" si="1604"/>
        <v>-0.34790829878344304</v>
      </c>
      <c r="AD2471">
        <f t="shared" si="1576"/>
        <v>-0.23654464317307808</v>
      </c>
      <c r="AE2471">
        <f t="shared" si="1590"/>
        <v>-0.30346546690802939</v>
      </c>
      <c r="AF2471">
        <f t="shared" si="1605"/>
        <v>-0.34790829878344304</v>
      </c>
      <c r="AG2471">
        <f t="shared" si="1577"/>
        <v>-0.12850226327498848</v>
      </c>
      <c r="AH2471">
        <f t="shared" si="1591"/>
        <v>-0.1436093046977433</v>
      </c>
      <c r="AI2471">
        <f t="shared" si="1606"/>
        <v>-0.12781184083496658</v>
      </c>
      <c r="AJ2471">
        <f t="shared" si="1578"/>
        <v>-0.1759865410280074</v>
      </c>
      <c r="AK2471">
        <f t="shared" si="1592"/>
        <v>-0.14567694528688754</v>
      </c>
      <c r="AL2471">
        <f t="shared" si="1607"/>
        <v>-0.12781184083496658</v>
      </c>
      <c r="AM2471">
        <f t="shared" si="1579"/>
        <v>-0.20091674379558241</v>
      </c>
      <c r="AN2471">
        <f t="shared" si="1593"/>
        <v>-0.19622391924949939</v>
      </c>
      <c r="AO2471">
        <f t="shared" si="1608"/>
        <v>-0.12781184083496658</v>
      </c>
      <c r="AP2471">
        <f t="shared" si="1580"/>
        <v>-0.1759865410280074</v>
      </c>
      <c r="AQ2471">
        <f t="shared" si="1594"/>
        <v>-0.14567694528688754</v>
      </c>
      <c r="AR2471">
        <f t="shared" si="1609"/>
        <v>-0.14377739286699437</v>
      </c>
      <c r="AS2471">
        <f t="shared" si="1581"/>
        <v>-0.20091674379558241</v>
      </c>
      <c r="AT2471">
        <f t="shared" si="1595"/>
        <v>-0.19622391924949939</v>
      </c>
    </row>
    <row r="2472" spans="1:46" x14ac:dyDescent="0.25">
      <c r="A2472" s="1">
        <v>44858</v>
      </c>
      <c r="B2472">
        <v>1.1881976654619799</v>
      </c>
      <c r="C2472" s="2">
        <v>-1.393</v>
      </c>
      <c r="D2472" s="2">
        <v>1.0549999999999999</v>
      </c>
      <c r="E2472" s="2">
        <f t="shared" si="1596"/>
        <v>0.2758360925377597</v>
      </c>
      <c r="F2472" s="2">
        <f t="shared" si="1568"/>
        <v>0.27369298838772815</v>
      </c>
      <c r="G2472" s="2">
        <f t="shared" si="1582"/>
        <v>9.7708196266124772E-2</v>
      </c>
      <c r="H2472" s="2">
        <f t="shared" si="1597"/>
        <v>7.5099352889316595E-3</v>
      </c>
      <c r="I2472" s="2">
        <f t="shared" si="1569"/>
        <v>0.13596892808577707</v>
      </c>
      <c r="J2472" s="2">
        <f t="shared" si="1583"/>
        <v>1.2773223918770208E-2</v>
      </c>
      <c r="K2472">
        <f t="shared" si="1598"/>
        <v>0.32417220221376314</v>
      </c>
      <c r="L2472">
        <f t="shared" si="1570"/>
        <v>0.19004480481820346</v>
      </c>
      <c r="M2472">
        <f t="shared" si="1584"/>
        <v>4.4062962405753789E-2</v>
      </c>
      <c r="N2472">
        <f t="shared" si="1599"/>
        <v>0.27314923462950036</v>
      </c>
      <c r="O2472">
        <f t="shared" si="1571"/>
        <v>0.27880579647457648</v>
      </c>
      <c r="P2472">
        <f t="shared" si="1585"/>
        <v>0.19420024888443604</v>
      </c>
      <c r="Q2472">
        <f t="shared" si="1600"/>
        <v>2.5078003622422733E-2</v>
      </c>
      <c r="R2472">
        <f t="shared" si="1572"/>
        <v>0.10490733479109658</v>
      </c>
      <c r="S2472">
        <f t="shared" si="1586"/>
        <v>-2.0973986073797176E-3</v>
      </c>
      <c r="T2472">
        <f t="shared" si="1601"/>
        <v>2.5078003622422733E-2</v>
      </c>
      <c r="U2472">
        <f t="shared" si="1573"/>
        <v>-3.028734886839831E-2</v>
      </c>
      <c r="V2472">
        <f t="shared" si="1587"/>
        <v>-7.74874148303802E-2</v>
      </c>
      <c r="W2472">
        <f t="shared" si="1602"/>
        <v>-9.3910733736999305E-2</v>
      </c>
      <c r="X2472">
        <f t="shared" si="1574"/>
        <v>-0.11713269882268804</v>
      </c>
      <c r="Y2472">
        <f t="shared" si="1588"/>
        <v>-0.11649287799989486</v>
      </c>
      <c r="Z2472">
        <f t="shared" si="1603"/>
        <v>0.2978269557632594</v>
      </c>
      <c r="AA2472">
        <f t="shared" si="1575"/>
        <v>-4.0058112452597367E-3</v>
      </c>
      <c r="AB2472">
        <f t="shared" si="1589"/>
        <v>3.3399286959499758E-2</v>
      </c>
      <c r="AC2472">
        <f t="shared" si="1604"/>
        <v>-0.2926265145231558</v>
      </c>
      <c r="AD2472">
        <f t="shared" si="1576"/>
        <v>-0.23197330779672867</v>
      </c>
      <c r="AE2472">
        <f t="shared" si="1590"/>
        <v>-0.29368824339544641</v>
      </c>
      <c r="AF2472">
        <f t="shared" si="1605"/>
        <v>-0.2926265145231558</v>
      </c>
      <c r="AG2472">
        <f t="shared" si="1577"/>
        <v>-0.18181711659236779</v>
      </c>
      <c r="AH2472">
        <f t="shared" si="1591"/>
        <v>-0.14806243293871926</v>
      </c>
      <c r="AI2472">
        <f t="shared" si="1606"/>
        <v>-0.1083420792564297</v>
      </c>
      <c r="AJ2472">
        <f t="shared" si="1578"/>
        <v>-0.15295986020318969</v>
      </c>
      <c r="AK2472">
        <f t="shared" si="1592"/>
        <v>-0.14369562282079018</v>
      </c>
      <c r="AL2472">
        <f t="shared" si="1607"/>
        <v>-0.1083420792564297</v>
      </c>
      <c r="AM2472">
        <f t="shared" si="1579"/>
        <v>-0.17920329380276934</v>
      </c>
      <c r="AN2472">
        <f t="shared" si="1593"/>
        <v>-0.18864105952302351</v>
      </c>
      <c r="AO2472">
        <f t="shared" si="1608"/>
        <v>-0.1083420792564297</v>
      </c>
      <c r="AP2472">
        <f t="shared" si="1580"/>
        <v>-0.15295986020318969</v>
      </c>
      <c r="AQ2472">
        <f t="shared" si="1594"/>
        <v>-0.14369562282079018</v>
      </c>
      <c r="AR2472">
        <f t="shared" si="1609"/>
        <v>-0.1494214441937774</v>
      </c>
      <c r="AS2472">
        <f t="shared" si="1581"/>
        <v>-0.17920329380276934</v>
      </c>
      <c r="AT2472">
        <f t="shared" si="1595"/>
        <v>-0.18864105952302351</v>
      </c>
    </row>
    <row r="2473" spans="1:46" x14ac:dyDescent="0.25">
      <c r="A2473" s="1">
        <v>44859</v>
      </c>
      <c r="B2473">
        <v>1.6266654579669899</v>
      </c>
      <c r="C2473" s="2">
        <v>-1.0980000000000001</v>
      </c>
      <c r="D2473" s="2">
        <v>1.113</v>
      </c>
      <c r="E2473" s="2">
        <f t="shared" si="1596"/>
        <v>0.34603852219198616</v>
      </c>
      <c r="F2473" s="2">
        <f t="shared" si="1568"/>
        <v>0.22123859649131902</v>
      </c>
      <c r="G2473" s="2">
        <f t="shared" si="1582"/>
        <v>0.11898697429309425</v>
      </c>
      <c r="H2473" s="2">
        <f t="shared" si="1597"/>
        <v>3.5601982369804747E-2</v>
      </c>
      <c r="I2473" s="2">
        <f t="shared" si="1569"/>
        <v>2.0717310390512542E-2</v>
      </c>
      <c r="J2473" s="2">
        <f t="shared" si="1583"/>
        <v>2.9132714277390868E-2</v>
      </c>
      <c r="K2473">
        <f t="shared" si="1598"/>
        <v>0.2000676569084652</v>
      </c>
      <c r="L2473">
        <f t="shared" si="1570"/>
        <v>0.13195403263849981</v>
      </c>
      <c r="M2473">
        <f t="shared" si="1584"/>
        <v>3.6208923893669177E-2</v>
      </c>
      <c r="N2473">
        <f t="shared" si="1599"/>
        <v>0.27579813086827859</v>
      </c>
      <c r="O2473">
        <f t="shared" si="1571"/>
        <v>0.22104870332187071</v>
      </c>
      <c r="P2473">
        <f t="shared" si="1585"/>
        <v>0.18746802239368299</v>
      </c>
      <c r="Q2473">
        <f t="shared" si="1600"/>
        <v>5.438054433931213E-2</v>
      </c>
      <c r="R2473">
        <f t="shared" si="1572"/>
        <v>0.12651862979628539</v>
      </c>
      <c r="S2473">
        <f t="shared" si="1586"/>
        <v>1.5455464950915961E-2</v>
      </c>
      <c r="T2473">
        <f t="shared" si="1601"/>
        <v>5.438054433931213E-2</v>
      </c>
      <c r="U2473">
        <f t="shared" si="1573"/>
        <v>4.5570920853671516E-2</v>
      </c>
      <c r="V2473">
        <f t="shared" si="1587"/>
        <v>-6.4422024441656789E-2</v>
      </c>
      <c r="W2473">
        <f t="shared" si="1602"/>
        <v>-6.0962625956772071E-2</v>
      </c>
      <c r="X2473">
        <f t="shared" si="1574"/>
        <v>-0.18657383291880711</v>
      </c>
      <c r="Y2473">
        <f t="shared" si="1588"/>
        <v>-0.13567947908566536</v>
      </c>
      <c r="Z2473">
        <f t="shared" si="1603"/>
        <v>0.38065790304992037</v>
      </c>
      <c r="AA2473">
        <f t="shared" si="1575"/>
        <v>-1.0454917713181557E-2</v>
      </c>
      <c r="AB2473">
        <f t="shared" si="1589"/>
        <v>2.0384453440557778E-2</v>
      </c>
      <c r="AC2473">
        <f t="shared" si="1604"/>
        <v>-0.27664881022176185</v>
      </c>
      <c r="AD2473">
        <f t="shared" si="1576"/>
        <v>-0.23133928828065867</v>
      </c>
      <c r="AE2473">
        <f t="shared" si="1590"/>
        <v>-0.3114664826633215</v>
      </c>
      <c r="AF2473">
        <f t="shared" si="1605"/>
        <v>-0.27664881022176185</v>
      </c>
      <c r="AG2473">
        <f t="shared" si="1577"/>
        <v>-0.20118116674116779</v>
      </c>
      <c r="AH2473">
        <f t="shared" si="1591"/>
        <v>-0.15625017541330283</v>
      </c>
      <c r="AI2473">
        <f t="shared" si="1606"/>
        <v>-5.7475051592706806E-2</v>
      </c>
      <c r="AJ2473">
        <f t="shared" si="1578"/>
        <v>-0.233354438732575</v>
      </c>
      <c r="AK2473">
        <f t="shared" si="1592"/>
        <v>-0.16441615264480972</v>
      </c>
      <c r="AL2473">
        <f t="shared" si="1607"/>
        <v>-5.7475051592706806E-2</v>
      </c>
      <c r="AM2473">
        <f t="shared" si="1579"/>
        <v>-0.22959265014973226</v>
      </c>
      <c r="AN2473">
        <f t="shared" si="1593"/>
        <v>-0.18943448327660281</v>
      </c>
      <c r="AO2473">
        <f t="shared" si="1608"/>
        <v>-5.7475051592706806E-2</v>
      </c>
      <c r="AP2473">
        <f t="shared" si="1580"/>
        <v>-0.233354438732575</v>
      </c>
      <c r="AQ2473">
        <f t="shared" si="1594"/>
        <v>-0.16441615264480972</v>
      </c>
      <c r="AR2473">
        <f t="shared" si="1609"/>
        <v>-0.14417818890046957</v>
      </c>
      <c r="AS2473">
        <f t="shared" si="1581"/>
        <v>-0.22959265014973226</v>
      </c>
      <c r="AT2473">
        <f t="shared" si="1595"/>
        <v>-0.18943448327660281</v>
      </c>
    </row>
    <row r="2474" spans="1:46" x14ac:dyDescent="0.25">
      <c r="A2474" s="1">
        <v>44860</v>
      </c>
      <c r="B2474">
        <v>-0.73877160723645396</v>
      </c>
      <c r="C2474" s="2">
        <v>-1.04</v>
      </c>
      <c r="D2474" s="2">
        <v>1.0620000000000001</v>
      </c>
      <c r="E2474" s="2">
        <f t="shared" si="1596"/>
        <v>0.31564391975996819</v>
      </c>
      <c r="F2474" s="2">
        <f t="shared" si="1568"/>
        <v>0.21736029074309055</v>
      </c>
      <c r="G2474" s="2">
        <f t="shared" si="1582"/>
        <v>0.1163490766190549</v>
      </c>
      <c r="H2474" s="2">
        <f t="shared" si="1597"/>
        <v>-2.1558423141273635E-2</v>
      </c>
      <c r="I2474" s="2">
        <f t="shared" si="1569"/>
        <v>1.2320072244072437E-2</v>
      </c>
      <c r="J2474" s="2">
        <f t="shared" si="1583"/>
        <v>2.6917146917561537E-2</v>
      </c>
      <c r="K2474">
        <f t="shared" si="1598"/>
        <v>0.24132426108498739</v>
      </c>
      <c r="L2474">
        <f t="shared" si="1570"/>
        <v>0.12768211127285464</v>
      </c>
      <c r="M2474">
        <f t="shared" si="1584"/>
        <v>3.393062560381551E-2</v>
      </c>
      <c r="N2474">
        <f t="shared" si="1599"/>
        <v>0.24744116806609226</v>
      </c>
      <c r="O2474">
        <f t="shared" si="1571"/>
        <v>0.21519281648336339</v>
      </c>
      <c r="P2474">
        <f t="shared" si="1585"/>
        <v>0.18218915649608988</v>
      </c>
      <c r="Q2474">
        <f t="shared" si="1600"/>
        <v>3.9025322558167666E-2</v>
      </c>
      <c r="R2474">
        <f t="shared" si="1572"/>
        <v>8.7836125414408051E-2</v>
      </c>
      <c r="S2474">
        <f t="shared" si="1586"/>
        <v>2.7612174054652182E-2</v>
      </c>
      <c r="T2474">
        <f t="shared" si="1601"/>
        <v>3.9025322558167666E-2</v>
      </c>
      <c r="U2474">
        <f t="shared" si="1573"/>
        <v>3.6612695595883761E-3</v>
      </c>
      <c r="V2474">
        <f t="shared" si="1587"/>
        <v>-5.9504675993036042E-2</v>
      </c>
      <c r="W2474">
        <f t="shared" si="1602"/>
        <v>-2.81414954433701E-2</v>
      </c>
      <c r="X2474">
        <f t="shared" si="1574"/>
        <v>-0.17909205845162979</v>
      </c>
      <c r="Y2474">
        <f t="shared" si="1588"/>
        <v>-0.13417070304587198</v>
      </c>
      <c r="Z2474">
        <f t="shared" si="1603"/>
        <v>0.39071977285829679</v>
      </c>
      <c r="AA2474">
        <f t="shared" si="1575"/>
        <v>-5.318770217732513E-3</v>
      </c>
      <c r="AB2474">
        <f t="shared" si="1589"/>
        <v>2.0042275780372317E-2</v>
      </c>
      <c r="AC2474">
        <f t="shared" si="1604"/>
        <v>-0.27020917809924333</v>
      </c>
      <c r="AD2474">
        <f t="shared" si="1576"/>
        <v>-0.22541306383092155</v>
      </c>
      <c r="AE2474">
        <f t="shared" si="1590"/>
        <v>-0.29313745993534368</v>
      </c>
      <c r="AF2474">
        <f t="shared" si="1605"/>
        <v>-0.27020917809924333</v>
      </c>
      <c r="AG2474">
        <f t="shared" si="1577"/>
        <v>-0.18739888757325501</v>
      </c>
      <c r="AH2474">
        <f t="shared" si="1591"/>
        <v>-0.15066993007285787</v>
      </c>
      <c r="AI2474">
        <f t="shared" si="1606"/>
        <v>-3.1180739313045394E-2</v>
      </c>
      <c r="AJ2474">
        <f t="shared" si="1578"/>
        <v>-0.24593910302372457</v>
      </c>
      <c r="AK2474">
        <f t="shared" si="1592"/>
        <v>-0.16946130932903336</v>
      </c>
      <c r="AL2474">
        <f t="shared" si="1607"/>
        <v>-3.1180739313045394E-2</v>
      </c>
      <c r="AM2474">
        <f t="shared" si="1579"/>
        <v>-0.23433605343668787</v>
      </c>
      <c r="AN2474">
        <f t="shared" si="1593"/>
        <v>-0.18888142479951214</v>
      </c>
      <c r="AO2474">
        <f t="shared" si="1608"/>
        <v>-3.1180739313045394E-2</v>
      </c>
      <c r="AP2474">
        <f t="shared" si="1580"/>
        <v>-0.24593910302372457</v>
      </c>
      <c r="AQ2474">
        <f t="shared" si="1594"/>
        <v>-0.16946130932903336</v>
      </c>
      <c r="AR2474">
        <f t="shared" si="1609"/>
        <v>-6.8405954024392812E-2</v>
      </c>
      <c r="AS2474">
        <f t="shared" si="1581"/>
        <v>-0.23433605343668787</v>
      </c>
      <c r="AT2474">
        <f t="shared" si="1595"/>
        <v>-0.18888142479951214</v>
      </c>
    </row>
    <row r="2475" spans="1:46" x14ac:dyDescent="0.25">
      <c r="A2475" s="1">
        <v>44861</v>
      </c>
      <c r="B2475">
        <v>-0.60826106182112405</v>
      </c>
      <c r="C2475" s="2">
        <v>-1.0209999999999999</v>
      </c>
      <c r="D2475" s="2">
        <v>0.98699999999999999</v>
      </c>
      <c r="E2475" s="2">
        <f t="shared" si="1596"/>
        <v>0.29714537535205615</v>
      </c>
      <c r="F2475" s="2">
        <f t="shared" ref="F2475:F2538" si="1610">CORREL(B2435:B2475,C2435:C2475)</f>
        <v>0.20659954870687761</v>
      </c>
      <c r="G2475" s="2">
        <f t="shared" si="1582"/>
        <v>0.10476488676076322</v>
      </c>
      <c r="H2475" s="2">
        <f t="shared" si="1597"/>
        <v>-2.5579059241240855E-2</v>
      </c>
      <c r="I2475" s="2">
        <f t="shared" ref="I2475:I2538" si="1611">CORREL(B2435:B2475,D2435:D2475)</f>
        <v>1.7014227218156579E-2</v>
      </c>
      <c r="J2475" s="2">
        <f t="shared" si="1583"/>
        <v>1.7158822343140367E-2</v>
      </c>
      <c r="K2475">
        <f t="shared" si="1598"/>
        <v>0.22434683408423528</v>
      </c>
      <c r="L2475">
        <f t="shared" si="1570"/>
        <v>0.11775587759572607</v>
      </c>
      <c r="M2475">
        <f t="shared" si="1584"/>
        <v>2.9873595842475606E-2</v>
      </c>
      <c r="N2475">
        <f t="shared" si="1599"/>
        <v>0.22954590979387537</v>
      </c>
      <c r="O2475">
        <f t="shared" si="1571"/>
        <v>0.20345867482489055</v>
      </c>
      <c r="P2475">
        <f t="shared" si="1585"/>
        <v>0.18083687872580789</v>
      </c>
      <c r="Q2475">
        <f t="shared" si="1600"/>
        <v>-1.437950846612687E-3</v>
      </c>
      <c r="R2475">
        <f t="shared" si="1572"/>
        <v>8.1447354538900299E-2</v>
      </c>
      <c r="S2475">
        <f t="shared" si="1586"/>
        <v>2.1605327505531007E-2</v>
      </c>
      <c r="T2475">
        <f t="shared" si="1601"/>
        <v>-1.437950846612687E-3</v>
      </c>
      <c r="U2475">
        <f t="shared" si="1573"/>
        <v>7.8442541493161776E-3</v>
      </c>
      <c r="V2475">
        <f t="shared" si="1587"/>
        <v>-6.411304260509551E-2</v>
      </c>
      <c r="W2475">
        <f t="shared" si="1602"/>
        <v>-5.9660547028380787E-3</v>
      </c>
      <c r="X2475">
        <f t="shared" si="1574"/>
        <v>-0.16662945703688664</v>
      </c>
      <c r="Y2475">
        <f t="shared" si="1588"/>
        <v>-0.13230942328669579</v>
      </c>
      <c r="Z2475">
        <f t="shared" si="1603"/>
        <v>0.37136319551709374</v>
      </c>
      <c r="AA2475">
        <f t="shared" si="1575"/>
        <v>-3.1567613830132374E-2</v>
      </c>
      <c r="AB2475">
        <f t="shared" si="1589"/>
        <v>2.321318447428147E-2</v>
      </c>
      <c r="AC2475">
        <f t="shared" si="1604"/>
        <v>-0.27535342212431496</v>
      </c>
      <c r="AD2475">
        <f t="shared" si="1576"/>
        <v>-0.20715900290354303</v>
      </c>
      <c r="AE2475">
        <f t="shared" si="1590"/>
        <v>-0.26665669823798238</v>
      </c>
      <c r="AF2475">
        <f t="shared" si="1605"/>
        <v>-0.27535342212431496</v>
      </c>
      <c r="AG2475">
        <f t="shared" si="1577"/>
        <v>-0.19780177625186812</v>
      </c>
      <c r="AH2475">
        <f t="shared" si="1591"/>
        <v>-0.12980768257299938</v>
      </c>
      <c r="AI2475">
        <f t="shared" si="1606"/>
        <v>-8.9760408710080706E-3</v>
      </c>
      <c r="AJ2475">
        <f t="shared" si="1578"/>
        <v>-0.25935774340788936</v>
      </c>
      <c r="AK2475">
        <f t="shared" si="1592"/>
        <v>-0.16857960623042897</v>
      </c>
      <c r="AL2475">
        <f t="shared" si="1607"/>
        <v>-8.9760408710080706E-3</v>
      </c>
      <c r="AM2475">
        <f t="shared" si="1579"/>
        <v>-0.22593552705161327</v>
      </c>
      <c r="AN2475">
        <f t="shared" si="1593"/>
        <v>-0.18368229047902362</v>
      </c>
      <c r="AO2475">
        <f t="shared" si="1608"/>
        <v>-8.9760408710080706E-3</v>
      </c>
      <c r="AP2475">
        <f t="shared" si="1580"/>
        <v>-0.25935774340788936</v>
      </c>
      <c r="AQ2475">
        <f t="shared" si="1594"/>
        <v>-0.16857960623042897</v>
      </c>
      <c r="AR2475">
        <f t="shared" si="1609"/>
        <v>-4.5337210975537591E-2</v>
      </c>
      <c r="AS2475">
        <f t="shared" si="1581"/>
        <v>-0.22593552705161327</v>
      </c>
      <c r="AT2475">
        <f t="shared" si="1595"/>
        <v>-0.18368229047902362</v>
      </c>
    </row>
    <row r="2476" spans="1:46" x14ac:dyDescent="0.25">
      <c r="A2476" s="1">
        <v>44862</v>
      </c>
      <c r="B2476">
        <v>2.4626377895927698</v>
      </c>
      <c r="C2476" s="2">
        <v>-0.82</v>
      </c>
      <c r="D2476" s="2">
        <v>1.0249999999999999</v>
      </c>
      <c r="E2476" s="2">
        <f t="shared" si="1596"/>
        <v>0.33618887756289328</v>
      </c>
      <c r="F2476" s="2">
        <f t="shared" si="1610"/>
        <v>0.23163495352160307</v>
      </c>
      <c r="G2476" s="2">
        <f t="shared" si="1582"/>
        <v>0.18493852011690104</v>
      </c>
      <c r="H2476" s="2">
        <f t="shared" si="1597"/>
        <v>-8.0704901891520131E-3</v>
      </c>
      <c r="I2476" s="2">
        <f t="shared" si="1611"/>
        <v>1.6251692576336043E-2</v>
      </c>
      <c r="J2476" s="2">
        <f t="shared" si="1583"/>
        <v>3.723909368764558E-2</v>
      </c>
      <c r="K2476">
        <f t="shared" si="1598"/>
        <v>0.29156237803458174</v>
      </c>
      <c r="L2476">
        <f t="shared" ref="L2476:L2539" si="1612">CORREL(B2436:B2476,C2435:C2475)</f>
        <v>0.10269085837678915</v>
      </c>
      <c r="M2476">
        <f t="shared" si="1584"/>
        <v>9.2104296139465358E-2</v>
      </c>
      <c r="N2476">
        <f t="shared" si="1599"/>
        <v>0.24400621218569615</v>
      </c>
      <c r="O2476">
        <f t="shared" ref="O2476:O2539" si="1613">CORREL(B2436:B2476,D2435:D2475)</f>
        <v>0.188356760930976</v>
      </c>
      <c r="P2476">
        <f t="shared" si="1585"/>
        <v>0.21315520682079853</v>
      </c>
      <c r="Q2476">
        <f t="shared" si="1600"/>
        <v>-2.6822636784066545E-2</v>
      </c>
      <c r="R2476">
        <f t="shared" ref="R2476:R2539" si="1614">CORREL(B2435:B2475,C2436:C2476)</f>
        <v>8.002830788312032E-2</v>
      </c>
      <c r="S2476">
        <f t="shared" si="1586"/>
        <v>6.9662102821794764E-4</v>
      </c>
      <c r="T2476">
        <f t="shared" si="1601"/>
        <v>-2.6822636784066545E-2</v>
      </c>
      <c r="U2476">
        <f t="shared" ref="U2476:U2539" si="1615">CORREL(B2435:B2475,D2436:D2476)</f>
        <v>1.387673024096291E-2</v>
      </c>
      <c r="V2476">
        <f t="shared" si="1587"/>
        <v>-7.091156390154249E-2</v>
      </c>
      <c r="W2476">
        <f t="shared" si="1602"/>
        <v>-5.0357834638131808E-2</v>
      </c>
      <c r="X2476">
        <f t="shared" si="1574"/>
        <v>-0.1905035362941094</v>
      </c>
      <c r="Y2476">
        <f t="shared" si="1588"/>
        <v>-0.10967389107503274</v>
      </c>
      <c r="Z2476">
        <f t="shared" si="1603"/>
        <v>0.41398871855924874</v>
      </c>
      <c r="AA2476">
        <f t="shared" si="1575"/>
        <v>-5.2002996082423272E-2</v>
      </c>
      <c r="AB2476">
        <f t="shared" si="1589"/>
        <v>4.4753339118543713E-2</v>
      </c>
      <c r="AC2476">
        <f t="shared" si="1604"/>
        <v>-0.16669880430881331</v>
      </c>
      <c r="AD2476">
        <f t="shared" si="1576"/>
        <v>-0.17700731621562521</v>
      </c>
      <c r="AE2476">
        <f t="shared" si="1590"/>
        <v>-0.2140445112200762</v>
      </c>
      <c r="AF2476">
        <f t="shared" si="1605"/>
        <v>-0.16669880430881331</v>
      </c>
      <c r="AG2476">
        <f t="shared" si="1577"/>
        <v>-0.19071652377817305</v>
      </c>
      <c r="AH2476">
        <f t="shared" si="1591"/>
        <v>-0.1125482493732035</v>
      </c>
      <c r="AI2476">
        <f t="shared" si="1606"/>
        <v>1.7286228559752873E-2</v>
      </c>
      <c r="AJ2476">
        <f t="shared" si="1578"/>
        <v>-0.24849825517519425</v>
      </c>
      <c r="AK2476">
        <f t="shared" si="1592"/>
        <v>-0.15460505687199924</v>
      </c>
      <c r="AL2476">
        <f t="shared" si="1607"/>
        <v>1.7286228559752873E-2</v>
      </c>
      <c r="AM2476">
        <f t="shared" si="1579"/>
        <v>-0.21903227362007832</v>
      </c>
      <c r="AN2476">
        <f t="shared" si="1593"/>
        <v>-0.15025681933026813</v>
      </c>
      <c r="AO2476">
        <f t="shared" si="1608"/>
        <v>1.7286228559752873E-2</v>
      </c>
      <c r="AP2476">
        <f t="shared" si="1580"/>
        <v>-0.24849825517519425</v>
      </c>
      <c r="AQ2476">
        <f t="shared" si="1594"/>
        <v>-0.15460505687199924</v>
      </c>
      <c r="AR2476">
        <f t="shared" si="1609"/>
        <v>-5.3029810840362603E-2</v>
      </c>
      <c r="AS2476">
        <f t="shared" si="1581"/>
        <v>-0.21903227362007832</v>
      </c>
      <c r="AT2476">
        <f t="shared" si="1595"/>
        <v>-0.15025681933026813</v>
      </c>
    </row>
    <row r="2477" spans="1:46" x14ac:dyDescent="0.25">
      <c r="A2477" s="1">
        <v>44865</v>
      </c>
      <c r="B2477">
        <v>-0.74544041076575196</v>
      </c>
      <c r="C2477" s="2">
        <v>-1.073</v>
      </c>
      <c r="D2477" s="2">
        <v>0.92600000000000005</v>
      </c>
      <c r="E2477" s="2">
        <f t="shared" si="1596"/>
        <v>0.30500963697998074</v>
      </c>
      <c r="F2477" s="2">
        <f t="shared" si="1610"/>
        <v>0.23214264048936287</v>
      </c>
      <c r="G2477" s="2">
        <f t="shared" si="1582"/>
        <v>0.19068538836658719</v>
      </c>
      <c r="H2477" s="2">
        <f t="shared" si="1597"/>
        <v>0.14809848441725457</v>
      </c>
      <c r="I2477" s="2">
        <f t="shared" si="1611"/>
        <v>1.3268909042984606E-2</v>
      </c>
      <c r="J2477" s="2">
        <f t="shared" si="1583"/>
        <v>4.0148642574904664E-2</v>
      </c>
      <c r="K2477">
        <f t="shared" si="1598"/>
        <v>0.29438793430768817</v>
      </c>
      <c r="L2477">
        <f t="shared" si="1612"/>
        <v>9.2388924932256977E-2</v>
      </c>
      <c r="M2477">
        <f t="shared" si="1584"/>
        <v>8.899873161832253E-2</v>
      </c>
      <c r="N2477">
        <f t="shared" si="1599"/>
        <v>0.23893977180378859</v>
      </c>
      <c r="O2477">
        <f t="shared" si="1613"/>
        <v>0.18772690637144321</v>
      </c>
      <c r="P2477">
        <f t="shared" si="1585"/>
        <v>0.2135337665631192</v>
      </c>
      <c r="Q2477">
        <f t="shared" si="1600"/>
        <v>1.0664586781456506E-2</v>
      </c>
      <c r="R2477">
        <f t="shared" si="1614"/>
        <v>7.6361025232294613E-2</v>
      </c>
      <c r="S2477">
        <f t="shared" si="1586"/>
        <v>3.5481862925432768E-2</v>
      </c>
      <c r="T2477">
        <f t="shared" si="1601"/>
        <v>1.0664586781456506E-2</v>
      </c>
      <c r="U2477">
        <f t="shared" si="1615"/>
        <v>1.3820593027696353E-2</v>
      </c>
      <c r="V2477">
        <f t="shared" si="1587"/>
        <v>-6.0762433097953858E-2</v>
      </c>
      <c r="W2477">
        <f t="shared" si="1602"/>
        <v>-0.10866909128482716</v>
      </c>
      <c r="X2477">
        <f t="shared" si="1574"/>
        <v>-0.18619707337810623</v>
      </c>
      <c r="Y2477">
        <f t="shared" si="1588"/>
        <v>-0.11129953658560943</v>
      </c>
      <c r="Z2477">
        <f t="shared" si="1603"/>
        <v>0.34292279648859514</v>
      </c>
      <c r="AA2477">
        <f t="shared" si="1575"/>
        <v>-4.8579460923058967E-2</v>
      </c>
      <c r="AB2477">
        <f t="shared" si="1589"/>
        <v>4.2263706493705984E-2</v>
      </c>
      <c r="AC2477">
        <f t="shared" si="1604"/>
        <v>-0.19476018775317885</v>
      </c>
      <c r="AD2477">
        <f t="shared" si="1576"/>
        <v>-0.16804376434628918</v>
      </c>
      <c r="AE2477">
        <f t="shared" si="1590"/>
        <v>-0.22412686095710346</v>
      </c>
      <c r="AF2477">
        <f t="shared" si="1605"/>
        <v>-0.19476018775317885</v>
      </c>
      <c r="AG2477">
        <f t="shared" si="1577"/>
        <v>-0.17678567967669515</v>
      </c>
      <c r="AH2477">
        <f t="shared" si="1591"/>
        <v>-0.11308881421612187</v>
      </c>
      <c r="AI2477">
        <f t="shared" si="1606"/>
        <v>7.5749817271088468E-2</v>
      </c>
      <c r="AJ2477">
        <f t="shared" si="1578"/>
        <v>-0.23998299233980794</v>
      </c>
      <c r="AK2477">
        <f t="shared" si="1592"/>
        <v>-0.15558376067040366</v>
      </c>
      <c r="AL2477">
        <f t="shared" si="1607"/>
        <v>7.5749817271088468E-2</v>
      </c>
      <c r="AM2477">
        <f t="shared" si="1579"/>
        <v>-0.21983050918937297</v>
      </c>
      <c r="AN2477">
        <f t="shared" si="1593"/>
        <v>-0.15478494187989791</v>
      </c>
      <c r="AO2477">
        <f t="shared" si="1608"/>
        <v>7.5749817271088468E-2</v>
      </c>
      <c r="AP2477">
        <f t="shared" si="1580"/>
        <v>-0.23998299233980794</v>
      </c>
      <c r="AQ2477">
        <f t="shared" si="1594"/>
        <v>-0.15558376067040366</v>
      </c>
      <c r="AR2477">
        <f t="shared" si="1609"/>
        <v>-9.6130641885915583E-3</v>
      </c>
      <c r="AS2477">
        <f t="shared" si="1581"/>
        <v>-0.21983050918937297</v>
      </c>
      <c r="AT2477">
        <f t="shared" si="1595"/>
        <v>-0.15478494187989791</v>
      </c>
    </row>
    <row r="2478" spans="1:46" x14ac:dyDescent="0.25">
      <c r="A2478" s="1">
        <v>44866</v>
      </c>
      <c r="B2478">
        <v>-0.41012306087846401</v>
      </c>
      <c r="C2478" s="2">
        <v>-1.2529999999999999</v>
      </c>
      <c r="D2478" s="2">
        <v>0.66800000000000004</v>
      </c>
      <c r="E2478" s="2">
        <f t="shared" si="1596"/>
        <v>0.36373781867821187</v>
      </c>
      <c r="F2478" s="2">
        <f t="shared" si="1610"/>
        <v>0.23897311725618525</v>
      </c>
      <c r="G2478" s="2">
        <f t="shared" si="1582"/>
        <v>0.19927421105268084</v>
      </c>
      <c r="H2478" s="2">
        <f t="shared" si="1597"/>
        <v>0.20998267318124625</v>
      </c>
      <c r="I2478" s="2">
        <f t="shared" si="1611"/>
        <v>1.9986774346577908E-2</v>
      </c>
      <c r="J2478" s="2">
        <f t="shared" si="1583"/>
        <v>4.413462105441468E-2</v>
      </c>
      <c r="K2478">
        <f t="shared" si="1598"/>
        <v>0.26765626606713605</v>
      </c>
      <c r="L2478">
        <f t="shared" si="1612"/>
        <v>0.10878394388657853</v>
      </c>
      <c r="M2478">
        <f t="shared" si="1584"/>
        <v>9.047193769481307E-2</v>
      </c>
      <c r="N2478">
        <f t="shared" si="1599"/>
        <v>0.3948203500249467</v>
      </c>
      <c r="O2478">
        <f t="shared" si="1613"/>
        <v>0.23067569786746861</v>
      </c>
      <c r="P2478">
        <f t="shared" si="1585"/>
        <v>0.21579188309363698</v>
      </c>
      <c r="Q2478">
        <f t="shared" si="1600"/>
        <v>8.099395396305932E-2</v>
      </c>
      <c r="R2478">
        <f t="shared" si="1614"/>
        <v>8.5196710324497368E-2</v>
      </c>
      <c r="S2478">
        <f t="shared" si="1586"/>
        <v>4.30105322693696E-2</v>
      </c>
      <c r="T2478">
        <f t="shared" si="1601"/>
        <v>8.099395396305932E-2</v>
      </c>
      <c r="U2478">
        <f t="shared" si="1615"/>
        <v>3.2701519856650797E-2</v>
      </c>
      <c r="V2478">
        <f t="shared" si="1587"/>
        <v>-4.8789088394699386E-2</v>
      </c>
      <c r="W2478">
        <f t="shared" si="1602"/>
        <v>-0.16502625375813088</v>
      </c>
      <c r="X2478">
        <f t="shared" ref="X2478:X2541" si="1616">CORREL(B2438:B2478,C2435:C2475)</f>
        <v>-0.20347903009106313</v>
      </c>
      <c r="Y2478">
        <f t="shared" si="1588"/>
        <v>-0.12159865711154777</v>
      </c>
      <c r="Z2478">
        <f t="shared" si="1603"/>
        <v>0.33196512352660001</v>
      </c>
      <c r="AA2478">
        <f t="shared" ref="AA2478:AA2541" si="1617">CORREL(B2438:B2478,D2435:D2475)</f>
        <v>-4.4683614462067894E-2</v>
      </c>
      <c r="AB2478">
        <f t="shared" si="1589"/>
        <v>4.2272314036189855E-2</v>
      </c>
      <c r="AC2478">
        <f t="shared" si="1604"/>
        <v>-0.1653534255027985</v>
      </c>
      <c r="AD2478">
        <f t="shared" ref="AD2478:AD2541" si="1618">CORREL(B2435:B2475,C2438:C2478)</f>
        <v>-0.15533250419128433</v>
      </c>
      <c r="AE2478">
        <f t="shared" si="1590"/>
        <v>-0.2426117119360649</v>
      </c>
      <c r="AF2478">
        <f t="shared" si="1605"/>
        <v>-0.1653534255027985</v>
      </c>
      <c r="AG2478">
        <f t="shared" ref="AG2478:AG2541" si="1619">CORREL(B2435:B2475,D2438:D2478)</f>
        <v>-0.15944976715679759</v>
      </c>
      <c r="AH2478">
        <f t="shared" si="1591"/>
        <v>-0.10702498015934725</v>
      </c>
      <c r="AI2478">
        <f t="shared" si="1606"/>
        <v>0.12711091631929033</v>
      </c>
      <c r="AJ2478">
        <f t="shared" si="1578"/>
        <v>-0.23465004715559939</v>
      </c>
      <c r="AK2478">
        <f t="shared" si="1592"/>
        <v>-0.15519506545608769</v>
      </c>
      <c r="AL2478">
        <f t="shared" si="1607"/>
        <v>0.12711091631929033</v>
      </c>
      <c r="AM2478">
        <f t="shared" si="1579"/>
        <v>-0.21194478632643654</v>
      </c>
      <c r="AN2478">
        <f t="shared" si="1593"/>
        <v>-0.15539219040618915</v>
      </c>
      <c r="AO2478">
        <f t="shared" si="1608"/>
        <v>0.12711091631929033</v>
      </c>
      <c r="AP2478">
        <f t="shared" si="1580"/>
        <v>-0.23465004715559939</v>
      </c>
      <c r="AQ2478">
        <f t="shared" si="1594"/>
        <v>-0.15519506545608769</v>
      </c>
      <c r="AR2478">
        <f t="shared" si="1609"/>
        <v>8.7645775075159103E-3</v>
      </c>
      <c r="AS2478">
        <f t="shared" si="1581"/>
        <v>-0.21194478632643654</v>
      </c>
      <c r="AT2478">
        <f t="shared" si="1595"/>
        <v>-0.15539219040618915</v>
      </c>
    </row>
    <row r="2479" spans="1:46" x14ac:dyDescent="0.25">
      <c r="A2479" s="1">
        <v>44867</v>
      </c>
      <c r="B2479">
        <v>-2.5001984857342801</v>
      </c>
      <c r="C2479" s="2">
        <v>-1.4630000000000001</v>
      </c>
      <c r="D2479" s="2">
        <v>0.68600000000000005</v>
      </c>
      <c r="E2479" s="2">
        <f t="shared" si="1596"/>
        <v>0.42201593654358616</v>
      </c>
      <c r="F2479" s="2">
        <f t="shared" si="1610"/>
        <v>0.28899955463354626</v>
      </c>
      <c r="G2479" s="2">
        <f t="shared" si="1582"/>
        <v>0.23542644782199956</v>
      </c>
      <c r="H2479" s="2">
        <f t="shared" si="1597"/>
        <v>0.29998727479215059</v>
      </c>
      <c r="I2479" s="2">
        <f t="shared" si="1611"/>
        <v>7.4235036785129382E-2</v>
      </c>
      <c r="J2479" s="2">
        <f t="shared" si="1583"/>
        <v>7.8124494791639035E-2</v>
      </c>
      <c r="K2479">
        <f t="shared" si="1598"/>
        <v>0.28138839586210945</v>
      </c>
      <c r="L2479">
        <f t="shared" si="1612"/>
        <v>0.14259418045907896</v>
      </c>
      <c r="M2479">
        <f t="shared" si="1584"/>
        <v>0.11280132817725187</v>
      </c>
      <c r="N2479">
        <f t="shared" si="1599"/>
        <v>0.45930537782059405</v>
      </c>
      <c r="O2479">
        <f t="shared" si="1613"/>
        <v>0.27774691379003635</v>
      </c>
      <c r="P2479">
        <f t="shared" si="1585"/>
        <v>0.24696655821716165</v>
      </c>
      <c r="Q2479">
        <f t="shared" si="1600"/>
        <v>0.15085367035150157</v>
      </c>
      <c r="R2479">
        <f t="shared" si="1614"/>
        <v>9.6162709722658779E-2</v>
      </c>
      <c r="S2479">
        <f t="shared" si="1586"/>
        <v>4.7328380545001068E-2</v>
      </c>
      <c r="T2479">
        <f t="shared" si="1601"/>
        <v>0.15085367035150157</v>
      </c>
      <c r="U2479">
        <f t="shared" si="1615"/>
        <v>3.7913637205011723E-2</v>
      </c>
      <c r="V2479">
        <f t="shared" si="1587"/>
        <v>-4.3080159377224557E-2</v>
      </c>
      <c r="W2479">
        <f t="shared" si="1602"/>
        <v>-0.31958977071429767</v>
      </c>
      <c r="X2479">
        <f t="shared" si="1616"/>
        <v>-0.22254375984321467</v>
      </c>
      <c r="Y2479">
        <f t="shared" si="1588"/>
        <v>-0.15216881396354315</v>
      </c>
      <c r="Z2479">
        <f t="shared" si="1603"/>
        <v>0.32058718622115234</v>
      </c>
      <c r="AA2479">
        <f t="shared" si="1617"/>
        <v>-3.8090263004284697E-2</v>
      </c>
      <c r="AB2479">
        <f t="shared" si="1589"/>
        <v>3.8347112172263054E-2</v>
      </c>
      <c r="AC2479">
        <f t="shared" si="1604"/>
        <v>-0.29181239493648969</v>
      </c>
      <c r="AD2479">
        <f t="shared" si="1618"/>
        <v>-0.20993724821311319</v>
      </c>
      <c r="AE2479">
        <f t="shared" si="1590"/>
        <v>-0.26551338992882778</v>
      </c>
      <c r="AF2479">
        <f t="shared" si="1605"/>
        <v>-0.29181239493648969</v>
      </c>
      <c r="AG2479">
        <f t="shared" si="1619"/>
        <v>-0.21160861350569207</v>
      </c>
      <c r="AH2479">
        <f t="shared" si="1591"/>
        <v>-0.15315917376661387</v>
      </c>
      <c r="AI2479">
        <f t="shared" si="1606"/>
        <v>0.3115008219253152</v>
      </c>
      <c r="AJ2479">
        <f t="shared" si="1578"/>
        <v>-0.16705873163682625</v>
      </c>
      <c r="AK2479">
        <f t="shared" si="1592"/>
        <v>-0.12591833072577227</v>
      </c>
      <c r="AL2479">
        <f t="shared" si="1607"/>
        <v>0.3115008219253152</v>
      </c>
      <c r="AM2479">
        <f t="shared" si="1579"/>
        <v>-0.22685721004066345</v>
      </c>
      <c r="AN2479">
        <f t="shared" si="1593"/>
        <v>-0.16116685806923145</v>
      </c>
      <c r="AO2479">
        <f t="shared" si="1608"/>
        <v>0.3115008219253152</v>
      </c>
      <c r="AP2479">
        <f t="shared" si="1580"/>
        <v>-0.16705873163682625</v>
      </c>
      <c r="AQ2479">
        <f t="shared" si="1594"/>
        <v>-0.12591833072577227</v>
      </c>
      <c r="AR2479">
        <f t="shared" si="1609"/>
        <v>-5.2359864267025489E-3</v>
      </c>
      <c r="AS2479">
        <f t="shared" si="1581"/>
        <v>-0.22685721004066345</v>
      </c>
      <c r="AT2479">
        <f t="shared" si="1595"/>
        <v>-0.16116685806923145</v>
      </c>
    </row>
    <row r="2480" spans="1:46" x14ac:dyDescent="0.25">
      <c r="A2480" s="1">
        <v>44868</v>
      </c>
      <c r="B2480">
        <v>-1.05859923154296</v>
      </c>
      <c r="C2480" s="2">
        <v>-1.298</v>
      </c>
      <c r="D2480" s="2">
        <v>0.91300000000000003</v>
      </c>
      <c r="E2480" s="2">
        <f t="shared" si="1596"/>
        <v>0.39675232970119645</v>
      </c>
      <c r="F2480" s="2">
        <f t="shared" si="1610"/>
        <v>0.26645042049136514</v>
      </c>
      <c r="G2480" s="2">
        <f t="shared" si="1582"/>
        <v>0.24135842571792576</v>
      </c>
      <c r="H2480" s="2">
        <f t="shared" si="1597"/>
        <v>0.36357406739371589</v>
      </c>
      <c r="I2480" s="2">
        <f t="shared" si="1611"/>
        <v>5.2924447164316851E-2</v>
      </c>
      <c r="J2480" s="2">
        <f t="shared" si="1583"/>
        <v>8.2685299506741583E-2</v>
      </c>
      <c r="K2480">
        <f t="shared" si="1598"/>
        <v>0.27253670456589013</v>
      </c>
      <c r="L2480">
        <f t="shared" si="1612"/>
        <v>0.15593630950525755</v>
      </c>
      <c r="M2480">
        <f t="shared" si="1584"/>
        <v>0.12428567177684191</v>
      </c>
      <c r="N2480">
        <f t="shared" si="1599"/>
        <v>0.4925503180271899</v>
      </c>
      <c r="O2480">
        <f t="shared" si="1613"/>
        <v>0.29926331088096542</v>
      </c>
      <c r="P2480">
        <f t="shared" si="1585"/>
        <v>0.25798079165344806</v>
      </c>
      <c r="Q2480">
        <f t="shared" si="1600"/>
        <v>0.15309298800111482</v>
      </c>
      <c r="R2480">
        <f t="shared" si="1614"/>
        <v>0.14287683879321864</v>
      </c>
      <c r="S2480">
        <f t="shared" si="1586"/>
        <v>7.1112278533091697E-2</v>
      </c>
      <c r="T2480">
        <f t="shared" si="1601"/>
        <v>0.15309298800111482</v>
      </c>
      <c r="U2480">
        <f t="shared" si="1615"/>
        <v>5.9862454914123897E-2</v>
      </c>
      <c r="V2480">
        <f t="shared" si="1587"/>
        <v>-3.3573889907982511E-2</v>
      </c>
      <c r="W2480">
        <f t="shared" si="1602"/>
        <v>-0.28885972425373424</v>
      </c>
      <c r="X2480">
        <f t="shared" si="1616"/>
        <v>-0.24797418290037307</v>
      </c>
      <c r="Y2480">
        <f t="shared" si="1588"/>
        <v>-0.16207659037342056</v>
      </c>
      <c r="Z2480">
        <f t="shared" si="1603"/>
        <v>0.19390367644921361</v>
      </c>
      <c r="AA2480">
        <f t="shared" si="1617"/>
        <v>-8.9132661170267261E-2</v>
      </c>
      <c r="AB2480">
        <f t="shared" si="1589"/>
        <v>3.8773387557209306E-2</v>
      </c>
      <c r="AC2480">
        <f t="shared" si="1604"/>
        <v>-0.21897577794280776</v>
      </c>
      <c r="AD2480">
        <f t="shared" si="1618"/>
        <v>-0.20971480895761277</v>
      </c>
      <c r="AE2480">
        <f t="shared" si="1590"/>
        <v>-0.25675083801110044</v>
      </c>
      <c r="AF2480">
        <f t="shared" si="1605"/>
        <v>-0.21897577794280776</v>
      </c>
      <c r="AG2480">
        <f t="shared" si="1619"/>
        <v>-0.21346118678940465</v>
      </c>
      <c r="AH2480">
        <f t="shared" si="1591"/>
        <v>-0.15072880591060128</v>
      </c>
      <c r="AI2480">
        <f t="shared" si="1606"/>
        <v>0.24033232472644081</v>
      </c>
      <c r="AJ2480">
        <f t="shared" si="1578"/>
        <v>-0.13396893933845777</v>
      </c>
      <c r="AK2480">
        <f t="shared" si="1592"/>
        <v>-0.13088881566617921</v>
      </c>
      <c r="AL2480">
        <f t="shared" si="1607"/>
        <v>0.24033232472644081</v>
      </c>
      <c r="AM2480">
        <f t="shared" si="1579"/>
        <v>-0.17358327739410515</v>
      </c>
      <c r="AN2480">
        <f t="shared" si="1593"/>
        <v>-0.16695142680543523</v>
      </c>
      <c r="AO2480">
        <f t="shared" si="1608"/>
        <v>0.24033232472644081</v>
      </c>
      <c r="AP2480">
        <f t="shared" si="1580"/>
        <v>-0.13396893933845777</v>
      </c>
      <c r="AQ2480">
        <f t="shared" si="1594"/>
        <v>-0.13088881566617921</v>
      </c>
      <c r="AR2480">
        <f t="shared" si="1609"/>
        <v>-2.2903863702390018E-2</v>
      </c>
      <c r="AS2480">
        <f t="shared" si="1581"/>
        <v>-0.17358327739410515</v>
      </c>
      <c r="AT2480">
        <f t="shared" si="1595"/>
        <v>-0.16695142680543523</v>
      </c>
    </row>
    <row r="2481" spans="1:46" x14ac:dyDescent="0.25">
      <c r="A2481" s="1">
        <v>44869</v>
      </c>
      <c r="B2481">
        <v>1.3618724670070499</v>
      </c>
      <c r="C2481" s="2">
        <v>-0.80700000000000005</v>
      </c>
      <c r="D2481" s="2">
        <v>1.17</v>
      </c>
      <c r="E2481" s="2">
        <f t="shared" si="1596"/>
        <v>0.42962308958266515</v>
      </c>
      <c r="F2481" s="2">
        <f t="shared" si="1610"/>
        <v>0.27522477995528172</v>
      </c>
      <c r="G2481" s="2">
        <f t="shared" si="1582"/>
        <v>0.28986001404526679</v>
      </c>
      <c r="H2481" s="2">
        <f t="shared" si="1597"/>
        <v>0.44492855748852139</v>
      </c>
      <c r="I2481" s="2">
        <f t="shared" si="1611"/>
        <v>3.7750547460331685E-2</v>
      </c>
      <c r="J2481" s="2">
        <f t="shared" si="1583"/>
        <v>0.11675625630867038</v>
      </c>
      <c r="K2481">
        <f t="shared" si="1598"/>
        <v>0.23860214514249597</v>
      </c>
      <c r="L2481">
        <f t="shared" si="1612"/>
        <v>0.11442875411058853</v>
      </c>
      <c r="M2481">
        <f t="shared" si="1584"/>
        <v>0.1241240710241593</v>
      </c>
      <c r="N2481">
        <f t="shared" si="1599"/>
        <v>0.47569700949470783</v>
      </c>
      <c r="O2481">
        <f t="shared" si="1613"/>
        <v>0.27756627230111747</v>
      </c>
      <c r="P2481">
        <f t="shared" si="1585"/>
        <v>0.24362811201133294</v>
      </c>
      <c r="Q2481">
        <f t="shared" si="1600"/>
        <v>0.14748041094295841</v>
      </c>
      <c r="R2481">
        <f t="shared" si="1614"/>
        <v>6.5821955038195795E-2</v>
      </c>
      <c r="S2481">
        <f t="shared" si="1586"/>
        <v>5.6965746050865629E-2</v>
      </c>
      <c r="T2481">
        <f t="shared" si="1601"/>
        <v>0.14748041094295841</v>
      </c>
      <c r="U2481">
        <f t="shared" si="1615"/>
        <v>-4.5951938092243613E-2</v>
      </c>
      <c r="V2481">
        <f t="shared" si="1587"/>
        <v>-4.3745001319505088E-2</v>
      </c>
      <c r="W2481">
        <f t="shared" si="1602"/>
        <v>-0.31411120367303802</v>
      </c>
      <c r="X2481">
        <f t="shared" si="1616"/>
        <v>-0.26822510101428465</v>
      </c>
      <c r="Y2481">
        <f t="shared" si="1588"/>
        <v>-0.12663810247801666</v>
      </c>
      <c r="Z2481">
        <f t="shared" si="1603"/>
        <v>0.10062974249376286</v>
      </c>
      <c r="AA2481">
        <f t="shared" si="1617"/>
        <v>-0.12172150095873263</v>
      </c>
      <c r="AB2481">
        <f t="shared" si="1589"/>
        <v>3.0200922888366819E-2</v>
      </c>
      <c r="AC2481">
        <f t="shared" si="1604"/>
        <v>-0.26804329217172751</v>
      </c>
      <c r="AD2481">
        <f t="shared" si="1618"/>
        <v>-0.19076432096769128</v>
      </c>
      <c r="AE2481">
        <f t="shared" si="1590"/>
        <v>-0.26118379671289393</v>
      </c>
      <c r="AF2481">
        <f t="shared" si="1605"/>
        <v>-0.26804329217172751</v>
      </c>
      <c r="AG2481">
        <f t="shared" si="1619"/>
        <v>-0.19427064393462135</v>
      </c>
      <c r="AH2481">
        <f t="shared" si="1591"/>
        <v>-0.15388577976365023</v>
      </c>
      <c r="AI2481">
        <f t="shared" si="1606"/>
        <v>0.25250368242047749</v>
      </c>
      <c r="AJ2481">
        <f t="shared" si="1578"/>
        <v>-0.12760359861263482</v>
      </c>
      <c r="AK2481">
        <f t="shared" si="1592"/>
        <v>-0.11738716509389452</v>
      </c>
      <c r="AL2481">
        <f t="shared" si="1607"/>
        <v>0.25250368242047749</v>
      </c>
      <c r="AM2481">
        <f t="shared" si="1579"/>
        <v>-0.16174654784534997</v>
      </c>
      <c r="AN2481">
        <f t="shared" si="1593"/>
        <v>-0.16544111944790249</v>
      </c>
      <c r="AO2481">
        <f t="shared" si="1608"/>
        <v>0.25250368242047749</v>
      </c>
      <c r="AP2481">
        <f t="shared" si="1580"/>
        <v>-0.12760359861263482</v>
      </c>
      <c r="AQ2481">
        <f t="shared" si="1594"/>
        <v>-0.11738716509389452</v>
      </c>
      <c r="AR2481">
        <f t="shared" si="1609"/>
        <v>-1.017165981595354E-2</v>
      </c>
      <c r="AS2481">
        <f t="shared" si="1581"/>
        <v>-0.16174654784534997</v>
      </c>
      <c r="AT2481">
        <f t="shared" si="1595"/>
        <v>-0.16544111944790249</v>
      </c>
    </row>
    <row r="2482" spans="1:46" x14ac:dyDescent="0.25">
      <c r="A2482" s="1">
        <v>44872</v>
      </c>
      <c r="B2482">
        <v>0.96139819205598398</v>
      </c>
      <c r="C2482" s="2">
        <v>-0.87</v>
      </c>
      <c r="D2482" s="2">
        <v>0.73699999999999999</v>
      </c>
      <c r="E2482" s="2">
        <f t="shared" si="1596"/>
        <v>0.42598532724460159</v>
      </c>
      <c r="F2482" s="2">
        <f t="shared" si="1610"/>
        <v>0.24386989717548765</v>
      </c>
      <c r="G2482" s="2">
        <f t="shared" si="1582"/>
        <v>0.29922406147944108</v>
      </c>
      <c r="H2482" s="2">
        <f t="shared" si="1597"/>
        <v>0.36397798797019748</v>
      </c>
      <c r="I2482" s="2">
        <f t="shared" si="1611"/>
        <v>-3.9028401825016031E-3</v>
      </c>
      <c r="J2482" s="2">
        <f t="shared" si="1583"/>
        <v>0.10338874877577452</v>
      </c>
      <c r="K2482">
        <f t="shared" si="1598"/>
        <v>0.25270919267351843</v>
      </c>
      <c r="L2482">
        <f t="shared" si="1612"/>
        <v>7.6477254451016774E-2</v>
      </c>
      <c r="M2482">
        <f t="shared" si="1584"/>
        <v>0.13803662666737526</v>
      </c>
      <c r="N2482">
        <f t="shared" si="1599"/>
        <v>0.48892798939414728</v>
      </c>
      <c r="O2482">
        <f t="shared" si="1613"/>
        <v>0.24562631876539406</v>
      </c>
      <c r="P2482">
        <f t="shared" si="1585"/>
        <v>0.2531600219909908</v>
      </c>
      <c r="Q2482">
        <f t="shared" si="1600"/>
        <v>0.18667324400718946</v>
      </c>
      <c r="R2482">
        <f t="shared" si="1614"/>
        <v>5.4272818678099778E-2</v>
      </c>
      <c r="S2482">
        <f t="shared" si="1586"/>
        <v>9.127428302770281E-2</v>
      </c>
      <c r="T2482">
        <f t="shared" si="1601"/>
        <v>0.18667324400718946</v>
      </c>
      <c r="U2482">
        <f t="shared" si="1615"/>
        <v>-8.4150122306839048E-2</v>
      </c>
      <c r="V2482">
        <f t="shared" si="1587"/>
        <v>-3.4562365578801879E-2</v>
      </c>
      <c r="W2482">
        <f t="shared" si="1602"/>
        <v>-0.31879238257107745</v>
      </c>
      <c r="X2482">
        <f t="shared" si="1616"/>
        <v>-0.29469866036965292</v>
      </c>
      <c r="Y2482">
        <f t="shared" si="1588"/>
        <v>-0.14352074496481024</v>
      </c>
      <c r="Z2482">
        <f t="shared" si="1603"/>
        <v>5.8613537419746536E-2</v>
      </c>
      <c r="AA2482">
        <f t="shared" si="1617"/>
        <v>-0.14004891458624624</v>
      </c>
      <c r="AB2482">
        <f t="shared" si="1589"/>
        <v>1.2316907615581824E-2</v>
      </c>
      <c r="AC2482">
        <f t="shared" si="1604"/>
        <v>-0.27846532683481162</v>
      </c>
      <c r="AD2482">
        <f t="shared" si="1618"/>
        <v>-0.22370421474388344</v>
      </c>
      <c r="AE2482">
        <f t="shared" si="1590"/>
        <v>-0.27671826182058318</v>
      </c>
      <c r="AF2482">
        <f t="shared" si="1605"/>
        <v>-0.27846532683481162</v>
      </c>
      <c r="AG2482">
        <f t="shared" si="1619"/>
        <v>-0.1336204113645478</v>
      </c>
      <c r="AH2482">
        <f t="shared" si="1591"/>
        <v>-0.12140412348813349</v>
      </c>
      <c r="AI2482">
        <f t="shared" si="1606"/>
        <v>0.24338933243245525</v>
      </c>
      <c r="AJ2482">
        <f t="shared" ref="AJ2482:AJ2545" si="1620">CORREL(B2442:B2482,C2435:C2475)</f>
        <v>-0.10769646328967292</v>
      </c>
      <c r="AK2482">
        <f t="shared" si="1592"/>
        <v>-0.11832548105247366</v>
      </c>
      <c r="AL2482">
        <f t="shared" si="1607"/>
        <v>0.24338933243245525</v>
      </c>
      <c r="AM2482">
        <f t="shared" ref="AM2482:AM2545" si="1621">CORREL(B2442:B2482,D2435:D2475)</f>
        <v>-0.17135600038085161</v>
      </c>
      <c r="AN2482">
        <f t="shared" si="1593"/>
        <v>-0.16737294739177075</v>
      </c>
      <c r="AO2482">
        <f t="shared" si="1608"/>
        <v>0.24338933243245525</v>
      </c>
      <c r="AP2482">
        <f t="shared" ref="AP2482:AP2545" si="1622">CORREL(B2442:B2482,C2435:C2475)</f>
        <v>-0.10769646328967292</v>
      </c>
      <c r="AQ2482">
        <f t="shared" si="1594"/>
        <v>-0.11832548105247366</v>
      </c>
      <c r="AR2482">
        <f t="shared" si="1609"/>
        <v>-2.3444329451097978E-2</v>
      </c>
      <c r="AS2482">
        <f t="shared" ref="AS2482:AS2545" si="1623">CORREL(B2442:B2482,D2435:D2475)</f>
        <v>-0.17135600038085161</v>
      </c>
      <c r="AT2482">
        <f t="shared" si="1595"/>
        <v>-0.16737294739177075</v>
      </c>
    </row>
    <row r="2483" spans="1:46" x14ac:dyDescent="0.25">
      <c r="A2483" s="1">
        <v>44873</v>
      </c>
      <c r="B2483">
        <v>0.55978928024626995</v>
      </c>
      <c r="C2483" s="2">
        <v>-0.74399999999999999</v>
      </c>
      <c r="D2483" s="2">
        <v>1.2250000000000001</v>
      </c>
      <c r="E2483" s="2">
        <f t="shared" si="1596"/>
        <v>0.38339179938615631</v>
      </c>
      <c r="F2483" s="2">
        <f t="shared" si="1610"/>
        <v>0.23218656529139151</v>
      </c>
      <c r="G2483" s="2">
        <f t="shared" si="1582"/>
        <v>0.32671425866378256</v>
      </c>
      <c r="H2483" s="2">
        <f t="shared" si="1597"/>
        <v>0.24004053903224756</v>
      </c>
      <c r="I2483" s="2">
        <f t="shared" si="1611"/>
        <v>2.5697797194196431E-2</v>
      </c>
      <c r="J2483" s="2">
        <f t="shared" si="1583"/>
        <v>0.1332795208812893</v>
      </c>
      <c r="K2483">
        <f t="shared" si="1598"/>
        <v>0.18314870446747228</v>
      </c>
      <c r="L2483">
        <f t="shared" si="1612"/>
        <v>3.6203792483953168E-2</v>
      </c>
      <c r="M2483">
        <f t="shared" si="1584"/>
        <v>0.16288214553384556</v>
      </c>
      <c r="N2483">
        <f t="shared" si="1599"/>
        <v>0.42040735203974811</v>
      </c>
      <c r="O2483">
        <f t="shared" si="1613"/>
        <v>0.21429825131442951</v>
      </c>
      <c r="P2483">
        <f t="shared" si="1585"/>
        <v>0.27058718116547381</v>
      </c>
      <c r="Q2483">
        <f t="shared" si="1600"/>
        <v>0.19545984395722585</v>
      </c>
      <c r="R2483">
        <f t="shared" si="1614"/>
        <v>3.8354194265446534E-2</v>
      </c>
      <c r="S2483">
        <f t="shared" si="1586"/>
        <v>0.10653218727373158</v>
      </c>
      <c r="T2483">
        <f t="shared" si="1601"/>
        <v>0.19545984395722585</v>
      </c>
      <c r="U2483">
        <f t="shared" si="1615"/>
        <v>-4.1313693907034384E-2</v>
      </c>
      <c r="V2483">
        <f t="shared" si="1587"/>
        <v>-2.0971820717312271E-2</v>
      </c>
      <c r="W2483">
        <f t="shared" si="1602"/>
        <v>-0.27067801959684795</v>
      </c>
      <c r="X2483">
        <f t="shared" si="1616"/>
        <v>-0.34189536697045469</v>
      </c>
      <c r="Y2483">
        <f t="shared" si="1588"/>
        <v>-0.13921507966345506</v>
      </c>
      <c r="Z2483">
        <f t="shared" si="1603"/>
        <v>2.4135581489119588E-2</v>
      </c>
      <c r="AA2483">
        <f t="shared" si="1617"/>
        <v>-0.16574378005940399</v>
      </c>
      <c r="AB2483">
        <f t="shared" si="1589"/>
        <v>2.356609540730451E-4</v>
      </c>
      <c r="AC2483">
        <f t="shared" si="1604"/>
        <v>-0.26102182796613022</v>
      </c>
      <c r="AD2483">
        <f t="shared" si="1618"/>
        <v>-0.29883143163208997</v>
      </c>
      <c r="AE2483">
        <f t="shared" si="1590"/>
        <v>-0.28860805668344786</v>
      </c>
      <c r="AF2483">
        <f t="shared" si="1605"/>
        <v>-0.26102182796613022</v>
      </c>
      <c r="AG2483">
        <f t="shared" si="1619"/>
        <v>-0.12452040027807322</v>
      </c>
      <c r="AH2483">
        <f t="shared" si="1591"/>
        <v>-0.13403881677273055</v>
      </c>
      <c r="AI2483">
        <f t="shared" si="1606"/>
        <v>0.34097769941456657</v>
      </c>
      <c r="AJ2483">
        <f t="shared" si="1620"/>
        <v>-0.10493714310084026</v>
      </c>
      <c r="AK2483">
        <f t="shared" si="1592"/>
        <v>-6.3884159707090465E-2</v>
      </c>
      <c r="AL2483">
        <f t="shared" si="1607"/>
        <v>0.34097769941456657</v>
      </c>
      <c r="AM2483">
        <f t="shared" si="1621"/>
        <v>-0.17949594250182838</v>
      </c>
      <c r="AN2483">
        <f t="shared" si="1593"/>
        <v>-0.15066706830042409</v>
      </c>
      <c r="AO2483">
        <f t="shared" si="1608"/>
        <v>0.34097769941456657</v>
      </c>
      <c r="AP2483">
        <f t="shared" si="1622"/>
        <v>-0.10493714310084026</v>
      </c>
      <c r="AQ2483">
        <f t="shared" si="1594"/>
        <v>-6.3884159707090465E-2</v>
      </c>
      <c r="AR2483">
        <f t="shared" si="1609"/>
        <v>-3.4670657987882263E-2</v>
      </c>
      <c r="AS2483">
        <f t="shared" si="1623"/>
        <v>-0.17949594250182838</v>
      </c>
      <c r="AT2483">
        <f t="shared" si="1595"/>
        <v>-0.15066706830042409</v>
      </c>
    </row>
    <row r="2484" spans="1:46" x14ac:dyDescent="0.25">
      <c r="A2484" s="1">
        <v>44874</v>
      </c>
      <c r="B2484">
        <v>-2.0777886954789699</v>
      </c>
      <c r="C2484" s="2">
        <v>-0.71899999999999997</v>
      </c>
      <c r="D2484" s="2">
        <v>0.96499999999999997</v>
      </c>
      <c r="E2484" s="2">
        <f t="shared" si="1596"/>
        <v>0.20766011751170671</v>
      </c>
      <c r="F2484" s="2">
        <f t="shared" si="1610"/>
        <v>0.23598238997895343</v>
      </c>
      <c r="G2484" s="2">
        <f t="shared" si="1582"/>
        <v>0.30070715892421895</v>
      </c>
      <c r="H2484" s="2">
        <f t="shared" si="1597"/>
        <v>0.24084957787109376</v>
      </c>
      <c r="I2484" s="2">
        <f t="shared" si="1611"/>
        <v>4.3984961438699802E-2</v>
      </c>
      <c r="J2484" s="2">
        <f t="shared" si="1583"/>
        <v>0.13374030802150833</v>
      </c>
      <c r="K2484">
        <f t="shared" si="1598"/>
        <v>3.3595446181086508E-2</v>
      </c>
      <c r="L2484">
        <f t="shared" si="1612"/>
        <v>0.1038619627670208</v>
      </c>
      <c r="M2484">
        <f t="shared" si="1584"/>
        <v>0.13856565696297538</v>
      </c>
      <c r="N2484">
        <f t="shared" si="1599"/>
        <v>0.24788978531499778</v>
      </c>
      <c r="O2484">
        <f t="shared" si="1613"/>
        <v>0.12752477587698183</v>
      </c>
      <c r="P2484">
        <f t="shared" si="1585"/>
        <v>0.25297110192338734</v>
      </c>
      <c r="Q2484">
        <f t="shared" si="1600"/>
        <v>7.3985255388242044E-3</v>
      </c>
      <c r="R2484">
        <f t="shared" si="1614"/>
        <v>4.2295917116317139E-2</v>
      </c>
      <c r="S2484">
        <f t="shared" si="1586"/>
        <v>0.14013828334811318</v>
      </c>
      <c r="T2484">
        <f t="shared" si="1601"/>
        <v>7.3985255388242044E-3</v>
      </c>
      <c r="U2484">
        <f t="shared" si="1615"/>
        <v>-4.6373161318546671E-2</v>
      </c>
      <c r="V2484">
        <f t="shared" si="1587"/>
        <v>-2.6729472120598462E-2</v>
      </c>
      <c r="W2484">
        <f t="shared" si="1602"/>
        <v>-0.36783124709453996</v>
      </c>
      <c r="X2484">
        <f t="shared" si="1616"/>
        <v>-0.25039556554522518</v>
      </c>
      <c r="Y2484">
        <f t="shared" si="1588"/>
        <v>-0.15300398724700878</v>
      </c>
      <c r="Z2484">
        <f t="shared" si="1603"/>
        <v>-0.14841761937420347</v>
      </c>
      <c r="AA2484">
        <f t="shared" si="1617"/>
        <v>7.0126365685076004E-3</v>
      </c>
      <c r="AB2484">
        <f t="shared" si="1589"/>
        <v>-1.1207869362914694E-2</v>
      </c>
      <c r="AC2484">
        <f t="shared" si="1604"/>
        <v>-0.22383624611339861</v>
      </c>
      <c r="AD2484">
        <f t="shared" si="1618"/>
        <v>-0.26056205857162124</v>
      </c>
      <c r="AE2484">
        <f t="shared" si="1590"/>
        <v>-0.24043901315076702</v>
      </c>
      <c r="AF2484">
        <f t="shared" si="1605"/>
        <v>-0.22383624611339861</v>
      </c>
      <c r="AG2484">
        <f t="shared" si="1619"/>
        <v>-0.1294843643493814</v>
      </c>
      <c r="AH2484">
        <f t="shared" si="1591"/>
        <v>-0.1431498941650679</v>
      </c>
      <c r="AI2484">
        <f t="shared" si="1606"/>
        <v>0.30349997682981916</v>
      </c>
      <c r="AJ2484">
        <f t="shared" si="1620"/>
        <v>-4.5555696869451795E-2</v>
      </c>
      <c r="AK2484">
        <f t="shared" si="1592"/>
        <v>-5.3249049715592536E-2</v>
      </c>
      <c r="AL2484">
        <f t="shared" si="1607"/>
        <v>0.30349997682981916</v>
      </c>
      <c r="AM2484">
        <f t="shared" si="1621"/>
        <v>-5.1318764159524216E-2</v>
      </c>
      <c r="AN2484">
        <f t="shared" si="1593"/>
        <v>-0.13670015649578141</v>
      </c>
      <c r="AO2484">
        <f t="shared" si="1608"/>
        <v>0.30349997682981916</v>
      </c>
      <c r="AP2484">
        <f t="shared" si="1622"/>
        <v>-4.5555696869451795E-2</v>
      </c>
      <c r="AQ2484">
        <f t="shared" si="1594"/>
        <v>-5.3249049715592536E-2</v>
      </c>
      <c r="AR2484">
        <f t="shared" si="1609"/>
        <v>5.6879864670751984E-2</v>
      </c>
      <c r="AS2484">
        <f t="shared" si="1623"/>
        <v>-5.1318764159524216E-2</v>
      </c>
      <c r="AT2484">
        <f t="shared" si="1595"/>
        <v>-0.13670015649578141</v>
      </c>
    </row>
    <row r="2485" spans="1:46" x14ac:dyDescent="0.25">
      <c r="A2485" s="1">
        <v>44875</v>
      </c>
      <c r="B2485">
        <v>5.54344843603449</v>
      </c>
      <c r="C2485" s="2">
        <v>-0.98</v>
      </c>
      <c r="D2485" s="2">
        <v>1.3069999999999999</v>
      </c>
      <c r="E2485" s="2">
        <f t="shared" si="1596"/>
        <v>0.21232539593636865</v>
      </c>
      <c r="F2485" s="2">
        <f t="shared" si="1610"/>
        <v>0.23249716247508306</v>
      </c>
      <c r="G2485" s="2">
        <f t="shared" si="1582"/>
        <v>0.29203523771921058</v>
      </c>
      <c r="H2485" s="2">
        <f t="shared" si="1597"/>
        <v>0.45951512687234797</v>
      </c>
      <c r="I2485" s="2">
        <f t="shared" si="1611"/>
        <v>0.15697054416591413</v>
      </c>
      <c r="J2485" s="2">
        <f t="shared" si="1583"/>
        <v>0.20216583019222789</v>
      </c>
      <c r="K2485">
        <f t="shared" si="1598"/>
        <v>0.18762370489214231</v>
      </c>
      <c r="L2485">
        <f t="shared" si="1612"/>
        <v>0.21071685698386949</v>
      </c>
      <c r="M2485">
        <f t="shared" si="1584"/>
        <v>0.20418792044805156</v>
      </c>
      <c r="N2485">
        <f t="shared" si="1599"/>
        <v>0.17587793930923465</v>
      </c>
      <c r="O2485">
        <f t="shared" si="1613"/>
        <v>9.7337394805259311E-2</v>
      </c>
      <c r="P2485">
        <f t="shared" si="1585"/>
        <v>0.2197681195645062</v>
      </c>
      <c r="Q2485">
        <f t="shared" si="1600"/>
        <v>-6.4960827706669368E-3</v>
      </c>
      <c r="R2485">
        <f t="shared" si="1614"/>
        <v>9.477301727685189E-2</v>
      </c>
      <c r="S2485">
        <f t="shared" si="1586"/>
        <v>0.14245848100143951</v>
      </c>
      <c r="T2485">
        <f t="shared" si="1601"/>
        <v>-6.4960827706669368E-3</v>
      </c>
      <c r="U2485">
        <f t="shared" si="1615"/>
        <v>-7.3184817468248384E-2</v>
      </c>
      <c r="V2485">
        <f t="shared" si="1587"/>
        <v>-4.5623560046074256E-2</v>
      </c>
      <c r="W2485">
        <f t="shared" si="1602"/>
        <v>-0.17656940258553516</v>
      </c>
      <c r="X2485">
        <f t="shared" si="1616"/>
        <v>-0.19313635251360295</v>
      </c>
      <c r="Y2485">
        <f t="shared" si="1588"/>
        <v>-9.1227649188058729E-2</v>
      </c>
      <c r="Z2485">
        <f t="shared" si="1603"/>
        <v>-0.32821331791981168</v>
      </c>
      <c r="AA2485">
        <f t="shared" si="1617"/>
        <v>-0.10352258151613078</v>
      </c>
      <c r="AB2485">
        <f t="shared" si="1589"/>
        <v>-7.0689495531839674E-2</v>
      </c>
      <c r="AC2485">
        <f t="shared" si="1604"/>
        <v>-0.20982305281987945</v>
      </c>
      <c r="AD2485">
        <f t="shared" si="1618"/>
        <v>-0.28114660891832743</v>
      </c>
      <c r="AE2485">
        <f t="shared" si="1590"/>
        <v>-0.23803719997553552</v>
      </c>
      <c r="AF2485">
        <f t="shared" si="1605"/>
        <v>-0.20982305281987945</v>
      </c>
      <c r="AG2485">
        <f t="shared" si="1619"/>
        <v>-0.10940796769997001</v>
      </c>
      <c r="AH2485">
        <f t="shared" si="1591"/>
        <v>-0.12467299232490764</v>
      </c>
      <c r="AI2485">
        <f t="shared" si="1606"/>
        <v>0.1519805631311216</v>
      </c>
      <c r="AJ2485">
        <f t="shared" si="1620"/>
        <v>-0.12017656546371729</v>
      </c>
      <c r="AK2485">
        <f t="shared" si="1592"/>
        <v>-8.7099367310764328E-2</v>
      </c>
      <c r="AL2485">
        <f t="shared" si="1607"/>
        <v>0.1519805631311216</v>
      </c>
      <c r="AM2485">
        <f t="shared" si="1621"/>
        <v>-0.17761081600245859</v>
      </c>
      <c r="AN2485">
        <f t="shared" si="1593"/>
        <v>-0.20404342680386517</v>
      </c>
      <c r="AO2485">
        <f t="shared" si="1608"/>
        <v>0.1519805631311216</v>
      </c>
      <c r="AP2485">
        <f t="shared" si="1622"/>
        <v>-0.12017656546371729</v>
      </c>
      <c r="AQ2485">
        <f t="shared" si="1594"/>
        <v>-8.7099367310764328E-2</v>
      </c>
      <c r="AR2485">
        <f t="shared" si="1609"/>
        <v>-0.1882569319062572</v>
      </c>
      <c r="AS2485">
        <f t="shared" si="1623"/>
        <v>-0.17761081600245859</v>
      </c>
      <c r="AT2485">
        <f t="shared" si="1595"/>
        <v>-0.20404342680386517</v>
      </c>
    </row>
    <row r="2486" spans="1:46" x14ac:dyDescent="0.25">
      <c r="A2486" s="1">
        <v>44876</v>
      </c>
      <c r="B2486">
        <v>0.92407467881479</v>
      </c>
      <c r="C2486" s="2">
        <v>-0.36</v>
      </c>
      <c r="D2486" s="2">
        <v>1.1759999999999999</v>
      </c>
      <c r="E2486" s="2">
        <f t="shared" si="1596"/>
        <v>0.2096015973889846</v>
      </c>
      <c r="F2486" s="2">
        <f t="shared" si="1610"/>
        <v>0.26291609485732048</v>
      </c>
      <c r="G2486" s="2">
        <f t="shared" si="1582"/>
        <v>0.29659829135929039</v>
      </c>
      <c r="H2486" s="2">
        <f t="shared" si="1597"/>
        <v>0.492827389339411</v>
      </c>
      <c r="I2486" s="2">
        <f t="shared" si="1611"/>
        <v>0.24344324291748431</v>
      </c>
      <c r="J2486" s="2">
        <f t="shared" si="1583"/>
        <v>0.20451577040408478</v>
      </c>
      <c r="K2486">
        <f t="shared" si="1598"/>
        <v>0.19552660523141802</v>
      </c>
      <c r="L2486">
        <f t="shared" si="1612"/>
        <v>0.23265785724263541</v>
      </c>
      <c r="M2486">
        <f t="shared" si="1584"/>
        <v>0.20153477437098807</v>
      </c>
      <c r="N2486">
        <f t="shared" si="1599"/>
        <v>0.2081280462819311</v>
      </c>
      <c r="O2486">
        <f t="shared" si="1613"/>
        <v>0.11942777988789208</v>
      </c>
      <c r="P2486">
        <f t="shared" si="1585"/>
        <v>0.2249614276769796</v>
      </c>
      <c r="Q2486">
        <f t="shared" si="1600"/>
        <v>0.35588408307880542</v>
      </c>
      <c r="R2486">
        <f t="shared" si="1614"/>
        <v>0.30085175952490328</v>
      </c>
      <c r="S2486">
        <f t="shared" si="1586"/>
        <v>0.27753727675666418</v>
      </c>
      <c r="T2486">
        <f t="shared" si="1601"/>
        <v>0.35588408307880542</v>
      </c>
      <c r="U2486">
        <f t="shared" si="1615"/>
        <v>-1.0367231761179622E-2</v>
      </c>
      <c r="V2486">
        <f t="shared" si="1587"/>
        <v>2.8706459646882952E-3</v>
      </c>
      <c r="W2486">
        <f t="shared" si="1602"/>
        <v>-0.16837230391667771</v>
      </c>
      <c r="X2486">
        <f t="shared" si="1616"/>
        <v>-0.14779277506147245</v>
      </c>
      <c r="Y2486">
        <f t="shared" si="1588"/>
        <v>-8.2094996473027773E-2</v>
      </c>
      <c r="Z2486">
        <f t="shared" si="1603"/>
        <v>-0.3648544573695825</v>
      </c>
      <c r="AA2486">
        <f t="shared" si="1617"/>
        <v>-0.10323902851089489</v>
      </c>
      <c r="AB2486">
        <f t="shared" si="1589"/>
        <v>-6.6158760727174429E-2</v>
      </c>
      <c r="AC2486">
        <f t="shared" si="1604"/>
        <v>-0.10935902916543286</v>
      </c>
      <c r="AD2486">
        <f t="shared" si="1618"/>
        <v>-0.24039680119280729</v>
      </c>
      <c r="AE2486">
        <f t="shared" si="1590"/>
        <v>-0.17948933458590802</v>
      </c>
      <c r="AF2486">
        <f t="shared" si="1605"/>
        <v>-0.10935902916543286</v>
      </c>
      <c r="AG2486">
        <f t="shared" si="1619"/>
        <v>-0.17239483864544106</v>
      </c>
      <c r="AH2486">
        <f t="shared" si="1591"/>
        <v>-0.10305672899317982</v>
      </c>
      <c r="AI2486">
        <f t="shared" si="1606"/>
        <v>0.13732910795950093</v>
      </c>
      <c r="AJ2486">
        <f t="shared" si="1620"/>
        <v>-0.13307458484879556</v>
      </c>
      <c r="AK2486">
        <f t="shared" si="1592"/>
        <v>-0.1082458635164137</v>
      </c>
      <c r="AL2486">
        <f t="shared" si="1607"/>
        <v>0.13732910795950093</v>
      </c>
      <c r="AM2486">
        <f t="shared" si="1621"/>
        <v>-0.19438743572474271</v>
      </c>
      <c r="AN2486">
        <f t="shared" si="1593"/>
        <v>-0.21148801188287245</v>
      </c>
      <c r="AO2486">
        <f t="shared" si="1608"/>
        <v>0.13732910795950093</v>
      </c>
      <c r="AP2486">
        <f t="shared" si="1622"/>
        <v>-0.13307458484879556</v>
      </c>
      <c r="AQ2486">
        <f t="shared" si="1594"/>
        <v>-0.1082458635164137</v>
      </c>
      <c r="AR2486">
        <f t="shared" si="1609"/>
        <v>-0.18994177231528409</v>
      </c>
      <c r="AS2486">
        <f t="shared" si="1623"/>
        <v>-0.19438743572474271</v>
      </c>
      <c r="AT2486">
        <f t="shared" si="1595"/>
        <v>-0.21148801188287245</v>
      </c>
    </row>
    <row r="2487" spans="1:46" x14ac:dyDescent="0.25">
      <c r="A2487" s="1">
        <v>44879</v>
      </c>
      <c r="B2487">
        <v>-0.89357770488009902</v>
      </c>
      <c r="C2487" s="2">
        <v>-1.0589999999999999</v>
      </c>
      <c r="D2487" s="2">
        <v>1.208</v>
      </c>
      <c r="E2487" s="2">
        <f t="shared" si="1596"/>
        <v>0.22408946032087926</v>
      </c>
      <c r="F2487" s="2">
        <f t="shared" si="1610"/>
        <v>0.29000405848355237</v>
      </c>
      <c r="G2487" s="2">
        <f t="shared" si="1582"/>
        <v>0.30230841366097044</v>
      </c>
      <c r="H2487" s="2">
        <f t="shared" si="1597"/>
        <v>0.45930396484492342</v>
      </c>
      <c r="I2487" s="2">
        <f t="shared" si="1611"/>
        <v>0.24709842021254108</v>
      </c>
      <c r="J2487" s="2">
        <f t="shared" si="1583"/>
        <v>0.19897848197149506</v>
      </c>
      <c r="K2487">
        <f t="shared" si="1598"/>
        <v>4.5793001993661243E-2</v>
      </c>
      <c r="L2487">
        <f t="shared" si="1612"/>
        <v>0.17968867681823006</v>
      </c>
      <c r="M2487">
        <f t="shared" si="1584"/>
        <v>0.17580956553150309</v>
      </c>
      <c r="N2487">
        <f t="shared" si="1599"/>
        <v>0.11787057183015127</v>
      </c>
      <c r="O2487">
        <f t="shared" si="1613"/>
        <v>0.15656978741285904</v>
      </c>
      <c r="P2487">
        <f t="shared" si="1585"/>
        <v>0.22195952619060347</v>
      </c>
      <c r="Q2487">
        <f t="shared" si="1600"/>
        <v>0.35303037318836639</v>
      </c>
      <c r="R2487">
        <f t="shared" si="1614"/>
        <v>0.33851590919073149</v>
      </c>
      <c r="S2487">
        <f t="shared" si="1586"/>
        <v>0.27166902627586592</v>
      </c>
      <c r="T2487">
        <f t="shared" si="1601"/>
        <v>0.35303037318836639</v>
      </c>
      <c r="U2487">
        <f t="shared" si="1615"/>
        <v>3.1033751582702732E-2</v>
      </c>
      <c r="V2487">
        <f t="shared" si="1587"/>
        <v>7.8579281006139097E-3</v>
      </c>
      <c r="W2487">
        <f t="shared" si="1602"/>
        <v>-0.1017760677410154</v>
      </c>
      <c r="X2487">
        <f t="shared" si="1616"/>
        <v>-0.15772008070872984</v>
      </c>
      <c r="Y2487">
        <f t="shared" si="1588"/>
        <v>-8.8379965920151377E-2</v>
      </c>
      <c r="Z2487">
        <f t="shared" si="1603"/>
        <v>-0.36009124818519411</v>
      </c>
      <c r="AA2487">
        <f t="shared" si="1617"/>
        <v>-9.8948957331195603E-2</v>
      </c>
      <c r="AB2487">
        <f t="shared" si="1589"/>
        <v>-6.5543740690489932E-2</v>
      </c>
      <c r="AC2487">
        <f t="shared" si="1604"/>
        <v>-9.3765117597861575E-2</v>
      </c>
      <c r="AD2487">
        <f t="shared" si="1618"/>
        <v>-0.15448973133856661</v>
      </c>
      <c r="AE2487">
        <f t="shared" si="1590"/>
        <v>-0.1693766685181532</v>
      </c>
      <c r="AF2487">
        <f t="shared" si="1605"/>
        <v>-9.3765117597861575E-2</v>
      </c>
      <c r="AG2487">
        <f t="shared" si="1619"/>
        <v>-0.11804543701521575</v>
      </c>
      <c r="AH2487">
        <f t="shared" si="1591"/>
        <v>-0.11520658261295065</v>
      </c>
      <c r="AI2487">
        <f t="shared" si="1606"/>
        <v>0.11856250737465704</v>
      </c>
      <c r="AJ2487">
        <f t="shared" si="1620"/>
        <v>-0.10301410568707671</v>
      </c>
      <c r="AK2487">
        <f t="shared" si="1592"/>
        <v>-9.80769959638568E-2</v>
      </c>
      <c r="AL2487">
        <f t="shared" si="1607"/>
        <v>0.11856250737465704</v>
      </c>
      <c r="AM2487">
        <f t="shared" si="1621"/>
        <v>-0.17851488310754579</v>
      </c>
      <c r="AN2487">
        <f t="shared" si="1593"/>
        <v>-0.21024033854431823</v>
      </c>
      <c r="AO2487">
        <f t="shared" si="1608"/>
        <v>0.11856250737465704</v>
      </c>
      <c r="AP2487">
        <f t="shared" si="1622"/>
        <v>-0.10301410568707671</v>
      </c>
      <c r="AQ2487">
        <f t="shared" si="1594"/>
        <v>-9.80769959638568E-2</v>
      </c>
      <c r="AR2487">
        <f t="shared" si="1609"/>
        <v>-0.16561507165594394</v>
      </c>
      <c r="AS2487">
        <f t="shared" si="1623"/>
        <v>-0.17851488310754579</v>
      </c>
      <c r="AT2487">
        <f t="shared" si="1595"/>
        <v>-0.21024033854431823</v>
      </c>
    </row>
    <row r="2488" spans="1:46" x14ac:dyDescent="0.25">
      <c r="A2488" s="1">
        <v>44880</v>
      </c>
      <c r="B2488">
        <v>0.87131165503191399</v>
      </c>
      <c r="C2488" s="2">
        <v>-1.1479999999999999</v>
      </c>
      <c r="D2488" s="2">
        <v>1.06</v>
      </c>
      <c r="E2488" s="2">
        <f t="shared" si="1596"/>
        <v>0.2219120139477003</v>
      </c>
      <c r="F2488" s="2">
        <f t="shared" si="1610"/>
        <v>0.28310904047892599</v>
      </c>
      <c r="G2488" s="2">
        <f t="shared" si="1582"/>
        <v>0.28887243199919493</v>
      </c>
      <c r="H2488" s="2">
        <f t="shared" si="1597"/>
        <v>0.47202478483783072</v>
      </c>
      <c r="I2488" s="2">
        <f t="shared" si="1611"/>
        <v>0.24731690877698193</v>
      </c>
      <c r="J2488" s="2">
        <f t="shared" si="1583"/>
        <v>0.2060993802129624</v>
      </c>
      <c r="K2488">
        <f t="shared" si="1598"/>
        <v>4.0139452291307005E-2</v>
      </c>
      <c r="L2488">
        <f t="shared" si="1612"/>
        <v>0.171233743155665</v>
      </c>
      <c r="M2488">
        <f t="shared" si="1584"/>
        <v>0.16523760895312906</v>
      </c>
      <c r="N2488">
        <f t="shared" si="1599"/>
        <v>0.11313094119881935</v>
      </c>
      <c r="O2488">
        <f t="shared" si="1613"/>
        <v>0.15861933171629747</v>
      </c>
      <c r="P2488">
        <f t="shared" si="1585"/>
        <v>0.22255650096492244</v>
      </c>
      <c r="Q2488">
        <f t="shared" si="1600"/>
        <v>0.37987542785757916</v>
      </c>
      <c r="R2488">
        <f t="shared" si="1614"/>
        <v>0.34519241080103225</v>
      </c>
      <c r="S2488">
        <f t="shared" si="1586"/>
        <v>0.2790695133388752</v>
      </c>
      <c r="T2488">
        <f t="shared" si="1601"/>
        <v>0.37987542785757916</v>
      </c>
      <c r="U2488">
        <f t="shared" si="1615"/>
        <v>3.1141546239283908E-2</v>
      </c>
      <c r="V2488">
        <f t="shared" si="1587"/>
        <v>5.1004952587484637E-3</v>
      </c>
      <c r="W2488">
        <f t="shared" si="1602"/>
        <v>-8.7666154292274964E-2</v>
      </c>
      <c r="X2488">
        <f t="shared" si="1616"/>
        <v>-0.16261954451277499</v>
      </c>
      <c r="Y2488">
        <f t="shared" si="1588"/>
        <v>-0.10024105263137185</v>
      </c>
      <c r="Z2488">
        <f t="shared" si="1603"/>
        <v>-0.25161278931937942</v>
      </c>
      <c r="AA2488">
        <f t="shared" si="1617"/>
        <v>-8.1403898410707567E-2</v>
      </c>
      <c r="AB2488">
        <f t="shared" si="1589"/>
        <v>-6.8520236497364939E-2</v>
      </c>
      <c r="AC2488">
        <f t="shared" si="1604"/>
        <v>-0.14789850128789706</v>
      </c>
      <c r="AD2488">
        <f t="shared" si="1618"/>
        <v>-0.16695717709999797</v>
      </c>
      <c r="AE2488">
        <f t="shared" si="1590"/>
        <v>-0.18212603782115336</v>
      </c>
      <c r="AF2488">
        <f t="shared" si="1605"/>
        <v>-0.14789850128789706</v>
      </c>
      <c r="AG2488">
        <f t="shared" si="1619"/>
        <v>-7.5134394334396948E-2</v>
      </c>
      <c r="AH2488">
        <f t="shared" si="1591"/>
        <v>-9.5856022896440699E-2</v>
      </c>
      <c r="AI2488">
        <f t="shared" si="1606"/>
        <v>0.10018312269789111</v>
      </c>
      <c r="AJ2488">
        <f t="shared" si="1620"/>
        <v>-0.12036819194048827</v>
      </c>
      <c r="AK2488">
        <f t="shared" si="1592"/>
        <v>-0.10093428521672353</v>
      </c>
      <c r="AL2488">
        <f t="shared" si="1607"/>
        <v>0.10018312269789111</v>
      </c>
      <c r="AM2488">
        <f t="shared" si="1621"/>
        <v>-0.22387363570385166</v>
      </c>
      <c r="AN2488">
        <f t="shared" si="1593"/>
        <v>-0.21212632126419423</v>
      </c>
      <c r="AO2488">
        <f t="shared" si="1608"/>
        <v>0.10018312269789111</v>
      </c>
      <c r="AP2488">
        <f t="shared" si="1622"/>
        <v>-0.12036819194048827</v>
      </c>
      <c r="AQ2488">
        <f t="shared" si="1594"/>
        <v>-0.10093428521672353</v>
      </c>
      <c r="AR2488">
        <f t="shared" si="1609"/>
        <v>-0.38022680571677053</v>
      </c>
      <c r="AS2488">
        <f t="shared" si="1623"/>
        <v>-0.22387363570385166</v>
      </c>
      <c r="AT2488">
        <f t="shared" si="1595"/>
        <v>-0.21212632126419423</v>
      </c>
    </row>
    <row r="2489" spans="1:46" x14ac:dyDescent="0.25">
      <c r="A2489" s="1">
        <v>44881</v>
      </c>
      <c r="B2489">
        <v>-0.82520464979902697</v>
      </c>
      <c r="C2489" s="2">
        <v>-1.0049999999999999</v>
      </c>
      <c r="D2489" s="2">
        <v>0.97199999999999998</v>
      </c>
      <c r="E2489" s="2">
        <f t="shared" si="1596"/>
        <v>0.20669678160166069</v>
      </c>
      <c r="F2489" s="2">
        <f t="shared" si="1610"/>
        <v>0.28963385494034938</v>
      </c>
      <c r="G2489" s="2">
        <f t="shared" si="1582"/>
        <v>0.28449566911999991</v>
      </c>
      <c r="H2489" s="2">
        <f t="shared" si="1597"/>
        <v>0.49912748085863379</v>
      </c>
      <c r="I2489" s="2">
        <f t="shared" si="1611"/>
        <v>0.26482011596398175</v>
      </c>
      <c r="J2489" s="2">
        <f t="shared" si="1583"/>
        <v>0.20826453126638483</v>
      </c>
      <c r="K2489">
        <f t="shared" si="1598"/>
        <v>6.4466932612168737E-2</v>
      </c>
      <c r="L2489">
        <f t="shared" si="1612"/>
        <v>0.17981001641182892</v>
      </c>
      <c r="M2489">
        <f t="shared" si="1584"/>
        <v>0.15486618129887567</v>
      </c>
      <c r="N2489">
        <f t="shared" si="1599"/>
        <v>0.11841233946102588</v>
      </c>
      <c r="O2489">
        <f t="shared" si="1613"/>
        <v>0.16250803664066529</v>
      </c>
      <c r="P2489">
        <f t="shared" si="1585"/>
        <v>0.2323719589446015</v>
      </c>
      <c r="Q2489">
        <f t="shared" si="1600"/>
        <v>0.4259068417226608</v>
      </c>
      <c r="R2489">
        <f t="shared" si="1614"/>
        <v>0.34420396001966613</v>
      </c>
      <c r="S2489">
        <f t="shared" si="1586"/>
        <v>0.27568373719207812</v>
      </c>
      <c r="T2489">
        <f t="shared" si="1601"/>
        <v>0.4259068417226608</v>
      </c>
      <c r="U2489">
        <f t="shared" si="1615"/>
        <v>2.3317713843984945E-2</v>
      </c>
      <c r="V2489">
        <f t="shared" si="1587"/>
        <v>2.2590372915256263E-3</v>
      </c>
      <c r="W2489">
        <f t="shared" si="1602"/>
        <v>-0.19133333852674478</v>
      </c>
      <c r="X2489">
        <f t="shared" si="1616"/>
        <v>-0.16527353633112796</v>
      </c>
      <c r="Y2489">
        <f t="shared" si="1588"/>
        <v>-0.1449639276156342</v>
      </c>
      <c r="Z2489">
        <f t="shared" si="1603"/>
        <v>-0.35797433438117598</v>
      </c>
      <c r="AA2489">
        <f t="shared" si="1617"/>
        <v>-4.8480315551187467E-2</v>
      </c>
      <c r="AB2489">
        <f t="shared" si="1589"/>
        <v>-9.1905470340731404E-2</v>
      </c>
      <c r="AC2489">
        <f t="shared" si="1604"/>
        <v>-0.14158133375764234</v>
      </c>
      <c r="AD2489">
        <f t="shared" si="1618"/>
        <v>-0.15653006592293928</v>
      </c>
      <c r="AE2489">
        <f t="shared" si="1590"/>
        <v>-0.1839786618603366</v>
      </c>
      <c r="AF2489">
        <f t="shared" si="1605"/>
        <v>-0.14158133375764234</v>
      </c>
      <c r="AG2489">
        <f t="shared" si="1619"/>
        <v>-6.3833428492725164E-2</v>
      </c>
      <c r="AH2489">
        <f t="shared" si="1591"/>
        <v>-9.821428351665723E-2</v>
      </c>
      <c r="AI2489">
        <f t="shared" si="1606"/>
        <v>0.13029912916595127</v>
      </c>
      <c r="AJ2489">
        <f t="shared" si="1620"/>
        <v>-9.1354021370900595E-2</v>
      </c>
      <c r="AK2489">
        <f t="shared" si="1592"/>
        <v>-0.12485171335899684</v>
      </c>
      <c r="AL2489">
        <f t="shared" si="1607"/>
        <v>0.13029912916595127</v>
      </c>
      <c r="AM2489">
        <f t="shared" si="1621"/>
        <v>-0.19077821209769302</v>
      </c>
      <c r="AN2489">
        <f t="shared" si="1593"/>
        <v>-0.22930615027240642</v>
      </c>
      <c r="AO2489">
        <f t="shared" si="1608"/>
        <v>0.13029912916595127</v>
      </c>
      <c r="AP2489">
        <f t="shared" si="1622"/>
        <v>-9.1354021370900595E-2</v>
      </c>
      <c r="AQ2489">
        <f t="shared" si="1594"/>
        <v>-0.12485171335899684</v>
      </c>
      <c r="AR2489">
        <f t="shared" si="1609"/>
        <v>-0.27733199507029899</v>
      </c>
      <c r="AS2489">
        <f t="shared" si="1623"/>
        <v>-0.19077821209769302</v>
      </c>
      <c r="AT2489">
        <f t="shared" si="1595"/>
        <v>-0.22930615027240642</v>
      </c>
    </row>
    <row r="2490" spans="1:46" x14ac:dyDescent="0.25">
      <c r="A2490" s="1">
        <v>44882</v>
      </c>
      <c r="B2490">
        <v>-0.30893228355314201</v>
      </c>
      <c r="C2490" s="2">
        <v>-1.0209999999999999</v>
      </c>
      <c r="D2490" s="2">
        <v>1.3120000000000001</v>
      </c>
      <c r="E2490" s="2">
        <f t="shared" si="1596"/>
        <v>0.21383129657746711</v>
      </c>
      <c r="F2490" s="2">
        <f t="shared" si="1610"/>
        <v>0.30546930521404148</v>
      </c>
      <c r="G2490" s="2">
        <f t="shared" si="1582"/>
        <v>0.28534785125749712</v>
      </c>
      <c r="H2490" s="2">
        <f t="shared" si="1597"/>
        <v>0.45653909862027892</v>
      </c>
      <c r="I2490" s="2">
        <f t="shared" si="1611"/>
        <v>0.2552149396408554</v>
      </c>
      <c r="J2490" s="2">
        <f t="shared" si="1583"/>
        <v>0.20171789574952587</v>
      </c>
      <c r="K2490">
        <f t="shared" si="1598"/>
        <v>5.6552043748592289E-2</v>
      </c>
      <c r="L2490">
        <f t="shared" si="1612"/>
        <v>0.19361916534759444</v>
      </c>
      <c r="M2490">
        <f t="shared" si="1584"/>
        <v>0.15437661251638554</v>
      </c>
      <c r="N2490">
        <f t="shared" si="1599"/>
        <v>0.12553059671717384</v>
      </c>
      <c r="O2490">
        <f t="shared" si="1613"/>
        <v>0.18707547879170411</v>
      </c>
      <c r="P2490">
        <f t="shared" si="1585"/>
        <v>0.2326741892759312</v>
      </c>
      <c r="Q2490">
        <f t="shared" si="1600"/>
        <v>0.45422704189537516</v>
      </c>
      <c r="R2490">
        <f t="shared" si="1614"/>
        <v>0.3519325713360798</v>
      </c>
      <c r="S2490">
        <f t="shared" si="1586"/>
        <v>0.26129784333924261</v>
      </c>
      <c r="T2490">
        <f t="shared" si="1601"/>
        <v>0.45422704189537516</v>
      </c>
      <c r="U2490">
        <f t="shared" si="1615"/>
        <v>5.38172527032114E-3</v>
      </c>
      <c r="V2490">
        <f t="shared" si="1587"/>
        <v>-1.3060539451071135E-2</v>
      </c>
      <c r="W2490">
        <f t="shared" si="1602"/>
        <v>-0.18654514247277099</v>
      </c>
      <c r="X2490">
        <f t="shared" si="1616"/>
        <v>-0.13081454938329759</v>
      </c>
      <c r="Y2490">
        <f t="shared" si="1588"/>
        <v>-0.14683813687201869</v>
      </c>
      <c r="Z2490">
        <f t="shared" si="1603"/>
        <v>-0.36078096004471683</v>
      </c>
      <c r="AA2490">
        <f t="shared" si="1617"/>
        <v>-1.5988226736062053E-2</v>
      </c>
      <c r="AB2490">
        <f t="shared" si="1589"/>
        <v>-9.4715195658637813E-2</v>
      </c>
      <c r="AC2490">
        <f t="shared" si="1604"/>
        <v>-0.12934446691821491</v>
      </c>
      <c r="AD2490">
        <f t="shared" si="1618"/>
        <v>-0.15383115095533481</v>
      </c>
      <c r="AE2490">
        <f t="shared" si="1590"/>
        <v>-0.18165251780158026</v>
      </c>
      <c r="AF2490">
        <f t="shared" si="1605"/>
        <v>-0.12934446691821491</v>
      </c>
      <c r="AG2490">
        <f t="shared" si="1619"/>
        <v>-8.1647606747542983E-2</v>
      </c>
      <c r="AH2490">
        <f t="shared" si="1591"/>
        <v>-0.1057175432931113</v>
      </c>
      <c r="AI2490">
        <f t="shared" si="1606"/>
        <v>0.11574588080336218</v>
      </c>
      <c r="AJ2490">
        <f t="shared" si="1620"/>
        <v>-5.855224259927521E-2</v>
      </c>
      <c r="AK2490">
        <f t="shared" si="1592"/>
        <v>-0.12826202471226203</v>
      </c>
      <c r="AL2490">
        <f t="shared" si="1607"/>
        <v>0.11574588080336218</v>
      </c>
      <c r="AM2490">
        <f t="shared" si="1621"/>
        <v>-0.22201583662018112</v>
      </c>
      <c r="AN2490">
        <f t="shared" si="1593"/>
        <v>-0.23336202541671824</v>
      </c>
      <c r="AO2490">
        <f t="shared" si="1608"/>
        <v>0.11574588080336218</v>
      </c>
      <c r="AP2490">
        <f t="shared" si="1622"/>
        <v>-5.855224259927521E-2</v>
      </c>
      <c r="AQ2490">
        <f t="shared" si="1594"/>
        <v>-0.12826202471226203</v>
      </c>
      <c r="AR2490">
        <f t="shared" si="1609"/>
        <v>-0.26981341011806498</v>
      </c>
      <c r="AS2490">
        <f t="shared" si="1623"/>
        <v>-0.22201583662018112</v>
      </c>
      <c r="AT2490">
        <f t="shared" si="1595"/>
        <v>-0.23336202541671824</v>
      </c>
    </row>
    <row r="2491" spans="1:46" x14ac:dyDescent="0.25">
      <c r="A2491" s="1">
        <v>44883</v>
      </c>
      <c r="B2491">
        <v>0.47585819088147202</v>
      </c>
      <c r="C2491" s="2">
        <v>-1.129</v>
      </c>
      <c r="D2491" s="2">
        <v>0.90300000000000002</v>
      </c>
      <c r="E2491" s="2">
        <f t="shared" si="1596"/>
        <v>0.22049937200638045</v>
      </c>
      <c r="F2491" s="2">
        <f t="shared" si="1610"/>
        <v>0.29381726262795821</v>
      </c>
      <c r="G2491" s="2">
        <f t="shared" si="1582"/>
        <v>0.28150130397946954</v>
      </c>
      <c r="H2491" s="2">
        <f t="shared" si="1597"/>
        <v>0.45120442307213221</v>
      </c>
      <c r="I2491" s="2">
        <f t="shared" si="1611"/>
        <v>0.24626911946707961</v>
      </c>
      <c r="J2491" s="2">
        <f t="shared" si="1583"/>
        <v>0.19679261031980896</v>
      </c>
      <c r="K2491">
        <f t="shared" si="1598"/>
        <v>4.9686421346473997E-2</v>
      </c>
      <c r="L2491">
        <f t="shared" si="1612"/>
        <v>0.20250019869372429</v>
      </c>
      <c r="M2491">
        <f t="shared" si="1584"/>
        <v>0.15865041463693516</v>
      </c>
      <c r="N2491">
        <f t="shared" si="1599"/>
        <v>0.11094988821174204</v>
      </c>
      <c r="O2491">
        <f t="shared" si="1613"/>
        <v>0.19338910774260701</v>
      </c>
      <c r="P2491">
        <f t="shared" si="1585"/>
        <v>0.23708522506895369</v>
      </c>
      <c r="Q2491">
        <f t="shared" si="1600"/>
        <v>0.45502469689119679</v>
      </c>
      <c r="R2491">
        <f t="shared" si="1614"/>
        <v>0.33391413474658255</v>
      </c>
      <c r="S2491">
        <f t="shared" si="1586"/>
        <v>0.26224114818833844</v>
      </c>
      <c r="T2491">
        <f t="shared" si="1601"/>
        <v>0.45502469689119679</v>
      </c>
      <c r="U2491">
        <f t="shared" si="1615"/>
        <v>-5.3188904988693345E-3</v>
      </c>
      <c r="V2491">
        <f t="shared" si="1587"/>
        <v>-1.0642974228236055E-2</v>
      </c>
      <c r="W2491">
        <f t="shared" si="1602"/>
        <v>-0.19133548295944466</v>
      </c>
      <c r="X2491">
        <f t="shared" si="1616"/>
        <v>-0.13017729676722067</v>
      </c>
      <c r="Y2491">
        <f t="shared" si="1588"/>
        <v>-0.14733051717264467</v>
      </c>
      <c r="Z2491">
        <f t="shared" si="1603"/>
        <v>-0.36711594204611153</v>
      </c>
      <c r="AA2491">
        <f t="shared" si="1617"/>
        <v>-7.2736828094554862E-3</v>
      </c>
      <c r="AB2491">
        <f t="shared" si="1589"/>
        <v>-9.5283546890113965E-2</v>
      </c>
      <c r="AC2491">
        <f t="shared" si="1604"/>
        <v>-0.11970341424509581</v>
      </c>
      <c r="AD2491">
        <f t="shared" si="1618"/>
        <v>-0.14961894076106394</v>
      </c>
      <c r="AE2491">
        <f t="shared" si="1590"/>
        <v>-0.18447173384291085</v>
      </c>
      <c r="AF2491">
        <f t="shared" si="1605"/>
        <v>-0.11970341424509581</v>
      </c>
      <c r="AG2491">
        <f t="shared" si="1619"/>
        <v>-8.2668751205234578E-2</v>
      </c>
      <c r="AH2491">
        <f t="shared" si="1591"/>
        <v>-0.10299511587848549</v>
      </c>
      <c r="AI2491">
        <f t="shared" si="1606"/>
        <v>6.4473435580523056E-2</v>
      </c>
      <c r="AJ2491">
        <f t="shared" si="1620"/>
        <v>-3.971385694364378E-2</v>
      </c>
      <c r="AK2491">
        <f t="shared" si="1592"/>
        <v>-0.11661926944909054</v>
      </c>
      <c r="AL2491">
        <f t="shared" si="1607"/>
        <v>6.4473435580523056E-2</v>
      </c>
      <c r="AM2491">
        <f t="shared" si="1621"/>
        <v>-0.22123951963957755</v>
      </c>
      <c r="AN2491">
        <f t="shared" si="1593"/>
        <v>-0.23483748111398742</v>
      </c>
      <c r="AO2491">
        <f t="shared" si="1608"/>
        <v>6.4473435580523056E-2</v>
      </c>
      <c r="AP2491">
        <f t="shared" si="1622"/>
        <v>-3.971385694364378E-2</v>
      </c>
      <c r="AQ2491">
        <f t="shared" si="1594"/>
        <v>-0.11661926944909054</v>
      </c>
      <c r="AR2491">
        <f t="shared" si="1609"/>
        <v>-0.27478264689765225</v>
      </c>
      <c r="AS2491">
        <f t="shared" si="1623"/>
        <v>-0.22123951963957755</v>
      </c>
      <c r="AT2491">
        <f t="shared" si="1595"/>
        <v>-0.23483748111398742</v>
      </c>
    </row>
    <row r="2492" spans="1:46" x14ac:dyDescent="0.25">
      <c r="A2492" s="1">
        <v>44886</v>
      </c>
      <c r="B2492">
        <v>-0.38836886983297703</v>
      </c>
      <c r="C2492" s="2">
        <v>-0.747</v>
      </c>
      <c r="D2492" s="2">
        <v>1.0940000000000001</v>
      </c>
      <c r="E2492" s="2">
        <f t="shared" si="1596"/>
        <v>0.18141018584185883</v>
      </c>
      <c r="F2492" s="2">
        <f t="shared" si="1610"/>
        <v>0.29685466178074627</v>
      </c>
      <c r="G2492" s="2">
        <f t="shared" si="1582"/>
        <v>0.28194811164169092</v>
      </c>
      <c r="H2492" s="2">
        <f t="shared" si="1597"/>
        <v>0.45402646551566661</v>
      </c>
      <c r="I2492" s="2">
        <f t="shared" si="1611"/>
        <v>0.23834554606956068</v>
      </c>
      <c r="J2492" s="2">
        <f t="shared" si="1583"/>
        <v>0.22709021607868479</v>
      </c>
      <c r="K2492">
        <f t="shared" si="1598"/>
        <v>6.7749348676575671E-2</v>
      </c>
      <c r="L2492">
        <f t="shared" si="1612"/>
        <v>0.17936604650891982</v>
      </c>
      <c r="M2492">
        <f t="shared" si="1584"/>
        <v>0.15859115766851362</v>
      </c>
      <c r="N2492">
        <f t="shared" si="1599"/>
        <v>0.12465106758126568</v>
      </c>
      <c r="O2492">
        <f t="shared" si="1613"/>
        <v>0.18549029078585835</v>
      </c>
      <c r="P2492">
        <f t="shared" si="1585"/>
        <v>0.23039643744155183</v>
      </c>
      <c r="Q2492">
        <f t="shared" si="1600"/>
        <v>0.44084174817403998</v>
      </c>
      <c r="R2492">
        <f t="shared" si="1614"/>
        <v>0.34322644668401669</v>
      </c>
      <c r="S2492">
        <f t="shared" si="1586"/>
        <v>0.26643074740644446</v>
      </c>
      <c r="T2492">
        <f t="shared" si="1601"/>
        <v>0.44084174817403998</v>
      </c>
      <c r="U2492">
        <f t="shared" si="1615"/>
        <v>-5.6615291926699314E-3</v>
      </c>
      <c r="V2492">
        <f t="shared" si="1587"/>
        <v>-3.2818589269121672E-3</v>
      </c>
      <c r="W2492">
        <f t="shared" si="1602"/>
        <v>-0.18396781940523654</v>
      </c>
      <c r="X2492">
        <f t="shared" si="1616"/>
        <v>-0.12073829282721377</v>
      </c>
      <c r="Y2492">
        <f t="shared" si="1588"/>
        <v>-0.14302559789545108</v>
      </c>
      <c r="Z2492">
        <f t="shared" si="1603"/>
        <v>-0.36737768619199079</v>
      </c>
      <c r="AA2492">
        <f t="shared" si="1617"/>
        <v>1.5281537939608522E-2</v>
      </c>
      <c r="AB2492">
        <f t="shared" si="1589"/>
        <v>-9.4083526736083251E-2</v>
      </c>
      <c r="AC2492">
        <f t="shared" si="1604"/>
        <v>-0.13072442668206721</v>
      </c>
      <c r="AD2492">
        <f t="shared" si="1618"/>
        <v>-0.15432240104319894</v>
      </c>
      <c r="AE2492">
        <f t="shared" si="1590"/>
        <v>-0.1990057642110771</v>
      </c>
      <c r="AF2492">
        <f t="shared" si="1605"/>
        <v>-0.13072442668206721</v>
      </c>
      <c r="AG2492">
        <f t="shared" si="1619"/>
        <v>-9.3208370434687687E-2</v>
      </c>
      <c r="AH2492">
        <f t="shared" si="1591"/>
        <v>-0.14419305831805049</v>
      </c>
      <c r="AI2492">
        <f t="shared" si="1606"/>
        <v>6.5803975162791795E-2</v>
      </c>
      <c r="AJ2492">
        <f t="shared" si="1620"/>
        <v>-1.8834972416042602E-2</v>
      </c>
      <c r="AK2492">
        <f t="shared" si="1592"/>
        <v>-0.10284969963475588</v>
      </c>
      <c r="AL2492">
        <f t="shared" si="1607"/>
        <v>6.5803975162791795E-2</v>
      </c>
      <c r="AM2492">
        <f t="shared" si="1621"/>
        <v>-0.22030262928376992</v>
      </c>
      <c r="AN2492">
        <f t="shared" si="1593"/>
        <v>-0.22054435158017974</v>
      </c>
      <c r="AO2492">
        <f t="shared" si="1608"/>
        <v>6.5803975162791795E-2</v>
      </c>
      <c r="AP2492">
        <f t="shared" si="1622"/>
        <v>-1.8834972416042602E-2</v>
      </c>
      <c r="AQ2492">
        <f t="shared" si="1594"/>
        <v>-0.10284969963475588</v>
      </c>
      <c r="AR2492">
        <f t="shared" si="1609"/>
        <v>-0.26348453298388325</v>
      </c>
      <c r="AS2492">
        <f t="shared" si="1623"/>
        <v>-0.22030262928376992</v>
      </c>
      <c r="AT2492">
        <f t="shared" si="1595"/>
        <v>-0.22054435158017974</v>
      </c>
    </row>
    <row r="2493" spans="1:46" x14ac:dyDescent="0.25">
      <c r="A2493" s="1">
        <v>44887</v>
      </c>
      <c r="B2493">
        <v>1.3579987927526</v>
      </c>
      <c r="C2493" s="2">
        <v>-1.079</v>
      </c>
      <c r="D2493" s="2">
        <v>1.34</v>
      </c>
      <c r="E2493" s="2">
        <f t="shared" si="1596"/>
        <v>0.20872767309325724</v>
      </c>
      <c r="F2493" s="2">
        <f t="shared" si="1610"/>
        <v>0.28298493425903426</v>
      </c>
      <c r="G2493" s="2">
        <f t="shared" si="1582"/>
        <v>0.24896508893617603</v>
      </c>
      <c r="H2493" s="2">
        <f t="shared" si="1597"/>
        <v>0.48314485976215321</v>
      </c>
      <c r="I2493" s="2">
        <f t="shared" si="1611"/>
        <v>0.2403024194464603</v>
      </c>
      <c r="J2493" s="2">
        <f t="shared" si="1583"/>
        <v>0.16706444118968944</v>
      </c>
      <c r="K2493">
        <f t="shared" si="1598"/>
        <v>0.12357786093409637</v>
      </c>
      <c r="L2493">
        <f t="shared" si="1612"/>
        <v>0.20933068696782686</v>
      </c>
      <c r="M2493">
        <f t="shared" si="1584"/>
        <v>0.16584359891500475</v>
      </c>
      <c r="N2493">
        <f t="shared" si="1599"/>
        <v>0.12294369033585795</v>
      </c>
      <c r="O2493">
        <f t="shared" si="1613"/>
        <v>0.19020215897124199</v>
      </c>
      <c r="P2493">
        <f t="shared" si="1585"/>
        <v>0.18869471665823723</v>
      </c>
      <c r="Q2493">
        <f t="shared" si="1600"/>
        <v>0.43488111502598159</v>
      </c>
      <c r="R2493">
        <f t="shared" si="1614"/>
        <v>0.32926765340393854</v>
      </c>
      <c r="S2493">
        <f t="shared" si="1586"/>
        <v>0.28878731289917364</v>
      </c>
      <c r="T2493">
        <f t="shared" si="1601"/>
        <v>0.43488111502598159</v>
      </c>
      <c r="U2493">
        <f t="shared" si="1615"/>
        <v>-5.5752032502551306E-2</v>
      </c>
      <c r="V2493">
        <f t="shared" si="1587"/>
        <v>3.5345639467559482E-2</v>
      </c>
      <c r="W2493">
        <f t="shared" si="1602"/>
        <v>-0.17340411667384958</v>
      </c>
      <c r="X2493">
        <f t="shared" si="1616"/>
        <v>-0.10927043735897121</v>
      </c>
      <c r="Y2493">
        <f t="shared" si="1588"/>
        <v>-0.18180087579482485</v>
      </c>
      <c r="Z2493">
        <f t="shared" si="1603"/>
        <v>-0.27390782487774956</v>
      </c>
      <c r="AA2493">
        <f t="shared" si="1617"/>
        <v>5.0316432880539809E-2</v>
      </c>
      <c r="AB2493">
        <f t="shared" si="1589"/>
        <v>-8.6223265932052581E-2</v>
      </c>
      <c r="AC2493">
        <f t="shared" si="1604"/>
        <v>-0.11496293811161241</v>
      </c>
      <c r="AD2493">
        <f t="shared" si="1618"/>
        <v>-0.1778669797266795</v>
      </c>
      <c r="AE2493">
        <f t="shared" si="1590"/>
        <v>-0.20219334219563037</v>
      </c>
      <c r="AF2493">
        <f t="shared" si="1605"/>
        <v>-0.11496293811161241</v>
      </c>
      <c r="AG2493">
        <f t="shared" si="1619"/>
        <v>-0.13648205605220073</v>
      </c>
      <c r="AH2493">
        <f t="shared" si="1591"/>
        <v>-0.16067924741684853</v>
      </c>
      <c r="AI2493">
        <f t="shared" si="1606"/>
        <v>0.10839965622371882</v>
      </c>
      <c r="AJ2493">
        <f t="shared" si="1620"/>
        <v>5.1841932674951671E-2</v>
      </c>
      <c r="AK2493">
        <f t="shared" si="1592"/>
        <v>-0.10939925584208106</v>
      </c>
      <c r="AL2493">
        <f t="shared" si="1607"/>
        <v>0.10839965622371882</v>
      </c>
      <c r="AM2493">
        <f t="shared" si="1621"/>
        <v>-0.17114242784206773</v>
      </c>
      <c r="AN2493">
        <f t="shared" si="1593"/>
        <v>-0.24436341840297626</v>
      </c>
      <c r="AO2493">
        <f t="shared" si="1608"/>
        <v>0.10839965622371882</v>
      </c>
      <c r="AP2493">
        <f t="shared" si="1622"/>
        <v>5.1841932674951671E-2</v>
      </c>
      <c r="AQ2493">
        <f t="shared" si="1594"/>
        <v>-0.10939925584208106</v>
      </c>
      <c r="AR2493">
        <f t="shared" si="1609"/>
        <v>-0.29843486275338327</v>
      </c>
      <c r="AS2493">
        <f t="shared" si="1623"/>
        <v>-0.17114242784206773</v>
      </c>
      <c r="AT2493">
        <f t="shared" si="1595"/>
        <v>-0.24436341840297626</v>
      </c>
    </row>
    <row r="2494" spans="1:46" x14ac:dyDescent="0.25">
      <c r="A2494" s="1">
        <v>44888</v>
      </c>
      <c r="B2494">
        <v>0.59146891478476504</v>
      </c>
      <c r="C2494" s="2">
        <v>-1.163</v>
      </c>
      <c r="D2494" s="2">
        <v>0.79600000000000004</v>
      </c>
      <c r="E2494" s="2">
        <f t="shared" si="1596"/>
        <v>0.25740336505324662</v>
      </c>
      <c r="F2494" s="2">
        <f t="shared" si="1610"/>
        <v>0.27659195508488599</v>
      </c>
      <c r="G2494" s="2">
        <f t="shared" si="1582"/>
        <v>0.23984998431055918</v>
      </c>
      <c r="H2494" s="2">
        <f t="shared" si="1597"/>
        <v>0.45608130124359536</v>
      </c>
      <c r="I2494" s="2">
        <f t="shared" si="1611"/>
        <v>0.22828317645997734</v>
      </c>
      <c r="J2494" s="2">
        <f t="shared" si="1583"/>
        <v>0.15306751136074548</v>
      </c>
      <c r="K2494">
        <f t="shared" si="1598"/>
        <v>0.13575575479721744</v>
      </c>
      <c r="L2494">
        <f t="shared" si="1612"/>
        <v>0.20516491425840236</v>
      </c>
      <c r="M2494">
        <f t="shared" si="1584"/>
        <v>0.1578871868698955</v>
      </c>
      <c r="N2494">
        <f t="shared" si="1599"/>
        <v>0.12967740367166089</v>
      </c>
      <c r="O2494">
        <f t="shared" si="1613"/>
        <v>0.18663291083979772</v>
      </c>
      <c r="P2494">
        <f t="shared" si="1585"/>
        <v>0.18795376667872971</v>
      </c>
      <c r="Q2494">
        <f t="shared" si="1600"/>
        <v>0.5452486196821219</v>
      </c>
      <c r="R2494">
        <f t="shared" si="1614"/>
        <v>0.30716859991419865</v>
      </c>
      <c r="S2494">
        <f t="shared" si="1586"/>
        <v>0.25937242216037198</v>
      </c>
      <c r="T2494">
        <f t="shared" si="1601"/>
        <v>0.5452486196821219</v>
      </c>
      <c r="U2494">
        <f t="shared" si="1615"/>
        <v>-8.1898434775461201E-2</v>
      </c>
      <c r="V2494">
        <f t="shared" si="1587"/>
        <v>-1.1205025646117537E-2</v>
      </c>
      <c r="W2494">
        <f t="shared" si="1602"/>
        <v>-0.18497717408459269</v>
      </c>
      <c r="X2494">
        <f t="shared" si="1616"/>
        <v>-0.1202660424835189</v>
      </c>
      <c r="Y2494">
        <f t="shared" si="1588"/>
        <v>-0.18345068116619354</v>
      </c>
      <c r="Z2494">
        <f t="shared" si="1603"/>
        <v>-0.27827897877637947</v>
      </c>
      <c r="AA2494">
        <f t="shared" si="1617"/>
        <v>4.431019798884768E-2</v>
      </c>
      <c r="AB2494">
        <f t="shared" si="1589"/>
        <v>-8.4868330811468037E-2</v>
      </c>
      <c r="AC2494">
        <f t="shared" si="1604"/>
        <v>-0.16934339836559636</v>
      </c>
      <c r="AD2494">
        <f t="shared" si="1618"/>
        <v>-0.1948955190996931</v>
      </c>
      <c r="AE2494">
        <f t="shared" si="1590"/>
        <v>-0.20319893528645308</v>
      </c>
      <c r="AF2494">
        <f t="shared" si="1605"/>
        <v>-0.16934339836559636</v>
      </c>
      <c r="AG2494">
        <f t="shared" si="1619"/>
        <v>-0.14668434318543799</v>
      </c>
      <c r="AH2494">
        <f t="shared" si="1591"/>
        <v>-0.16289513442009546</v>
      </c>
      <c r="AI2494">
        <f t="shared" si="1606"/>
        <v>0.10932647646692389</v>
      </c>
      <c r="AJ2494">
        <f t="shared" si="1620"/>
        <v>6.4329418330285867E-2</v>
      </c>
      <c r="AK2494">
        <f t="shared" si="1592"/>
        <v>-0.117182219701322</v>
      </c>
      <c r="AL2494">
        <f t="shared" si="1607"/>
        <v>0.10932647646692389</v>
      </c>
      <c r="AM2494">
        <f t="shared" si="1621"/>
        <v>-0.15667575956997862</v>
      </c>
      <c r="AN2494">
        <f t="shared" si="1593"/>
        <v>-0.24266968444235243</v>
      </c>
      <c r="AO2494">
        <f t="shared" si="1608"/>
        <v>0.10932647646692389</v>
      </c>
      <c r="AP2494">
        <f t="shared" si="1622"/>
        <v>6.4329418330285867E-2</v>
      </c>
      <c r="AQ2494">
        <f t="shared" si="1594"/>
        <v>-0.117182219701322</v>
      </c>
      <c r="AR2494">
        <f t="shared" si="1609"/>
        <v>-0.27246897643921708</v>
      </c>
      <c r="AS2494">
        <f t="shared" si="1623"/>
        <v>-0.15667575956997862</v>
      </c>
      <c r="AT2494">
        <f t="shared" si="1595"/>
        <v>-0.24266968444235243</v>
      </c>
    </row>
    <row r="2495" spans="1:46" x14ac:dyDescent="0.25">
      <c r="A2495" s="1">
        <v>44890</v>
      </c>
      <c r="B2495">
        <v>-2.8304419763336398E-2</v>
      </c>
      <c r="C2495" s="2">
        <v>-0.76700000000000002</v>
      </c>
      <c r="D2495" s="2">
        <v>1.087</v>
      </c>
      <c r="E2495" s="2">
        <f t="shared" si="1596"/>
        <v>0.26851080953224865</v>
      </c>
      <c r="F2495" s="2">
        <f t="shared" si="1610"/>
        <v>0.26080736901517282</v>
      </c>
      <c r="G2495" s="2">
        <f t="shared" ref="G2495:G2558" si="1624">CORREL(B2435:B2495,C2435:C2495)</f>
        <v>0.22936557167027125</v>
      </c>
      <c r="H2495" s="2">
        <f t="shared" si="1597"/>
        <v>0.44502518376450251</v>
      </c>
      <c r="I2495" s="2">
        <f t="shared" si="1611"/>
        <v>0.23383190021772576</v>
      </c>
      <c r="J2495" s="2">
        <f t="shared" ref="J2495:J2558" si="1625">CORREL(B2435:B2495,D2435:D2495)</f>
        <v>0.15568840582754509</v>
      </c>
      <c r="K2495">
        <f t="shared" si="1598"/>
        <v>0.21666857285427243</v>
      </c>
      <c r="L2495">
        <f t="shared" si="1612"/>
        <v>0.23421395497963549</v>
      </c>
      <c r="M2495">
        <f t="shared" si="1584"/>
        <v>0.14960887347341362</v>
      </c>
      <c r="N2495">
        <f t="shared" si="1599"/>
        <v>0.1325103925850262</v>
      </c>
      <c r="O2495">
        <f t="shared" si="1613"/>
        <v>0.20170574518438156</v>
      </c>
      <c r="P2495">
        <f t="shared" si="1585"/>
        <v>0.17796391230296077</v>
      </c>
      <c r="Q2495">
        <f t="shared" si="1600"/>
        <v>0.55939480503598227</v>
      </c>
      <c r="R2495">
        <f t="shared" si="1614"/>
        <v>0.31027374721111334</v>
      </c>
      <c r="S2495">
        <f t="shared" si="1586"/>
        <v>0.2586577696279837</v>
      </c>
      <c r="T2495">
        <f t="shared" si="1601"/>
        <v>0.55939480503598227</v>
      </c>
      <c r="U2495">
        <f t="shared" si="1615"/>
        <v>-8.0975801548466703E-2</v>
      </c>
      <c r="V2495">
        <f t="shared" si="1587"/>
        <v>-8.6177205396587072E-3</v>
      </c>
      <c r="W2495">
        <f t="shared" si="1602"/>
        <v>-0.17482341221199846</v>
      </c>
      <c r="X2495">
        <f t="shared" si="1616"/>
        <v>-0.13952693344399175</v>
      </c>
      <c r="Y2495">
        <f t="shared" si="1588"/>
        <v>-0.18665402688381</v>
      </c>
      <c r="Z2495">
        <f t="shared" si="1603"/>
        <v>-0.29590150135787341</v>
      </c>
      <c r="AA2495">
        <f t="shared" si="1617"/>
        <v>4.8158811949520874E-2</v>
      </c>
      <c r="AB2495">
        <f t="shared" si="1589"/>
        <v>-0.10723127561753831</v>
      </c>
      <c r="AC2495">
        <f t="shared" si="1604"/>
        <v>-0.20061524620911358</v>
      </c>
      <c r="AD2495">
        <f t="shared" si="1618"/>
        <v>-0.19364629861633412</v>
      </c>
      <c r="AE2495">
        <f t="shared" si="1590"/>
        <v>-0.19339185724347113</v>
      </c>
      <c r="AF2495">
        <f t="shared" si="1605"/>
        <v>-0.20061524620911358</v>
      </c>
      <c r="AG2495">
        <f t="shared" si="1619"/>
        <v>-0.15676300472232826</v>
      </c>
      <c r="AH2495">
        <f t="shared" si="1591"/>
        <v>-0.16729181730551737</v>
      </c>
      <c r="AI2495">
        <f t="shared" si="1606"/>
        <v>0.11794677445861931</v>
      </c>
      <c r="AJ2495">
        <f t="shared" si="1620"/>
        <v>6.1377560957431174E-2</v>
      </c>
      <c r="AK2495">
        <f t="shared" si="1592"/>
        <v>-0.12713622988675544</v>
      </c>
      <c r="AL2495">
        <f t="shared" si="1607"/>
        <v>0.11794677445861931</v>
      </c>
      <c r="AM2495">
        <f t="shared" si="1621"/>
        <v>-0.17275954755250642</v>
      </c>
      <c r="AN2495">
        <f t="shared" si="1593"/>
        <v>-0.23915542142568111</v>
      </c>
      <c r="AO2495">
        <f t="shared" si="1608"/>
        <v>0.11794677445861931</v>
      </c>
      <c r="AP2495">
        <f t="shared" si="1622"/>
        <v>6.1377560957431174E-2</v>
      </c>
      <c r="AQ2495">
        <f t="shared" si="1594"/>
        <v>-0.12713622988675544</v>
      </c>
      <c r="AR2495">
        <f t="shared" si="1609"/>
        <v>-0.27069170042460389</v>
      </c>
      <c r="AS2495">
        <f t="shared" si="1623"/>
        <v>-0.17275954755250642</v>
      </c>
      <c r="AT2495">
        <f t="shared" si="1595"/>
        <v>-0.23915542142568111</v>
      </c>
    </row>
    <row r="2496" spans="1:46" x14ac:dyDescent="0.25">
      <c r="A2496" s="1">
        <v>44893</v>
      </c>
      <c r="B2496">
        <v>-1.54441929131232</v>
      </c>
      <c r="C2496" s="2">
        <v>-1.292</v>
      </c>
      <c r="D2496" s="2">
        <v>0.755</v>
      </c>
      <c r="E2496" s="2">
        <f t="shared" si="1596"/>
        <v>0.30869857484215235</v>
      </c>
      <c r="F2496" s="2">
        <f t="shared" si="1610"/>
        <v>0.26398136491454272</v>
      </c>
      <c r="G2496" s="2">
        <f t="shared" si="1624"/>
        <v>0.24691401211981154</v>
      </c>
      <c r="H2496" s="2">
        <f t="shared" si="1597"/>
        <v>0.4880173034468912</v>
      </c>
      <c r="I2496" s="2">
        <f t="shared" si="1611"/>
        <v>0.33099040497888821</v>
      </c>
      <c r="J2496" s="2">
        <f t="shared" si="1625"/>
        <v>0.17697445224240346</v>
      </c>
      <c r="K2496">
        <f t="shared" si="1598"/>
        <v>0.15251972373463993</v>
      </c>
      <c r="L2496">
        <f t="shared" si="1612"/>
        <v>0.21276858209912958</v>
      </c>
      <c r="M2496">
        <f t="shared" ref="M2496:M2559" si="1626">CORREL(B2436:B2496,C2435:C2495)</f>
        <v>0.12600373015770927</v>
      </c>
      <c r="N2496">
        <f t="shared" si="1599"/>
        <v>0.12715778049956869</v>
      </c>
      <c r="O2496">
        <f t="shared" si="1613"/>
        <v>0.1860371103076944</v>
      </c>
      <c r="P2496">
        <f t="shared" ref="P2496:P2559" si="1627">CORREL(B2436:B2496,D2435:D2495)</f>
        <v>0.17506459492088527</v>
      </c>
      <c r="Q2496">
        <f t="shared" si="1600"/>
        <v>0.566098889602897</v>
      </c>
      <c r="R2496">
        <f t="shared" si="1614"/>
        <v>0.33426941633542429</v>
      </c>
      <c r="S2496">
        <f t="shared" ref="S2496:S2559" si="1628">CORREL(B2435:B2495,C2436:C2496)</f>
        <v>0.26025691715961657</v>
      </c>
      <c r="T2496">
        <f t="shared" si="1601"/>
        <v>0.566098889602897</v>
      </c>
      <c r="U2496">
        <f t="shared" si="1615"/>
        <v>-0.11990720332234026</v>
      </c>
      <c r="V2496">
        <f t="shared" ref="V2496:V2559" si="1629">CORREL(B2435:B2495,D2436:D2496)</f>
        <v>-3.602295654930328E-3</v>
      </c>
      <c r="W2496">
        <f t="shared" si="1602"/>
        <v>-0.17210753242283927</v>
      </c>
      <c r="X2496">
        <f t="shared" si="1616"/>
        <v>-0.16717765239968435</v>
      </c>
      <c r="Y2496">
        <f t="shared" si="1588"/>
        <v>-0.1919849661485386</v>
      </c>
      <c r="Z2496">
        <f t="shared" si="1603"/>
        <v>-0.35089383651123685</v>
      </c>
      <c r="AA2496">
        <f t="shared" si="1617"/>
        <v>-4.4776515355736686E-2</v>
      </c>
      <c r="AB2496">
        <f t="shared" si="1589"/>
        <v>-0.16025894732727086</v>
      </c>
      <c r="AC2496">
        <f t="shared" si="1604"/>
        <v>-0.2214062471700988</v>
      </c>
      <c r="AD2496">
        <f t="shared" si="1618"/>
        <v>-0.22345678985954662</v>
      </c>
      <c r="AE2496">
        <f t="shared" si="1590"/>
        <v>-0.20413397601929578</v>
      </c>
      <c r="AF2496">
        <f t="shared" si="1605"/>
        <v>-0.2214062471700988</v>
      </c>
      <c r="AG2496">
        <f t="shared" si="1619"/>
        <v>-0.15138148301368365</v>
      </c>
      <c r="AH2496">
        <f t="shared" si="1591"/>
        <v>-0.17591314499442109</v>
      </c>
      <c r="AI2496">
        <f t="shared" si="1606"/>
        <v>0.1217764818542295</v>
      </c>
      <c r="AJ2496">
        <f t="shared" si="1620"/>
        <v>7.259541880592156E-2</v>
      </c>
      <c r="AK2496">
        <f t="shared" si="1592"/>
        <v>-0.12998173805054275</v>
      </c>
      <c r="AL2496">
        <f t="shared" si="1607"/>
        <v>0.1217764818542295</v>
      </c>
      <c r="AM2496">
        <f t="shared" si="1621"/>
        <v>-0.14561188600745836</v>
      </c>
      <c r="AN2496">
        <f t="shared" si="1593"/>
        <v>-0.23499567835658555</v>
      </c>
      <c r="AO2496">
        <f t="shared" si="1608"/>
        <v>0.1217764818542295</v>
      </c>
      <c r="AP2496">
        <f t="shared" si="1622"/>
        <v>7.259541880592156E-2</v>
      </c>
      <c r="AQ2496">
        <f t="shared" si="1594"/>
        <v>-0.12998173805054275</v>
      </c>
      <c r="AR2496">
        <f t="shared" si="1609"/>
        <v>-0.25603369991550656</v>
      </c>
      <c r="AS2496">
        <f t="shared" si="1623"/>
        <v>-0.14561188600745836</v>
      </c>
      <c r="AT2496">
        <f t="shared" si="1595"/>
        <v>-0.23499567835658555</v>
      </c>
    </row>
    <row r="2497" spans="1:46" x14ac:dyDescent="0.25">
      <c r="A2497" s="1">
        <v>44894</v>
      </c>
      <c r="B2497">
        <v>-0.15918653377758801</v>
      </c>
      <c r="C2497" s="2">
        <v>-1.01</v>
      </c>
      <c r="D2497" s="2">
        <v>1.075</v>
      </c>
      <c r="E2497" s="2">
        <f t="shared" si="1596"/>
        <v>0.3081323957314332</v>
      </c>
      <c r="F2497" s="2">
        <f t="shared" si="1610"/>
        <v>0.27556852297310364</v>
      </c>
      <c r="G2497" s="2">
        <f t="shared" si="1624"/>
        <v>0.24608734731717161</v>
      </c>
      <c r="H2497" s="2">
        <f t="shared" si="1597"/>
        <v>0.48345176193148104</v>
      </c>
      <c r="I2497" s="2">
        <f t="shared" si="1611"/>
        <v>0.34241723257664991</v>
      </c>
      <c r="J2497" s="2">
        <f t="shared" si="1625"/>
        <v>0.17663252620112441</v>
      </c>
      <c r="K2497">
        <f t="shared" si="1598"/>
        <v>0.15464137920329027</v>
      </c>
      <c r="L2497">
        <f t="shared" si="1612"/>
        <v>0.20082928304681619</v>
      </c>
      <c r="M2497">
        <f t="shared" si="1626"/>
        <v>0.1258179953978126</v>
      </c>
      <c r="N2497">
        <f t="shared" si="1599"/>
        <v>0.13943983658220149</v>
      </c>
      <c r="O2497">
        <f t="shared" si="1613"/>
        <v>0.24192789780843726</v>
      </c>
      <c r="P2497">
        <f t="shared" si="1627"/>
        <v>0.17383144167672812</v>
      </c>
      <c r="Q2497">
        <f t="shared" si="1600"/>
        <v>0.55658747833353395</v>
      </c>
      <c r="R2497">
        <f t="shared" si="1614"/>
        <v>0.34558513002108793</v>
      </c>
      <c r="S2497">
        <f t="shared" si="1628"/>
        <v>0.26792066772694584</v>
      </c>
      <c r="T2497">
        <f t="shared" si="1601"/>
        <v>0.55658747833353395</v>
      </c>
      <c r="U2497">
        <f t="shared" si="1615"/>
        <v>-0.11879968248391018</v>
      </c>
      <c r="V2497">
        <f t="shared" si="1629"/>
        <v>8.9046840549632106E-3</v>
      </c>
      <c r="W2497">
        <f t="shared" si="1602"/>
        <v>-0.21255046462994642</v>
      </c>
      <c r="X2497">
        <f t="shared" si="1616"/>
        <v>-0.19121634577820967</v>
      </c>
      <c r="Y2497">
        <f t="shared" si="1588"/>
        <v>-0.18880864741510789</v>
      </c>
      <c r="Z2497">
        <f t="shared" si="1603"/>
        <v>-0.32604751192953563</v>
      </c>
      <c r="AA2497">
        <f t="shared" si="1617"/>
        <v>-4.940376304704383E-2</v>
      </c>
      <c r="AB2497">
        <f t="shared" si="1589"/>
        <v>-0.15478733629476743</v>
      </c>
      <c r="AC2497">
        <f t="shared" si="1604"/>
        <v>-0.22038609539069517</v>
      </c>
      <c r="AD2497">
        <f t="shared" si="1618"/>
        <v>-0.22074117513129685</v>
      </c>
      <c r="AE2497">
        <f t="shared" si="1590"/>
        <v>-0.20000652655289541</v>
      </c>
      <c r="AF2497">
        <f t="shared" si="1605"/>
        <v>-0.22038609539069517</v>
      </c>
      <c r="AG2497">
        <f t="shared" si="1619"/>
        <v>-0.14675328067573803</v>
      </c>
      <c r="AH2497">
        <f t="shared" si="1591"/>
        <v>-0.16712602866834245</v>
      </c>
      <c r="AI2497">
        <f t="shared" si="1606"/>
        <v>0.11644586189702123</v>
      </c>
      <c r="AJ2497">
        <f t="shared" si="1620"/>
        <v>8.5425751670899594E-2</v>
      </c>
      <c r="AK2497">
        <f t="shared" si="1592"/>
        <v>-0.12813820693320593</v>
      </c>
      <c r="AL2497">
        <f t="shared" si="1607"/>
        <v>0.11644586189702123</v>
      </c>
      <c r="AM2497">
        <f t="shared" si="1621"/>
        <v>-0.14336710807728686</v>
      </c>
      <c r="AN2497">
        <f t="shared" si="1593"/>
        <v>-0.23322736016706219</v>
      </c>
      <c r="AO2497">
        <f t="shared" si="1608"/>
        <v>0.11644586189702123</v>
      </c>
      <c r="AP2497">
        <f t="shared" si="1622"/>
        <v>8.5425751670899594E-2</v>
      </c>
      <c r="AQ2497">
        <f t="shared" si="1594"/>
        <v>-0.12813820693320593</v>
      </c>
      <c r="AR2497">
        <f t="shared" si="1609"/>
        <v>-0.27100572864201616</v>
      </c>
      <c r="AS2497">
        <f t="shared" si="1623"/>
        <v>-0.14336710807728686</v>
      </c>
      <c r="AT2497">
        <f t="shared" si="1595"/>
        <v>-0.23322736016706219</v>
      </c>
    </row>
    <row r="2498" spans="1:46" x14ac:dyDescent="0.25">
      <c r="A2498" s="1">
        <v>44895</v>
      </c>
      <c r="B2498">
        <v>3.0947872397389</v>
      </c>
      <c r="C2498" s="2">
        <v>-0.69799999999999995</v>
      </c>
      <c r="D2498" s="2">
        <v>1.121</v>
      </c>
      <c r="E2498" s="2">
        <f t="shared" si="1596"/>
        <v>0.34362920783406031</v>
      </c>
      <c r="F2498" s="2">
        <f t="shared" si="1610"/>
        <v>0.31645719298884301</v>
      </c>
      <c r="G2498" s="2">
        <f t="shared" si="1624"/>
        <v>0.27602332727803292</v>
      </c>
      <c r="H2498" s="2">
        <f t="shared" si="1597"/>
        <v>0.50550089361559847</v>
      </c>
      <c r="I2498" s="2">
        <f t="shared" si="1611"/>
        <v>0.36643225650750672</v>
      </c>
      <c r="J2498" s="2">
        <f t="shared" si="1625"/>
        <v>0.1836393352360742</v>
      </c>
      <c r="K2498">
        <f t="shared" si="1598"/>
        <v>0.15207719554895771</v>
      </c>
      <c r="L2498">
        <f t="shared" si="1612"/>
        <v>0.19369633020275365</v>
      </c>
      <c r="M2498">
        <f t="shared" si="1626"/>
        <v>0.13158188360567544</v>
      </c>
      <c r="N2498">
        <f t="shared" si="1599"/>
        <v>0.16721826107419621</v>
      </c>
      <c r="O2498">
        <f t="shared" si="1613"/>
        <v>0.24360354042463248</v>
      </c>
      <c r="P2498">
        <f t="shared" si="1627"/>
        <v>0.20296701654587865</v>
      </c>
      <c r="Q2498">
        <f t="shared" si="1600"/>
        <v>0.55103122341455668</v>
      </c>
      <c r="R2498">
        <f t="shared" si="1614"/>
        <v>0.33933163326275995</v>
      </c>
      <c r="S2498">
        <f t="shared" si="1628"/>
        <v>0.26193839478607378</v>
      </c>
      <c r="T2498">
        <f t="shared" si="1601"/>
        <v>0.55103122341455668</v>
      </c>
      <c r="U2498">
        <f t="shared" si="1615"/>
        <v>-0.12518095069866611</v>
      </c>
      <c r="V2498">
        <f t="shared" si="1629"/>
        <v>8.6315232076930141E-3</v>
      </c>
      <c r="W2498">
        <f t="shared" si="1602"/>
        <v>-0.10173539078806886</v>
      </c>
      <c r="X2498">
        <f t="shared" si="1616"/>
        <v>-0.14663770088639358</v>
      </c>
      <c r="Y2498">
        <f t="shared" ref="Y2498:Y2561" si="1630">CORREL(B2438:B2498,C2435:C2495)</f>
        <v>-0.1665406802818182</v>
      </c>
      <c r="Z2498">
        <f t="shared" si="1603"/>
        <v>-0.32128830283915277</v>
      </c>
      <c r="AA2498">
        <f t="shared" si="1617"/>
        <v>-2.490761291967673E-2</v>
      </c>
      <c r="AB2498">
        <f t="shared" ref="AB2498:AB2561" si="1631">CORREL(B2438:B2498,D2435:D2495)</f>
        <v>-0.14250905653024504</v>
      </c>
      <c r="AC2498">
        <f t="shared" si="1604"/>
        <v>-0.25442898392320146</v>
      </c>
      <c r="AD2498">
        <f t="shared" si="1618"/>
        <v>-0.23051557666036063</v>
      </c>
      <c r="AE2498">
        <f t="shared" ref="AE2498:AE2561" si="1632">CORREL(B2435:B2495,C2438:C2498)</f>
        <v>-0.19696104774301615</v>
      </c>
      <c r="AF2498">
        <f t="shared" si="1605"/>
        <v>-0.25442898392320146</v>
      </c>
      <c r="AG2498">
        <f t="shared" si="1619"/>
        <v>-0.14856301994269497</v>
      </c>
      <c r="AH2498">
        <f t="shared" ref="AH2498:AH2561" si="1633">CORREL(B2435:B2495,D2438:D2498)</f>
        <v>-0.16975057188540402</v>
      </c>
      <c r="AI2498">
        <f t="shared" si="1606"/>
        <v>5.9938608467411045E-2</v>
      </c>
      <c r="AJ2498">
        <f t="shared" si="1620"/>
        <v>0.11277624612331222</v>
      </c>
      <c r="AK2498">
        <f t="shared" si="1592"/>
        <v>-0.13835846570476421</v>
      </c>
      <c r="AL2498">
        <f t="shared" si="1607"/>
        <v>5.9938608467411045E-2</v>
      </c>
      <c r="AM2498">
        <f t="shared" si="1621"/>
        <v>-0.14465567203387364</v>
      </c>
      <c r="AN2498">
        <f t="shared" si="1593"/>
        <v>-0.23662411885311976</v>
      </c>
      <c r="AO2498">
        <f t="shared" si="1608"/>
        <v>5.9938608467411045E-2</v>
      </c>
      <c r="AP2498">
        <f t="shared" si="1622"/>
        <v>0.11277624612331222</v>
      </c>
      <c r="AQ2498">
        <f t="shared" si="1594"/>
        <v>-0.13835846570476421</v>
      </c>
      <c r="AR2498">
        <f t="shared" si="1609"/>
        <v>-0.31745433756446861</v>
      </c>
      <c r="AS2498">
        <f t="shared" si="1623"/>
        <v>-0.14465567203387364</v>
      </c>
      <c r="AT2498">
        <f t="shared" si="1595"/>
        <v>-0.23662411885311976</v>
      </c>
    </row>
    <row r="2499" spans="1:46" x14ac:dyDescent="0.25">
      <c r="A2499" s="1">
        <v>44896</v>
      </c>
      <c r="B2499">
        <v>-8.6763321804983404E-2</v>
      </c>
      <c r="C2499" s="2">
        <v>-1.131</v>
      </c>
      <c r="D2499" s="2">
        <v>0.97199999999999998</v>
      </c>
      <c r="E2499" s="2">
        <f t="shared" si="1596"/>
        <v>0.34014296017909401</v>
      </c>
      <c r="F2499" s="2">
        <f t="shared" si="1610"/>
        <v>0.31290215974704216</v>
      </c>
      <c r="G2499" s="2">
        <f t="shared" si="1624"/>
        <v>0.27738894187099805</v>
      </c>
      <c r="H2499" s="2">
        <f t="shared" si="1597"/>
        <v>0.50029157134210323</v>
      </c>
      <c r="I2499" s="2">
        <f t="shared" si="1611"/>
        <v>0.41050924965132568</v>
      </c>
      <c r="J2499" s="2">
        <f t="shared" si="1625"/>
        <v>0.18307254699542483</v>
      </c>
      <c r="K2499">
        <f t="shared" si="1598"/>
        <v>0.15777005549342762</v>
      </c>
      <c r="L2499">
        <f t="shared" si="1612"/>
        <v>0.17486507912400287</v>
      </c>
      <c r="M2499">
        <f t="shared" si="1626"/>
        <v>0.12874463961640903</v>
      </c>
      <c r="N2499">
        <f t="shared" si="1599"/>
        <v>0.16369879452689831</v>
      </c>
      <c r="O2499">
        <f t="shared" si="1613"/>
        <v>0.25036014466225714</v>
      </c>
      <c r="P2499">
        <f t="shared" si="1627"/>
        <v>0.20122315704766267</v>
      </c>
      <c r="Q2499">
        <f t="shared" si="1600"/>
        <v>0.50995460000321591</v>
      </c>
      <c r="R2499">
        <f t="shared" si="1614"/>
        <v>0.30661450437077575</v>
      </c>
      <c r="S2499">
        <f t="shared" si="1628"/>
        <v>0.24117365842002261</v>
      </c>
      <c r="T2499">
        <f t="shared" si="1601"/>
        <v>0.50995460000321591</v>
      </c>
      <c r="U2499">
        <f t="shared" si="1615"/>
        <v>-0.10855621408445933</v>
      </c>
      <c r="V2499">
        <f t="shared" si="1629"/>
        <v>-2.9150399870067336E-3</v>
      </c>
      <c r="W2499">
        <f t="shared" si="1602"/>
        <v>-9.3736432735486722E-2</v>
      </c>
      <c r="X2499">
        <f t="shared" si="1616"/>
        <v>-0.11336233797999662</v>
      </c>
      <c r="Y2499">
        <f t="shared" si="1630"/>
        <v>-0.16125477662949428</v>
      </c>
      <c r="Z2499">
        <f t="shared" si="1603"/>
        <v>-0.2936240017521205</v>
      </c>
      <c r="AA2499">
        <f t="shared" si="1617"/>
        <v>-9.1432951973933974E-2</v>
      </c>
      <c r="AB2499">
        <f t="shared" si="1631"/>
        <v>-0.13649522758862742</v>
      </c>
      <c r="AC2499">
        <f t="shared" si="1604"/>
        <v>-0.22987356983063983</v>
      </c>
      <c r="AD2499">
        <f t="shared" si="1618"/>
        <v>-0.20982509582982514</v>
      </c>
      <c r="AE2499">
        <f t="shared" si="1632"/>
        <v>-0.18540340805485828</v>
      </c>
      <c r="AF2499">
        <f t="shared" si="1605"/>
        <v>-0.22987356983063983</v>
      </c>
      <c r="AG2499">
        <f t="shared" si="1619"/>
        <v>-0.16922543275294077</v>
      </c>
      <c r="AH2499">
        <f t="shared" si="1633"/>
        <v>-0.16601294617373241</v>
      </c>
      <c r="AI2499">
        <f t="shared" si="1606"/>
        <v>3.7667081072797232E-2</v>
      </c>
      <c r="AJ2499">
        <f t="shared" si="1620"/>
        <v>8.2114024623710147E-2</v>
      </c>
      <c r="AK2499">
        <f t="shared" si="1592"/>
        <v>-0.14050359408888308</v>
      </c>
      <c r="AL2499">
        <f t="shared" si="1607"/>
        <v>3.7667081072797232E-2</v>
      </c>
      <c r="AM2499">
        <f t="shared" si="1621"/>
        <v>-0.14240559484775972</v>
      </c>
      <c r="AN2499">
        <f t="shared" si="1593"/>
        <v>-0.2515154845505389</v>
      </c>
      <c r="AO2499">
        <f t="shared" si="1608"/>
        <v>3.7667081072797232E-2</v>
      </c>
      <c r="AP2499">
        <f t="shared" si="1622"/>
        <v>8.2114024623710147E-2</v>
      </c>
      <c r="AQ2499">
        <f t="shared" si="1594"/>
        <v>-0.14050359408888308</v>
      </c>
      <c r="AR2499">
        <f t="shared" si="1609"/>
        <v>-0.31509294694536671</v>
      </c>
      <c r="AS2499">
        <f t="shared" si="1623"/>
        <v>-0.14240559484775972</v>
      </c>
      <c r="AT2499">
        <f t="shared" si="1595"/>
        <v>-0.2515154845505389</v>
      </c>
    </row>
    <row r="2500" spans="1:46" x14ac:dyDescent="0.25">
      <c r="A2500" s="1">
        <v>44897</v>
      </c>
      <c r="B2500">
        <v>-0.11946604880656</v>
      </c>
      <c r="C2500" s="2">
        <v>-1.1990000000000001</v>
      </c>
      <c r="D2500" s="2">
        <v>1.004</v>
      </c>
      <c r="E2500" s="2">
        <f t="shared" si="1596"/>
        <v>0.33351570676112707</v>
      </c>
      <c r="F2500" s="2">
        <f t="shared" si="1610"/>
        <v>0.31213501060126025</v>
      </c>
      <c r="G2500" s="2">
        <f t="shared" si="1624"/>
        <v>0.25864058014071611</v>
      </c>
      <c r="H2500" s="2">
        <f t="shared" si="1597"/>
        <v>0.50962809304965762</v>
      </c>
      <c r="I2500" s="2">
        <f t="shared" si="1611"/>
        <v>0.43038997467498835</v>
      </c>
      <c r="J2500" s="2">
        <f t="shared" si="1625"/>
        <v>0.1689283085678655</v>
      </c>
      <c r="K2500">
        <f t="shared" si="1598"/>
        <v>0.15701907145497707</v>
      </c>
      <c r="L2500">
        <f t="shared" si="1612"/>
        <v>0.17901072366139337</v>
      </c>
      <c r="M2500">
        <f t="shared" si="1626"/>
        <v>0.12729420991998405</v>
      </c>
      <c r="N2500">
        <f t="shared" si="1599"/>
        <v>0.15857512263169801</v>
      </c>
      <c r="O2500">
        <f t="shared" si="1613"/>
        <v>0.2485491278623671</v>
      </c>
      <c r="P2500">
        <f t="shared" si="1627"/>
        <v>0.20753273753695775</v>
      </c>
      <c r="Q2500">
        <f t="shared" si="1600"/>
        <v>0.49725389464552788</v>
      </c>
      <c r="R2500">
        <f t="shared" si="1614"/>
        <v>0.35580807896601679</v>
      </c>
      <c r="S2500">
        <f t="shared" si="1628"/>
        <v>0.25336307767159483</v>
      </c>
      <c r="T2500">
        <f t="shared" si="1601"/>
        <v>0.49725389464552788</v>
      </c>
      <c r="U2500">
        <f t="shared" si="1615"/>
        <v>-7.8034800146246051E-3</v>
      </c>
      <c r="V2500">
        <f t="shared" si="1629"/>
        <v>2.0996054382272831E-3</v>
      </c>
      <c r="W2500">
        <f t="shared" si="1602"/>
        <v>-9.5406503161793013E-2</v>
      </c>
      <c r="X2500">
        <f t="shared" si="1616"/>
        <v>-0.11221808615022219</v>
      </c>
      <c r="Y2500">
        <f t="shared" si="1630"/>
        <v>-0.17834383864425413</v>
      </c>
      <c r="Z2500">
        <f t="shared" si="1603"/>
        <v>-0.29951103784591238</v>
      </c>
      <c r="AA2500">
        <f t="shared" si="1617"/>
        <v>-9.1119511343707119E-2</v>
      </c>
      <c r="AB2500">
        <f t="shared" si="1631"/>
        <v>-0.17682332438646092</v>
      </c>
      <c r="AC2500">
        <f t="shared" si="1604"/>
        <v>-0.24849652831085126</v>
      </c>
      <c r="AD2500">
        <f t="shared" si="1618"/>
        <v>-0.22976935573510113</v>
      </c>
      <c r="AE2500">
        <f t="shared" si="1632"/>
        <v>-0.19100850825365692</v>
      </c>
      <c r="AF2500">
        <f t="shared" si="1605"/>
        <v>-0.24849652831085126</v>
      </c>
      <c r="AG2500">
        <f t="shared" si="1619"/>
        <v>-0.25478880411840549</v>
      </c>
      <c r="AH2500">
        <f t="shared" si="1633"/>
        <v>-0.17008483779826228</v>
      </c>
      <c r="AI2500">
        <f t="shared" si="1606"/>
        <v>3.1202686129172378E-2</v>
      </c>
      <c r="AJ2500">
        <f t="shared" si="1620"/>
        <v>7.8460564140549735E-2</v>
      </c>
      <c r="AK2500">
        <f t="shared" si="1592"/>
        <v>-0.12222390593867552</v>
      </c>
      <c r="AL2500">
        <f t="shared" si="1607"/>
        <v>3.1202686129172378E-2</v>
      </c>
      <c r="AM2500">
        <f t="shared" si="1621"/>
        <v>-0.15600149556191809</v>
      </c>
      <c r="AN2500">
        <f t="shared" si="1593"/>
        <v>-0.21824075600106763</v>
      </c>
      <c r="AO2500">
        <f t="shared" si="1608"/>
        <v>3.1202686129172378E-2</v>
      </c>
      <c r="AP2500">
        <f t="shared" si="1622"/>
        <v>7.8460564140549735E-2</v>
      </c>
      <c r="AQ2500">
        <f t="shared" si="1594"/>
        <v>-0.12222390593867552</v>
      </c>
      <c r="AR2500">
        <f t="shared" si="1609"/>
        <v>-0.31277084129633004</v>
      </c>
      <c r="AS2500">
        <f t="shared" si="1623"/>
        <v>-0.15600149556191809</v>
      </c>
      <c r="AT2500">
        <f t="shared" si="1595"/>
        <v>-0.21824075600106763</v>
      </c>
    </row>
    <row r="2501" spans="1:46" x14ac:dyDescent="0.25">
      <c r="A2501" s="1">
        <v>44900</v>
      </c>
      <c r="B2501">
        <v>-1.7894212283564801</v>
      </c>
      <c r="C2501" s="2">
        <v>-0.86299999999999999</v>
      </c>
      <c r="D2501" s="2">
        <v>1.4259999999999999</v>
      </c>
      <c r="E2501" s="2">
        <f t="shared" si="1596"/>
        <v>0.17920536514615071</v>
      </c>
      <c r="F2501" s="2">
        <f t="shared" si="1610"/>
        <v>0.26663123218038298</v>
      </c>
      <c r="G2501" s="2">
        <f t="shared" si="1624"/>
        <v>0.24147805907876202</v>
      </c>
      <c r="H2501" s="2">
        <f t="shared" si="1597"/>
        <v>0.25451694569229738</v>
      </c>
      <c r="I2501" s="2">
        <f t="shared" si="1611"/>
        <v>0.31824208482798128</v>
      </c>
      <c r="J2501" s="2">
        <f t="shared" si="1625"/>
        <v>0.11873171611753948</v>
      </c>
      <c r="K2501">
        <f t="shared" si="1598"/>
        <v>0.1290681392926529</v>
      </c>
      <c r="L2501">
        <f t="shared" si="1612"/>
        <v>0.18277845140255333</v>
      </c>
      <c r="M2501">
        <f t="shared" si="1626"/>
        <v>0.13300815390562798</v>
      </c>
      <c r="N2501">
        <f t="shared" si="1599"/>
        <v>3.323336133833775E-2</v>
      </c>
      <c r="O2501">
        <f t="shared" si="1613"/>
        <v>0.21967483163368029</v>
      </c>
      <c r="P2501">
        <f t="shared" si="1627"/>
        <v>0.20361506852400948</v>
      </c>
      <c r="Q2501">
        <f t="shared" si="1600"/>
        <v>0.50321975367071026</v>
      </c>
      <c r="R2501">
        <f t="shared" si="1614"/>
        <v>0.34966841573082103</v>
      </c>
      <c r="S2501">
        <f t="shared" si="1628"/>
        <v>0.22369268045849588</v>
      </c>
      <c r="T2501">
        <f t="shared" si="1601"/>
        <v>0.50321975367071026</v>
      </c>
      <c r="U2501">
        <f t="shared" si="1615"/>
        <v>-2.3443642542920428E-2</v>
      </c>
      <c r="V2501">
        <f t="shared" si="1629"/>
        <v>-6.0032829094797055E-2</v>
      </c>
      <c r="W2501">
        <f t="shared" si="1602"/>
        <v>-0.11106153383917054</v>
      </c>
      <c r="X2501">
        <f t="shared" si="1616"/>
        <v>-0.14649195888002872</v>
      </c>
      <c r="Y2501">
        <f t="shared" si="1630"/>
        <v>-0.19766190304270997</v>
      </c>
      <c r="Z2501">
        <f t="shared" si="1603"/>
        <v>-0.33349699560770785</v>
      </c>
      <c r="AA2501">
        <f t="shared" si="1617"/>
        <v>-0.11039505055355149</v>
      </c>
      <c r="AB2501">
        <f t="shared" si="1631"/>
        <v>-0.18194097044349919</v>
      </c>
      <c r="AC2501">
        <f t="shared" si="1604"/>
        <v>-9.5102559032573405E-2</v>
      </c>
      <c r="AD2501">
        <f t="shared" si="1618"/>
        <v>-0.15353828488117782</v>
      </c>
      <c r="AE2501">
        <f t="shared" si="1632"/>
        <v>-0.14916100253649972</v>
      </c>
      <c r="AF2501">
        <f t="shared" si="1605"/>
        <v>-9.5102559032573405E-2</v>
      </c>
      <c r="AG2501">
        <f t="shared" si="1619"/>
        <v>-0.11290577147017535</v>
      </c>
      <c r="AH2501">
        <f t="shared" si="1633"/>
        <v>-7.6084369613728234E-2</v>
      </c>
      <c r="AI2501">
        <f t="shared" si="1606"/>
        <v>-5.7719612293112905E-2</v>
      </c>
      <c r="AJ2501">
        <f t="shared" si="1620"/>
        <v>7.6769265660438971E-2</v>
      </c>
      <c r="AK2501">
        <f t="shared" si="1592"/>
        <v>-0.10405469191282596</v>
      </c>
      <c r="AL2501">
        <f t="shared" si="1607"/>
        <v>-5.7719612293112905E-2</v>
      </c>
      <c r="AM2501">
        <f t="shared" si="1621"/>
        <v>-0.12602666882015925</v>
      </c>
      <c r="AN2501">
        <f t="shared" si="1593"/>
        <v>-0.18835800503802488</v>
      </c>
      <c r="AO2501">
        <f t="shared" si="1608"/>
        <v>-5.7719612293112905E-2</v>
      </c>
      <c r="AP2501">
        <f t="shared" si="1622"/>
        <v>7.6769265660438971E-2</v>
      </c>
      <c r="AQ2501">
        <f t="shared" si="1594"/>
        <v>-0.10405469191282596</v>
      </c>
      <c r="AR2501">
        <f t="shared" si="1609"/>
        <v>-0.23082352177722626</v>
      </c>
      <c r="AS2501">
        <f t="shared" si="1623"/>
        <v>-0.12602666882015925</v>
      </c>
      <c r="AT2501">
        <f t="shared" si="1595"/>
        <v>-0.18835800503802488</v>
      </c>
    </row>
    <row r="2502" spans="1:46" x14ac:dyDescent="0.25">
      <c r="A2502" s="1">
        <v>44901</v>
      </c>
      <c r="B2502">
        <v>-1.4399194981406001</v>
      </c>
      <c r="C2502" s="2">
        <v>-1.026</v>
      </c>
      <c r="D2502" s="2">
        <v>0.99199999999999999</v>
      </c>
      <c r="E2502" s="2">
        <f t="shared" si="1596"/>
        <v>0.14342987056678289</v>
      </c>
      <c r="F2502" s="2">
        <f t="shared" si="1610"/>
        <v>0.22942522711377891</v>
      </c>
      <c r="G2502" s="2">
        <f t="shared" si="1624"/>
        <v>0.21451481988990939</v>
      </c>
      <c r="H2502" s="2">
        <f t="shared" si="1597"/>
        <v>0.24406181281208378</v>
      </c>
      <c r="I2502" s="2">
        <f t="shared" si="1611"/>
        <v>0.25446133230302759</v>
      </c>
      <c r="J2502" s="2">
        <f t="shared" si="1625"/>
        <v>0.11223541325934219</v>
      </c>
      <c r="K2502">
        <f t="shared" si="1598"/>
        <v>3.5864199627223113E-2</v>
      </c>
      <c r="L2502">
        <f t="shared" si="1612"/>
        <v>0.11025317910892557</v>
      </c>
      <c r="M2502">
        <f t="shared" si="1626"/>
        <v>9.3547981782525741E-2</v>
      </c>
      <c r="N2502">
        <f t="shared" si="1599"/>
        <v>-0.13650289025494339</v>
      </c>
      <c r="O2502">
        <f t="shared" si="1613"/>
        <v>0.11452892065620529</v>
      </c>
      <c r="P2502">
        <f t="shared" si="1627"/>
        <v>0.13522961249123414</v>
      </c>
      <c r="Q2502">
        <f t="shared" si="1600"/>
        <v>0.44059746361597435</v>
      </c>
      <c r="R2502">
        <f t="shared" si="1614"/>
        <v>0.33131218860953948</v>
      </c>
      <c r="S2502">
        <f t="shared" si="1628"/>
        <v>0.21988918292102946</v>
      </c>
      <c r="T2502">
        <f t="shared" si="1601"/>
        <v>0.44059746361597435</v>
      </c>
      <c r="U2502">
        <f t="shared" si="1615"/>
        <v>-5.5363807629959669E-2</v>
      </c>
      <c r="V2502">
        <f t="shared" si="1629"/>
        <v>-6.0574474999571276E-2</v>
      </c>
      <c r="W2502">
        <f t="shared" si="1602"/>
        <v>-9.4657351113577148E-2</v>
      </c>
      <c r="X2502">
        <f t="shared" si="1616"/>
        <v>-0.12337635011707494</v>
      </c>
      <c r="Y2502">
        <f t="shared" si="1630"/>
        <v>-0.1926825252084971</v>
      </c>
      <c r="Z2502">
        <f t="shared" si="1603"/>
        <v>-0.33727502075995852</v>
      </c>
      <c r="AA2502">
        <f t="shared" si="1617"/>
        <v>-0.14075106838231349</v>
      </c>
      <c r="AB2502">
        <f t="shared" si="1631"/>
        <v>-0.17444012725769384</v>
      </c>
      <c r="AC2502">
        <f t="shared" si="1604"/>
        <v>-0.14122243711906535</v>
      </c>
      <c r="AD2502">
        <f t="shared" si="1618"/>
        <v>-0.11621512269067975</v>
      </c>
      <c r="AE2502">
        <f t="shared" si="1632"/>
        <v>-0.14568874414955602</v>
      </c>
      <c r="AF2502">
        <f t="shared" si="1605"/>
        <v>-0.14122243711906535</v>
      </c>
      <c r="AG2502">
        <f t="shared" si="1619"/>
        <v>-3.2505684781710883E-2</v>
      </c>
      <c r="AH2502">
        <f t="shared" si="1633"/>
        <v>-7.3149167498537698E-2</v>
      </c>
      <c r="AI2502">
        <f t="shared" si="1606"/>
        <v>-0.1188506369322858</v>
      </c>
      <c r="AJ2502">
        <f t="shared" si="1620"/>
        <v>6.3344033683436551E-2</v>
      </c>
      <c r="AK2502">
        <f t="shared" ref="AK2502:AK2565" si="1634">CORREL(B2442:B2502,C2435:C2495)</f>
        <v>-0.10291831521287106</v>
      </c>
      <c r="AL2502">
        <f t="shared" si="1607"/>
        <v>-0.1188506369322858</v>
      </c>
      <c r="AM2502">
        <f t="shared" si="1621"/>
        <v>-0.14877914922176047</v>
      </c>
      <c r="AN2502">
        <f t="shared" ref="AN2502:AN2565" si="1635">CORREL(B2442:B2502,D2435:D2495)</f>
        <v>-0.19449856844285995</v>
      </c>
      <c r="AO2502">
        <f t="shared" si="1608"/>
        <v>-0.1188506369322858</v>
      </c>
      <c r="AP2502">
        <f t="shared" si="1622"/>
        <v>6.3344033683436551E-2</v>
      </c>
      <c r="AQ2502">
        <f t="shared" ref="AQ2502:AQ2565" si="1636">CORREL(B2442:B2502,C2435:C2495)</f>
        <v>-0.10291831521287106</v>
      </c>
      <c r="AR2502">
        <f t="shared" si="1609"/>
        <v>-0.22723465687951983</v>
      </c>
      <c r="AS2502">
        <f t="shared" si="1623"/>
        <v>-0.14877914922176047</v>
      </c>
      <c r="AT2502">
        <f t="shared" ref="AT2502:AT2565" si="1637">CORREL(B2442:B2502,D2435:D2495)</f>
        <v>-0.19449856844285995</v>
      </c>
    </row>
    <row r="2503" spans="1:46" x14ac:dyDescent="0.25">
      <c r="A2503" s="1">
        <v>44902</v>
      </c>
      <c r="B2503">
        <v>-0.18623708845490999</v>
      </c>
      <c r="C2503" s="2">
        <v>-0.94</v>
      </c>
      <c r="D2503" s="2">
        <v>0.77800000000000002</v>
      </c>
      <c r="E2503" s="2">
        <f t="shared" si="1596"/>
        <v>0.12454876344867007</v>
      </c>
      <c r="F2503" s="2">
        <f t="shared" si="1610"/>
        <v>0.20771625502705518</v>
      </c>
      <c r="G2503" s="2">
        <f t="shared" si="1624"/>
        <v>0.20220335740655659</v>
      </c>
      <c r="H2503" s="2">
        <f t="shared" si="1597"/>
        <v>0.23623042868087121</v>
      </c>
      <c r="I2503" s="2">
        <f t="shared" si="1611"/>
        <v>0.25326438233991061</v>
      </c>
      <c r="J2503" s="2">
        <f t="shared" si="1625"/>
        <v>0.12550771779835729</v>
      </c>
      <c r="K2503">
        <f t="shared" si="1598"/>
        <v>9.3234450202158176E-2</v>
      </c>
      <c r="L2503">
        <f t="shared" si="1612"/>
        <v>9.6459868330936421E-2</v>
      </c>
      <c r="M2503">
        <f t="shared" si="1626"/>
        <v>6.8276518048239782E-2</v>
      </c>
      <c r="N2503">
        <f t="shared" si="1599"/>
        <v>-0.10635847090604186</v>
      </c>
      <c r="O2503">
        <f t="shared" si="1613"/>
        <v>9.1382806568416242E-2</v>
      </c>
      <c r="P2503">
        <f t="shared" si="1627"/>
        <v>0.12966016926014204</v>
      </c>
      <c r="Q2503">
        <f t="shared" si="1600"/>
        <v>0.46378886596261498</v>
      </c>
      <c r="R2503">
        <f t="shared" si="1614"/>
        <v>0.23666618045720045</v>
      </c>
      <c r="S2503">
        <f t="shared" si="1628"/>
        <v>0.19561382646995154</v>
      </c>
      <c r="T2503">
        <f t="shared" si="1601"/>
        <v>0.46378886596261498</v>
      </c>
      <c r="U2503">
        <f t="shared" si="1615"/>
        <v>-3.2412840349451556E-2</v>
      </c>
      <c r="V2503">
        <f t="shared" si="1629"/>
        <v>-2.640130363994805E-2</v>
      </c>
      <c r="W2503">
        <f t="shared" si="1602"/>
        <v>-5.2435288049995969E-2</v>
      </c>
      <c r="X2503">
        <f t="shared" si="1616"/>
        <v>-0.13196786331518889</v>
      </c>
      <c r="Y2503">
        <f t="shared" si="1630"/>
        <v>-0.21156720779600949</v>
      </c>
      <c r="Z2503">
        <f t="shared" si="1603"/>
        <v>-0.30561239920100153</v>
      </c>
      <c r="AA2503">
        <f t="shared" si="1617"/>
        <v>-0.19304222851149769</v>
      </c>
      <c r="AB2503">
        <f t="shared" si="1631"/>
        <v>-0.18727399367154798</v>
      </c>
      <c r="AC2503">
        <f t="shared" si="1604"/>
        <v>-0.13126420324674748</v>
      </c>
      <c r="AD2503">
        <f t="shared" si="1618"/>
        <v>-0.14419825156710836</v>
      </c>
      <c r="AE2503">
        <f t="shared" si="1632"/>
        <v>-0.17609142274094303</v>
      </c>
      <c r="AF2503">
        <f t="shared" si="1605"/>
        <v>-0.13126420324674748</v>
      </c>
      <c r="AG2503">
        <f t="shared" si="1619"/>
        <v>-2.6536065914891875E-2</v>
      </c>
      <c r="AH2503">
        <f t="shared" si="1633"/>
        <v>-5.2513397763096319E-2</v>
      </c>
      <c r="AI2503">
        <f t="shared" si="1606"/>
        <v>-9.3623179997726722E-2</v>
      </c>
      <c r="AJ2503">
        <f t="shared" si="1620"/>
        <v>5.8725557126442368E-2</v>
      </c>
      <c r="AK2503">
        <f t="shared" si="1634"/>
        <v>-0.10338365188057658</v>
      </c>
      <c r="AL2503">
        <f t="shared" si="1607"/>
        <v>-9.3623179997726722E-2</v>
      </c>
      <c r="AM2503">
        <f t="shared" si="1621"/>
        <v>-0.11771353455828425</v>
      </c>
      <c r="AN2503">
        <f t="shared" si="1635"/>
        <v>-0.19456685867778742</v>
      </c>
      <c r="AO2503">
        <f t="shared" si="1608"/>
        <v>-9.3623179997726722E-2</v>
      </c>
      <c r="AP2503">
        <f t="shared" si="1622"/>
        <v>5.8725557126442368E-2</v>
      </c>
      <c r="AQ2503">
        <f t="shared" si="1636"/>
        <v>-0.10338365188057658</v>
      </c>
      <c r="AR2503">
        <f t="shared" si="1609"/>
        <v>-0.21065480258437638</v>
      </c>
      <c r="AS2503">
        <f t="shared" si="1623"/>
        <v>-0.11771353455828425</v>
      </c>
      <c r="AT2503">
        <f t="shared" si="1637"/>
        <v>-0.19456685867778742</v>
      </c>
    </row>
    <row r="2504" spans="1:46" x14ac:dyDescent="0.25">
      <c r="A2504" s="1">
        <v>44903</v>
      </c>
      <c r="B2504">
        <v>0.75217819575039702</v>
      </c>
      <c r="C2504" s="2">
        <v>-1.4279999999999999</v>
      </c>
      <c r="D2504" s="2">
        <v>0.85899999999999999</v>
      </c>
      <c r="E2504" s="2">
        <f t="shared" si="1596"/>
        <v>7.3861118916150048E-2</v>
      </c>
      <c r="F2504" s="2">
        <f t="shared" si="1610"/>
        <v>0.18472860422107096</v>
      </c>
      <c r="G2504" s="2">
        <f t="shared" si="1624"/>
        <v>0.21813902045799244</v>
      </c>
      <c r="H2504" s="2">
        <f t="shared" si="1597"/>
        <v>0.26737678463480768</v>
      </c>
      <c r="I2504" s="2">
        <f t="shared" si="1611"/>
        <v>0.25713525178808083</v>
      </c>
      <c r="J2504" s="2">
        <f t="shared" si="1625"/>
        <v>0.12746898380461497</v>
      </c>
      <c r="K2504">
        <f t="shared" si="1598"/>
        <v>8.0709462157790013E-2</v>
      </c>
      <c r="L2504">
        <f t="shared" si="1612"/>
        <v>7.0897622067396041E-2</v>
      </c>
      <c r="M2504">
        <f t="shared" si="1626"/>
        <v>0.14293996231706635</v>
      </c>
      <c r="N2504">
        <f t="shared" si="1599"/>
        <v>-0.13621677960894787</v>
      </c>
      <c r="O2504">
        <f t="shared" si="1613"/>
        <v>7.3435889518994407E-2</v>
      </c>
      <c r="P2504">
        <f t="shared" si="1627"/>
        <v>7.8396502735778736E-2</v>
      </c>
      <c r="Q2504">
        <f t="shared" si="1600"/>
        <v>0.43625868975516763</v>
      </c>
      <c r="R2504">
        <f t="shared" si="1614"/>
        <v>0.2396618105902385</v>
      </c>
      <c r="S2504">
        <f t="shared" si="1628"/>
        <v>0.18776518671434705</v>
      </c>
      <c r="T2504">
        <f t="shared" si="1601"/>
        <v>0.43625868975516763</v>
      </c>
      <c r="U2504">
        <f t="shared" si="1615"/>
        <v>-1.4006825958766152E-2</v>
      </c>
      <c r="V2504">
        <f t="shared" si="1629"/>
        <v>-2.5779575934532516E-2</v>
      </c>
      <c r="W2504">
        <f t="shared" si="1602"/>
        <v>-3.7135770503613618E-3</v>
      </c>
      <c r="X2504">
        <f t="shared" si="1616"/>
        <v>-0.14652519671097997</v>
      </c>
      <c r="Y2504">
        <f t="shared" si="1630"/>
        <v>-0.1201447537175282</v>
      </c>
      <c r="Z2504">
        <f t="shared" si="1603"/>
        <v>-0.2332886996251646</v>
      </c>
      <c r="AA2504">
        <f t="shared" si="1617"/>
        <v>-0.17697081006907209</v>
      </c>
      <c r="AB2504">
        <f t="shared" si="1631"/>
        <v>-4.2244633816468737E-2</v>
      </c>
      <c r="AC2504">
        <f t="shared" si="1604"/>
        <v>2.4633848897496802E-2</v>
      </c>
      <c r="AD2504">
        <f t="shared" si="1618"/>
        <v>-7.7996908595331427E-2</v>
      </c>
      <c r="AE2504">
        <f t="shared" si="1632"/>
        <v>-0.14115829725713913</v>
      </c>
      <c r="AF2504">
        <f t="shared" si="1605"/>
        <v>2.4633848897496802E-2</v>
      </c>
      <c r="AG2504">
        <f t="shared" si="1619"/>
        <v>1.7320739105985986E-2</v>
      </c>
      <c r="AH2504">
        <f t="shared" si="1633"/>
        <v>-3.7156045582664325E-2</v>
      </c>
      <c r="AI2504">
        <f t="shared" si="1606"/>
        <v>-9.245060104827281E-2</v>
      </c>
      <c r="AJ2504">
        <f t="shared" si="1620"/>
        <v>6.5008241967638825E-2</v>
      </c>
      <c r="AK2504">
        <f t="shared" si="1634"/>
        <v>-7.231516056922245E-2</v>
      </c>
      <c r="AL2504">
        <f t="shared" si="1607"/>
        <v>-9.245060104827281E-2</v>
      </c>
      <c r="AM2504">
        <f t="shared" si="1621"/>
        <v>-0.10924685679893177</v>
      </c>
      <c r="AN2504">
        <f t="shared" si="1635"/>
        <v>-0.12222616175076625</v>
      </c>
      <c r="AO2504">
        <f t="shared" si="1608"/>
        <v>-9.245060104827281E-2</v>
      </c>
      <c r="AP2504">
        <f t="shared" si="1622"/>
        <v>6.5008241967638825E-2</v>
      </c>
      <c r="AQ2504">
        <f t="shared" si="1636"/>
        <v>-7.231516056922245E-2</v>
      </c>
      <c r="AR2504">
        <f t="shared" si="1609"/>
        <v>-0.2032265502373653</v>
      </c>
      <c r="AS2504">
        <f t="shared" si="1623"/>
        <v>-0.10924685679893177</v>
      </c>
      <c r="AT2504">
        <f t="shared" si="1637"/>
        <v>-0.12222616175076625</v>
      </c>
    </row>
    <row r="2505" spans="1:46" x14ac:dyDescent="0.25">
      <c r="A2505" s="1">
        <v>44904</v>
      </c>
      <c r="B2505">
        <v>-0.73495782479044902</v>
      </c>
      <c r="C2505" s="2">
        <v>-1.004</v>
      </c>
      <c r="D2505" s="2">
        <v>1.1299999999999999</v>
      </c>
      <c r="E2505" s="2">
        <f t="shared" si="1596"/>
        <v>6.5972763195227463E-2</v>
      </c>
      <c r="F2505" s="2">
        <f t="shared" si="1610"/>
        <v>0.18773485787802568</v>
      </c>
      <c r="G2505" s="2">
        <f t="shared" si="1624"/>
        <v>0.21498869190644901</v>
      </c>
      <c r="H2505" s="2">
        <f t="shared" si="1597"/>
        <v>0.25076809567105435</v>
      </c>
      <c r="I2505" s="2">
        <f t="shared" si="1611"/>
        <v>0.25555178959667529</v>
      </c>
      <c r="J2505" s="2">
        <f t="shared" si="1625"/>
        <v>0.12162183707438547</v>
      </c>
      <c r="K2505">
        <f t="shared" si="1598"/>
        <v>0.11864182268400192</v>
      </c>
      <c r="L2505">
        <f t="shared" si="1612"/>
        <v>9.7215359934101936E-2</v>
      </c>
      <c r="M2505">
        <f t="shared" si="1626"/>
        <v>0.15139953110655185</v>
      </c>
      <c r="N2505">
        <f t="shared" si="1599"/>
        <v>-9.4210144940612667E-2</v>
      </c>
      <c r="O2505">
        <f t="shared" si="1613"/>
        <v>9.5127979844976313E-2</v>
      </c>
      <c r="P2505">
        <f t="shared" si="1627"/>
        <v>8.4170913708908543E-2</v>
      </c>
      <c r="Q2505">
        <f t="shared" si="1600"/>
        <v>0.42431071061334419</v>
      </c>
      <c r="R2505">
        <f t="shared" si="1614"/>
        <v>0.24826644562322173</v>
      </c>
      <c r="S2505">
        <f t="shared" si="1628"/>
        <v>0.23614501679691394</v>
      </c>
      <c r="T2505">
        <f t="shared" si="1601"/>
        <v>0.42431071061334419</v>
      </c>
      <c r="U2505">
        <f t="shared" si="1615"/>
        <v>2.4882010608163166E-3</v>
      </c>
      <c r="V2505">
        <f t="shared" si="1629"/>
        <v>-1.1070324939744483E-2</v>
      </c>
      <c r="W2505">
        <f t="shared" si="1602"/>
        <v>2.2566428124965579E-2</v>
      </c>
      <c r="X2505">
        <f t="shared" si="1616"/>
        <v>-0.15773006831417616</v>
      </c>
      <c r="Y2505">
        <f t="shared" si="1630"/>
        <v>-0.13839273911156941</v>
      </c>
      <c r="Z2505">
        <f t="shared" si="1603"/>
        <v>-0.21388897752526245</v>
      </c>
      <c r="AA2505">
        <f t="shared" si="1617"/>
        <v>-0.20103288994247662</v>
      </c>
      <c r="AB2505">
        <f t="shared" si="1631"/>
        <v>-4.3079187055824517E-2</v>
      </c>
      <c r="AC2505">
        <f t="shared" si="1604"/>
        <v>6.8758318440522923E-2</v>
      </c>
      <c r="AD2505">
        <f t="shared" si="1618"/>
        <v>-6.0391216974561748E-2</v>
      </c>
      <c r="AE2505">
        <f t="shared" si="1632"/>
        <v>-0.1563132994993725</v>
      </c>
      <c r="AF2505">
        <f t="shared" si="1605"/>
        <v>6.8758318440522923E-2</v>
      </c>
      <c r="AG2505">
        <f t="shared" si="1619"/>
        <v>4.1225340858033824E-2</v>
      </c>
      <c r="AH2505">
        <f t="shared" si="1633"/>
        <v>-4.9076209578257042E-2</v>
      </c>
      <c r="AI2505">
        <f t="shared" si="1606"/>
        <v>-0.12687014299982902</v>
      </c>
      <c r="AJ2505">
        <f t="shared" si="1620"/>
        <v>4.3065734700724036E-2</v>
      </c>
      <c r="AK2505">
        <f t="shared" si="1634"/>
        <v>-8.1474582601867948E-2</v>
      </c>
      <c r="AL2505">
        <f t="shared" si="1607"/>
        <v>-0.12687014299982902</v>
      </c>
      <c r="AM2505">
        <f t="shared" si="1621"/>
        <v>-0.11899290257034849</v>
      </c>
      <c r="AN2505">
        <f t="shared" si="1635"/>
        <v>-0.12474992867598771</v>
      </c>
      <c r="AO2505">
        <f t="shared" si="1608"/>
        <v>-0.12687014299982902</v>
      </c>
      <c r="AP2505">
        <f t="shared" si="1622"/>
        <v>4.3065734700724036E-2</v>
      </c>
      <c r="AQ2505">
        <f t="shared" si="1636"/>
        <v>-8.1474582601867948E-2</v>
      </c>
      <c r="AR2505">
        <f t="shared" si="1609"/>
        <v>-0.21370771097946253</v>
      </c>
      <c r="AS2505">
        <f t="shared" si="1623"/>
        <v>-0.11899290257034849</v>
      </c>
      <c r="AT2505">
        <f t="shared" si="1637"/>
        <v>-0.12474992867598771</v>
      </c>
    </row>
    <row r="2506" spans="1:46" x14ac:dyDescent="0.25">
      <c r="A2506" s="1">
        <v>44907</v>
      </c>
      <c r="B2506">
        <v>1.4279296218109301</v>
      </c>
      <c r="C2506" s="2">
        <v>-0.88500000000000001</v>
      </c>
      <c r="D2506" s="2">
        <v>0.92100000000000004</v>
      </c>
      <c r="E2506" s="2">
        <f t="shared" si="1596"/>
        <v>0.16998957113057178</v>
      </c>
      <c r="F2506" s="2">
        <f t="shared" si="1610"/>
        <v>0.20404659245909457</v>
      </c>
      <c r="G2506" s="2">
        <f t="shared" si="1624"/>
        <v>0.23981647649508256</v>
      </c>
      <c r="H2506" s="2">
        <f t="shared" si="1597"/>
        <v>0.19687564129795737</v>
      </c>
      <c r="I2506" s="2">
        <f t="shared" si="1611"/>
        <v>0.26249411273445344</v>
      </c>
      <c r="J2506" s="2">
        <f t="shared" si="1625"/>
        <v>0.1617537894233895</v>
      </c>
      <c r="K2506">
        <f t="shared" si="1598"/>
        <v>0.19264985543936231</v>
      </c>
      <c r="L2506">
        <f t="shared" si="1612"/>
        <v>8.3074086069966635E-2</v>
      </c>
      <c r="M2506">
        <f t="shared" si="1626"/>
        <v>0.16380575076970588</v>
      </c>
      <c r="N2506">
        <f t="shared" si="1599"/>
        <v>-2.6867527601832954E-2</v>
      </c>
      <c r="O2506">
        <f t="shared" si="1613"/>
        <v>7.7663536899116106E-2</v>
      </c>
      <c r="P2506">
        <f t="shared" si="1627"/>
        <v>9.528120077432245E-2</v>
      </c>
      <c r="Q2506">
        <f t="shared" si="1600"/>
        <v>0.40837150120601706</v>
      </c>
      <c r="R2506">
        <f t="shared" si="1614"/>
        <v>0.23633221075511299</v>
      </c>
      <c r="S2506">
        <f t="shared" si="1628"/>
        <v>0.22780525921456279</v>
      </c>
      <c r="T2506">
        <f t="shared" si="1601"/>
        <v>0.40837150120601706</v>
      </c>
      <c r="U2506">
        <f t="shared" si="1615"/>
        <v>8.030612586495919E-3</v>
      </c>
      <c r="V2506">
        <f t="shared" si="1629"/>
        <v>-1.8495246297616983E-2</v>
      </c>
      <c r="W2506">
        <f t="shared" si="1602"/>
        <v>6.9769554930741509E-2</v>
      </c>
      <c r="X2506">
        <f t="shared" si="1616"/>
        <v>-6.7115928511389727E-2</v>
      </c>
      <c r="Y2506">
        <f t="shared" si="1630"/>
        <v>-0.11661631851734408</v>
      </c>
      <c r="Z2506">
        <f t="shared" si="1603"/>
        <v>-0.22846933953180754</v>
      </c>
      <c r="AA2506">
        <f t="shared" si="1617"/>
        <v>-0.21618839526603753</v>
      </c>
      <c r="AB2506">
        <f t="shared" si="1631"/>
        <v>-7.4135404023646462E-2</v>
      </c>
      <c r="AC2506">
        <f t="shared" si="1604"/>
        <v>2.6433851364953742E-2</v>
      </c>
      <c r="AD2506">
        <f t="shared" si="1618"/>
        <v>-6.4846042474846724E-2</v>
      </c>
      <c r="AE2506">
        <f t="shared" si="1632"/>
        <v>-0.17092551190364957</v>
      </c>
      <c r="AF2506">
        <f t="shared" si="1605"/>
        <v>2.6433851364953742E-2</v>
      </c>
      <c r="AG2506">
        <f t="shared" si="1619"/>
        <v>3.9510089023158515E-2</v>
      </c>
      <c r="AH2506">
        <f t="shared" si="1633"/>
        <v>-8.7084425768550439E-2</v>
      </c>
      <c r="AI2506">
        <f t="shared" si="1606"/>
        <v>-0.17350636147461609</v>
      </c>
      <c r="AJ2506">
        <f t="shared" si="1620"/>
        <v>2.2352774240806055E-2</v>
      </c>
      <c r="AK2506">
        <f t="shared" si="1634"/>
        <v>-8.6727951493225361E-2</v>
      </c>
      <c r="AL2506">
        <f t="shared" si="1607"/>
        <v>-0.17350636147461609</v>
      </c>
      <c r="AM2506">
        <f t="shared" si="1621"/>
        <v>-0.10029824769967544</v>
      </c>
      <c r="AN2506">
        <f t="shared" si="1635"/>
        <v>-0.13152820179665989</v>
      </c>
      <c r="AO2506">
        <f t="shared" si="1608"/>
        <v>-0.17350636147461609</v>
      </c>
      <c r="AP2506">
        <f t="shared" si="1622"/>
        <v>2.2352774240806055E-2</v>
      </c>
      <c r="AQ2506">
        <f t="shared" si="1636"/>
        <v>-8.6727951493225361E-2</v>
      </c>
      <c r="AR2506">
        <f t="shared" si="1609"/>
        <v>-0.26282021086830987</v>
      </c>
      <c r="AS2506">
        <f t="shared" si="1623"/>
        <v>-0.10029824769967544</v>
      </c>
      <c r="AT2506">
        <f t="shared" si="1637"/>
        <v>-0.13152820179665989</v>
      </c>
    </row>
    <row r="2507" spans="1:46" x14ac:dyDescent="0.25">
      <c r="A2507" s="1">
        <v>44908</v>
      </c>
      <c r="B2507">
        <v>0.72896644387934195</v>
      </c>
      <c r="C2507" s="2">
        <v>-1.0680000000000001</v>
      </c>
      <c r="D2507" s="2">
        <v>1.0229999999999999</v>
      </c>
      <c r="E2507" s="2">
        <f t="shared" si="1596"/>
        <v>0.2176767564123625</v>
      </c>
      <c r="F2507" s="2">
        <f t="shared" si="1610"/>
        <v>0.20607632735430476</v>
      </c>
      <c r="G2507" s="2">
        <f t="shared" si="1624"/>
        <v>0.25904618859094658</v>
      </c>
      <c r="H2507" s="2">
        <f t="shared" si="1597"/>
        <v>-3.1046941915506738E-2</v>
      </c>
      <c r="I2507" s="2">
        <f t="shared" si="1611"/>
        <v>0.26161275608496215</v>
      </c>
      <c r="J2507" s="2">
        <f t="shared" si="1625"/>
        <v>0.17768082668770088</v>
      </c>
      <c r="K2507">
        <f t="shared" si="1598"/>
        <v>1.9213011084196374E-2</v>
      </c>
      <c r="L2507">
        <f t="shared" si="1612"/>
        <v>8.84717110292354E-2</v>
      </c>
      <c r="M2507">
        <f t="shared" si="1626"/>
        <v>0.17892189647606022</v>
      </c>
      <c r="N2507">
        <f t="shared" si="1599"/>
        <v>5.931361984456221E-2</v>
      </c>
      <c r="O2507">
        <f t="shared" si="1613"/>
        <v>6.0417998396493887E-2</v>
      </c>
      <c r="P2507">
        <f t="shared" si="1627"/>
        <v>0.12504216938865834</v>
      </c>
      <c r="Q2507">
        <f t="shared" si="1600"/>
        <v>0.41614389906382288</v>
      </c>
      <c r="R2507">
        <f t="shared" si="1614"/>
        <v>0.23953614090887859</v>
      </c>
      <c r="S2507">
        <f t="shared" si="1628"/>
        <v>0.25212220264993462</v>
      </c>
      <c r="T2507">
        <f t="shared" si="1601"/>
        <v>0.41614389906382288</v>
      </c>
      <c r="U2507">
        <f t="shared" si="1615"/>
        <v>1.7219540052957387E-2</v>
      </c>
      <c r="V2507">
        <f t="shared" si="1629"/>
        <v>6.2981147413481819E-4</v>
      </c>
      <c r="W2507">
        <f t="shared" si="1602"/>
        <v>-4.453249031548337E-2</v>
      </c>
      <c r="X2507">
        <f t="shared" si="1616"/>
        <v>-7.6547278737904317E-2</v>
      </c>
      <c r="Y2507">
        <f t="shared" si="1630"/>
        <v>-0.12180217456397024</v>
      </c>
      <c r="Z2507">
        <f t="shared" si="1603"/>
        <v>2.4085573032310507E-2</v>
      </c>
      <c r="AA2507">
        <f t="shared" si="1617"/>
        <v>-0.19452810764908549</v>
      </c>
      <c r="AB2507">
        <f t="shared" si="1631"/>
        <v>-7.909023795382511E-2</v>
      </c>
      <c r="AC2507">
        <f t="shared" si="1604"/>
        <v>1.9762096776794358E-2</v>
      </c>
      <c r="AD2507">
        <f t="shared" si="1618"/>
        <v>-6.773648913393196E-2</v>
      </c>
      <c r="AE2507">
        <f t="shared" si="1632"/>
        <v>-0.10861684623696433</v>
      </c>
      <c r="AF2507">
        <f t="shared" si="1605"/>
        <v>1.9762096776794358E-2</v>
      </c>
      <c r="AG2507">
        <f t="shared" si="1619"/>
        <v>3.6447103027329231E-2</v>
      </c>
      <c r="AH2507">
        <f t="shared" si="1633"/>
        <v>-2.5657487632278476E-2</v>
      </c>
      <c r="AI2507">
        <f t="shared" si="1606"/>
        <v>-3.2119129948279659E-2</v>
      </c>
      <c r="AJ2507">
        <f t="shared" si="1620"/>
        <v>-1.6401738844191091E-2</v>
      </c>
      <c r="AK2507">
        <f t="shared" si="1634"/>
        <v>-8.1246542327753024E-2</v>
      </c>
      <c r="AL2507">
        <f t="shared" si="1607"/>
        <v>-3.2119129948279659E-2</v>
      </c>
      <c r="AM2507">
        <f t="shared" si="1621"/>
        <v>-0.22683975609053528</v>
      </c>
      <c r="AN2507">
        <f t="shared" si="1635"/>
        <v>-0.12545974885260716</v>
      </c>
      <c r="AO2507">
        <f t="shared" si="1608"/>
        <v>-3.2119129948279659E-2</v>
      </c>
      <c r="AP2507">
        <f t="shared" si="1622"/>
        <v>-1.6401738844191091E-2</v>
      </c>
      <c r="AQ2507">
        <f t="shared" si="1636"/>
        <v>-8.1246542327753024E-2</v>
      </c>
      <c r="AR2507">
        <f t="shared" si="1609"/>
        <v>2.2179488795554921E-2</v>
      </c>
      <c r="AS2507">
        <f t="shared" si="1623"/>
        <v>-0.22683975609053528</v>
      </c>
      <c r="AT2507">
        <f t="shared" si="1637"/>
        <v>-0.12545974885260716</v>
      </c>
    </row>
    <row r="2508" spans="1:46" x14ac:dyDescent="0.25">
      <c r="A2508" s="1">
        <v>44909</v>
      </c>
      <c r="B2508">
        <v>-0.60527246341003305</v>
      </c>
      <c r="C2508" s="2">
        <v>-1.0840000000000001</v>
      </c>
      <c r="D2508" s="2">
        <v>0.73199999999999998</v>
      </c>
      <c r="E2508" s="2">
        <f t="shared" si="1596"/>
        <v>0.15228126187306623</v>
      </c>
      <c r="F2508" s="2">
        <f t="shared" si="1610"/>
        <v>0.2007568217304678</v>
      </c>
      <c r="G2508" s="2">
        <f t="shared" si="1624"/>
        <v>0.25905820935507939</v>
      </c>
      <c r="H2508" s="2">
        <f t="shared" si="1597"/>
        <v>-1.3095278615799819E-2</v>
      </c>
      <c r="I2508" s="2">
        <f t="shared" si="1611"/>
        <v>0.28813791089029872</v>
      </c>
      <c r="J2508" s="2">
        <f t="shared" si="1625"/>
        <v>0.18220205927038297</v>
      </c>
      <c r="K2508">
        <f t="shared" si="1598"/>
        <v>2.4612123519484601E-2</v>
      </c>
      <c r="L2508">
        <f t="shared" si="1612"/>
        <v>9.6932323013646418E-2</v>
      </c>
      <c r="M2508">
        <f t="shared" si="1626"/>
        <v>0.17293731384687422</v>
      </c>
      <c r="N2508">
        <f t="shared" si="1599"/>
        <v>1.344796373191213E-2</v>
      </c>
      <c r="O2508">
        <f t="shared" si="1613"/>
        <v>7.1471040381671333E-2</v>
      </c>
      <c r="P2508">
        <f t="shared" si="1627"/>
        <v>0.11701933098928528</v>
      </c>
      <c r="Q2508">
        <f t="shared" si="1600"/>
        <v>-9.2218851330231513E-2</v>
      </c>
      <c r="R2508">
        <f t="shared" si="1614"/>
        <v>0.26189797776587798</v>
      </c>
      <c r="S2508">
        <f t="shared" si="1628"/>
        <v>0.25247789442926938</v>
      </c>
      <c r="T2508">
        <f t="shared" si="1601"/>
        <v>-9.2218851330231513E-2</v>
      </c>
      <c r="U2508">
        <f t="shared" si="1615"/>
        <v>-6.7756664095798677E-4</v>
      </c>
      <c r="V2508">
        <f t="shared" si="1629"/>
        <v>-6.4325774859787513E-3</v>
      </c>
      <c r="W2508">
        <f t="shared" si="1602"/>
        <v>-8.2410901730347624E-2</v>
      </c>
      <c r="X2508">
        <f t="shared" si="1616"/>
        <v>-9.9405231833542385E-2</v>
      </c>
      <c r="Y2508">
        <f t="shared" si="1630"/>
        <v>-0.12866210441018675</v>
      </c>
      <c r="Z2508">
        <f t="shared" si="1603"/>
        <v>-1.8217628790643557E-2</v>
      </c>
      <c r="AA2508">
        <f t="shared" si="1617"/>
        <v>-0.24344218049956975</v>
      </c>
      <c r="AB2508">
        <f t="shared" si="1631"/>
        <v>-8.4554913281163782E-2</v>
      </c>
      <c r="AC2508">
        <f t="shared" si="1604"/>
        <v>-7.040121421491634E-3</v>
      </c>
      <c r="AD2508">
        <f t="shared" si="1618"/>
        <v>-5.987026447793109E-2</v>
      </c>
      <c r="AE2508">
        <f t="shared" si="1632"/>
        <v>-0.10772046241925005</v>
      </c>
      <c r="AF2508">
        <f t="shared" si="1605"/>
        <v>-7.040121421491634E-3</v>
      </c>
      <c r="AG2508">
        <f t="shared" si="1619"/>
        <v>5.8214996982649078E-2</v>
      </c>
      <c r="AH2508">
        <f t="shared" si="1633"/>
        <v>-1.4755805181405568E-2</v>
      </c>
      <c r="AI2508">
        <f t="shared" si="1606"/>
        <v>3.1532493979647906E-2</v>
      </c>
      <c r="AJ2508">
        <f t="shared" si="1620"/>
        <v>2.5288559468629797E-2</v>
      </c>
      <c r="AK2508">
        <f t="shared" si="1634"/>
        <v>-0.10491443541728822</v>
      </c>
      <c r="AL2508">
        <f t="shared" si="1607"/>
        <v>3.1532493979647906E-2</v>
      </c>
      <c r="AM2508">
        <f t="shared" si="1621"/>
        <v>-0.21613195467244575</v>
      </c>
      <c r="AN2508">
        <f t="shared" si="1635"/>
        <v>-0.1685377074252363</v>
      </c>
      <c r="AO2508">
        <f t="shared" si="1608"/>
        <v>3.1532493979647906E-2</v>
      </c>
      <c r="AP2508">
        <f t="shared" si="1622"/>
        <v>2.5288559468629797E-2</v>
      </c>
      <c r="AQ2508">
        <f t="shared" si="1636"/>
        <v>-0.10491443541728822</v>
      </c>
      <c r="AR2508">
        <f t="shared" si="1609"/>
        <v>4.1876663057623761E-2</v>
      </c>
      <c r="AS2508">
        <f t="shared" si="1623"/>
        <v>-0.21613195467244575</v>
      </c>
      <c r="AT2508">
        <f t="shared" si="1637"/>
        <v>-0.1685377074252363</v>
      </c>
    </row>
    <row r="2509" spans="1:46" x14ac:dyDescent="0.25">
      <c r="A2509" s="1">
        <v>44910</v>
      </c>
      <c r="B2509">
        <v>-2.4921675023713998</v>
      </c>
      <c r="C2509" s="2">
        <v>-1.17</v>
      </c>
      <c r="D2509" s="2">
        <v>1.0680000000000001</v>
      </c>
      <c r="E2509" s="2">
        <f t="shared" si="1596"/>
        <v>0.20531856768494219</v>
      </c>
      <c r="F2509" s="2">
        <f t="shared" si="1610"/>
        <v>0.22644606018837216</v>
      </c>
      <c r="G2509" s="2">
        <f t="shared" si="1624"/>
        <v>0.27520243611926332</v>
      </c>
      <c r="H2509" s="2">
        <f t="shared" si="1597"/>
        <v>-2.0392533610987594E-3</v>
      </c>
      <c r="I2509" s="2">
        <f t="shared" si="1611"/>
        <v>0.27594921834024189</v>
      </c>
      <c r="J2509" s="2">
        <f t="shared" si="1625"/>
        <v>0.1784778723497657</v>
      </c>
      <c r="K2509">
        <f t="shared" si="1598"/>
        <v>0.19306365469509801</v>
      </c>
      <c r="L2509">
        <f t="shared" si="1612"/>
        <v>0.10016523940417288</v>
      </c>
      <c r="M2509">
        <f t="shared" si="1626"/>
        <v>0.17660265756264987</v>
      </c>
      <c r="N2509">
        <f t="shared" si="1599"/>
        <v>0.19139563085855107</v>
      </c>
      <c r="O2509">
        <f t="shared" si="1613"/>
        <v>0.13762444238902449</v>
      </c>
      <c r="P2509">
        <f t="shared" si="1627"/>
        <v>0.15730128705674165</v>
      </c>
      <c r="Q2509">
        <f t="shared" si="1600"/>
        <v>-6.5817167444239863E-2</v>
      </c>
      <c r="R2509">
        <f t="shared" si="1614"/>
        <v>0.28854209629339744</v>
      </c>
      <c r="S2509">
        <f t="shared" si="1628"/>
        <v>0.25305089211428194</v>
      </c>
      <c r="T2509">
        <f t="shared" si="1601"/>
        <v>-6.5817167444239863E-2</v>
      </c>
      <c r="U2509">
        <f t="shared" si="1615"/>
        <v>1.694767621049496E-2</v>
      </c>
      <c r="V2509">
        <f t="shared" si="1629"/>
        <v>-1.3892083614990612E-2</v>
      </c>
      <c r="W2509">
        <f t="shared" si="1602"/>
        <v>-8.2439443223653125E-2</v>
      </c>
      <c r="X2509">
        <f t="shared" si="1616"/>
        <v>-0.12211760305290906</v>
      </c>
      <c r="Y2509">
        <f t="shared" si="1630"/>
        <v>-0.13293269646587405</v>
      </c>
      <c r="Z2509">
        <f t="shared" si="1603"/>
        <v>3.7455558557914603E-2</v>
      </c>
      <c r="AA2509">
        <f t="shared" si="1617"/>
        <v>-0.20456618705968524</v>
      </c>
      <c r="AB2509">
        <f t="shared" si="1631"/>
        <v>-3.8504902017740872E-2</v>
      </c>
      <c r="AC2509">
        <f t="shared" si="1604"/>
        <v>-4.2880312917867675E-2</v>
      </c>
      <c r="AD2509">
        <f t="shared" si="1618"/>
        <v>-6.2909845396345379E-2</v>
      </c>
      <c r="AE2509">
        <f t="shared" si="1632"/>
        <v>-0.10983713615028613</v>
      </c>
      <c r="AF2509">
        <f t="shared" si="1605"/>
        <v>-4.2880312917867675E-2</v>
      </c>
      <c r="AG2509">
        <f t="shared" si="1619"/>
        <v>8.5067280218127414E-2</v>
      </c>
      <c r="AH2509">
        <f t="shared" si="1633"/>
        <v>-2.8677109454353767E-4</v>
      </c>
      <c r="AI2509">
        <f t="shared" si="1606"/>
        <v>9.2971216650547008E-3</v>
      </c>
      <c r="AJ2509">
        <f t="shared" si="1620"/>
        <v>4.0822548628824416E-2</v>
      </c>
      <c r="AK2509">
        <f t="shared" si="1634"/>
        <v>-7.4651191589942781E-2</v>
      </c>
      <c r="AL2509">
        <f t="shared" si="1607"/>
        <v>9.2971216650547008E-3</v>
      </c>
      <c r="AM2509">
        <f t="shared" si="1621"/>
        <v>-0.17730760803868137</v>
      </c>
      <c r="AN2509">
        <f t="shared" si="1635"/>
        <v>-0.15488820296770078</v>
      </c>
      <c r="AO2509">
        <f t="shared" si="1608"/>
        <v>9.2971216650547008E-3</v>
      </c>
      <c r="AP2509">
        <f t="shared" si="1622"/>
        <v>4.0822548628824416E-2</v>
      </c>
      <c r="AQ2509">
        <f t="shared" si="1636"/>
        <v>-7.4651191589942781E-2</v>
      </c>
      <c r="AR2509">
        <f t="shared" si="1609"/>
        <v>5.2139392633339721E-2</v>
      </c>
      <c r="AS2509">
        <f t="shared" si="1623"/>
        <v>-0.17730760803868137</v>
      </c>
      <c r="AT2509">
        <f t="shared" si="1637"/>
        <v>-0.15488820296770078</v>
      </c>
    </row>
    <row r="2510" spans="1:46" x14ac:dyDescent="0.25">
      <c r="A2510" s="1">
        <v>44911</v>
      </c>
      <c r="B2510">
        <v>-1.1137750774080699</v>
      </c>
      <c r="C2510" s="2">
        <v>-1.0549999999999999</v>
      </c>
      <c r="D2510" s="2">
        <v>0.94799999999999995</v>
      </c>
      <c r="E2510" s="2">
        <f t="shared" si="1596"/>
        <v>0.23540261401898349</v>
      </c>
      <c r="F2510" s="2">
        <f t="shared" si="1610"/>
        <v>0.2326682893965451</v>
      </c>
      <c r="G2510" s="2">
        <f t="shared" si="1624"/>
        <v>0.28602087993481845</v>
      </c>
      <c r="H2510" s="2">
        <f t="shared" si="1597"/>
        <v>3.5012008178378117E-3</v>
      </c>
      <c r="I2510" s="2">
        <f t="shared" si="1611"/>
        <v>0.28274080771069166</v>
      </c>
      <c r="J2510" s="2">
        <f t="shared" si="1625"/>
        <v>0.18806465576507003</v>
      </c>
      <c r="K2510">
        <f t="shared" si="1598"/>
        <v>0.22479447652785056</v>
      </c>
      <c r="L2510">
        <f t="shared" si="1612"/>
        <v>0.1089069361695145</v>
      </c>
      <c r="M2510">
        <f t="shared" si="1626"/>
        <v>0.19274459150674958</v>
      </c>
      <c r="N2510">
        <f t="shared" si="1599"/>
        <v>0.1474159110564538</v>
      </c>
      <c r="O2510">
        <f t="shared" si="1613"/>
        <v>0.12486848092048809</v>
      </c>
      <c r="P2510">
        <f t="shared" si="1627"/>
        <v>0.16712103571087658</v>
      </c>
      <c r="Q2510">
        <f t="shared" si="1600"/>
        <v>-7.2049016494893106E-2</v>
      </c>
      <c r="R2510">
        <f t="shared" si="1614"/>
        <v>0.27956962988924933</v>
      </c>
      <c r="S2510">
        <f t="shared" si="1628"/>
        <v>0.25552225292958713</v>
      </c>
      <c r="T2510">
        <f t="shared" si="1601"/>
        <v>-7.2049016494893106E-2</v>
      </c>
      <c r="U2510">
        <f t="shared" si="1615"/>
        <v>3.2095299724658008E-2</v>
      </c>
      <c r="V2510">
        <f t="shared" si="1629"/>
        <v>-2.9804142280019257E-3</v>
      </c>
      <c r="W2510">
        <f t="shared" si="1602"/>
        <v>-7.345473711560481E-2</v>
      </c>
      <c r="X2510">
        <f t="shared" si="1616"/>
        <v>-0.11803170095653229</v>
      </c>
      <c r="Y2510">
        <f t="shared" si="1630"/>
        <v>-0.1047813715385208</v>
      </c>
      <c r="Z2510">
        <f t="shared" si="1603"/>
        <v>-8.8013949851816035E-3</v>
      </c>
      <c r="AA2510">
        <f t="shared" si="1617"/>
        <v>-0.20696475105046194</v>
      </c>
      <c r="AB2510">
        <f t="shared" si="1631"/>
        <v>-1.364734511463175E-2</v>
      </c>
      <c r="AC2510">
        <f t="shared" si="1604"/>
        <v>7.9843222515627074E-2</v>
      </c>
      <c r="AD2510">
        <f t="shared" si="1618"/>
        <v>-5.1169376916924747E-2</v>
      </c>
      <c r="AE2510">
        <f t="shared" si="1632"/>
        <v>-0.106214385551878</v>
      </c>
      <c r="AF2510">
        <f t="shared" si="1605"/>
        <v>7.9843222515627074E-2</v>
      </c>
      <c r="AG2510">
        <f t="shared" si="1619"/>
        <v>8.7651648179455491E-2</v>
      </c>
      <c r="AH2510">
        <f t="shared" si="1633"/>
        <v>2.2210990287560388E-4</v>
      </c>
      <c r="AI2510">
        <f t="shared" si="1606"/>
        <v>-1.7449224179129027E-2</v>
      </c>
      <c r="AJ2510">
        <f t="shared" si="1620"/>
        <v>2.406102622446395E-3</v>
      </c>
      <c r="AK2510">
        <f t="shared" si="1634"/>
        <v>-5.4708897249183153E-2</v>
      </c>
      <c r="AL2510">
        <f t="shared" si="1607"/>
        <v>-1.7449224179129027E-2</v>
      </c>
      <c r="AM2510">
        <f t="shared" si="1621"/>
        <v>-0.14650577829757302</v>
      </c>
      <c r="AN2510">
        <f t="shared" si="1635"/>
        <v>-0.15914100984354221</v>
      </c>
      <c r="AO2510">
        <f t="shared" si="1608"/>
        <v>-1.7449224179129027E-2</v>
      </c>
      <c r="AP2510">
        <f t="shared" si="1622"/>
        <v>2.406102622446395E-3</v>
      </c>
      <c r="AQ2510">
        <f t="shared" si="1636"/>
        <v>-5.4708897249183153E-2</v>
      </c>
      <c r="AR2510">
        <f t="shared" si="1609"/>
        <v>8.7578674615716209E-2</v>
      </c>
      <c r="AS2510">
        <f t="shared" si="1623"/>
        <v>-0.14650577829757302</v>
      </c>
      <c r="AT2510">
        <f t="shared" si="1637"/>
        <v>-0.15914100984354221</v>
      </c>
    </row>
    <row r="2511" spans="1:46" x14ac:dyDescent="0.25">
      <c r="A2511" s="1">
        <v>44914</v>
      </c>
      <c r="B2511">
        <v>-0.90075160018523404</v>
      </c>
      <c r="C2511" s="2">
        <v>-1.4139999999999999</v>
      </c>
      <c r="D2511" s="2">
        <v>0.94199999999999995</v>
      </c>
      <c r="E2511" s="2">
        <f t="shared" si="1596"/>
        <v>0.27433415945776429</v>
      </c>
      <c r="F2511" s="2">
        <f t="shared" si="1610"/>
        <v>0.24599011972516122</v>
      </c>
      <c r="G2511" s="2">
        <f t="shared" si="1624"/>
        <v>0.28781814552740115</v>
      </c>
      <c r="H2511" s="2">
        <f t="shared" si="1597"/>
        <v>8.8326717289241349E-3</v>
      </c>
      <c r="I2511" s="2">
        <f t="shared" si="1611"/>
        <v>0.29373831120083838</v>
      </c>
      <c r="J2511" s="2">
        <f t="shared" si="1625"/>
        <v>0.18627899239256887</v>
      </c>
      <c r="K2511">
        <f t="shared" si="1598"/>
        <v>0.21299690456425513</v>
      </c>
      <c r="L2511">
        <f t="shared" si="1612"/>
        <v>0.11613359825008883</v>
      </c>
      <c r="M2511">
        <f t="shared" si="1626"/>
        <v>0.19752227858729329</v>
      </c>
      <c r="N2511">
        <f t="shared" si="1599"/>
        <v>0.16373828829716275</v>
      </c>
      <c r="O2511">
        <f t="shared" si="1613"/>
        <v>0.13183154614534814</v>
      </c>
      <c r="P2511">
        <f t="shared" si="1627"/>
        <v>0.17244886861073908</v>
      </c>
      <c r="Q2511">
        <f t="shared" si="1600"/>
        <v>2.0127212812117092E-3</v>
      </c>
      <c r="R2511">
        <f t="shared" si="1614"/>
        <v>0.29705519869608432</v>
      </c>
      <c r="S2511">
        <f t="shared" si="1628"/>
        <v>0.25178937844642629</v>
      </c>
      <c r="T2511">
        <f t="shared" si="1601"/>
        <v>2.0127212812117092E-3</v>
      </c>
      <c r="U2511">
        <f t="shared" si="1615"/>
        <v>4.4226783044152312E-2</v>
      </c>
      <c r="V2511">
        <f t="shared" si="1629"/>
        <v>-9.3390327056242749E-3</v>
      </c>
      <c r="W2511">
        <f t="shared" si="1602"/>
        <v>1.4291576499932682E-2</v>
      </c>
      <c r="X2511">
        <f t="shared" si="1616"/>
        <v>-0.10782723854336755</v>
      </c>
      <c r="Y2511">
        <f t="shared" si="1630"/>
        <v>-0.10158280561056793</v>
      </c>
      <c r="Z2511">
        <f t="shared" si="1603"/>
        <v>5.76449612458724E-2</v>
      </c>
      <c r="AA2511">
        <f t="shared" si="1617"/>
        <v>-0.1759733542803335</v>
      </c>
      <c r="AB2511">
        <f t="shared" si="1631"/>
        <v>5.0336617941527263E-3</v>
      </c>
      <c r="AC2511">
        <f t="shared" si="1604"/>
        <v>0.11863061133838548</v>
      </c>
      <c r="AD2511">
        <f t="shared" si="1618"/>
        <v>-1.0114531433381089E-2</v>
      </c>
      <c r="AE2511">
        <f t="shared" si="1632"/>
        <v>-8.5278083201911034E-2</v>
      </c>
      <c r="AF2511">
        <f t="shared" si="1605"/>
        <v>0.11863061133838548</v>
      </c>
      <c r="AG2511">
        <f t="shared" si="1619"/>
        <v>8.2547503653461432E-2</v>
      </c>
      <c r="AH2511">
        <f t="shared" si="1633"/>
        <v>5.9418717235276029E-3</v>
      </c>
      <c r="AI2511">
        <f t="shared" si="1606"/>
        <v>5.0998738836617624E-2</v>
      </c>
      <c r="AJ2511">
        <f t="shared" si="1620"/>
        <v>3.4792433369705195E-2</v>
      </c>
      <c r="AK2511">
        <f t="shared" si="1634"/>
        <v>-3.0836125662587924E-2</v>
      </c>
      <c r="AL2511">
        <f t="shared" si="1607"/>
        <v>5.0998738836617624E-2</v>
      </c>
      <c r="AM2511">
        <f t="shared" si="1621"/>
        <v>-0.11803039952347548</v>
      </c>
      <c r="AN2511">
        <f t="shared" si="1635"/>
        <v>-0.14958906576869252</v>
      </c>
      <c r="AO2511">
        <f t="shared" si="1608"/>
        <v>5.0998738836617624E-2</v>
      </c>
      <c r="AP2511">
        <f t="shared" si="1622"/>
        <v>3.4792433369705195E-2</v>
      </c>
      <c r="AQ2511">
        <f t="shared" si="1636"/>
        <v>-3.0836125662587924E-2</v>
      </c>
      <c r="AR2511">
        <f t="shared" si="1609"/>
        <v>7.7496955457276445E-2</v>
      </c>
      <c r="AS2511">
        <f t="shared" si="1623"/>
        <v>-0.11803039952347548</v>
      </c>
      <c r="AT2511">
        <f t="shared" si="1637"/>
        <v>-0.14958906576869252</v>
      </c>
    </row>
    <row r="2512" spans="1:46" x14ac:dyDescent="0.25">
      <c r="A2512" s="1">
        <v>44915</v>
      </c>
      <c r="B2512">
        <v>0.103733836153496</v>
      </c>
      <c r="C2512" s="2">
        <v>-1.44</v>
      </c>
      <c r="D2512" s="2">
        <v>0.99299999999999999</v>
      </c>
      <c r="E2512" s="2">
        <f t="shared" si="1596"/>
        <v>0.23582958129606274</v>
      </c>
      <c r="F2512" s="2">
        <f t="shared" si="1610"/>
        <v>0.2592649365280108</v>
      </c>
      <c r="G2512" s="2">
        <f t="shared" si="1624"/>
        <v>0.2948471795285213</v>
      </c>
      <c r="H2512" s="2">
        <f t="shared" si="1597"/>
        <v>1.9855114684802215E-2</v>
      </c>
      <c r="I2512" s="2">
        <f t="shared" si="1611"/>
        <v>0.2981612607011811</v>
      </c>
      <c r="J2512" s="2">
        <f t="shared" si="1625"/>
        <v>0.18393128184360572</v>
      </c>
      <c r="K2512">
        <f t="shared" si="1598"/>
        <v>0.17580631576147115</v>
      </c>
      <c r="L2512">
        <f t="shared" si="1612"/>
        <v>0.13007449490893119</v>
      </c>
      <c r="M2512">
        <f t="shared" si="1626"/>
        <v>0.17360448313646426</v>
      </c>
      <c r="N2512">
        <f t="shared" si="1599"/>
        <v>0.15809059464883835</v>
      </c>
      <c r="O2512">
        <f t="shared" si="1613"/>
        <v>0.1227195302513457</v>
      </c>
      <c r="P2512">
        <f t="shared" si="1627"/>
        <v>0.16409080026888148</v>
      </c>
      <c r="Q2512">
        <f t="shared" si="1600"/>
        <v>5.919732617867661E-2</v>
      </c>
      <c r="R2512">
        <f t="shared" si="1614"/>
        <v>0.30796671033387701</v>
      </c>
      <c r="S2512">
        <f t="shared" si="1628"/>
        <v>0.26860471009224873</v>
      </c>
      <c r="T2512">
        <f t="shared" si="1601"/>
        <v>5.919732617867661E-2</v>
      </c>
      <c r="U2512">
        <f t="shared" si="1615"/>
        <v>4.7456530626804022E-2</v>
      </c>
      <c r="V2512">
        <f t="shared" si="1629"/>
        <v>-1.1216811422042406E-2</v>
      </c>
      <c r="W2512">
        <f t="shared" si="1602"/>
        <v>5.8884688475065953E-3</v>
      </c>
      <c r="X2512">
        <f t="shared" si="1616"/>
        <v>-9.9956630451414744E-2</v>
      </c>
      <c r="Y2512">
        <f t="shared" si="1630"/>
        <v>-9.3925784402562815E-2</v>
      </c>
      <c r="Z2512">
        <f t="shared" si="1603"/>
        <v>6.7627974147071279E-2</v>
      </c>
      <c r="AA2512">
        <f t="shared" si="1617"/>
        <v>-0.1607551964690048</v>
      </c>
      <c r="AB2512">
        <f t="shared" si="1631"/>
        <v>1.8757317074316038E-2</v>
      </c>
      <c r="AC2512">
        <f t="shared" si="1604"/>
        <v>0.27923976462988309</v>
      </c>
      <c r="AD2512">
        <f t="shared" si="1618"/>
        <v>7.1005954269763402E-2</v>
      </c>
      <c r="AE2512">
        <f t="shared" si="1632"/>
        <v>-2.917672477271192E-2</v>
      </c>
      <c r="AF2512">
        <f t="shared" si="1605"/>
        <v>0.27923976462988309</v>
      </c>
      <c r="AG2512">
        <f t="shared" si="1619"/>
        <v>8.3191584372037608E-2</v>
      </c>
      <c r="AH2512">
        <f t="shared" si="1633"/>
        <v>3.685337865858319E-3</v>
      </c>
      <c r="AI2512">
        <f t="shared" si="1606"/>
        <v>5.7835207898978155E-2</v>
      </c>
      <c r="AJ2512">
        <f t="shared" si="1620"/>
        <v>1.7614355681261407E-2</v>
      </c>
      <c r="AK2512">
        <f t="shared" si="1634"/>
        <v>-1.6603271830807238E-2</v>
      </c>
      <c r="AL2512">
        <f t="shared" si="1607"/>
        <v>5.7835207898978155E-2</v>
      </c>
      <c r="AM2512">
        <f t="shared" si="1621"/>
        <v>-0.15364185131441591</v>
      </c>
      <c r="AN2512">
        <f t="shared" si="1635"/>
        <v>-0.14572474117567571</v>
      </c>
      <c r="AO2512">
        <f t="shared" si="1608"/>
        <v>5.7835207898978155E-2</v>
      </c>
      <c r="AP2512">
        <f t="shared" si="1622"/>
        <v>1.7614355681261407E-2</v>
      </c>
      <c r="AQ2512">
        <f t="shared" si="1636"/>
        <v>-1.6603271830807238E-2</v>
      </c>
      <c r="AR2512">
        <f t="shared" si="1609"/>
        <v>8.7590892904770387E-2</v>
      </c>
      <c r="AS2512">
        <f t="shared" si="1623"/>
        <v>-0.15364185131441591</v>
      </c>
      <c r="AT2512">
        <f t="shared" si="1637"/>
        <v>-0.14572474117567571</v>
      </c>
    </row>
    <row r="2513" spans="1:46" x14ac:dyDescent="0.25">
      <c r="A2513" s="1">
        <v>44916</v>
      </c>
      <c r="B2513">
        <v>1.48679938027347</v>
      </c>
      <c r="C2513" s="2">
        <v>-1.268</v>
      </c>
      <c r="D2513" s="2">
        <v>1.256</v>
      </c>
      <c r="E2513" s="2">
        <f t="shared" si="1596"/>
        <v>0.17510012374808251</v>
      </c>
      <c r="F2513" s="2">
        <f t="shared" si="1610"/>
        <v>0.2679019030404447</v>
      </c>
      <c r="G2513" s="2">
        <f t="shared" si="1624"/>
        <v>0.27092744709120431</v>
      </c>
      <c r="H2513" s="2">
        <f t="shared" si="1597"/>
        <v>0.11492914687902976</v>
      </c>
      <c r="I2513" s="2">
        <f t="shared" si="1611"/>
        <v>0.31738591293790519</v>
      </c>
      <c r="J2513" s="2">
        <f t="shared" si="1625"/>
        <v>0.18824750739431881</v>
      </c>
      <c r="K2513">
        <f t="shared" si="1598"/>
        <v>4.3487284339157647E-2</v>
      </c>
      <c r="L2513">
        <f t="shared" si="1612"/>
        <v>9.2480775685558986E-2</v>
      </c>
      <c r="M2513">
        <f t="shared" si="1626"/>
        <v>0.15135692001152926</v>
      </c>
      <c r="N2513">
        <f t="shared" si="1599"/>
        <v>0.12018229897645863</v>
      </c>
      <c r="O2513">
        <f t="shared" si="1613"/>
        <v>0.11772577586630734</v>
      </c>
      <c r="P2513">
        <f t="shared" si="1627"/>
        <v>0.1607707794522204</v>
      </c>
      <c r="Q2513">
        <f t="shared" si="1600"/>
        <v>4.7684262317767963E-2</v>
      </c>
      <c r="R2513">
        <f t="shared" si="1614"/>
        <v>0.37957447313994425</v>
      </c>
      <c r="S2513">
        <f t="shared" si="1628"/>
        <v>0.25572148615282914</v>
      </c>
      <c r="T2513">
        <f t="shared" si="1601"/>
        <v>4.7684262317767963E-2</v>
      </c>
      <c r="U2513">
        <f t="shared" si="1615"/>
        <v>3.9997942538233348E-2</v>
      </c>
      <c r="V2513">
        <f t="shared" si="1629"/>
        <v>-3.5304461771624496E-2</v>
      </c>
      <c r="W2513">
        <f t="shared" si="1602"/>
        <v>1.3621057389848673E-2</v>
      </c>
      <c r="X2513">
        <f t="shared" si="1616"/>
        <v>-0.10919491417144862</v>
      </c>
      <c r="Y2513">
        <f t="shared" si="1630"/>
        <v>-8.8332960079850337E-2</v>
      </c>
      <c r="Z2513">
        <f t="shared" si="1603"/>
        <v>3.7690566173389242E-2</v>
      </c>
      <c r="AA2513">
        <f t="shared" si="1617"/>
        <v>-0.17020248569806939</v>
      </c>
      <c r="AB2513">
        <f t="shared" si="1631"/>
        <v>1.8206240640148998E-2</v>
      </c>
      <c r="AC2513">
        <f t="shared" si="1604"/>
        <v>0.31882944605686858</v>
      </c>
      <c r="AD2513">
        <f t="shared" si="1618"/>
        <v>7.2092704235663524E-2</v>
      </c>
      <c r="AE2513">
        <f t="shared" si="1632"/>
        <v>-3.2363329095953693E-2</v>
      </c>
      <c r="AF2513">
        <f t="shared" si="1605"/>
        <v>0.31882944605686858</v>
      </c>
      <c r="AG2513">
        <f t="shared" si="1619"/>
        <v>5.7758562363225262E-2</v>
      </c>
      <c r="AH2513">
        <f t="shared" si="1633"/>
        <v>-3.7290916730199894E-2</v>
      </c>
      <c r="AI2513">
        <f t="shared" si="1606"/>
        <v>5.9437108689304137E-2</v>
      </c>
      <c r="AJ2513">
        <f t="shared" si="1620"/>
        <v>3.3063925165460681E-2</v>
      </c>
      <c r="AK2513">
        <f t="shared" si="1634"/>
        <v>6.7856495288605772E-3</v>
      </c>
      <c r="AL2513">
        <f t="shared" si="1607"/>
        <v>5.9437108689304137E-2</v>
      </c>
      <c r="AM2513">
        <f t="shared" si="1621"/>
        <v>-0.15950816466106624</v>
      </c>
      <c r="AN2513">
        <f t="shared" si="1635"/>
        <v>-0.12764326328666567</v>
      </c>
      <c r="AO2513">
        <f t="shared" si="1608"/>
        <v>5.9437108689304137E-2</v>
      </c>
      <c r="AP2513">
        <f t="shared" si="1622"/>
        <v>3.3063925165460681E-2</v>
      </c>
      <c r="AQ2513">
        <f t="shared" si="1636"/>
        <v>6.7856495288605772E-3</v>
      </c>
      <c r="AR2513">
        <f t="shared" si="1609"/>
        <v>5.081459670226663E-2</v>
      </c>
      <c r="AS2513">
        <f t="shared" si="1623"/>
        <v>-0.15950816466106624</v>
      </c>
      <c r="AT2513">
        <f t="shared" si="1637"/>
        <v>-0.12764326328666567</v>
      </c>
    </row>
    <row r="2514" spans="1:46" x14ac:dyDescent="0.25">
      <c r="A2514" s="1">
        <v>44917</v>
      </c>
      <c r="B2514">
        <v>-1.4451699568616301</v>
      </c>
      <c r="C2514" s="2">
        <v>-1.288</v>
      </c>
      <c r="D2514" s="2">
        <v>1.3180000000000001</v>
      </c>
      <c r="E2514" s="2">
        <f t="shared" si="1596"/>
        <v>0.24231541850468841</v>
      </c>
      <c r="F2514" s="2">
        <f t="shared" si="1610"/>
        <v>0.29679349195462418</v>
      </c>
      <c r="G2514" s="2">
        <f t="shared" si="1624"/>
        <v>0.28173847990025958</v>
      </c>
      <c r="H2514" s="2">
        <f t="shared" si="1597"/>
        <v>3.3333436678109354E-2</v>
      </c>
      <c r="I2514" s="2">
        <f t="shared" si="1611"/>
        <v>0.25775097588973134</v>
      </c>
      <c r="J2514" s="2">
        <f t="shared" si="1625"/>
        <v>0.15414853665233583</v>
      </c>
      <c r="K2514">
        <f t="shared" si="1598"/>
        <v>8.3123407689145723E-2</v>
      </c>
      <c r="L2514">
        <f t="shared" si="1612"/>
        <v>0.15862148783679519</v>
      </c>
      <c r="M2514">
        <f t="shared" si="1626"/>
        <v>0.16225152792016106</v>
      </c>
      <c r="N2514">
        <f t="shared" si="1599"/>
        <v>3.9266553987510271E-2</v>
      </c>
      <c r="O2514">
        <f t="shared" si="1613"/>
        <v>7.7936301993663221E-2</v>
      </c>
      <c r="P2514">
        <f t="shared" si="1627"/>
        <v>0.13223177844292755</v>
      </c>
      <c r="Q2514">
        <f t="shared" si="1600"/>
        <v>-4.7394548799937868E-2</v>
      </c>
      <c r="R2514">
        <f t="shared" si="1614"/>
        <v>0.35257997894763721</v>
      </c>
      <c r="S2514">
        <f t="shared" si="1628"/>
        <v>0.22979411678679423</v>
      </c>
      <c r="T2514">
        <f t="shared" si="1601"/>
        <v>-4.7394548799937868E-2</v>
      </c>
      <c r="U2514">
        <f t="shared" si="1615"/>
        <v>6.658844209856267E-2</v>
      </c>
      <c r="V2514">
        <f t="shared" si="1629"/>
        <v>-1.5049193902958715E-2</v>
      </c>
      <c r="W2514">
        <f t="shared" si="1602"/>
        <v>0.10761622581070052</v>
      </c>
      <c r="X2514">
        <f t="shared" si="1616"/>
        <v>-5.3734091207480246E-2</v>
      </c>
      <c r="Y2514">
        <f t="shared" si="1630"/>
        <v>-6.3805630129904714E-2</v>
      </c>
      <c r="Z2514">
        <f t="shared" si="1603"/>
        <v>5.323297704089381E-2</v>
      </c>
      <c r="AA2514">
        <f t="shared" si="1617"/>
        <v>-0.16930659443186671</v>
      </c>
      <c r="AB2514">
        <f t="shared" si="1631"/>
        <v>2.1204538912544011E-2</v>
      </c>
      <c r="AC2514">
        <f t="shared" si="1604"/>
        <v>0.40432232243787636</v>
      </c>
      <c r="AD2514">
        <f t="shared" si="1618"/>
        <v>8.474815571518475E-2</v>
      </c>
      <c r="AE2514">
        <f t="shared" si="1632"/>
        <v>-3.0163756590401335E-2</v>
      </c>
      <c r="AF2514">
        <f t="shared" si="1605"/>
        <v>0.40432232243787636</v>
      </c>
      <c r="AG2514">
        <f t="shared" si="1619"/>
        <v>3.7542568288502207E-2</v>
      </c>
      <c r="AH2514">
        <f t="shared" si="1633"/>
        <v>-5.6908049700819897E-2</v>
      </c>
      <c r="AI2514">
        <f t="shared" si="1606"/>
        <v>7.3625226627163684E-2</v>
      </c>
      <c r="AJ2514">
        <f t="shared" si="1620"/>
        <v>4.0410425689386062E-2</v>
      </c>
      <c r="AK2514">
        <f t="shared" si="1634"/>
        <v>1.4153984783250879E-2</v>
      </c>
      <c r="AL2514">
        <f t="shared" si="1607"/>
        <v>7.3625226627163684E-2</v>
      </c>
      <c r="AM2514">
        <f t="shared" si="1621"/>
        <v>-0.1539336372150259</v>
      </c>
      <c r="AN2514">
        <f t="shared" si="1635"/>
        <v>-0.12580501182458362</v>
      </c>
      <c r="AO2514">
        <f t="shared" si="1608"/>
        <v>7.3625226627163684E-2</v>
      </c>
      <c r="AP2514">
        <f t="shared" si="1622"/>
        <v>4.0410425689386062E-2</v>
      </c>
      <c r="AQ2514">
        <f t="shared" si="1636"/>
        <v>1.4153984783250879E-2</v>
      </c>
      <c r="AR2514">
        <f t="shared" si="1609"/>
        <v>7.3990751204135868E-2</v>
      </c>
      <c r="AS2514">
        <f t="shared" si="1623"/>
        <v>-0.1539336372150259</v>
      </c>
      <c r="AT2514">
        <f t="shared" si="1637"/>
        <v>-0.12580501182458362</v>
      </c>
    </row>
    <row r="2515" spans="1:46" x14ac:dyDescent="0.25">
      <c r="A2515" s="1">
        <v>44918</v>
      </c>
      <c r="B2515">
        <v>0.58681025252820196</v>
      </c>
      <c r="C2515" s="2">
        <v>-1.583</v>
      </c>
      <c r="D2515" s="2">
        <v>0.55300000000000005</v>
      </c>
      <c r="E2515" s="2">
        <f t="shared" si="1596"/>
        <v>0.15576044315430707</v>
      </c>
      <c r="F2515" s="2">
        <f t="shared" si="1610"/>
        <v>0.25918359751200121</v>
      </c>
      <c r="G2515" s="2">
        <f t="shared" si="1624"/>
        <v>0.25157857257031163</v>
      </c>
      <c r="H2515" s="2">
        <f t="shared" si="1597"/>
        <v>-0.12477422685506748</v>
      </c>
      <c r="I2515" s="2">
        <f t="shared" si="1611"/>
        <v>0.22131730266517655</v>
      </c>
      <c r="J2515" s="2">
        <f t="shared" si="1625"/>
        <v>0.1390992270896968</v>
      </c>
      <c r="K2515">
        <f t="shared" si="1598"/>
        <v>-3.4056513122551521E-2</v>
      </c>
      <c r="L2515">
        <f t="shared" si="1612"/>
        <v>0.14357417511955894</v>
      </c>
      <c r="M2515">
        <f t="shared" si="1626"/>
        <v>0.1749038652991925</v>
      </c>
      <c r="N2515">
        <f t="shared" si="1599"/>
        <v>5.9545240881447331E-2</v>
      </c>
      <c r="O2515">
        <f t="shared" si="1613"/>
        <v>9.6965735111034485E-2</v>
      </c>
      <c r="P2515">
        <f t="shared" si="1627"/>
        <v>0.14831910187915645</v>
      </c>
      <c r="Q2515">
        <f t="shared" si="1600"/>
        <v>6.0066100532333674E-2</v>
      </c>
      <c r="R2515">
        <f t="shared" si="1614"/>
        <v>0.38300872266667296</v>
      </c>
      <c r="S2515">
        <f t="shared" si="1628"/>
        <v>0.25584808915355733</v>
      </c>
      <c r="T2515">
        <f t="shared" si="1601"/>
        <v>6.0066100532333674E-2</v>
      </c>
      <c r="U2515">
        <f t="shared" si="1615"/>
        <v>0.11174619346318322</v>
      </c>
      <c r="V2515">
        <f t="shared" si="1629"/>
        <v>2.3029077247694017E-2</v>
      </c>
      <c r="W2515">
        <f t="shared" si="1602"/>
        <v>3.9652832790876467E-2</v>
      </c>
      <c r="X2515">
        <f t="shared" si="1616"/>
        <v>-7.356943382886906E-2</v>
      </c>
      <c r="Y2515">
        <f t="shared" si="1630"/>
        <v>-8.4667561921710766E-2</v>
      </c>
      <c r="Z2515">
        <f t="shared" si="1603"/>
        <v>-4.4719421654984604E-2</v>
      </c>
      <c r="AA2515">
        <f t="shared" si="1617"/>
        <v>-0.16937169875915487</v>
      </c>
      <c r="AB2515">
        <f t="shared" si="1631"/>
        <v>2.5862926023221124E-2</v>
      </c>
      <c r="AC2515">
        <f t="shared" si="1604"/>
        <v>0.34217672346069766</v>
      </c>
      <c r="AD2515">
        <f t="shared" si="1618"/>
        <v>7.9438704680928091E-2</v>
      </c>
      <c r="AE2515">
        <f t="shared" si="1632"/>
        <v>-2.1603132998905459E-2</v>
      </c>
      <c r="AF2515">
        <f t="shared" si="1605"/>
        <v>0.34217672346069766</v>
      </c>
      <c r="AG2515">
        <f t="shared" si="1619"/>
        <v>2.6713947332320655E-2</v>
      </c>
      <c r="AH2515">
        <f t="shared" si="1633"/>
        <v>-5.9214679703250492E-2</v>
      </c>
      <c r="AI2515">
        <f t="shared" si="1606"/>
        <v>-0.12808298702813128</v>
      </c>
      <c r="AJ2515">
        <f t="shared" si="1620"/>
        <v>4.2401445769975128E-2</v>
      </c>
      <c r="AK2515">
        <f t="shared" si="1634"/>
        <v>1.0068616358566618E-2</v>
      </c>
      <c r="AL2515">
        <f t="shared" si="1607"/>
        <v>-0.12808298702813128</v>
      </c>
      <c r="AM2515">
        <f t="shared" si="1621"/>
        <v>-0.16606847794673291</v>
      </c>
      <c r="AN2515">
        <f t="shared" si="1635"/>
        <v>-0.14110212127860391</v>
      </c>
      <c r="AO2515">
        <f t="shared" si="1608"/>
        <v>-0.12808298702813128</v>
      </c>
      <c r="AP2515">
        <f t="shared" si="1622"/>
        <v>4.2401445769975128E-2</v>
      </c>
      <c r="AQ2515">
        <f t="shared" si="1636"/>
        <v>1.0068616358566618E-2</v>
      </c>
      <c r="AR2515">
        <f t="shared" si="1609"/>
        <v>-1.5507324848588848E-2</v>
      </c>
      <c r="AS2515">
        <f t="shared" si="1623"/>
        <v>-0.16606847794673291</v>
      </c>
      <c r="AT2515">
        <f t="shared" si="1637"/>
        <v>-0.14110212127860391</v>
      </c>
    </row>
    <row r="2516" spans="1:46" x14ac:dyDescent="0.25">
      <c r="A2516" s="1">
        <v>44922</v>
      </c>
      <c r="B2516">
        <v>-0.40496221104097102</v>
      </c>
      <c r="C2516" s="2">
        <v>-1.4</v>
      </c>
      <c r="D2516" s="2">
        <v>0.56999999999999995</v>
      </c>
      <c r="E2516" s="2">
        <f t="shared" si="1596"/>
        <v>0.1651184236587469</v>
      </c>
      <c r="F2516" s="2">
        <f t="shared" si="1610"/>
        <v>0.2648144476891191</v>
      </c>
      <c r="G2516" s="2">
        <f t="shared" si="1624"/>
        <v>0.24540851289993099</v>
      </c>
      <c r="H2516" s="2">
        <f t="shared" si="1597"/>
        <v>-7.6195959453350073E-2</v>
      </c>
      <c r="I2516" s="2">
        <f t="shared" si="1611"/>
        <v>0.22319399760546854</v>
      </c>
      <c r="J2516" s="2">
        <f t="shared" si="1625"/>
        <v>0.1866746799404049</v>
      </c>
      <c r="K2516">
        <f t="shared" si="1598"/>
        <v>-1.9361164921587366E-2</v>
      </c>
      <c r="L2516">
        <f t="shared" si="1612"/>
        <v>0.15076448449701882</v>
      </c>
      <c r="M2516">
        <f t="shared" si="1626"/>
        <v>0.19257644938701818</v>
      </c>
      <c r="N2516">
        <f t="shared" si="1599"/>
        <v>2.4725555502274732E-2</v>
      </c>
      <c r="O2516">
        <f t="shared" si="1613"/>
        <v>0.10900919495590357</v>
      </c>
      <c r="P2516">
        <f t="shared" si="1627"/>
        <v>0.15118684951134301</v>
      </c>
      <c r="Q2516">
        <f t="shared" si="1600"/>
        <v>3.5359352123786325E-2</v>
      </c>
      <c r="R2516">
        <f t="shared" si="1614"/>
        <v>0.36406311782162559</v>
      </c>
      <c r="S2516">
        <f t="shared" si="1628"/>
        <v>0.25911255982219145</v>
      </c>
      <c r="T2516">
        <f t="shared" si="1601"/>
        <v>3.5359352123786325E-2</v>
      </c>
      <c r="U2516">
        <f t="shared" si="1615"/>
        <v>8.5287681999027989E-2</v>
      </c>
      <c r="V2516">
        <f t="shared" si="1629"/>
        <v>-2.0159497108827987E-2</v>
      </c>
      <c r="W2516">
        <f t="shared" si="1602"/>
        <v>5.3840524425446699E-2</v>
      </c>
      <c r="X2516">
        <f t="shared" si="1616"/>
        <v>-8.3912112953837478E-2</v>
      </c>
      <c r="Y2516">
        <f t="shared" si="1630"/>
        <v>-9.913895560617067E-2</v>
      </c>
      <c r="Z2516">
        <f t="shared" si="1603"/>
        <v>-3.7009449438542959E-2</v>
      </c>
      <c r="AA2516">
        <f t="shared" si="1617"/>
        <v>-0.17295948067734934</v>
      </c>
      <c r="AB2516">
        <f t="shared" si="1631"/>
        <v>-1.2179004419559271E-2</v>
      </c>
      <c r="AC2516">
        <f t="shared" si="1604"/>
        <v>0.25490393324823662</v>
      </c>
      <c r="AD2516">
        <f t="shared" si="1618"/>
        <v>4.299354521913628E-2</v>
      </c>
      <c r="AE2516">
        <f t="shared" si="1632"/>
        <v>-4.829822386026817E-2</v>
      </c>
      <c r="AF2516">
        <f t="shared" si="1605"/>
        <v>0.25490393324823662</v>
      </c>
      <c r="AG2516">
        <f t="shared" si="1619"/>
        <v>-2.0983782174507647E-2</v>
      </c>
      <c r="AH2516">
        <f t="shared" si="1633"/>
        <v>-7.1135211066051363E-2</v>
      </c>
      <c r="AI2516">
        <f t="shared" si="1606"/>
        <v>-0.11771706275078175</v>
      </c>
      <c r="AJ2516">
        <f t="shared" si="1620"/>
        <v>4.4040896406244721E-2</v>
      </c>
      <c r="AK2516">
        <f t="shared" si="1634"/>
        <v>2.4254001547035702E-2</v>
      </c>
      <c r="AL2516">
        <f t="shared" si="1607"/>
        <v>-0.11771706275078175</v>
      </c>
      <c r="AM2516">
        <f t="shared" si="1621"/>
        <v>-0.17437382061659554</v>
      </c>
      <c r="AN2516">
        <f t="shared" si="1635"/>
        <v>-0.12879650808357995</v>
      </c>
      <c r="AO2516">
        <f t="shared" si="1608"/>
        <v>-0.11771706275078175</v>
      </c>
      <c r="AP2516">
        <f t="shared" si="1622"/>
        <v>4.4040896406244721E-2</v>
      </c>
      <c r="AQ2516">
        <f t="shared" si="1636"/>
        <v>2.4254001547035702E-2</v>
      </c>
      <c r="AR2516">
        <f t="shared" si="1609"/>
        <v>-4.8115324055551342E-2</v>
      </c>
      <c r="AS2516">
        <f t="shared" si="1623"/>
        <v>-0.17437382061659554</v>
      </c>
      <c r="AT2516">
        <f t="shared" si="1637"/>
        <v>-0.12879650808357995</v>
      </c>
    </row>
    <row r="2517" spans="1:46" x14ac:dyDescent="0.25">
      <c r="A2517" s="1">
        <v>44923</v>
      </c>
      <c r="B2517">
        <v>-1.20206383226153</v>
      </c>
      <c r="C2517" s="2">
        <v>-1.585</v>
      </c>
      <c r="D2517" s="2">
        <v>1.0880000000000001</v>
      </c>
      <c r="E2517" s="2">
        <f t="shared" si="1596"/>
        <v>0.21151611833226716</v>
      </c>
      <c r="F2517" s="2">
        <f t="shared" si="1610"/>
        <v>0.25986595563500781</v>
      </c>
      <c r="G2517" s="2">
        <f t="shared" si="1624"/>
        <v>0.27431027036597866</v>
      </c>
      <c r="H2517" s="2">
        <f t="shared" si="1597"/>
        <v>-9.7330823198653438E-2</v>
      </c>
      <c r="I2517" s="2">
        <f t="shared" si="1611"/>
        <v>0.21585749622134581</v>
      </c>
      <c r="J2517" s="2">
        <f t="shared" si="1625"/>
        <v>0.18690498871612404</v>
      </c>
      <c r="K2517">
        <f t="shared" si="1598"/>
        <v>2.3259866357925846E-2</v>
      </c>
      <c r="L2517">
        <f t="shared" si="1612"/>
        <v>0.17119252234879631</v>
      </c>
      <c r="M2517">
        <f t="shared" si="1626"/>
        <v>0.19973242460444787</v>
      </c>
      <c r="N2517">
        <f t="shared" si="1599"/>
        <v>9.7634664776080377E-2</v>
      </c>
      <c r="O2517">
        <f t="shared" si="1613"/>
        <v>0.15031562083313291</v>
      </c>
      <c r="P2517">
        <f t="shared" si="1627"/>
        <v>0.20601234095883691</v>
      </c>
      <c r="Q2517">
        <f t="shared" si="1600"/>
        <v>5.13725044618254E-4</v>
      </c>
      <c r="R2517">
        <f t="shared" si="1614"/>
        <v>0.37524571405244134</v>
      </c>
      <c r="S2517">
        <f t="shared" si="1628"/>
        <v>0.27551524444580633</v>
      </c>
      <c r="T2517">
        <f t="shared" si="1601"/>
        <v>5.13725044618254E-4</v>
      </c>
      <c r="U2517">
        <f t="shared" si="1615"/>
        <v>8.3524254411754886E-2</v>
      </c>
      <c r="V2517">
        <f t="shared" si="1629"/>
        <v>-1.4059332268966702E-2</v>
      </c>
      <c r="W2517">
        <f t="shared" si="1602"/>
        <v>7.6149664572510642E-2</v>
      </c>
      <c r="X2517">
        <f t="shared" si="1616"/>
        <v>-5.3728903959383671E-2</v>
      </c>
      <c r="Y2517">
        <f t="shared" si="1630"/>
        <v>-9.9650101842703995E-2</v>
      </c>
      <c r="Z2517">
        <f t="shared" si="1603"/>
        <v>-9.3697777424953055E-2</v>
      </c>
      <c r="AA2517">
        <f t="shared" si="1617"/>
        <v>-0.22479858208168207</v>
      </c>
      <c r="AB2517">
        <f t="shared" si="1631"/>
        <v>-4.2912926483169501E-2</v>
      </c>
      <c r="AC2517">
        <f t="shared" si="1604"/>
        <v>0.34892505024876702</v>
      </c>
      <c r="AD2517">
        <f t="shared" si="1618"/>
        <v>6.2707234279116161E-2</v>
      </c>
      <c r="AE2517">
        <f t="shared" si="1632"/>
        <v>-1.1439561691778569E-2</v>
      </c>
      <c r="AF2517">
        <f t="shared" si="1605"/>
        <v>0.34892505024876702</v>
      </c>
      <c r="AG2517">
        <f t="shared" si="1619"/>
        <v>-3.3795722196137926E-2</v>
      </c>
      <c r="AH2517">
        <f t="shared" si="1633"/>
        <v>-7.7064937585095347E-2</v>
      </c>
      <c r="AI2517">
        <f t="shared" si="1606"/>
        <v>-0.1083825995266233</v>
      </c>
      <c r="AJ2517">
        <f t="shared" si="1620"/>
        <v>3.3048905889561303E-2</v>
      </c>
      <c r="AK2517">
        <f t="shared" si="1634"/>
        <v>3.2689772137132068E-2</v>
      </c>
      <c r="AL2517">
        <f t="shared" si="1607"/>
        <v>-0.1083825995266233</v>
      </c>
      <c r="AM2517">
        <f t="shared" si="1621"/>
        <v>-0.17369967034082467</v>
      </c>
      <c r="AN2517">
        <f t="shared" si="1635"/>
        <v>-0.12033968024443339</v>
      </c>
      <c r="AO2517">
        <f t="shared" si="1608"/>
        <v>-0.1083825995266233</v>
      </c>
      <c r="AP2517">
        <f t="shared" si="1622"/>
        <v>3.3048905889561303E-2</v>
      </c>
      <c r="AQ2517">
        <f t="shared" si="1636"/>
        <v>3.2689772137132068E-2</v>
      </c>
      <c r="AR2517">
        <f t="shared" si="1609"/>
        <v>-3.6094676581233075E-2</v>
      </c>
      <c r="AS2517">
        <f t="shared" si="1623"/>
        <v>-0.17369967034082467</v>
      </c>
      <c r="AT2517">
        <f t="shared" si="1637"/>
        <v>-0.12033968024443339</v>
      </c>
    </row>
    <row r="2518" spans="1:46" x14ac:dyDescent="0.25">
      <c r="A2518" s="1">
        <v>44924</v>
      </c>
      <c r="B2518">
        <v>1.74613316448191</v>
      </c>
      <c r="C2518" s="2">
        <v>-1.746</v>
      </c>
      <c r="D2518" s="2">
        <v>0.69099999999999995</v>
      </c>
      <c r="E2518" s="2">
        <f t="shared" si="1596"/>
        <v>1.5386919409419832E-2</v>
      </c>
      <c r="F2518" s="2">
        <f t="shared" si="1610"/>
        <v>0.17032900987321006</v>
      </c>
      <c r="G2518" s="2">
        <f t="shared" si="1624"/>
        <v>0.20384535670043133</v>
      </c>
      <c r="H2518" s="2">
        <f t="shared" si="1597"/>
        <v>-0.23380639169561718</v>
      </c>
      <c r="I2518" s="2">
        <f t="shared" si="1611"/>
        <v>0.16199160349014535</v>
      </c>
      <c r="J2518" s="2">
        <f t="shared" si="1625"/>
        <v>0.1593184296014882</v>
      </c>
      <c r="K2518">
        <f t="shared" si="1598"/>
        <v>-2.5416007827270149E-2</v>
      </c>
      <c r="L2518">
        <f t="shared" si="1612"/>
        <v>0.1165879129183634</v>
      </c>
      <c r="M2518">
        <f t="shared" si="1626"/>
        <v>0.14489233034204305</v>
      </c>
      <c r="N2518">
        <f t="shared" si="1599"/>
        <v>0.15505821809687204</v>
      </c>
      <c r="O2518">
        <f t="shared" si="1613"/>
        <v>0.16121563411365794</v>
      </c>
      <c r="P2518">
        <f t="shared" si="1627"/>
        <v>0.20662041014422858</v>
      </c>
      <c r="Q2518">
        <f t="shared" si="1600"/>
        <v>7.8650101047524026E-2</v>
      </c>
      <c r="R2518">
        <f t="shared" si="1614"/>
        <v>0.4016529206207301</v>
      </c>
      <c r="S2518">
        <f t="shared" si="1628"/>
        <v>0.30448343390203075</v>
      </c>
      <c r="T2518">
        <f t="shared" si="1601"/>
        <v>7.8650101047524026E-2</v>
      </c>
      <c r="U2518">
        <f t="shared" si="1615"/>
        <v>0.12580134170678073</v>
      </c>
      <c r="V2518">
        <f t="shared" si="1629"/>
        <v>6.5400927423370937E-3</v>
      </c>
      <c r="W2518">
        <f t="shared" si="1602"/>
        <v>-7.1425721727343794E-2</v>
      </c>
      <c r="X2518">
        <f t="shared" si="1616"/>
        <v>-0.11313131484965207</v>
      </c>
      <c r="Y2518">
        <f t="shared" si="1630"/>
        <v>-0.14902590291085158</v>
      </c>
      <c r="Z2518">
        <f t="shared" si="1603"/>
        <v>-0.16410243380691139</v>
      </c>
      <c r="AA2518">
        <f t="shared" si="1617"/>
        <v>-0.27185581630667932</v>
      </c>
      <c r="AB2518">
        <f t="shared" si="1631"/>
        <v>-7.8565345607601852E-2</v>
      </c>
      <c r="AC2518">
        <f t="shared" si="1604"/>
        <v>0.28350810050778458</v>
      </c>
      <c r="AD2518">
        <f t="shared" si="1618"/>
        <v>3.7097447704729954E-2</v>
      </c>
      <c r="AE2518">
        <f t="shared" si="1632"/>
        <v>-3.3959360937851076E-2</v>
      </c>
      <c r="AF2518">
        <f t="shared" si="1605"/>
        <v>0.28350810050778458</v>
      </c>
      <c r="AG2518">
        <f t="shared" si="1619"/>
        <v>-5.0573205782530356E-2</v>
      </c>
      <c r="AH2518">
        <f t="shared" si="1633"/>
        <v>-8.3933817440877467E-2</v>
      </c>
      <c r="AI2518">
        <f t="shared" si="1606"/>
        <v>-0.22185340663394873</v>
      </c>
      <c r="AJ2518">
        <f t="shared" si="1620"/>
        <v>-2.3886377432443012E-2</v>
      </c>
      <c r="AK2518">
        <f t="shared" si="1634"/>
        <v>3.571769656320993E-2</v>
      </c>
      <c r="AL2518">
        <f t="shared" si="1607"/>
        <v>-0.22185340663394873</v>
      </c>
      <c r="AM2518">
        <f t="shared" si="1621"/>
        <v>-0.1792094094433547</v>
      </c>
      <c r="AN2518">
        <f t="shared" si="1635"/>
        <v>-0.11258684945583315</v>
      </c>
      <c r="AO2518">
        <f t="shared" si="1608"/>
        <v>-0.22185340663394873</v>
      </c>
      <c r="AP2518">
        <f t="shared" si="1622"/>
        <v>-2.3886377432443012E-2</v>
      </c>
      <c r="AQ2518">
        <f t="shared" si="1636"/>
        <v>3.571769656320993E-2</v>
      </c>
      <c r="AR2518">
        <f t="shared" si="1609"/>
        <v>-7.3210577625883594E-2</v>
      </c>
      <c r="AS2518">
        <f t="shared" si="1623"/>
        <v>-0.1792094094433547</v>
      </c>
      <c r="AT2518">
        <f t="shared" si="1637"/>
        <v>-0.11258684945583315</v>
      </c>
    </row>
    <row r="2519" spans="1:46" x14ac:dyDescent="0.25">
      <c r="A2519" s="1">
        <v>44925</v>
      </c>
      <c r="B2519">
        <v>-0.25407424823445901</v>
      </c>
      <c r="C2519" s="2">
        <v>-1.488</v>
      </c>
      <c r="D2519" s="2">
        <v>0.76100000000000001</v>
      </c>
      <c r="E2519" s="2">
        <f t="shared" si="1596"/>
        <v>2.0810469269006388E-2</v>
      </c>
      <c r="F2519" s="2">
        <f t="shared" si="1610"/>
        <v>0.16926117896419782</v>
      </c>
      <c r="G2519" s="2">
        <f t="shared" si="1624"/>
        <v>0.19236018916936143</v>
      </c>
      <c r="H2519" s="2">
        <f t="shared" si="1597"/>
        <v>-0.22540467419065705</v>
      </c>
      <c r="I2519" s="2">
        <f t="shared" si="1611"/>
        <v>0.15858241016564861</v>
      </c>
      <c r="J2519" s="2">
        <f t="shared" si="1625"/>
        <v>0.18453674946976303</v>
      </c>
      <c r="K2519">
        <f t="shared" si="1598"/>
        <v>-1.3473379525003062E-2</v>
      </c>
      <c r="L2519">
        <f t="shared" si="1612"/>
        <v>0.11878491179447515</v>
      </c>
      <c r="M2519">
        <f t="shared" si="1626"/>
        <v>0.13402894004618029</v>
      </c>
      <c r="N2519">
        <f t="shared" si="1599"/>
        <v>0.15733521891422789</v>
      </c>
      <c r="O2519">
        <f t="shared" si="1613"/>
        <v>0.1611410656217738</v>
      </c>
      <c r="P2519">
        <f t="shared" si="1627"/>
        <v>0.21481177893926287</v>
      </c>
      <c r="Q2519">
        <f t="shared" si="1600"/>
        <v>3.7024643124898504E-2</v>
      </c>
      <c r="R2519">
        <f t="shared" si="1614"/>
        <v>0.3423971322089841</v>
      </c>
      <c r="S2519">
        <f t="shared" si="1628"/>
        <v>0.26109003859781565</v>
      </c>
      <c r="T2519">
        <f t="shared" si="1601"/>
        <v>3.7024643124898504E-2</v>
      </c>
      <c r="U2519">
        <f t="shared" si="1615"/>
        <v>7.5187148914644716E-2</v>
      </c>
      <c r="V2519">
        <f t="shared" si="1629"/>
        <v>9.03089170065886E-4</v>
      </c>
      <c r="W2519">
        <f t="shared" si="1602"/>
        <v>-6.4083444782504814E-2</v>
      </c>
      <c r="X2519">
        <f t="shared" si="1616"/>
        <v>-0.10391618510274751</v>
      </c>
      <c r="Y2519">
        <f t="shared" si="1630"/>
        <v>-0.12735356652008264</v>
      </c>
      <c r="Z2519">
        <f t="shared" si="1603"/>
        <v>-0.14459018808526716</v>
      </c>
      <c r="AA2519">
        <f t="shared" si="1617"/>
        <v>-0.24944767823993941</v>
      </c>
      <c r="AB2519">
        <f t="shared" si="1631"/>
        <v>-0.12476504704772409</v>
      </c>
      <c r="AC2519">
        <f t="shared" si="1604"/>
        <v>0.26862871747142353</v>
      </c>
      <c r="AD2519">
        <f t="shared" si="1618"/>
        <v>4.0470194048640946E-2</v>
      </c>
      <c r="AE2519">
        <f t="shared" si="1632"/>
        <v>-1.2547436692280386E-2</v>
      </c>
      <c r="AF2519">
        <f t="shared" si="1605"/>
        <v>0.26862871747142353</v>
      </c>
      <c r="AG2519">
        <f t="shared" si="1619"/>
        <v>-5.947880913699774E-2</v>
      </c>
      <c r="AH2519">
        <f t="shared" si="1633"/>
        <v>-9.1057048570648502E-2</v>
      </c>
      <c r="AI2519">
        <f t="shared" si="1606"/>
        <v>-0.19550423906125289</v>
      </c>
      <c r="AJ2519">
        <f t="shared" si="1620"/>
        <v>-1.8689791214754226E-2</v>
      </c>
      <c r="AK2519">
        <f t="shared" si="1634"/>
        <v>2.1076139843409929E-2</v>
      </c>
      <c r="AL2519">
        <f t="shared" si="1607"/>
        <v>-0.19550423906125289</v>
      </c>
      <c r="AM2519">
        <f t="shared" si="1621"/>
        <v>-0.17815362733792156</v>
      </c>
      <c r="AN2519">
        <f t="shared" si="1635"/>
        <v>-0.10842231561893609</v>
      </c>
      <c r="AO2519">
        <f t="shared" si="1608"/>
        <v>-0.19550423906125289</v>
      </c>
      <c r="AP2519">
        <f t="shared" si="1622"/>
        <v>-1.8689791214754226E-2</v>
      </c>
      <c r="AQ2519">
        <f t="shared" si="1636"/>
        <v>2.1076139843409929E-2</v>
      </c>
      <c r="AR2519">
        <f t="shared" si="1609"/>
        <v>-7.6138667352663475E-2</v>
      </c>
      <c r="AS2519">
        <f t="shared" si="1623"/>
        <v>-0.17815362733792156</v>
      </c>
      <c r="AT2519">
        <f t="shared" si="1637"/>
        <v>-0.10842231561893609</v>
      </c>
    </row>
    <row r="2520" spans="1:46" x14ac:dyDescent="0.25">
      <c r="A2520" s="1">
        <v>44929</v>
      </c>
      <c r="B2520">
        <v>-0.40005488792486099</v>
      </c>
      <c r="C2520" s="2">
        <v>-1.304</v>
      </c>
      <c r="D2520" s="2">
        <v>0.6</v>
      </c>
      <c r="E2520" s="2">
        <f t="shared" ref="E2520:E2583" si="1638">CORREL(B2499:B2520,C2499:C2520)</f>
        <v>-0.28136676093024765</v>
      </c>
      <c r="F2520" s="2">
        <f t="shared" si="1610"/>
        <v>0.12789760181563867</v>
      </c>
      <c r="G2520" s="2">
        <f t="shared" si="1624"/>
        <v>0.19407116621947823</v>
      </c>
      <c r="H2520" s="2">
        <f t="shared" ref="H2520:H2583" si="1639">CORREL(B2499:B2520,D2499:D2520)</f>
        <v>-0.35126234941206164</v>
      </c>
      <c r="I2520" s="2">
        <f t="shared" si="1611"/>
        <v>0.11314369503454424</v>
      </c>
      <c r="J2520" s="2">
        <f t="shared" si="1625"/>
        <v>0.18947239945855759</v>
      </c>
      <c r="K2520">
        <f t="shared" si="1598"/>
        <v>-0.11080953168092544</v>
      </c>
      <c r="L2520">
        <f t="shared" si="1612"/>
        <v>0.1080421126798794</v>
      </c>
      <c r="M2520">
        <f t="shared" si="1626"/>
        <v>0.14042103830514882</v>
      </c>
      <c r="N2520">
        <f t="shared" si="1599"/>
        <v>0.12463362566620859</v>
      </c>
      <c r="O2520">
        <f t="shared" si="1613"/>
        <v>0.11086853082071181</v>
      </c>
      <c r="P2520">
        <f t="shared" si="1627"/>
        <v>0.216892487392216</v>
      </c>
      <c r="Q2520">
        <f t="shared" si="1600"/>
        <v>4.4799563404049683E-2</v>
      </c>
      <c r="R2520">
        <f t="shared" si="1614"/>
        <v>0.34164862300875831</v>
      </c>
      <c r="S2520">
        <f t="shared" si="1628"/>
        <v>0.28629604785988588</v>
      </c>
      <c r="T2520">
        <f t="shared" si="1601"/>
        <v>4.4799563404049683E-2</v>
      </c>
      <c r="U2520">
        <f t="shared" si="1615"/>
        <v>7.198820905607517E-2</v>
      </c>
      <c r="V2520">
        <f t="shared" si="1629"/>
        <v>7.8619168599421904E-2</v>
      </c>
      <c r="W2520">
        <f t="shared" si="1602"/>
        <v>-0.29419811466733392</v>
      </c>
      <c r="X2520">
        <f t="shared" si="1616"/>
        <v>-4.6764458927811559E-2</v>
      </c>
      <c r="Y2520">
        <f t="shared" si="1630"/>
        <v>-0.11155790248528742</v>
      </c>
      <c r="Z2520">
        <f t="shared" si="1603"/>
        <v>-0.24880468972338252</v>
      </c>
      <c r="AA2520">
        <f t="shared" si="1617"/>
        <v>-0.25606637343627892</v>
      </c>
      <c r="AB2520">
        <f t="shared" si="1631"/>
        <v>-0.12593748252792381</v>
      </c>
      <c r="AC2520">
        <f t="shared" si="1604"/>
        <v>0.28594492078188005</v>
      </c>
      <c r="AD2520">
        <f t="shared" si="1618"/>
        <v>0.10907597735262714</v>
      </c>
      <c r="AE2520">
        <f t="shared" si="1632"/>
        <v>-1.0088744731444638E-2</v>
      </c>
      <c r="AF2520">
        <f t="shared" si="1605"/>
        <v>0.28594492078188005</v>
      </c>
      <c r="AG2520">
        <f t="shared" si="1619"/>
        <v>3.5616545656826856E-2</v>
      </c>
      <c r="AH2520">
        <f t="shared" si="1633"/>
        <v>-0.10170425025226908</v>
      </c>
      <c r="AI2520">
        <f t="shared" si="1606"/>
        <v>-0.18592270784555068</v>
      </c>
      <c r="AJ2520">
        <f t="shared" si="1620"/>
        <v>-7.9455904691344267E-2</v>
      </c>
      <c r="AK2520">
        <f t="shared" si="1634"/>
        <v>2.3438125912230875E-2</v>
      </c>
      <c r="AL2520">
        <f t="shared" si="1607"/>
        <v>-0.18592270784555068</v>
      </c>
      <c r="AM2520">
        <f t="shared" si="1621"/>
        <v>-0.18087011854035098</v>
      </c>
      <c r="AN2520">
        <f t="shared" si="1635"/>
        <v>-0.11837846117633186</v>
      </c>
      <c r="AO2520">
        <f t="shared" si="1608"/>
        <v>-0.18592270784555068</v>
      </c>
      <c r="AP2520">
        <f t="shared" si="1622"/>
        <v>-7.9455904691344267E-2</v>
      </c>
      <c r="AQ2520">
        <f t="shared" si="1636"/>
        <v>2.3438125912230875E-2</v>
      </c>
      <c r="AR2520">
        <f t="shared" si="1609"/>
        <v>-1.6485281604984258E-2</v>
      </c>
      <c r="AS2520">
        <f t="shared" si="1623"/>
        <v>-0.18087011854035098</v>
      </c>
      <c r="AT2520">
        <f t="shared" si="1637"/>
        <v>-0.11837846117633186</v>
      </c>
    </row>
    <row r="2521" spans="1:46" x14ac:dyDescent="0.25">
      <c r="A2521" s="1">
        <v>44930</v>
      </c>
      <c r="B2521">
        <v>0.75389705750443703</v>
      </c>
      <c r="C2521" s="2">
        <v>-0.995</v>
      </c>
      <c r="D2521" s="2">
        <v>0.80600000000000005</v>
      </c>
      <c r="E2521" s="2">
        <f t="shared" si="1638"/>
        <v>-0.23129230876943682</v>
      </c>
      <c r="F2521" s="2">
        <f t="shared" si="1610"/>
        <v>0.11971735156826352</v>
      </c>
      <c r="G2521" s="2">
        <f t="shared" si="1624"/>
        <v>0.188359635497301</v>
      </c>
      <c r="H2521" s="2">
        <f t="shared" si="1639"/>
        <v>-0.36714110175082726</v>
      </c>
      <c r="I2521" s="2">
        <f t="shared" si="1611"/>
        <v>9.5495149924927886E-2</v>
      </c>
      <c r="J2521" s="2">
        <f t="shared" si="1625"/>
        <v>0.17462891468168829</v>
      </c>
      <c r="K2521">
        <f t="shared" ref="K2521:K2584" si="1640">CORREL(B2500:B2521,C2499:C2520)</f>
        <v>-0.15001175685875598</v>
      </c>
      <c r="L2521">
        <f t="shared" si="1612"/>
        <v>7.7004310946440238E-2</v>
      </c>
      <c r="M2521">
        <f t="shared" si="1626"/>
        <v>0.12904180365607443</v>
      </c>
      <c r="N2521">
        <f t="shared" ref="N2521:N2584" si="1641">CORREL(B2500:B2521,D2499:D2520)</f>
        <v>4.6359768364164194E-2</v>
      </c>
      <c r="O2521">
        <f t="shared" si="1613"/>
        <v>6.0393321004128045E-2</v>
      </c>
      <c r="P2521">
        <f t="shared" si="1627"/>
        <v>0.17838200099743645</v>
      </c>
      <c r="Q2521">
        <f t="shared" ref="Q2521:Q2584" si="1642">CORREL(B2499:B2520,C2500:C2521)</f>
        <v>-1.872967860358965E-2</v>
      </c>
      <c r="R2521">
        <f t="shared" si="1614"/>
        <v>0.32221962530820897</v>
      </c>
      <c r="S2521">
        <f t="shared" si="1628"/>
        <v>0.28323484796283216</v>
      </c>
      <c r="T2521">
        <f t="shared" ref="T2521:T2584" si="1643">CORREL(B2499:B2520,C2500:C2521)</f>
        <v>-1.872967860358965E-2</v>
      </c>
      <c r="U2521">
        <f t="shared" si="1615"/>
        <v>6.4176569515616497E-2</v>
      </c>
      <c r="V2521">
        <f t="shared" si="1629"/>
        <v>8.0962112883928961E-2</v>
      </c>
      <c r="W2521">
        <f t="shared" si="1602"/>
        <v>-0.34591049763412601</v>
      </c>
      <c r="X2521">
        <f t="shared" si="1616"/>
        <v>-6.9614273381145453E-2</v>
      </c>
      <c r="Y2521">
        <f t="shared" si="1630"/>
        <v>-0.12005777697856414</v>
      </c>
      <c r="Z2521">
        <f t="shared" si="1603"/>
        <v>-0.28867497484037985</v>
      </c>
      <c r="AA2521">
        <f t="shared" si="1617"/>
        <v>-0.27436389025185759</v>
      </c>
      <c r="AB2521">
        <f t="shared" si="1631"/>
        <v>-0.13582017391925505</v>
      </c>
      <c r="AC2521">
        <f t="shared" si="1604"/>
        <v>0.3638924225355743</v>
      </c>
      <c r="AD2521">
        <f t="shared" si="1618"/>
        <v>0.11069984551263551</v>
      </c>
      <c r="AE2521">
        <f t="shared" si="1632"/>
        <v>2.1689414558925525E-2</v>
      </c>
      <c r="AF2521">
        <f t="shared" si="1605"/>
        <v>0.3638924225355743</v>
      </c>
      <c r="AG2521">
        <f t="shared" si="1619"/>
        <v>5.1150773077609391E-3</v>
      </c>
      <c r="AH2521">
        <f t="shared" si="1633"/>
        <v>-0.10147404089911596</v>
      </c>
      <c r="AI2521">
        <f t="shared" si="1606"/>
        <v>-0.24571384630463433</v>
      </c>
      <c r="AJ2521">
        <f t="shared" si="1620"/>
        <v>-9.6003978805824841E-2</v>
      </c>
      <c r="AK2521">
        <f t="shared" si="1634"/>
        <v>5.3324131862529057E-3</v>
      </c>
      <c r="AL2521">
        <f t="shared" si="1607"/>
        <v>-0.24571384630463433</v>
      </c>
      <c r="AM2521">
        <f t="shared" si="1621"/>
        <v>-0.14817717692586713</v>
      </c>
      <c r="AN2521">
        <f t="shared" si="1635"/>
        <v>-0.10787009895049783</v>
      </c>
      <c r="AO2521">
        <f t="shared" si="1608"/>
        <v>-0.24571384630463433</v>
      </c>
      <c r="AP2521">
        <f t="shared" si="1622"/>
        <v>-9.6003978805824841E-2</v>
      </c>
      <c r="AQ2521">
        <f t="shared" si="1636"/>
        <v>5.3324131862529057E-3</v>
      </c>
      <c r="AR2521">
        <f t="shared" si="1609"/>
        <v>5.0146995181508863E-2</v>
      </c>
      <c r="AS2521">
        <f t="shared" si="1623"/>
        <v>-0.14817717692586713</v>
      </c>
      <c r="AT2521">
        <f t="shared" si="1637"/>
        <v>-0.10787009895049783</v>
      </c>
    </row>
    <row r="2522" spans="1:46" x14ac:dyDescent="0.25">
      <c r="A2522" s="1">
        <v>44931</v>
      </c>
      <c r="B2522">
        <v>-1.16455288746221</v>
      </c>
      <c r="C2522" s="2">
        <v>-1.258</v>
      </c>
      <c r="D2522" s="2">
        <v>0.91700000000000004</v>
      </c>
      <c r="E2522" s="2">
        <f t="shared" si="1638"/>
        <v>-0.22632830500878548</v>
      </c>
      <c r="F2522" s="2">
        <f t="shared" si="1610"/>
        <v>0.10914251753276763</v>
      </c>
      <c r="G2522" s="2">
        <f t="shared" si="1624"/>
        <v>0.18129778527510912</v>
      </c>
      <c r="H2522" s="2">
        <f t="shared" si="1639"/>
        <v>-0.36313370876850981</v>
      </c>
      <c r="I2522" s="2">
        <f t="shared" si="1611"/>
        <v>8.4973350743719728E-2</v>
      </c>
      <c r="J2522" s="2">
        <f t="shared" si="1625"/>
        <v>0.13606532545879377</v>
      </c>
      <c r="K2522">
        <f t="shared" si="1640"/>
        <v>-0.18474770148550829</v>
      </c>
      <c r="L2522">
        <f t="shared" si="1612"/>
        <v>8.5245921533476501E-2</v>
      </c>
      <c r="M2522">
        <f t="shared" si="1626"/>
        <v>9.7372022100394806E-2</v>
      </c>
      <c r="N2522">
        <f t="shared" si="1641"/>
        <v>6.4644642622634307E-2</v>
      </c>
      <c r="O2522">
        <f t="shared" si="1613"/>
        <v>8.6587875902576258E-2</v>
      </c>
      <c r="P2522">
        <f t="shared" si="1627"/>
        <v>0.17411370406802831</v>
      </c>
      <c r="Q2522">
        <f t="shared" si="1642"/>
        <v>-2.2903037613996844E-2</v>
      </c>
      <c r="R2522">
        <f t="shared" si="1614"/>
        <v>0.34126081192890317</v>
      </c>
      <c r="S2522">
        <f t="shared" si="1628"/>
        <v>0.2720181429759625</v>
      </c>
      <c r="T2522">
        <f t="shared" si="1643"/>
        <v>-2.2903037613996844E-2</v>
      </c>
      <c r="U2522">
        <f t="shared" si="1615"/>
        <v>7.7066246329721436E-2</v>
      </c>
      <c r="V2522">
        <f t="shared" si="1629"/>
        <v>6.1198242845204122E-2</v>
      </c>
      <c r="W2522">
        <f t="shared" si="1602"/>
        <v>-0.30205837365340266</v>
      </c>
      <c r="X2522">
        <f t="shared" si="1616"/>
        <v>-2.8206050623375865E-2</v>
      </c>
      <c r="Y2522">
        <f t="shared" si="1630"/>
        <v>-8.0990788013820869E-2</v>
      </c>
      <c r="Z2522">
        <f t="shared" si="1603"/>
        <v>-0.24874086123904315</v>
      </c>
      <c r="AA2522">
        <f t="shared" si="1617"/>
        <v>-0.22080169946633471</v>
      </c>
      <c r="AB2522">
        <f t="shared" si="1631"/>
        <v>-0.13967480582240313</v>
      </c>
      <c r="AC2522">
        <f t="shared" si="1604"/>
        <v>0.36452576128607894</v>
      </c>
      <c r="AD2522">
        <f t="shared" si="1618"/>
        <v>0.12143725058813824</v>
      </c>
      <c r="AE2522">
        <f t="shared" si="1632"/>
        <v>4.4887501413891903E-2</v>
      </c>
      <c r="AF2522">
        <f t="shared" si="1605"/>
        <v>0.36452576128607894</v>
      </c>
      <c r="AG2522">
        <f t="shared" si="1619"/>
        <v>1.2131593683695076E-2</v>
      </c>
      <c r="AH2522">
        <f t="shared" si="1633"/>
        <v>-5.3019191092017408E-2</v>
      </c>
      <c r="AI2522">
        <f t="shared" si="1606"/>
        <v>-0.1407434457440358</v>
      </c>
      <c r="AJ2522">
        <f t="shared" si="1620"/>
        <v>-4.5308169918058507E-2</v>
      </c>
      <c r="AK2522">
        <f t="shared" si="1634"/>
        <v>5.2181431843708881E-2</v>
      </c>
      <c r="AL2522">
        <f t="shared" si="1607"/>
        <v>-0.1407434457440358</v>
      </c>
      <c r="AM2522">
        <f t="shared" si="1621"/>
        <v>-9.4322560534108854E-2</v>
      </c>
      <c r="AN2522">
        <f t="shared" si="1635"/>
        <v>-7.768414164621959E-2</v>
      </c>
      <c r="AO2522">
        <f t="shared" si="1608"/>
        <v>-0.1407434457440358</v>
      </c>
      <c r="AP2522">
        <f t="shared" si="1622"/>
        <v>-4.5308169918058507E-2</v>
      </c>
      <c r="AQ2522">
        <f t="shared" si="1636"/>
        <v>5.2181431843708881E-2</v>
      </c>
      <c r="AR2522">
        <f t="shared" si="1609"/>
        <v>0.11996544498060756</v>
      </c>
      <c r="AS2522">
        <f t="shared" si="1623"/>
        <v>-9.4322560534108854E-2</v>
      </c>
      <c r="AT2522">
        <f t="shared" si="1637"/>
        <v>-7.768414164621959E-2</v>
      </c>
    </row>
    <row r="2523" spans="1:46" x14ac:dyDescent="0.25">
      <c r="A2523" s="1">
        <v>44932</v>
      </c>
      <c r="B2523">
        <v>2.2840781029438602</v>
      </c>
      <c r="C2523" s="2">
        <v>-1.393</v>
      </c>
      <c r="D2523" s="2">
        <v>0.63300000000000001</v>
      </c>
      <c r="E2523" s="2">
        <f t="shared" si="1638"/>
        <v>-0.17946386878303855</v>
      </c>
      <c r="F2523" s="2">
        <f t="shared" si="1610"/>
        <v>5.495023759115153E-2</v>
      </c>
      <c r="G2523" s="2">
        <f t="shared" si="1624"/>
        <v>0.13621693789515696</v>
      </c>
      <c r="H2523" s="2">
        <f t="shared" si="1639"/>
        <v>-0.34830415805586051</v>
      </c>
      <c r="I2523" s="2">
        <f t="shared" si="1611"/>
        <v>3.8912112718817046E-2</v>
      </c>
      <c r="J2523" s="2">
        <f t="shared" si="1625"/>
        <v>8.7525663782669391E-2</v>
      </c>
      <c r="K2523">
        <f t="shared" si="1640"/>
        <v>-0.17076522136628161</v>
      </c>
      <c r="L2523">
        <f t="shared" si="1612"/>
        <v>4.6517003805262525E-2</v>
      </c>
      <c r="M2523">
        <f t="shared" si="1626"/>
        <v>7.5678727160542372E-2</v>
      </c>
      <c r="N2523">
        <f t="shared" si="1641"/>
        <v>7.6430721995466425E-2</v>
      </c>
      <c r="O2523">
        <f t="shared" si="1613"/>
        <v>5.9785616515137155E-2</v>
      </c>
      <c r="P2523">
        <f t="shared" si="1627"/>
        <v>0.15096048107408538</v>
      </c>
      <c r="Q2523">
        <f t="shared" si="1642"/>
        <v>-1.2306024869790865E-2</v>
      </c>
      <c r="R2523">
        <f t="shared" si="1614"/>
        <v>0.34225747822760511</v>
      </c>
      <c r="S2523">
        <f t="shared" si="1628"/>
        <v>0.2391601671997739</v>
      </c>
      <c r="T2523">
        <f t="shared" si="1643"/>
        <v>-1.2306024869790865E-2</v>
      </c>
      <c r="U2523">
        <f t="shared" si="1615"/>
        <v>0.13488141296953182</v>
      </c>
      <c r="V2523">
        <f t="shared" si="1629"/>
        <v>8.4673903562836911E-2</v>
      </c>
      <c r="W2523">
        <f t="shared" ref="W2523:W2586" si="1644">CORREL(B2502:B2523,C2499:C2520)</f>
        <v>-0.20719425714689937</v>
      </c>
      <c r="X2523">
        <f t="shared" si="1616"/>
        <v>-3.4918100123428039E-2</v>
      </c>
      <c r="Y2523">
        <f t="shared" si="1630"/>
        <v>-0.10208482483191461</v>
      </c>
      <c r="Z2523">
        <f t="shared" ref="Z2523:Z2586" si="1645">CORREL(B2502:B2523,D2499:D2520)</f>
        <v>-0.32441423510821521</v>
      </c>
      <c r="AA2523">
        <f t="shared" si="1617"/>
        <v>-0.25867291301836981</v>
      </c>
      <c r="AB2523">
        <f t="shared" si="1631"/>
        <v>-0.20623348934604518</v>
      </c>
      <c r="AC2523">
        <f t="shared" ref="AC2523:AC2586" si="1646">CORREL(B2499:B2520,C2502:C2523)</f>
        <v>0.22858043703522182</v>
      </c>
      <c r="AD2523">
        <f t="shared" si="1618"/>
        <v>0.17086289704419599</v>
      </c>
      <c r="AE2523">
        <f t="shared" si="1632"/>
        <v>4.6331768329300742E-2</v>
      </c>
      <c r="AF2523">
        <f t="shared" ref="AF2523:AF2586" si="1647">CORREL(B2499:B2520,C2502:C2523)</f>
        <v>0.22858043703522182</v>
      </c>
      <c r="AG2523">
        <f t="shared" si="1619"/>
        <v>-2.4694780111772129E-2</v>
      </c>
      <c r="AH2523">
        <f t="shared" si="1633"/>
        <v>-4.3318143475115346E-2</v>
      </c>
      <c r="AI2523">
        <f t="shared" si="1606"/>
        <v>-0.24814738490377586</v>
      </c>
      <c r="AJ2523">
        <f t="shared" si="1620"/>
        <v>-9.6427400360216187E-2</v>
      </c>
      <c r="AK2523">
        <f t="shared" si="1634"/>
        <v>1.1169250582243006E-2</v>
      </c>
      <c r="AL2523">
        <f t="shared" si="1607"/>
        <v>-0.24814738490377586</v>
      </c>
      <c r="AM2523">
        <f t="shared" si="1621"/>
        <v>-0.16305878788496148</v>
      </c>
      <c r="AN2523">
        <f t="shared" si="1635"/>
        <v>-0.11306841373481635</v>
      </c>
      <c r="AO2523">
        <f t="shared" si="1608"/>
        <v>-0.24814738490377586</v>
      </c>
      <c r="AP2523">
        <f t="shared" si="1622"/>
        <v>-9.6427400360216187E-2</v>
      </c>
      <c r="AQ2523">
        <f t="shared" si="1636"/>
        <v>1.1169250582243006E-2</v>
      </c>
      <c r="AR2523">
        <f t="shared" si="1609"/>
        <v>-0.13598283905674896</v>
      </c>
      <c r="AS2523">
        <f t="shared" si="1623"/>
        <v>-0.16305878788496148</v>
      </c>
      <c r="AT2523">
        <f t="shared" si="1637"/>
        <v>-0.11306841373481635</v>
      </c>
    </row>
    <row r="2524" spans="1:46" x14ac:dyDescent="0.25">
      <c r="A2524" s="1">
        <v>44935</v>
      </c>
      <c r="B2524">
        <v>-7.6763254526312996E-2</v>
      </c>
      <c r="C2524" s="2">
        <v>-0.96799999999999997</v>
      </c>
      <c r="D2524" s="2">
        <v>0.88800000000000001</v>
      </c>
      <c r="E2524" s="2">
        <f t="shared" si="1638"/>
        <v>-0.12789027395192318</v>
      </c>
      <c r="F2524" s="2">
        <f t="shared" si="1610"/>
        <v>4.3052096555668391E-2</v>
      </c>
      <c r="G2524" s="2">
        <f t="shared" si="1624"/>
        <v>0.13891993812212594</v>
      </c>
      <c r="H2524" s="2">
        <f t="shared" si="1639"/>
        <v>-0.33423335725050735</v>
      </c>
      <c r="I2524" s="2">
        <f t="shared" si="1611"/>
        <v>3.1004777666411878E-2</v>
      </c>
      <c r="J2524" s="2">
        <f t="shared" si="1625"/>
        <v>9.7791397767256538E-2</v>
      </c>
      <c r="K2524">
        <f t="shared" si="1640"/>
        <v>-9.5109148823025194E-2</v>
      </c>
      <c r="L2524">
        <f t="shared" si="1612"/>
        <v>4.1314518115462558E-2</v>
      </c>
      <c r="M2524">
        <f t="shared" si="1626"/>
        <v>6.3450846591882298E-2</v>
      </c>
      <c r="N2524">
        <f t="shared" si="1641"/>
        <v>0.21958182905206389</v>
      </c>
      <c r="O2524">
        <f t="shared" si="1613"/>
        <v>7.2050670194392749E-2</v>
      </c>
      <c r="P2524">
        <f t="shared" si="1627"/>
        <v>0.15123883594680571</v>
      </c>
      <c r="Q2524">
        <f t="shared" si="1642"/>
        <v>0.17098146836831232</v>
      </c>
      <c r="R2524">
        <f t="shared" si="1614"/>
        <v>0.34066136583285944</v>
      </c>
      <c r="S2524">
        <f t="shared" si="1628"/>
        <v>0.25254339795095504</v>
      </c>
      <c r="T2524">
        <f t="shared" si="1643"/>
        <v>0.17098146836831232</v>
      </c>
      <c r="U2524">
        <f t="shared" si="1615"/>
        <v>0.10027401430312489</v>
      </c>
      <c r="V2524">
        <f t="shared" si="1629"/>
        <v>8.1644887483874676E-2</v>
      </c>
      <c r="W2524">
        <f t="shared" si="1644"/>
        <v>-0.18523411229300688</v>
      </c>
      <c r="X2524">
        <f t="shared" si="1616"/>
        <v>-3.0009348415986674E-2</v>
      </c>
      <c r="Y2524">
        <f t="shared" si="1630"/>
        <v>-0.11190466879325074</v>
      </c>
      <c r="Z2524">
        <f t="shared" si="1645"/>
        <v>-0.32356445985027399</v>
      </c>
      <c r="AA2524">
        <f t="shared" si="1617"/>
        <v>-0.25197470697983454</v>
      </c>
      <c r="AB2524">
        <f t="shared" si="1631"/>
        <v>-0.20942126408038741</v>
      </c>
      <c r="AC2524">
        <f t="shared" si="1646"/>
        <v>0.2671882164025553</v>
      </c>
      <c r="AD2524">
        <f t="shared" si="1618"/>
        <v>0.20892820415066979</v>
      </c>
      <c r="AE2524">
        <f t="shared" si="1632"/>
        <v>5.5689826652330382E-2</v>
      </c>
      <c r="AF2524">
        <f t="shared" si="1647"/>
        <v>0.2671882164025553</v>
      </c>
      <c r="AG2524">
        <f t="shared" si="1619"/>
        <v>-8.3083659450092859E-3</v>
      </c>
      <c r="AH2524">
        <f t="shared" si="1633"/>
        <v>-3.6110435824120213E-2</v>
      </c>
      <c r="AI2524">
        <f t="shared" si="1606"/>
        <v>-0.16279584301391717</v>
      </c>
      <c r="AJ2524">
        <f t="shared" si="1620"/>
        <v>-9.6951913468248913E-2</v>
      </c>
      <c r="AK2524">
        <f t="shared" si="1634"/>
        <v>2.0149223006774079E-2</v>
      </c>
      <c r="AL2524">
        <f t="shared" si="1607"/>
        <v>-0.16279584301391717</v>
      </c>
      <c r="AM2524">
        <f t="shared" si="1621"/>
        <v>-0.16485794250566388</v>
      </c>
      <c r="AN2524">
        <f t="shared" si="1635"/>
        <v>-0.1110021894601374</v>
      </c>
      <c r="AO2524">
        <f t="shared" si="1608"/>
        <v>-0.16279584301391717</v>
      </c>
      <c r="AP2524">
        <f t="shared" si="1622"/>
        <v>-9.6951913468248913E-2</v>
      </c>
      <c r="AQ2524">
        <f t="shared" si="1636"/>
        <v>2.0149223006774079E-2</v>
      </c>
      <c r="AR2524">
        <f t="shared" si="1609"/>
        <v>-0.11252801660577211</v>
      </c>
      <c r="AS2524">
        <f t="shared" si="1623"/>
        <v>-0.16485794250566388</v>
      </c>
      <c r="AT2524">
        <f t="shared" si="1637"/>
        <v>-0.1110021894601374</v>
      </c>
    </row>
    <row r="2525" spans="1:46" x14ac:dyDescent="0.25">
      <c r="A2525" s="1">
        <v>44936</v>
      </c>
      <c r="B2525">
        <v>0.69782331590619795</v>
      </c>
      <c r="C2525" s="2">
        <v>-0.871</v>
      </c>
      <c r="D2525" s="2">
        <v>1.081</v>
      </c>
      <c r="E2525" s="2">
        <f t="shared" si="1638"/>
        <v>-6.9413425872965617E-2</v>
      </c>
      <c r="F2525" s="2">
        <f t="shared" si="1610"/>
        <v>0.11215813384160771</v>
      </c>
      <c r="G2525" s="2">
        <f t="shared" si="1624"/>
        <v>0.14802547541561883</v>
      </c>
      <c r="H2525" s="2">
        <f t="shared" si="1639"/>
        <v>-0.30508852591707919</v>
      </c>
      <c r="I2525" s="2">
        <f t="shared" si="1611"/>
        <v>3.4477963515576242E-2</v>
      </c>
      <c r="J2525" s="2">
        <f t="shared" si="1625"/>
        <v>0.10655714517422953</v>
      </c>
      <c r="K2525">
        <f t="shared" si="1640"/>
        <v>-5.0771536425239933E-2</v>
      </c>
      <c r="L2525">
        <f t="shared" si="1612"/>
        <v>0.10129165708810065</v>
      </c>
      <c r="M2525">
        <f t="shared" si="1626"/>
        <v>6.896650999220931E-2</v>
      </c>
      <c r="N2525">
        <f t="shared" si="1641"/>
        <v>0.22206871991131372</v>
      </c>
      <c r="O2525">
        <f t="shared" si="1613"/>
        <v>0.11215442508097527</v>
      </c>
      <c r="P2525">
        <f t="shared" si="1627"/>
        <v>0.15434777740189101</v>
      </c>
      <c r="Q2525">
        <f t="shared" si="1642"/>
        <v>0.2454053085891448</v>
      </c>
      <c r="R2525">
        <f t="shared" si="1614"/>
        <v>0.33193190894719665</v>
      </c>
      <c r="S2525">
        <f t="shared" si="1628"/>
        <v>0.25666444689568391</v>
      </c>
      <c r="T2525">
        <f t="shared" si="1643"/>
        <v>0.2454053085891448</v>
      </c>
      <c r="U2525">
        <f t="shared" si="1615"/>
        <v>9.9566353705083196E-2</v>
      </c>
      <c r="V2525">
        <f t="shared" si="1629"/>
        <v>8.9467789699426273E-2</v>
      </c>
      <c r="W2525">
        <f t="shared" si="1644"/>
        <v>-0.18492226985103405</v>
      </c>
      <c r="X2525">
        <f t="shared" si="1616"/>
        <v>2.7909575466007379E-3</v>
      </c>
      <c r="Y2525">
        <f t="shared" si="1630"/>
        <v>-0.11884658215010151</v>
      </c>
      <c r="Z2525">
        <f t="shared" si="1645"/>
        <v>-0.32090012292794728</v>
      </c>
      <c r="AA2525">
        <f t="shared" si="1617"/>
        <v>-0.23301210126178037</v>
      </c>
      <c r="AB2525">
        <f t="shared" si="1631"/>
        <v>-0.22431966459693084</v>
      </c>
      <c r="AC2525">
        <f t="shared" si="1646"/>
        <v>0.19020716830015358</v>
      </c>
      <c r="AD2525">
        <f t="shared" si="1618"/>
        <v>0.15827183837938993</v>
      </c>
      <c r="AE2525">
        <f t="shared" si="1632"/>
        <v>6.7839633846102906E-2</v>
      </c>
      <c r="AF2525">
        <f t="shared" si="1647"/>
        <v>0.19020716830015358</v>
      </c>
      <c r="AG2525">
        <f t="shared" si="1619"/>
        <v>-1.6932953661185805E-2</v>
      </c>
      <c r="AH2525">
        <f t="shared" si="1633"/>
        <v>-1.3367859956856604E-2</v>
      </c>
      <c r="AI2525">
        <f t="shared" si="1606"/>
        <v>-0.20819329449899243</v>
      </c>
      <c r="AJ2525">
        <f t="shared" si="1620"/>
        <v>-0.11444350990655899</v>
      </c>
      <c r="AK2525">
        <f t="shared" si="1634"/>
        <v>5.9770813111510628E-3</v>
      </c>
      <c r="AL2525">
        <f t="shared" si="1607"/>
        <v>-0.20819329449899243</v>
      </c>
      <c r="AM2525">
        <f t="shared" si="1621"/>
        <v>-0.19261812763339592</v>
      </c>
      <c r="AN2525">
        <f t="shared" si="1635"/>
        <v>-0.11810567553739923</v>
      </c>
      <c r="AO2525">
        <f t="shared" si="1608"/>
        <v>-0.20819329449899243</v>
      </c>
      <c r="AP2525">
        <f t="shared" si="1622"/>
        <v>-0.11444350990655899</v>
      </c>
      <c r="AQ2525">
        <f t="shared" si="1636"/>
        <v>5.9770813111510628E-3</v>
      </c>
      <c r="AR2525">
        <f t="shared" si="1609"/>
        <v>-0.15405875294563573</v>
      </c>
      <c r="AS2525">
        <f t="shared" si="1623"/>
        <v>-0.19261812763339592</v>
      </c>
      <c r="AT2525">
        <f t="shared" si="1637"/>
        <v>-0.11810567553739923</v>
      </c>
    </row>
    <row r="2526" spans="1:46" x14ac:dyDescent="0.25">
      <c r="A2526" s="1">
        <v>44937</v>
      </c>
      <c r="B2526">
        <v>1.2849424614881499</v>
      </c>
      <c r="C2526" s="2">
        <v>-1.05</v>
      </c>
      <c r="D2526" s="2">
        <v>0.97199999999999998</v>
      </c>
      <c r="E2526" s="2">
        <f t="shared" si="1638"/>
        <v>-5.0851600881943989E-3</v>
      </c>
      <c r="F2526" s="2">
        <f t="shared" si="1610"/>
        <v>8.0878215387244615E-2</v>
      </c>
      <c r="G2526" s="2">
        <f t="shared" si="1624"/>
        <v>0.14553863624284774</v>
      </c>
      <c r="H2526" s="2">
        <f t="shared" si="1639"/>
        <v>-0.27673741684103786</v>
      </c>
      <c r="I2526" s="2">
        <f t="shared" si="1611"/>
        <v>-0.13875448395354309</v>
      </c>
      <c r="J2526" s="2">
        <f t="shared" si="1625"/>
        <v>0.11075860287766855</v>
      </c>
      <c r="K2526">
        <f t="shared" si="1640"/>
        <v>-6.9901001167665964E-3</v>
      </c>
      <c r="L2526">
        <f t="shared" si="1612"/>
        <v>-2.6320392494087574E-2</v>
      </c>
      <c r="M2526">
        <f t="shared" si="1626"/>
        <v>6.1534810055364382E-2</v>
      </c>
      <c r="N2526">
        <f t="shared" si="1641"/>
        <v>0.27572957493718075</v>
      </c>
      <c r="O2526">
        <f t="shared" si="1613"/>
        <v>0.15733643978868853</v>
      </c>
      <c r="P2526">
        <f t="shared" si="1627"/>
        <v>0.1380156481981506</v>
      </c>
      <c r="Q2526">
        <f t="shared" si="1642"/>
        <v>0.26183734479594295</v>
      </c>
      <c r="R2526">
        <f t="shared" si="1614"/>
        <v>0.3656612101266683</v>
      </c>
      <c r="S2526">
        <f t="shared" si="1628"/>
        <v>0.25945115308087263</v>
      </c>
      <c r="T2526">
        <f t="shared" si="1643"/>
        <v>0.26183734479594295</v>
      </c>
      <c r="U2526">
        <f t="shared" si="1615"/>
        <v>0.16321168870937119</v>
      </c>
      <c r="V2526">
        <f t="shared" si="1629"/>
        <v>8.8730350450524423E-2</v>
      </c>
      <c r="W2526">
        <f t="shared" si="1644"/>
        <v>-0.2704611478920893</v>
      </c>
      <c r="X2526">
        <f t="shared" si="1616"/>
        <v>-0.12546358438720681</v>
      </c>
      <c r="Y2526">
        <f t="shared" si="1630"/>
        <v>-8.5896088657620648E-2</v>
      </c>
      <c r="Z2526">
        <f t="shared" si="1645"/>
        <v>-0.4822627972895584</v>
      </c>
      <c r="AA2526">
        <f t="shared" si="1617"/>
        <v>-0.19321430640712395</v>
      </c>
      <c r="AB2526">
        <f t="shared" si="1631"/>
        <v>-0.24408395594614021</v>
      </c>
      <c r="AC2526">
        <f t="shared" si="1646"/>
        <v>0.21265047274194199</v>
      </c>
      <c r="AD2526">
        <f t="shared" si="1618"/>
        <v>0.157569940527409</v>
      </c>
      <c r="AE2526">
        <f t="shared" si="1632"/>
        <v>7.4550423254879108E-2</v>
      </c>
      <c r="AF2526">
        <f t="shared" si="1647"/>
        <v>0.21265047274194199</v>
      </c>
      <c r="AG2526">
        <f t="shared" si="1619"/>
        <v>-4.1490303442588854E-2</v>
      </c>
      <c r="AH2526">
        <f t="shared" si="1633"/>
        <v>-1.4890531414695832E-2</v>
      </c>
      <c r="AI2526">
        <f t="shared" si="1606"/>
        <v>-0.27599299758571127</v>
      </c>
      <c r="AJ2526">
        <f t="shared" si="1620"/>
        <v>-0.11287921208109034</v>
      </c>
      <c r="AK2526">
        <f t="shared" si="1634"/>
        <v>-2.9747818835635483E-2</v>
      </c>
      <c r="AL2526">
        <f t="shared" si="1607"/>
        <v>-0.27599299758571127</v>
      </c>
      <c r="AM2526">
        <f t="shared" si="1621"/>
        <v>-9.0383455184989095E-2</v>
      </c>
      <c r="AN2526">
        <f t="shared" si="1635"/>
        <v>-0.11886811175436195</v>
      </c>
      <c r="AO2526">
        <f t="shared" si="1608"/>
        <v>-0.27599299758571127</v>
      </c>
      <c r="AP2526">
        <f t="shared" si="1622"/>
        <v>-0.11287921208109034</v>
      </c>
      <c r="AQ2526">
        <f t="shared" si="1636"/>
        <v>-2.9747818835635483E-2</v>
      </c>
      <c r="AR2526">
        <f t="shared" si="1609"/>
        <v>-0.21007789117119238</v>
      </c>
      <c r="AS2526">
        <f t="shared" si="1623"/>
        <v>-9.0383455184989095E-2</v>
      </c>
      <c r="AT2526">
        <f t="shared" si="1637"/>
        <v>-0.11886811175436195</v>
      </c>
    </row>
    <row r="2527" spans="1:46" x14ac:dyDescent="0.25">
      <c r="A2527" s="1">
        <v>44938</v>
      </c>
      <c r="B2527">
        <v>0.34159058663651898</v>
      </c>
      <c r="C2527" s="2">
        <v>-0.88600000000000001</v>
      </c>
      <c r="D2527" s="2">
        <v>0.98899999999999999</v>
      </c>
      <c r="E2527" s="2">
        <f t="shared" si="1638"/>
        <v>4.0660029607716093E-2</v>
      </c>
      <c r="F2527" s="2">
        <f t="shared" si="1610"/>
        <v>3.4172719559202362E-2</v>
      </c>
      <c r="G2527" s="2">
        <f t="shared" si="1624"/>
        <v>0.15769736506947632</v>
      </c>
      <c r="H2527" s="2">
        <f t="shared" si="1639"/>
        <v>-0.24712992340501347</v>
      </c>
      <c r="I2527" s="2">
        <f t="shared" si="1611"/>
        <v>-0.16004439138044338</v>
      </c>
      <c r="J2527" s="2">
        <f t="shared" si="1625"/>
        <v>0.11386203675730101</v>
      </c>
      <c r="K2527">
        <f t="shared" si="1640"/>
        <v>-1.9483953168303612E-2</v>
      </c>
      <c r="L2527">
        <f t="shared" si="1612"/>
        <v>-3.5512135613556199E-2</v>
      </c>
      <c r="M2527">
        <f t="shared" si="1626"/>
        <v>7.1827030312730453E-2</v>
      </c>
      <c r="N2527">
        <f t="shared" si="1641"/>
        <v>0.27545567764829648</v>
      </c>
      <c r="O2527">
        <f t="shared" si="1613"/>
        <v>0.13227885281415813</v>
      </c>
      <c r="P2527">
        <f t="shared" si="1627"/>
        <v>0.1385591417938439</v>
      </c>
      <c r="Q2527">
        <f t="shared" si="1642"/>
        <v>0.29373019363605313</v>
      </c>
      <c r="R2527">
        <f t="shared" si="1614"/>
        <v>0.15038045663440952</v>
      </c>
      <c r="S2527">
        <f t="shared" si="1628"/>
        <v>0.26640878840236193</v>
      </c>
      <c r="T2527">
        <f t="shared" si="1643"/>
        <v>0.29373019363605313</v>
      </c>
      <c r="U2527">
        <f t="shared" si="1615"/>
        <v>9.1400844739823212E-2</v>
      </c>
      <c r="V2527">
        <f t="shared" si="1629"/>
        <v>9.0785673292549954E-2</v>
      </c>
      <c r="W2527">
        <f t="shared" si="1644"/>
        <v>-0.22382106691790959</v>
      </c>
      <c r="X2527">
        <f t="shared" si="1616"/>
        <v>-0.15214938677682388</v>
      </c>
      <c r="Y2527">
        <f t="shared" si="1630"/>
        <v>-7.413345499534936E-2</v>
      </c>
      <c r="Z2527">
        <f t="shared" si="1645"/>
        <v>-0.4739494261867514</v>
      </c>
      <c r="AA2527">
        <f t="shared" si="1617"/>
        <v>-0.22214300303554999</v>
      </c>
      <c r="AB2527">
        <f t="shared" si="1631"/>
        <v>-0.22457041507677739</v>
      </c>
      <c r="AC2527">
        <f t="shared" si="1646"/>
        <v>0.26519967909427511</v>
      </c>
      <c r="AD2527">
        <f t="shared" si="1618"/>
        <v>0.14538404495318633</v>
      </c>
      <c r="AE2527">
        <f t="shared" si="1632"/>
        <v>7.451546789290453E-2</v>
      </c>
      <c r="AF2527">
        <f t="shared" si="1647"/>
        <v>0.26519967909427511</v>
      </c>
      <c r="AG2527">
        <f t="shared" si="1619"/>
        <v>-5.0562461322058862E-2</v>
      </c>
      <c r="AH2527">
        <f t="shared" si="1633"/>
        <v>-1.4986457277173151E-2</v>
      </c>
      <c r="AI2527">
        <f t="shared" ref="AI2527:AI2590" si="1648">CORREL(B2506:B2527,C2499:C2520)</f>
        <v>-0.24420113142248578</v>
      </c>
      <c r="AJ2527">
        <f t="shared" si="1620"/>
        <v>-9.5224680717623356E-2</v>
      </c>
      <c r="AK2527">
        <f t="shared" si="1634"/>
        <v>-4.5538269340809873E-2</v>
      </c>
      <c r="AL2527">
        <f t="shared" ref="AL2527:AL2590" si="1649">CORREL(B2506:B2527,C2499:C2520)</f>
        <v>-0.24420113142248578</v>
      </c>
      <c r="AM2527">
        <f t="shared" si="1621"/>
        <v>-7.4487053952255675E-2</v>
      </c>
      <c r="AN2527">
        <f t="shared" si="1635"/>
        <v>-0.19008221407754608</v>
      </c>
      <c r="AO2527">
        <f t="shared" ref="AO2527:AO2590" si="1650">CORREL(B2506:B2527,C2499:C2520)</f>
        <v>-0.24420113142248578</v>
      </c>
      <c r="AP2527">
        <f t="shared" si="1622"/>
        <v>-9.5224680717623356E-2</v>
      </c>
      <c r="AQ2527">
        <f t="shared" si="1636"/>
        <v>-4.5538269340809873E-2</v>
      </c>
      <c r="AR2527">
        <f t="shared" ref="AR2527:AR2590" si="1651">CORREL(B2506:B2527,D2499:D2520)</f>
        <v>-0.19850598401285136</v>
      </c>
      <c r="AS2527">
        <f t="shared" si="1623"/>
        <v>-7.4487053952255675E-2</v>
      </c>
      <c r="AT2527">
        <f t="shared" si="1637"/>
        <v>-0.19008221407754608</v>
      </c>
    </row>
    <row r="2528" spans="1:46" x14ac:dyDescent="0.25">
      <c r="A2528" s="1">
        <v>44939</v>
      </c>
      <c r="B2528">
        <v>0.39968583635343602</v>
      </c>
      <c r="C2528" s="2">
        <v>-0.89500000000000002</v>
      </c>
      <c r="D2528" s="2">
        <v>0.97299999999999998</v>
      </c>
      <c r="E2528" s="2">
        <f t="shared" si="1638"/>
        <v>-1.7637153152694495E-2</v>
      </c>
      <c r="F2528" s="2">
        <f t="shared" si="1610"/>
        <v>4.9147721593714638E-2</v>
      </c>
      <c r="G2528" s="2">
        <f t="shared" si="1624"/>
        <v>0.14503510659816657</v>
      </c>
      <c r="H2528" s="2">
        <f t="shared" si="1639"/>
        <v>-0.25496495440365091</v>
      </c>
      <c r="I2528" s="2">
        <f t="shared" si="1611"/>
        <v>-0.14021441873238064</v>
      </c>
      <c r="J2528" s="2">
        <f t="shared" si="1625"/>
        <v>0.11423053666422583</v>
      </c>
      <c r="K2528">
        <f t="shared" si="1640"/>
        <v>-5.203238235541343E-2</v>
      </c>
      <c r="L2528">
        <f t="shared" si="1612"/>
        <v>3.2661660309384999E-2</v>
      </c>
      <c r="M2528">
        <f t="shared" si="1626"/>
        <v>6.8026688751125816E-2</v>
      </c>
      <c r="N2528">
        <f t="shared" si="1641"/>
        <v>0.23498099990574081</v>
      </c>
      <c r="O2528">
        <f t="shared" si="1613"/>
        <v>0.15485866114961716</v>
      </c>
      <c r="P2528">
        <f t="shared" si="1627"/>
        <v>0.14202336336598914</v>
      </c>
      <c r="Q2528">
        <f t="shared" si="1642"/>
        <v>0.35647536656673645</v>
      </c>
      <c r="R2528">
        <f t="shared" si="1614"/>
        <v>0.15024282078430945</v>
      </c>
      <c r="S2528">
        <f t="shared" si="1628"/>
        <v>0.29267196976739895</v>
      </c>
      <c r="T2528">
        <f t="shared" si="1643"/>
        <v>0.35647536656673645</v>
      </c>
      <c r="U2528">
        <f t="shared" si="1615"/>
        <v>7.0654517412088169E-2</v>
      </c>
      <c r="V2528">
        <f t="shared" si="1629"/>
        <v>9.5462160761489875E-2</v>
      </c>
      <c r="W2528">
        <f t="shared" si="1644"/>
        <v>-0.27746756011190521</v>
      </c>
      <c r="X2528">
        <f t="shared" si="1616"/>
        <v>-0.11776200041086082</v>
      </c>
      <c r="Y2528">
        <f t="shared" si="1630"/>
        <v>-9.4901999002879198E-2</v>
      </c>
      <c r="Z2528">
        <f t="shared" si="1645"/>
        <v>-0.43984329085118568</v>
      </c>
      <c r="AA2528">
        <f t="shared" si="1617"/>
        <v>-0.22023949545314836</v>
      </c>
      <c r="AB2528">
        <f t="shared" si="1631"/>
        <v>-0.2584336851248264</v>
      </c>
      <c r="AC2528">
        <f t="shared" si="1646"/>
        <v>0.312177476453536</v>
      </c>
      <c r="AD2528">
        <f t="shared" si="1618"/>
        <v>0.17094769579343541</v>
      </c>
      <c r="AE2528">
        <f t="shared" si="1632"/>
        <v>8.2597416623690634E-2</v>
      </c>
      <c r="AF2528">
        <f t="shared" si="1647"/>
        <v>0.312177476453536</v>
      </c>
      <c r="AG2528">
        <f t="shared" si="1619"/>
        <v>-8.1538459330165718E-3</v>
      </c>
      <c r="AH2528">
        <f t="shared" si="1633"/>
        <v>-1.4706428842744302E-2</v>
      </c>
      <c r="AI2528">
        <f t="shared" si="1648"/>
        <v>-0.25768825800182771</v>
      </c>
      <c r="AJ2528">
        <f t="shared" si="1620"/>
        <v>-0.10705040283074704</v>
      </c>
      <c r="AK2528">
        <f t="shared" si="1634"/>
        <v>-1.8869064721946521E-2</v>
      </c>
      <c r="AL2528">
        <f t="shared" si="1649"/>
        <v>-0.25768825800182771</v>
      </c>
      <c r="AM2528">
        <f t="shared" si="1621"/>
        <v>-8.888329637025881E-2</v>
      </c>
      <c r="AN2528">
        <f t="shared" si="1635"/>
        <v>-0.17782529878630113</v>
      </c>
      <c r="AO2528">
        <f t="shared" si="1650"/>
        <v>-0.25768825800182771</v>
      </c>
      <c r="AP2528">
        <f t="shared" si="1622"/>
        <v>-0.10705040283074704</v>
      </c>
      <c r="AQ2528">
        <f t="shared" si="1636"/>
        <v>-1.8869064721946521E-2</v>
      </c>
      <c r="AR2528">
        <f t="shared" si="1651"/>
        <v>-0.22073893637196645</v>
      </c>
      <c r="AS2528">
        <f t="shared" si="1623"/>
        <v>-8.888329637025881E-2</v>
      </c>
      <c r="AT2528">
        <f t="shared" si="1637"/>
        <v>-0.17782529878630113</v>
      </c>
    </row>
    <row r="2529" spans="1:46" x14ac:dyDescent="0.25">
      <c r="A2529" s="1">
        <v>44943</v>
      </c>
      <c r="B2529">
        <v>-0.20304911890052199</v>
      </c>
      <c r="C2529" s="2">
        <v>-0.51900000000000002</v>
      </c>
      <c r="D2529" s="2">
        <v>0.94099999999999995</v>
      </c>
      <c r="E2529" s="2">
        <f t="shared" si="1638"/>
        <v>-5.1289694908665258E-2</v>
      </c>
      <c r="F2529" s="2">
        <f t="shared" si="1610"/>
        <v>3.5761212374568627E-2</v>
      </c>
      <c r="G2529" s="2">
        <f t="shared" si="1624"/>
        <v>0.13047725627594736</v>
      </c>
      <c r="H2529" s="2">
        <f t="shared" si="1639"/>
        <v>-0.27894561753685787</v>
      </c>
      <c r="I2529" s="2">
        <f t="shared" si="1611"/>
        <v>-0.15013019264719865</v>
      </c>
      <c r="J2529" s="2">
        <f t="shared" si="1625"/>
        <v>0.11903508579624487</v>
      </c>
      <c r="K2529">
        <f t="shared" si="1640"/>
        <v>-0.10635078854533407</v>
      </c>
      <c r="L2529">
        <f t="shared" si="1612"/>
        <v>2.1251346352976288E-2</v>
      </c>
      <c r="M2529">
        <f t="shared" si="1626"/>
        <v>5.7310840166158186E-2</v>
      </c>
      <c r="N2529">
        <f t="shared" si="1641"/>
        <v>0.23038924882926182</v>
      </c>
      <c r="O2529">
        <f t="shared" si="1613"/>
        <v>0.13639616786166439</v>
      </c>
      <c r="P2529">
        <f t="shared" si="1627"/>
        <v>0.14168414643546048</v>
      </c>
      <c r="Q2529">
        <f t="shared" si="1642"/>
        <v>0.32077965681689818</v>
      </c>
      <c r="R2529">
        <f t="shared" si="1614"/>
        <v>0.15884824817051268</v>
      </c>
      <c r="S2529">
        <f t="shared" si="1628"/>
        <v>0.29307385437201139</v>
      </c>
      <c r="T2529">
        <f t="shared" si="1643"/>
        <v>0.32077965681689818</v>
      </c>
      <c r="U2529">
        <f t="shared" si="1615"/>
        <v>8.015647823057348E-2</v>
      </c>
      <c r="V2529">
        <f t="shared" si="1629"/>
        <v>0.10613342345353574</v>
      </c>
      <c r="W2529">
        <f t="shared" si="1644"/>
        <v>-0.26366394198082621</v>
      </c>
      <c r="X2529">
        <f t="shared" si="1616"/>
        <v>-0.13077176827538245</v>
      </c>
      <c r="Y2529">
        <f t="shared" si="1630"/>
        <v>-9.9530592811385307E-2</v>
      </c>
      <c r="Z2529">
        <f t="shared" si="1645"/>
        <v>-0.43974107071662538</v>
      </c>
      <c r="AA2529">
        <f t="shared" si="1617"/>
        <v>-0.25705789373015486</v>
      </c>
      <c r="AB2529">
        <f t="shared" si="1631"/>
        <v>-0.25812731221999669</v>
      </c>
      <c r="AC2529">
        <f t="shared" si="1646"/>
        <v>0.36946372522447923</v>
      </c>
      <c r="AD2529">
        <f t="shared" si="1618"/>
        <v>0.26425871343543544</v>
      </c>
      <c r="AE2529">
        <f t="shared" si="1632"/>
        <v>0.10774991442352971</v>
      </c>
      <c r="AF2529">
        <f t="shared" si="1647"/>
        <v>0.36946372522447923</v>
      </c>
      <c r="AG2529">
        <f t="shared" si="1619"/>
        <v>-6.940528367708533E-2</v>
      </c>
      <c r="AH2529">
        <f t="shared" si="1633"/>
        <v>-9.2270158595135401E-3</v>
      </c>
      <c r="AI2529">
        <f t="shared" si="1648"/>
        <v>-0.26440707479695685</v>
      </c>
      <c r="AJ2529">
        <f t="shared" si="1620"/>
        <v>-0.12589243902115002</v>
      </c>
      <c r="AK2529">
        <f t="shared" si="1634"/>
        <v>-9.0576288972170037E-3</v>
      </c>
      <c r="AL2529">
        <f t="shared" si="1649"/>
        <v>-0.26440707479695685</v>
      </c>
      <c r="AM2529">
        <f t="shared" si="1621"/>
        <v>-0.10374632634240358</v>
      </c>
      <c r="AN2529">
        <f t="shared" si="1635"/>
        <v>-0.16141533819417928</v>
      </c>
      <c r="AO2529">
        <f t="shared" si="1650"/>
        <v>-0.26440707479695685</v>
      </c>
      <c r="AP2529">
        <f t="shared" si="1622"/>
        <v>-0.12589243902115002</v>
      </c>
      <c r="AQ2529">
        <f t="shared" si="1636"/>
        <v>-9.0576288972170037E-3</v>
      </c>
      <c r="AR2529">
        <f t="shared" si="1651"/>
        <v>-0.23274426653721497</v>
      </c>
      <c r="AS2529">
        <f t="shared" si="1623"/>
        <v>-0.10374632634240358</v>
      </c>
      <c r="AT2529">
        <f t="shared" si="1637"/>
        <v>-0.16141533819417928</v>
      </c>
    </row>
    <row r="2530" spans="1:46" x14ac:dyDescent="0.25">
      <c r="A2530" s="1">
        <v>44944</v>
      </c>
      <c r="B2530">
        <v>-1.5562598500411</v>
      </c>
      <c r="C2530" s="2">
        <v>-0.90700000000000003</v>
      </c>
      <c r="D2530" s="2">
        <v>1.216</v>
      </c>
      <c r="E2530" s="2">
        <f t="shared" si="1638"/>
        <v>-0.10013166742813424</v>
      </c>
      <c r="F2530" s="2">
        <f t="shared" si="1610"/>
        <v>1.5535264513925544E-2</v>
      </c>
      <c r="G2530" s="2">
        <f t="shared" si="1624"/>
        <v>0.12026572854960937</v>
      </c>
      <c r="H2530" s="2">
        <f t="shared" si="1639"/>
        <v>-0.36466601503713558</v>
      </c>
      <c r="I2530" s="2">
        <f t="shared" si="1611"/>
        <v>-0.18443466941616798</v>
      </c>
      <c r="J2530" s="2">
        <f t="shared" si="1625"/>
        <v>9.5611466998162059E-2</v>
      </c>
      <c r="K2530">
        <f t="shared" si="1640"/>
        <v>-0.22186418470290528</v>
      </c>
      <c r="L2530">
        <f t="shared" si="1612"/>
        <v>-5.9596108117893933E-2</v>
      </c>
      <c r="M2530">
        <f t="shared" si="1626"/>
        <v>1.1625763311776997E-2</v>
      </c>
      <c r="N2530">
        <f t="shared" si="1641"/>
        <v>0.22525933458886585</v>
      </c>
      <c r="O2530">
        <f t="shared" si="1613"/>
        <v>0.14612248583448517</v>
      </c>
      <c r="P2530">
        <f t="shared" si="1627"/>
        <v>0.1414529509539825</v>
      </c>
      <c r="Q2530">
        <f t="shared" si="1642"/>
        <v>0.2962269992274521</v>
      </c>
      <c r="R2530">
        <f t="shared" si="1614"/>
        <v>0.14660282800796648</v>
      </c>
      <c r="S2530">
        <f t="shared" si="1628"/>
        <v>0.28461496260196856</v>
      </c>
      <c r="T2530">
        <f t="shared" si="1643"/>
        <v>0.2962269992274521</v>
      </c>
      <c r="U2530">
        <f t="shared" si="1615"/>
        <v>7.2361696428266925E-2</v>
      </c>
      <c r="V2530">
        <f t="shared" si="1629"/>
        <v>9.7590823795962275E-2</v>
      </c>
      <c r="W2530">
        <f t="shared" si="1644"/>
        <v>-0.31189757205472124</v>
      </c>
      <c r="X2530">
        <f t="shared" si="1616"/>
        <v>-0.12061949428833102</v>
      </c>
      <c r="Y2530">
        <f t="shared" si="1630"/>
        <v>-0.1125275713689938</v>
      </c>
      <c r="Z2530">
        <f t="shared" si="1645"/>
        <v>-0.43603286858148027</v>
      </c>
      <c r="AA2530">
        <f t="shared" si="1617"/>
        <v>-0.24169657571040448</v>
      </c>
      <c r="AB2530">
        <f t="shared" si="1631"/>
        <v>-0.25672800773456816</v>
      </c>
      <c r="AC2530">
        <f t="shared" si="1646"/>
        <v>0.38992913931172629</v>
      </c>
      <c r="AD2530">
        <f t="shared" si="1618"/>
        <v>0.26152344684006695</v>
      </c>
      <c r="AE2530">
        <f t="shared" si="1632"/>
        <v>0.12705739835476085</v>
      </c>
      <c r="AF2530">
        <f t="shared" si="1647"/>
        <v>0.38992913931172629</v>
      </c>
      <c r="AG2530">
        <f t="shared" si="1619"/>
        <v>-6.0914222445673398E-2</v>
      </c>
      <c r="AH2530">
        <f t="shared" si="1633"/>
        <v>3.994668578231373E-4</v>
      </c>
      <c r="AI2530">
        <f t="shared" si="1648"/>
        <v>-0.19687646948407825</v>
      </c>
      <c r="AJ2530">
        <f t="shared" si="1620"/>
        <v>-7.457552331631799E-2</v>
      </c>
      <c r="AK2530">
        <f t="shared" si="1634"/>
        <v>-3.8162048430539935E-3</v>
      </c>
      <c r="AL2530">
        <f t="shared" si="1649"/>
        <v>-0.19687646948407825</v>
      </c>
      <c r="AM2530">
        <f t="shared" si="1621"/>
        <v>-6.7197098580333903E-2</v>
      </c>
      <c r="AN2530">
        <f t="shared" si="1635"/>
        <v>-0.12095331268882221</v>
      </c>
      <c r="AO2530">
        <f t="shared" si="1650"/>
        <v>-0.19687646948407825</v>
      </c>
      <c r="AP2530">
        <f t="shared" si="1622"/>
        <v>-7.457552331631799E-2</v>
      </c>
      <c r="AQ2530">
        <f t="shared" si="1636"/>
        <v>-3.8162048430539935E-3</v>
      </c>
      <c r="AR2530">
        <f t="shared" si="1651"/>
        <v>-0.11474850557563718</v>
      </c>
      <c r="AS2530">
        <f t="shared" si="1623"/>
        <v>-6.7197098580333903E-2</v>
      </c>
      <c r="AT2530">
        <f t="shared" si="1637"/>
        <v>-0.12095331268882221</v>
      </c>
    </row>
    <row r="2531" spans="1:46" x14ac:dyDescent="0.25">
      <c r="A2531" s="1">
        <v>44945</v>
      </c>
      <c r="B2531">
        <v>-0.76383502962943295</v>
      </c>
      <c r="C2531" s="2">
        <v>-1.1819999999999999</v>
      </c>
      <c r="D2531" s="2">
        <v>0.76800000000000002</v>
      </c>
      <c r="E2531" s="2">
        <f t="shared" si="1638"/>
        <v>-0.10094185817331194</v>
      </c>
      <c r="F2531" s="2">
        <f t="shared" si="1610"/>
        <v>2.1422229228727874E-2</v>
      </c>
      <c r="G2531" s="2">
        <f t="shared" si="1624"/>
        <v>0.12240627503417952</v>
      </c>
      <c r="H2531" s="2">
        <f t="shared" si="1639"/>
        <v>-0.3043209054534074</v>
      </c>
      <c r="I2531" s="2">
        <f t="shared" si="1611"/>
        <v>-0.16294952431282456</v>
      </c>
      <c r="J2531" s="2">
        <f t="shared" si="1625"/>
        <v>0.11085944644837752</v>
      </c>
      <c r="K2531">
        <f t="shared" si="1640"/>
        <v>-0.22840727012417364</v>
      </c>
      <c r="L2531">
        <f t="shared" si="1612"/>
        <v>-6.9282937074454543E-2</v>
      </c>
      <c r="M2531">
        <f t="shared" si="1626"/>
        <v>1.0081125575045766E-2</v>
      </c>
      <c r="N2531">
        <f t="shared" si="1641"/>
        <v>0.10658675210053961</v>
      </c>
      <c r="O2531">
        <f t="shared" si="1613"/>
        <v>0.12383083244000939</v>
      </c>
      <c r="P2531">
        <f t="shared" si="1627"/>
        <v>0.13038437781189499</v>
      </c>
      <c r="Q2531">
        <f t="shared" si="1642"/>
        <v>0.28440576737517947</v>
      </c>
      <c r="R2531">
        <f t="shared" si="1614"/>
        <v>0.15862870641774474</v>
      </c>
      <c r="S2531">
        <f t="shared" si="1628"/>
        <v>0.28746592983812747</v>
      </c>
      <c r="T2531">
        <f t="shared" si="1643"/>
        <v>0.28440576737517947</v>
      </c>
      <c r="U2531">
        <f t="shared" si="1615"/>
        <v>0.13431249421701744</v>
      </c>
      <c r="V2531">
        <f t="shared" si="1629"/>
        <v>0.12113603875325263</v>
      </c>
      <c r="W2531">
        <f t="shared" si="1644"/>
        <v>-0.23794370792848787</v>
      </c>
      <c r="X2531">
        <f t="shared" si="1616"/>
        <v>-0.13277154145994244</v>
      </c>
      <c r="Y2531">
        <f t="shared" si="1630"/>
        <v>-0.11391806225924062</v>
      </c>
      <c r="Z2531">
        <f t="shared" si="1645"/>
        <v>-0.48194383920990336</v>
      </c>
      <c r="AA2531">
        <f t="shared" si="1617"/>
        <v>-0.23811550620931843</v>
      </c>
      <c r="AB2531">
        <f t="shared" si="1631"/>
        <v>-0.2556207357879014</v>
      </c>
      <c r="AC2531">
        <f t="shared" si="1646"/>
        <v>0.39680934435384912</v>
      </c>
      <c r="AD2531">
        <f t="shared" si="1618"/>
        <v>0.2694674509144413</v>
      </c>
      <c r="AE2531">
        <f t="shared" si="1632"/>
        <v>0.13305279375361104</v>
      </c>
      <c r="AF2531">
        <f t="shared" si="1647"/>
        <v>0.39680934435384912</v>
      </c>
      <c r="AG2531">
        <f t="shared" si="1619"/>
        <v>-3.6488415892739531E-2</v>
      </c>
      <c r="AH2531">
        <f t="shared" si="1633"/>
        <v>-1.6538854858077767E-2</v>
      </c>
      <c r="AI2531">
        <f t="shared" si="1648"/>
        <v>-0.14728023683621222</v>
      </c>
      <c r="AJ2531">
        <f t="shared" si="1620"/>
        <v>-7.6130940380710568E-2</v>
      </c>
      <c r="AK2531">
        <f t="shared" si="1634"/>
        <v>-4.7258053924581064E-3</v>
      </c>
      <c r="AL2531">
        <f t="shared" si="1649"/>
        <v>-0.14728023683621222</v>
      </c>
      <c r="AM2531">
        <f t="shared" si="1621"/>
        <v>-5.4085072630545926E-2</v>
      </c>
      <c r="AN2531">
        <f t="shared" si="1635"/>
        <v>-0.10652256998968146</v>
      </c>
      <c r="AO2531">
        <f t="shared" si="1650"/>
        <v>-0.14728023683621222</v>
      </c>
      <c r="AP2531">
        <f t="shared" si="1622"/>
        <v>-7.6130940380710568E-2</v>
      </c>
      <c r="AQ2531">
        <f t="shared" si="1636"/>
        <v>-4.7258053924581064E-3</v>
      </c>
      <c r="AR2531">
        <f t="shared" si="1651"/>
        <v>-7.4321273859272494E-2</v>
      </c>
      <c r="AS2531">
        <f t="shared" si="1623"/>
        <v>-5.4085072630545926E-2</v>
      </c>
      <c r="AT2531">
        <f t="shared" si="1637"/>
        <v>-0.10652256998968146</v>
      </c>
    </row>
    <row r="2532" spans="1:46" x14ac:dyDescent="0.25">
      <c r="A2532" s="1">
        <v>44946</v>
      </c>
      <c r="B2532">
        <v>1.8918401045981501</v>
      </c>
      <c r="C2532" s="2">
        <v>-1.1299999999999999</v>
      </c>
      <c r="D2532" s="2">
        <v>1.0960000000000001</v>
      </c>
      <c r="E2532" s="2">
        <f t="shared" si="1638"/>
        <v>-5.1985947040356993E-2</v>
      </c>
      <c r="F2532" s="2">
        <f t="shared" si="1610"/>
        <v>2.0337515339884503E-2</v>
      </c>
      <c r="G2532" s="2">
        <f t="shared" si="1624"/>
        <v>0.12511004923060257</v>
      </c>
      <c r="H2532" s="2">
        <f t="shared" si="1639"/>
        <v>-0.21278072399926415</v>
      </c>
      <c r="I2532" s="2">
        <f t="shared" si="1611"/>
        <v>-0.12760253123376861</v>
      </c>
      <c r="J2532" s="2">
        <f t="shared" si="1625"/>
        <v>0.11683713887051685</v>
      </c>
      <c r="K2532">
        <f t="shared" si="1640"/>
        <v>-0.20855584914676792</v>
      </c>
      <c r="L2532">
        <f t="shared" si="1612"/>
        <v>-7.9849748452928346E-2</v>
      </c>
      <c r="M2532">
        <f t="shared" si="1626"/>
        <v>6.2371609631551184E-3</v>
      </c>
      <c r="N2532">
        <f t="shared" si="1641"/>
        <v>8.8245479045110861E-2</v>
      </c>
      <c r="O2532">
        <f t="shared" si="1613"/>
        <v>6.9724262530350564E-2</v>
      </c>
      <c r="P2532">
        <f t="shared" si="1627"/>
        <v>9.5353306780037797E-2</v>
      </c>
      <c r="Q2532">
        <f t="shared" si="1642"/>
        <v>0.3638189673065918</v>
      </c>
      <c r="R2532">
        <f t="shared" si="1614"/>
        <v>0.15809773487437739</v>
      </c>
      <c r="S2532">
        <f t="shared" si="1628"/>
        <v>0.28717710693475912</v>
      </c>
      <c r="T2532">
        <f t="shared" si="1643"/>
        <v>0.3638189673065918</v>
      </c>
      <c r="U2532">
        <f t="shared" si="1615"/>
        <v>0.12046459071020192</v>
      </c>
      <c r="V2532">
        <f t="shared" si="1629"/>
        <v>0.11765641097279234</v>
      </c>
      <c r="W2532">
        <f t="shared" si="1644"/>
        <v>1.737372703887366E-2</v>
      </c>
      <c r="X2532">
        <f t="shared" si="1616"/>
        <v>-2.7136192455382666E-2</v>
      </c>
      <c r="Y2532">
        <f t="shared" si="1630"/>
        <v>-6.4648467939006568E-2</v>
      </c>
      <c r="Z2532">
        <f t="shared" si="1645"/>
        <v>-0.42159312731873055</v>
      </c>
      <c r="AA2532">
        <f t="shared" si="1617"/>
        <v>-0.24009009522842317</v>
      </c>
      <c r="AB2532">
        <f t="shared" si="1631"/>
        <v>-0.25388290847911815</v>
      </c>
      <c r="AC2532">
        <f t="shared" si="1646"/>
        <v>0.38465045109547252</v>
      </c>
      <c r="AD2532">
        <f t="shared" si="1618"/>
        <v>0.27147049950557167</v>
      </c>
      <c r="AE2532">
        <f t="shared" si="1632"/>
        <v>0.13636908182028429</v>
      </c>
      <c r="AF2532">
        <f t="shared" si="1647"/>
        <v>0.38465045109547252</v>
      </c>
      <c r="AG2532">
        <f t="shared" si="1619"/>
        <v>-3.5373223735789779E-2</v>
      </c>
      <c r="AH2532">
        <f t="shared" si="1633"/>
        <v>-2.214023053752345E-2</v>
      </c>
      <c r="AI2532">
        <f t="shared" si="1648"/>
        <v>5.1294452317810803E-2</v>
      </c>
      <c r="AJ2532">
        <f t="shared" si="1620"/>
        <v>-5.270725853929837E-2</v>
      </c>
      <c r="AK2532">
        <f t="shared" si="1634"/>
        <v>-4.9749007426074781E-3</v>
      </c>
      <c r="AL2532">
        <f t="shared" si="1649"/>
        <v>5.1294452317810803E-2</v>
      </c>
      <c r="AM2532">
        <f t="shared" si="1621"/>
        <v>-3.3292951252826296E-2</v>
      </c>
      <c r="AN2532">
        <f t="shared" si="1635"/>
        <v>-0.12294843810093566</v>
      </c>
      <c r="AO2532">
        <f t="shared" si="1650"/>
        <v>5.1294452317810803E-2</v>
      </c>
      <c r="AP2532">
        <f t="shared" si="1622"/>
        <v>-5.270725853929837E-2</v>
      </c>
      <c r="AQ2532">
        <f t="shared" si="1636"/>
        <v>-4.9749007426074781E-3</v>
      </c>
      <c r="AR2532">
        <f t="shared" si="1651"/>
        <v>-2.9674881431268181E-2</v>
      </c>
      <c r="AS2532">
        <f t="shared" si="1623"/>
        <v>-3.3292951252826296E-2</v>
      </c>
      <c r="AT2532">
        <f t="shared" si="1637"/>
        <v>-0.12294843810093566</v>
      </c>
    </row>
    <row r="2533" spans="1:46" x14ac:dyDescent="0.25">
      <c r="A2533" s="1">
        <v>44949</v>
      </c>
      <c r="B2533">
        <v>1.1881344983665201</v>
      </c>
      <c r="C2533" s="2">
        <v>-1.042</v>
      </c>
      <c r="D2533" s="2">
        <v>1.206</v>
      </c>
      <c r="E2533" s="2">
        <f t="shared" si="1638"/>
        <v>-6.3885259669651473E-2</v>
      </c>
      <c r="F2533" s="2">
        <f t="shared" si="1610"/>
        <v>4.1617890939006086E-2</v>
      </c>
      <c r="G2533" s="2">
        <f t="shared" si="1624"/>
        <v>0.14386296590519226</v>
      </c>
      <c r="H2533" s="2">
        <f t="shared" si="1639"/>
        <v>-0.14653306610551092</v>
      </c>
      <c r="I2533" s="2">
        <f t="shared" si="1611"/>
        <v>-9.0765790936825755E-2</v>
      </c>
      <c r="J2533" s="2">
        <f t="shared" si="1625"/>
        <v>0.12533794301083778</v>
      </c>
      <c r="K2533">
        <f t="shared" si="1640"/>
        <v>-0.17557291507900674</v>
      </c>
      <c r="L2533">
        <f t="shared" si="1612"/>
        <v>-7.9477420928764281E-2</v>
      </c>
      <c r="M2533">
        <f t="shared" si="1626"/>
        <v>6.6290949193820309E-3</v>
      </c>
      <c r="N2533">
        <f t="shared" si="1641"/>
        <v>0.13210977988169498</v>
      </c>
      <c r="O2533">
        <f t="shared" si="1613"/>
        <v>8.3044747911857106E-2</v>
      </c>
      <c r="P2533">
        <f t="shared" si="1627"/>
        <v>9.9296865423710343E-2</v>
      </c>
      <c r="Q2533">
        <f t="shared" si="1642"/>
        <v>0.35681922611960809</v>
      </c>
      <c r="R2533">
        <f t="shared" si="1614"/>
        <v>0.15594728569242949</v>
      </c>
      <c r="S2533">
        <f t="shared" si="1628"/>
        <v>0.32802188879252547</v>
      </c>
      <c r="T2533">
        <f t="shared" si="1643"/>
        <v>0.35681922611960809</v>
      </c>
      <c r="U2533">
        <f t="shared" si="1615"/>
        <v>0.1558369993213419</v>
      </c>
      <c r="V2533">
        <f t="shared" si="1629"/>
        <v>0.1311522051980557</v>
      </c>
      <c r="W2533">
        <f t="shared" si="1644"/>
        <v>7.9554587419112657E-2</v>
      </c>
      <c r="X2533">
        <f t="shared" si="1616"/>
        <v>-3.3329160524015952E-3</v>
      </c>
      <c r="Y2533">
        <f t="shared" si="1630"/>
        <v>-6.2385850095923304E-2</v>
      </c>
      <c r="Z2533">
        <f t="shared" si="1645"/>
        <v>-0.38637353289887821</v>
      </c>
      <c r="AA2533">
        <f t="shared" si="1617"/>
        <v>-0.20412378620108787</v>
      </c>
      <c r="AB2533">
        <f t="shared" si="1631"/>
        <v>-0.23901861633959834</v>
      </c>
      <c r="AC2533">
        <f t="shared" si="1646"/>
        <v>0.32552650320998522</v>
      </c>
      <c r="AD2533">
        <f t="shared" si="1618"/>
        <v>0.28884343898116166</v>
      </c>
      <c r="AE2533">
        <f t="shared" si="1632"/>
        <v>0.12237001504853305</v>
      </c>
      <c r="AF2533">
        <f t="shared" si="1647"/>
        <v>0.32552650320998522</v>
      </c>
      <c r="AG2533">
        <f t="shared" si="1619"/>
        <v>-6.2552172183729687E-2</v>
      </c>
      <c r="AH2533">
        <f t="shared" si="1633"/>
        <v>-4.0308310597456432E-2</v>
      </c>
      <c r="AI2533">
        <f t="shared" si="1648"/>
        <v>5.2171452308237207E-2</v>
      </c>
      <c r="AJ2533">
        <f t="shared" si="1620"/>
        <v>-4.0345566658523811E-2</v>
      </c>
      <c r="AK2533">
        <f t="shared" si="1634"/>
        <v>-5.9551441755585442E-3</v>
      </c>
      <c r="AL2533">
        <f t="shared" si="1649"/>
        <v>5.2171452308237207E-2</v>
      </c>
      <c r="AM2533">
        <f t="shared" si="1621"/>
        <v>-2.0928128302450048E-2</v>
      </c>
      <c r="AN2533">
        <f t="shared" si="1635"/>
        <v>-0.1221074248157413</v>
      </c>
      <c r="AO2533">
        <f t="shared" si="1650"/>
        <v>5.2171452308237207E-2</v>
      </c>
      <c r="AP2533">
        <f t="shared" si="1622"/>
        <v>-4.0345566658523811E-2</v>
      </c>
      <c r="AQ2533">
        <f t="shared" si="1636"/>
        <v>-5.9551441755585442E-3</v>
      </c>
      <c r="AR2533">
        <f t="shared" si="1651"/>
        <v>-2.506328393620642E-2</v>
      </c>
      <c r="AS2533">
        <f t="shared" si="1623"/>
        <v>-2.0928128302450048E-2</v>
      </c>
      <c r="AT2533">
        <f t="shared" si="1637"/>
        <v>-0.1221074248157413</v>
      </c>
    </row>
    <row r="2534" spans="1:46" x14ac:dyDescent="0.25">
      <c r="A2534" s="1">
        <v>44950</v>
      </c>
      <c r="B2534">
        <v>-7.11503125815693E-2</v>
      </c>
      <c r="C2534" s="2">
        <v>-1.175</v>
      </c>
      <c r="D2534" s="2">
        <v>0.81799999999999995</v>
      </c>
      <c r="E2534" s="2">
        <f t="shared" si="1638"/>
        <v>-7.0407685561418049E-2</v>
      </c>
      <c r="F2534" s="2">
        <f t="shared" si="1610"/>
        <v>3.6608769719847986E-2</v>
      </c>
      <c r="G2534" s="2">
        <f t="shared" si="1624"/>
        <v>0.14677649147057184</v>
      </c>
      <c r="H2534" s="2">
        <f t="shared" si="1639"/>
        <v>-0.13832364957454946</v>
      </c>
      <c r="I2534" s="2">
        <f t="shared" si="1611"/>
        <v>-0.14779745914480019</v>
      </c>
      <c r="J2534" s="2">
        <f t="shared" si="1625"/>
        <v>0.11566650166720051</v>
      </c>
      <c r="K2534">
        <f t="shared" si="1640"/>
        <v>-0.18749095768687343</v>
      </c>
      <c r="L2534">
        <f t="shared" si="1612"/>
        <v>-0.124694584504574</v>
      </c>
      <c r="M2534">
        <f t="shared" si="1626"/>
        <v>2.8100091099192821E-2</v>
      </c>
      <c r="N2534">
        <f t="shared" si="1641"/>
        <v>0.11082333535210942</v>
      </c>
      <c r="O2534">
        <f t="shared" si="1613"/>
        <v>6.253582120694362E-2</v>
      </c>
      <c r="P2534">
        <f t="shared" si="1627"/>
        <v>9.0319116871131075E-2</v>
      </c>
      <c r="Q2534">
        <f t="shared" si="1642"/>
        <v>0.32493028013135389</v>
      </c>
      <c r="R2534">
        <f t="shared" si="1614"/>
        <v>0.15257482123338029</v>
      </c>
      <c r="S2534">
        <f t="shared" si="1628"/>
        <v>0.32389857426134933</v>
      </c>
      <c r="T2534">
        <f t="shared" si="1643"/>
        <v>0.32493028013135389</v>
      </c>
      <c r="U2534">
        <f t="shared" si="1615"/>
        <v>0.16126543997853096</v>
      </c>
      <c r="V2534">
        <f t="shared" si="1629"/>
        <v>0.11226768406910856</v>
      </c>
      <c r="W2534">
        <f t="shared" si="1644"/>
        <v>7.9126246849116691E-2</v>
      </c>
      <c r="X2534">
        <f t="shared" si="1616"/>
        <v>-1.3750881397053574E-2</v>
      </c>
      <c r="Y2534">
        <f t="shared" si="1630"/>
        <v>-5.9869546510869058E-2</v>
      </c>
      <c r="Z2534">
        <f t="shared" si="1645"/>
        <v>-0.37368193769006108</v>
      </c>
      <c r="AA2534">
        <f t="shared" si="1617"/>
        <v>-0.25839211134939938</v>
      </c>
      <c r="AB2534">
        <f t="shared" si="1631"/>
        <v>-0.24644006710497818</v>
      </c>
      <c r="AC2534">
        <f t="shared" si="1646"/>
        <v>0.27019555103355264</v>
      </c>
      <c r="AD2534">
        <f t="shared" si="1618"/>
        <v>0.29152065570507002</v>
      </c>
      <c r="AE2534">
        <f t="shared" si="1632"/>
        <v>0.12530073312955772</v>
      </c>
      <c r="AF2534">
        <f t="shared" si="1647"/>
        <v>0.27019555103355264</v>
      </c>
      <c r="AG2534">
        <f t="shared" si="1619"/>
        <v>-4.210737443076884E-2</v>
      </c>
      <c r="AH2534">
        <f t="shared" si="1633"/>
        <v>-2.5075493414010757E-2</v>
      </c>
      <c r="AI2534">
        <f t="shared" si="1648"/>
        <v>3.7543355934194347E-2</v>
      </c>
      <c r="AJ2534">
        <f t="shared" si="1620"/>
        <v>-0.13683866393073546</v>
      </c>
      <c r="AK2534">
        <f t="shared" si="1634"/>
        <v>-1.2388017172834276E-2</v>
      </c>
      <c r="AL2534">
        <f t="shared" si="1649"/>
        <v>3.7543355934194347E-2</v>
      </c>
      <c r="AM2534">
        <f t="shared" si="1621"/>
        <v>-4.8832577300914538E-2</v>
      </c>
      <c r="AN2534">
        <f t="shared" si="1635"/>
        <v>-0.12356658174113455</v>
      </c>
      <c r="AO2534">
        <f t="shared" si="1650"/>
        <v>3.7543355934194347E-2</v>
      </c>
      <c r="AP2534">
        <f t="shared" si="1622"/>
        <v>-0.13683866393073546</v>
      </c>
      <c r="AQ2534">
        <f t="shared" si="1636"/>
        <v>-1.2388017172834276E-2</v>
      </c>
      <c r="AR2534">
        <f t="shared" si="1651"/>
        <v>-2.4939407430768095E-2</v>
      </c>
      <c r="AS2534">
        <f t="shared" si="1623"/>
        <v>-4.8832577300914538E-2</v>
      </c>
      <c r="AT2534">
        <f t="shared" si="1637"/>
        <v>-0.12356658174113455</v>
      </c>
    </row>
    <row r="2535" spans="1:46" x14ac:dyDescent="0.25">
      <c r="A2535" s="1">
        <v>44951</v>
      </c>
      <c r="B2535">
        <v>-1.81725059466342E-2</v>
      </c>
      <c r="C2535" s="2">
        <v>-1.012</v>
      </c>
      <c r="D2535" s="2">
        <v>1.0820000000000001</v>
      </c>
      <c r="E2535" s="2">
        <f t="shared" si="1638"/>
        <v>-5.9072030995673958E-2</v>
      </c>
      <c r="F2535" s="2">
        <f t="shared" si="1610"/>
        <v>3.7740167652518426E-2</v>
      </c>
      <c r="G2535" s="2">
        <f t="shared" si="1624"/>
        <v>0.1485106775843214</v>
      </c>
      <c r="H2535" s="2">
        <f t="shared" si="1639"/>
        <v>-0.24581230286857719</v>
      </c>
      <c r="I2535" s="2">
        <f t="shared" si="1611"/>
        <v>-0.13954698450287725</v>
      </c>
      <c r="J2535" s="2">
        <f t="shared" si="1625"/>
        <v>0.11947444225347942</v>
      </c>
      <c r="K2535">
        <f t="shared" si="1640"/>
        <v>-0.14733147604589525</v>
      </c>
      <c r="L2535">
        <f t="shared" si="1612"/>
        <v>-0.12766455729379403</v>
      </c>
      <c r="M2535">
        <f t="shared" si="1626"/>
        <v>2.8064279637467878E-2</v>
      </c>
      <c r="N2535">
        <f t="shared" si="1641"/>
        <v>0.10014538750405035</v>
      </c>
      <c r="O2535">
        <f t="shared" si="1613"/>
        <v>4.2001333380161314E-2</v>
      </c>
      <c r="P2535">
        <f t="shared" si="1627"/>
        <v>9.79400044666216E-2</v>
      </c>
      <c r="Q2535">
        <f t="shared" si="1642"/>
        <v>0.31377228854440264</v>
      </c>
      <c r="R2535">
        <f t="shared" si="1614"/>
        <v>0.15656902996725169</v>
      </c>
      <c r="S2535">
        <f t="shared" si="1628"/>
        <v>0.32330511558848257</v>
      </c>
      <c r="T2535">
        <f t="shared" si="1643"/>
        <v>0.31377228854440264</v>
      </c>
      <c r="U2535">
        <f t="shared" si="1615"/>
        <v>0.1836399830584789</v>
      </c>
      <c r="V2535">
        <f t="shared" si="1629"/>
        <v>0.10447379841203888</v>
      </c>
      <c r="W2535">
        <f t="shared" si="1644"/>
        <v>5.0664924583323175E-2</v>
      </c>
      <c r="X2535">
        <f t="shared" si="1616"/>
        <v>-1.3659575973097171E-2</v>
      </c>
      <c r="Y2535">
        <f t="shared" si="1630"/>
        <v>-6.1665719487279086E-2</v>
      </c>
      <c r="Z2535">
        <f t="shared" si="1645"/>
        <v>-0.39794600325451979</v>
      </c>
      <c r="AA2535">
        <f t="shared" si="1617"/>
        <v>-0.2552184320121248</v>
      </c>
      <c r="AB2535">
        <f t="shared" si="1631"/>
        <v>-0.24464954129252617</v>
      </c>
      <c r="AC2535">
        <f t="shared" si="1646"/>
        <v>0.28528602966116906</v>
      </c>
      <c r="AD2535">
        <f t="shared" si="1618"/>
        <v>0.30191171734923117</v>
      </c>
      <c r="AE2535">
        <f t="shared" si="1632"/>
        <v>0.12756910897089421</v>
      </c>
      <c r="AF2535">
        <f t="shared" si="1647"/>
        <v>0.28528602966116906</v>
      </c>
      <c r="AG2535">
        <f t="shared" si="1619"/>
        <v>-7.1896031676441392E-3</v>
      </c>
      <c r="AH2535">
        <f t="shared" si="1633"/>
        <v>-2.5603657239656664E-2</v>
      </c>
      <c r="AI2535">
        <f t="shared" si="1648"/>
        <v>-5.395822499194617E-2</v>
      </c>
      <c r="AJ2535">
        <f t="shared" si="1620"/>
        <v>-0.14039504961213492</v>
      </c>
      <c r="AK2535">
        <f t="shared" si="1634"/>
        <v>-7.1304409357029769E-3</v>
      </c>
      <c r="AL2535">
        <f t="shared" si="1649"/>
        <v>-5.395822499194617E-2</v>
      </c>
      <c r="AM2535">
        <f t="shared" si="1621"/>
        <v>-6.421478218093192E-2</v>
      </c>
      <c r="AN2535">
        <f t="shared" si="1635"/>
        <v>-0.12307067830897565</v>
      </c>
      <c r="AO2535">
        <f t="shared" si="1650"/>
        <v>-5.395822499194617E-2</v>
      </c>
      <c r="AP2535">
        <f t="shared" si="1622"/>
        <v>-0.14039504961213492</v>
      </c>
      <c r="AQ2535">
        <f t="shared" si="1636"/>
        <v>-7.1304409357029769E-3</v>
      </c>
      <c r="AR2535">
        <f t="shared" si="1651"/>
        <v>-3.501676766895466E-2</v>
      </c>
      <c r="AS2535">
        <f t="shared" si="1623"/>
        <v>-6.421478218093192E-2</v>
      </c>
      <c r="AT2535">
        <f t="shared" si="1637"/>
        <v>-0.12307067830897565</v>
      </c>
    </row>
    <row r="2536" spans="1:46" x14ac:dyDescent="0.25">
      <c r="A2536" s="1">
        <v>44952</v>
      </c>
      <c r="B2536">
        <v>1.1007853469181299</v>
      </c>
      <c r="C2536" s="2">
        <v>-1.504</v>
      </c>
      <c r="D2536" s="2">
        <v>0.53500000000000003</v>
      </c>
      <c r="E2536" s="2">
        <f t="shared" si="1638"/>
        <v>-0.13489822892400419</v>
      </c>
      <c r="F2536" s="2">
        <f t="shared" si="1610"/>
        <v>6.9409443911239554E-3</v>
      </c>
      <c r="G2536" s="2">
        <f t="shared" si="1624"/>
        <v>0.12870324415514253</v>
      </c>
      <c r="H2536" s="2">
        <f t="shared" si="1639"/>
        <v>-0.17716316294023693</v>
      </c>
      <c r="I2536" s="2">
        <f t="shared" si="1611"/>
        <v>-0.17568491023625546</v>
      </c>
      <c r="J2536" s="2">
        <f t="shared" si="1625"/>
        <v>9.0671156636058153E-2</v>
      </c>
      <c r="K2536">
        <f t="shared" si="1640"/>
        <v>-0.15579040261324215</v>
      </c>
      <c r="L2536">
        <f t="shared" si="1612"/>
        <v>-0.11546633611337032</v>
      </c>
      <c r="M2536">
        <f t="shared" si="1626"/>
        <v>3.2826969683584256E-2</v>
      </c>
      <c r="N2536">
        <f t="shared" si="1641"/>
        <v>0.26130711398237305</v>
      </c>
      <c r="O2536">
        <f t="shared" si="1613"/>
        <v>5.5904510723468769E-2</v>
      </c>
      <c r="P2536">
        <f t="shared" si="1627"/>
        <v>0.10754521690146661</v>
      </c>
      <c r="Q2536">
        <f t="shared" si="1642"/>
        <v>0.34827633787198559</v>
      </c>
      <c r="R2536">
        <f t="shared" si="1614"/>
        <v>0.14027813108070689</v>
      </c>
      <c r="S2536">
        <f t="shared" si="1628"/>
        <v>0.32217596937167076</v>
      </c>
      <c r="T2536">
        <f t="shared" si="1643"/>
        <v>0.34827633787198559</v>
      </c>
      <c r="U2536">
        <f t="shared" si="1615"/>
        <v>0.16910082345637589</v>
      </c>
      <c r="V2536">
        <f t="shared" si="1629"/>
        <v>0.10415439284794675</v>
      </c>
      <c r="W2536">
        <f t="shared" si="1644"/>
        <v>1.8835677930928638E-2</v>
      </c>
      <c r="X2536">
        <f t="shared" si="1616"/>
        <v>-4.8662538313132076E-3</v>
      </c>
      <c r="Y2536">
        <f t="shared" si="1630"/>
        <v>-7.0145108581187471E-2</v>
      </c>
      <c r="Z2536">
        <f t="shared" si="1645"/>
        <v>-0.34005671173575241</v>
      </c>
      <c r="AA2536">
        <f t="shared" si="1617"/>
        <v>-0.22207526846853695</v>
      </c>
      <c r="AB2536">
        <f t="shared" si="1631"/>
        <v>-0.22526048770413154</v>
      </c>
      <c r="AC2536">
        <f t="shared" si="1646"/>
        <v>0.21344441499403874</v>
      </c>
      <c r="AD2536">
        <f t="shared" si="1618"/>
        <v>0.27835786836940979</v>
      </c>
      <c r="AE2536">
        <f t="shared" si="1632"/>
        <v>0.10165772372934337</v>
      </c>
      <c r="AF2536">
        <f t="shared" si="1647"/>
        <v>0.21344441499403874</v>
      </c>
      <c r="AG2536">
        <f t="shared" si="1619"/>
        <v>-4.7598143905502467E-2</v>
      </c>
      <c r="AH2536">
        <f t="shared" si="1633"/>
        <v>-5.2261621806061066E-2</v>
      </c>
      <c r="AI2536">
        <f t="shared" si="1648"/>
        <v>9.0627660544038216E-2</v>
      </c>
      <c r="AJ2536">
        <f t="shared" si="1620"/>
        <v>-7.6640364498839653E-2</v>
      </c>
      <c r="AK2536">
        <f t="shared" si="1634"/>
        <v>1.9719174770991447E-2</v>
      </c>
      <c r="AL2536">
        <f t="shared" si="1649"/>
        <v>9.0627660544038216E-2</v>
      </c>
      <c r="AM2536">
        <f t="shared" si="1621"/>
        <v>-6.5325040666124004E-2</v>
      </c>
      <c r="AN2536">
        <f t="shared" si="1635"/>
        <v>-0.12766957478745944</v>
      </c>
      <c r="AO2536">
        <f t="shared" si="1650"/>
        <v>9.0627660544038216E-2</v>
      </c>
      <c r="AP2536">
        <f t="shared" si="1622"/>
        <v>-7.6640364498839653E-2</v>
      </c>
      <c r="AQ2536">
        <f t="shared" si="1636"/>
        <v>1.9719174770991447E-2</v>
      </c>
      <c r="AR2536">
        <f t="shared" si="1651"/>
        <v>1.7333657987761479E-2</v>
      </c>
      <c r="AS2536">
        <f t="shared" si="1623"/>
        <v>-6.5325040666124004E-2</v>
      </c>
      <c r="AT2536">
        <f t="shared" si="1637"/>
        <v>-0.12766957478745944</v>
      </c>
    </row>
    <row r="2537" spans="1:46" x14ac:dyDescent="0.25">
      <c r="A2537" s="1">
        <v>44953</v>
      </c>
      <c r="B2537">
        <v>0.24948409709490901</v>
      </c>
      <c r="C2537" s="2">
        <v>-1.792</v>
      </c>
      <c r="D2537" s="2">
        <v>0.32400000000000001</v>
      </c>
      <c r="E2537" s="2">
        <f t="shared" si="1638"/>
        <v>-0.10763942026102585</v>
      </c>
      <c r="F2537" s="2">
        <f t="shared" si="1610"/>
        <v>-1.9785905992047943E-2</v>
      </c>
      <c r="G2537" s="2">
        <f t="shared" si="1624"/>
        <v>9.2144726499284735E-2</v>
      </c>
      <c r="H2537" s="2">
        <f t="shared" si="1639"/>
        <v>-0.13978505781408895</v>
      </c>
      <c r="I2537" s="2">
        <f t="shared" si="1611"/>
        <v>-0.20211062254495746</v>
      </c>
      <c r="J2537" s="2">
        <f t="shared" si="1625"/>
        <v>7.3337551374008825E-2</v>
      </c>
      <c r="K2537">
        <f t="shared" si="1640"/>
        <v>-0.14525601306573788</v>
      </c>
      <c r="L2537">
        <f t="shared" si="1612"/>
        <v>-7.510987624488917E-2</v>
      </c>
      <c r="M2537">
        <f t="shared" si="1626"/>
        <v>2.2634797764545744E-2</v>
      </c>
      <c r="N2537">
        <f t="shared" si="1641"/>
        <v>0.24219188381691747</v>
      </c>
      <c r="O2537">
        <f t="shared" si="1613"/>
        <v>6.9155850397250557E-2</v>
      </c>
      <c r="P2537">
        <f t="shared" si="1627"/>
        <v>0.10030357211832665</v>
      </c>
      <c r="Q2537">
        <f t="shared" si="1642"/>
        <v>0.1684266082544926</v>
      </c>
      <c r="R2537">
        <f t="shared" si="1614"/>
        <v>7.7345534458189341E-2</v>
      </c>
      <c r="S2537">
        <f t="shared" si="1628"/>
        <v>0.28622127184309398</v>
      </c>
      <c r="T2537">
        <f t="shared" si="1643"/>
        <v>0.1684266082544926</v>
      </c>
      <c r="U2537">
        <f t="shared" si="1615"/>
        <v>9.2660181187243146E-2</v>
      </c>
      <c r="V2537">
        <f t="shared" si="1629"/>
        <v>6.5408015106401193E-2</v>
      </c>
      <c r="W2537">
        <f t="shared" si="1644"/>
        <v>3.1986916201736368E-2</v>
      </c>
      <c r="X2537">
        <f t="shared" si="1616"/>
        <v>1.6726833150877728E-3</v>
      </c>
      <c r="Y2537">
        <f t="shared" si="1630"/>
        <v>-7.1003181220604811E-2</v>
      </c>
      <c r="Z2537">
        <f t="shared" si="1645"/>
        <v>-0.34425222794667387</v>
      </c>
      <c r="AA2537">
        <f t="shared" si="1617"/>
        <v>-0.17375666009749832</v>
      </c>
      <c r="AB2537">
        <f t="shared" si="1631"/>
        <v>-0.25140495343759495</v>
      </c>
      <c r="AC2537">
        <f t="shared" si="1646"/>
        <v>0.22033348239475195</v>
      </c>
      <c r="AD2537">
        <f t="shared" si="1618"/>
        <v>0.28273091955253327</v>
      </c>
      <c r="AE2537">
        <f t="shared" si="1632"/>
        <v>8.4365402866831918E-2</v>
      </c>
      <c r="AF2537">
        <f t="shared" si="1647"/>
        <v>0.22033348239475195</v>
      </c>
      <c r="AG2537">
        <f t="shared" si="1619"/>
        <v>-1.6910279101138622E-2</v>
      </c>
      <c r="AH2537">
        <f t="shared" si="1633"/>
        <v>-4.888514304406371E-2</v>
      </c>
      <c r="AI2537">
        <f t="shared" si="1648"/>
        <v>8.1884934281109226E-2</v>
      </c>
      <c r="AJ2537">
        <f t="shared" si="1620"/>
        <v>-5.9264324621584957E-2</v>
      </c>
      <c r="AK2537">
        <f t="shared" si="1634"/>
        <v>6.1809020434658891E-3</v>
      </c>
      <c r="AL2537">
        <f t="shared" si="1649"/>
        <v>8.1884934281109226E-2</v>
      </c>
      <c r="AM2537">
        <f t="shared" si="1621"/>
        <v>-5.8681435851705169E-2</v>
      </c>
      <c r="AN2537">
        <f t="shared" si="1635"/>
        <v>-0.13446491019327533</v>
      </c>
      <c r="AO2537">
        <f t="shared" si="1650"/>
        <v>8.1884934281109226E-2</v>
      </c>
      <c r="AP2537">
        <f t="shared" si="1622"/>
        <v>-5.9264324621584957E-2</v>
      </c>
      <c r="AQ2537">
        <f t="shared" si="1636"/>
        <v>6.1809020434658891E-3</v>
      </c>
      <c r="AR2537">
        <f t="shared" si="1651"/>
        <v>2.7066180382152989E-2</v>
      </c>
      <c r="AS2537">
        <f t="shared" si="1623"/>
        <v>-5.8681435851705169E-2</v>
      </c>
      <c r="AT2537">
        <f t="shared" si="1637"/>
        <v>-0.13446491019327533</v>
      </c>
    </row>
    <row r="2538" spans="1:46" x14ac:dyDescent="0.25">
      <c r="A2538" s="1">
        <v>44956</v>
      </c>
      <c r="B2538">
        <v>-1.29687409846833</v>
      </c>
      <c r="C2538" s="2">
        <v>-1.2170000000000001</v>
      </c>
      <c r="D2538" s="2">
        <v>0.85399999999999998</v>
      </c>
      <c r="E2538" s="2">
        <f t="shared" si="1638"/>
        <v>-0.11684784459483293</v>
      </c>
      <c r="F2538" s="2">
        <f t="shared" si="1610"/>
        <v>-1.1627197385965933E-2</v>
      </c>
      <c r="G2538" s="2">
        <f t="shared" si="1624"/>
        <v>9.9317454283137527E-2</v>
      </c>
      <c r="H2538" s="2">
        <f t="shared" si="1639"/>
        <v>-0.17338688799539789</v>
      </c>
      <c r="I2538" s="2">
        <f t="shared" si="1611"/>
        <v>-0.1879017979715091</v>
      </c>
      <c r="J2538" s="2">
        <f t="shared" si="1625"/>
        <v>7.904925572106454E-2</v>
      </c>
      <c r="K2538">
        <f t="shared" si="1640"/>
        <v>-3.6448568259065416E-2</v>
      </c>
      <c r="L2538">
        <f t="shared" si="1612"/>
        <v>-6.1288154798295347E-3</v>
      </c>
      <c r="M2538">
        <f t="shared" si="1626"/>
        <v>7.3301050681996105E-2</v>
      </c>
      <c r="N2538">
        <f t="shared" si="1641"/>
        <v>0.33141434213887649</v>
      </c>
      <c r="O2538">
        <f t="shared" si="1613"/>
        <v>0.13399268415468552</v>
      </c>
      <c r="P2538">
        <f t="shared" si="1627"/>
        <v>0.14307548143059784</v>
      </c>
      <c r="Q2538">
        <f t="shared" si="1642"/>
        <v>0.18095969740667819</v>
      </c>
      <c r="R2538">
        <f t="shared" si="1614"/>
        <v>9.7597845304339043E-2</v>
      </c>
      <c r="S2538">
        <f t="shared" si="1628"/>
        <v>0.28851015130499902</v>
      </c>
      <c r="T2538">
        <f t="shared" si="1643"/>
        <v>0.18095969740667819</v>
      </c>
      <c r="U2538">
        <f t="shared" si="1615"/>
        <v>0.11587757921618644</v>
      </c>
      <c r="V2538">
        <f t="shared" si="1629"/>
        <v>6.9979240097848283E-2</v>
      </c>
      <c r="W2538">
        <f t="shared" si="1644"/>
        <v>-1.6635767775112522E-2</v>
      </c>
      <c r="X2538">
        <f t="shared" si="1616"/>
        <v>-1.2232333057663315E-2</v>
      </c>
      <c r="Y2538">
        <f t="shared" si="1630"/>
        <v>-7.35537810351755E-2</v>
      </c>
      <c r="Z2538">
        <f t="shared" si="1645"/>
        <v>-0.35220819867494951</v>
      </c>
      <c r="AA2538">
        <f t="shared" si="1617"/>
        <v>-0.19348432763883347</v>
      </c>
      <c r="AB2538">
        <f t="shared" si="1631"/>
        <v>-0.25435293655085167</v>
      </c>
      <c r="AC2538">
        <f t="shared" si="1646"/>
        <v>0.27087959044532001</v>
      </c>
      <c r="AD2538">
        <f t="shared" si="1618"/>
        <v>0.27777677671440992</v>
      </c>
      <c r="AE2538">
        <f t="shared" si="1632"/>
        <v>8.6281865420759024E-2</v>
      </c>
      <c r="AF2538">
        <f t="shared" si="1647"/>
        <v>0.27087959044532001</v>
      </c>
      <c r="AG2538">
        <f t="shared" si="1619"/>
        <v>-2.4857835962746242E-2</v>
      </c>
      <c r="AH2538">
        <f t="shared" si="1633"/>
        <v>-4.9727004532988499E-2</v>
      </c>
      <c r="AI2538">
        <f t="shared" si="1648"/>
        <v>7.6755475882450006E-2</v>
      </c>
      <c r="AJ2538">
        <f t="shared" si="1620"/>
        <v>-5.0464149262100806E-2</v>
      </c>
      <c r="AK2538">
        <f t="shared" si="1634"/>
        <v>1.071827909747272E-2</v>
      </c>
      <c r="AL2538">
        <f t="shared" si="1649"/>
        <v>7.6755475882450006E-2</v>
      </c>
      <c r="AM2538">
        <f t="shared" si="1621"/>
        <v>-2.5441170243447112E-2</v>
      </c>
      <c r="AN2538">
        <f t="shared" si="1635"/>
        <v>-0.11031144556357461</v>
      </c>
      <c r="AO2538">
        <f t="shared" si="1650"/>
        <v>7.6755475882450006E-2</v>
      </c>
      <c r="AP2538">
        <f t="shared" si="1622"/>
        <v>-5.0464149262100806E-2</v>
      </c>
      <c r="AQ2538">
        <f t="shared" si="1636"/>
        <v>1.071827909747272E-2</v>
      </c>
      <c r="AR2538">
        <f t="shared" si="1651"/>
        <v>9.2261702295541537E-2</v>
      </c>
      <c r="AS2538">
        <f t="shared" si="1623"/>
        <v>-2.5441170243447112E-2</v>
      </c>
      <c r="AT2538">
        <f t="shared" si="1637"/>
        <v>-0.11031144556357461</v>
      </c>
    </row>
    <row r="2539" spans="1:46" x14ac:dyDescent="0.25">
      <c r="A2539" s="1">
        <v>44957</v>
      </c>
      <c r="B2539">
        <v>1.4642470285510101</v>
      </c>
      <c r="C2539" s="2">
        <v>-1.2170000000000001</v>
      </c>
      <c r="D2539" s="2">
        <v>0.95599999999999996</v>
      </c>
      <c r="E2539" s="2">
        <f t="shared" si="1638"/>
        <v>-0.22580733878228054</v>
      </c>
      <c r="F2539" s="2">
        <f t="shared" ref="F2539:F2602" si="1652">CORREL(B2499:B2539,C2499:C2539)</f>
        <v>-0.14177143410746548</v>
      </c>
      <c r="G2539" s="2">
        <f t="shared" si="1624"/>
        <v>8.9215948763334968E-2</v>
      </c>
      <c r="H2539" s="2">
        <f t="shared" si="1639"/>
        <v>-9.3588979108696957E-2</v>
      </c>
      <c r="I2539" s="2">
        <f t="shared" ref="I2539:I2602" si="1653">CORREL(B2499:B2539,D2499:D2539)</f>
        <v>-0.25888664966954422</v>
      </c>
      <c r="J2539" s="2">
        <f t="shared" si="1625"/>
        <v>7.1606904075078484E-2</v>
      </c>
      <c r="K2539">
        <f t="shared" si="1640"/>
        <v>-9.0229395863171774E-2</v>
      </c>
      <c r="L2539">
        <f t="shared" si="1612"/>
        <v>-5.1401665903237359E-2</v>
      </c>
      <c r="M2539">
        <f t="shared" si="1626"/>
        <v>6.7039886239775734E-2</v>
      </c>
      <c r="N2539">
        <f t="shared" si="1641"/>
        <v>0.25871379509108783</v>
      </c>
      <c r="O2539">
        <f t="shared" si="1613"/>
        <v>8.9122813018608804E-2</v>
      </c>
      <c r="P2539">
        <f t="shared" si="1627"/>
        <v>0.13344725920156103</v>
      </c>
      <c r="Q2539">
        <f t="shared" si="1642"/>
        <v>0.15196314030584837</v>
      </c>
      <c r="R2539">
        <f t="shared" si="1614"/>
        <v>0.1126053444582432</v>
      </c>
      <c r="S2539">
        <f t="shared" si="1628"/>
        <v>0.28848580616318176</v>
      </c>
      <c r="T2539">
        <f t="shared" si="1643"/>
        <v>0.15196314030584837</v>
      </c>
      <c r="U2539">
        <f t="shared" si="1615"/>
        <v>0.11475615201337974</v>
      </c>
      <c r="V2539">
        <f t="shared" si="1629"/>
        <v>5.7711090556592258E-2</v>
      </c>
      <c r="W2539">
        <f t="shared" si="1644"/>
        <v>-0.1015449585114004</v>
      </c>
      <c r="X2539">
        <f t="shared" si="1616"/>
        <v>-0.1581725685468984</v>
      </c>
      <c r="Y2539">
        <f t="shared" si="1630"/>
        <v>-9.615492911449447E-2</v>
      </c>
      <c r="Z2539">
        <f t="shared" si="1645"/>
        <v>-0.32277620703862825</v>
      </c>
      <c r="AA2539">
        <f t="shared" si="1617"/>
        <v>-0.30754518698538524</v>
      </c>
      <c r="AB2539">
        <f t="shared" si="1631"/>
        <v>-0.27758791615946415</v>
      </c>
      <c r="AC2539">
        <f t="shared" si="1646"/>
        <v>0.18197133384635628</v>
      </c>
      <c r="AD2539">
        <f t="shared" si="1618"/>
        <v>0.28361843937354719</v>
      </c>
      <c r="AE2539">
        <f t="shared" si="1632"/>
        <v>7.7252821744336841E-2</v>
      </c>
      <c r="AF2539">
        <f t="shared" si="1647"/>
        <v>0.18197133384635628</v>
      </c>
      <c r="AG2539">
        <f t="shared" si="1619"/>
        <v>-2.0575276451365452E-2</v>
      </c>
      <c r="AH2539">
        <f t="shared" si="1633"/>
        <v>-6.1447901831264237E-2</v>
      </c>
      <c r="AI2539">
        <f t="shared" si="1648"/>
        <v>0.12618791427828249</v>
      </c>
      <c r="AJ2539">
        <f t="shared" si="1620"/>
        <v>-5.3807232402127141E-2</v>
      </c>
      <c r="AK2539">
        <f t="shared" si="1634"/>
        <v>6.992459831151333E-3</v>
      </c>
      <c r="AL2539">
        <f t="shared" si="1649"/>
        <v>0.12618791427828249</v>
      </c>
      <c r="AM2539">
        <f t="shared" si="1621"/>
        <v>1.177614911434194E-2</v>
      </c>
      <c r="AN2539">
        <f t="shared" si="1635"/>
        <v>-9.7745551973993136E-2</v>
      </c>
      <c r="AO2539">
        <f t="shared" si="1650"/>
        <v>0.12618791427828249</v>
      </c>
      <c r="AP2539">
        <f t="shared" si="1622"/>
        <v>-5.3807232402127141E-2</v>
      </c>
      <c r="AQ2539">
        <f t="shared" si="1636"/>
        <v>6.992459831151333E-3</v>
      </c>
      <c r="AR2539">
        <f t="shared" si="1651"/>
        <v>0.14998352290639785</v>
      </c>
      <c r="AS2539">
        <f t="shared" si="1623"/>
        <v>1.177614911434194E-2</v>
      </c>
      <c r="AT2539">
        <f t="shared" si="1637"/>
        <v>-9.7745551973993136E-2</v>
      </c>
    </row>
    <row r="2540" spans="1:46" x14ac:dyDescent="0.25">
      <c r="A2540" s="1">
        <v>44958</v>
      </c>
      <c r="B2540">
        <v>1.04523039445902</v>
      </c>
      <c r="C2540" s="2">
        <v>-1.2849999999999999</v>
      </c>
      <c r="D2540" s="2">
        <v>0.65100000000000002</v>
      </c>
      <c r="E2540" s="2">
        <f t="shared" si="1638"/>
        <v>-0.12888274645563849</v>
      </c>
      <c r="F2540" s="2">
        <f t="shared" si="1652"/>
        <v>-0.14851561494431728</v>
      </c>
      <c r="G2540" s="2">
        <f t="shared" si="1624"/>
        <v>4.3188028225750789E-2</v>
      </c>
      <c r="H2540" s="2">
        <f t="shared" si="1639"/>
        <v>-7.6045056616253437E-2</v>
      </c>
      <c r="I2540" s="2">
        <f t="shared" si="1653"/>
        <v>-0.27771403413224188</v>
      </c>
      <c r="J2540" s="2">
        <f t="shared" si="1625"/>
        <v>1.7534002238594533E-2</v>
      </c>
      <c r="K2540">
        <f t="shared" si="1640"/>
        <v>-1.084422559079116E-2</v>
      </c>
      <c r="L2540">
        <f t="shared" ref="L2540:L2603" si="1654">CORREL(B2500:B2540,C2499:C2539)</f>
        <v>-5.2428095997793259E-2</v>
      </c>
      <c r="M2540">
        <f t="shared" si="1626"/>
        <v>4.7857680953038037E-2</v>
      </c>
      <c r="N2540">
        <f t="shared" si="1641"/>
        <v>0.22050753173958373</v>
      </c>
      <c r="O2540">
        <f t="shared" ref="O2540:O2603" si="1655">CORREL(B2500:B2540,D2499:D2539)</f>
        <v>9.4591649686212045E-2</v>
      </c>
      <c r="P2540">
        <f t="shared" si="1627"/>
        <v>9.6434406083380081E-2</v>
      </c>
      <c r="Q2540">
        <f t="shared" si="1642"/>
        <v>-3.2044495917399897E-3</v>
      </c>
      <c r="R2540">
        <f t="shared" ref="R2540:R2603" si="1656">CORREL(B2499:B2539,C2500:C2540)</f>
        <v>9.4704525274027729E-2</v>
      </c>
      <c r="S2540">
        <f t="shared" si="1628"/>
        <v>0.27087037453755736</v>
      </c>
      <c r="T2540">
        <f t="shared" si="1643"/>
        <v>-3.2044495917399897E-3</v>
      </c>
      <c r="U2540">
        <f t="shared" ref="U2540:U2603" si="1657">CORREL(B2499:B2539,D2500:D2540)</f>
        <v>6.6985388599555801E-2</v>
      </c>
      <c r="V2540">
        <f t="shared" si="1629"/>
        <v>2.6683388449280327E-2</v>
      </c>
      <c r="W2540">
        <f t="shared" si="1644"/>
        <v>-8.0055152842513008E-2</v>
      </c>
      <c r="X2540">
        <f t="shared" si="1616"/>
        <v>-0.19986728151678285</v>
      </c>
      <c r="Y2540">
        <f t="shared" si="1630"/>
        <v>-8.9819607475758054E-2</v>
      </c>
      <c r="Z2540">
        <f t="shared" si="1645"/>
        <v>-0.29274896743537027</v>
      </c>
      <c r="AA2540">
        <f t="shared" si="1617"/>
        <v>-0.34102922631316668</v>
      </c>
      <c r="AB2540">
        <f t="shared" si="1631"/>
        <v>-0.28928874073234839</v>
      </c>
      <c r="AC2540">
        <f t="shared" si="1646"/>
        <v>0.23378400754866274</v>
      </c>
      <c r="AD2540">
        <f t="shared" si="1618"/>
        <v>0.29438256041326233</v>
      </c>
      <c r="AE2540">
        <f t="shared" si="1632"/>
        <v>0.11619182094397969</v>
      </c>
      <c r="AF2540">
        <f t="shared" si="1647"/>
        <v>0.23378400754866274</v>
      </c>
      <c r="AG2540">
        <f t="shared" si="1619"/>
        <v>-1.7204820955040157E-2</v>
      </c>
      <c r="AH2540">
        <f t="shared" si="1633"/>
        <v>-2.982479865339099E-2</v>
      </c>
      <c r="AI2540">
        <f t="shared" si="1648"/>
        <v>0.19702204362084833</v>
      </c>
      <c r="AJ2540">
        <f t="shared" si="1620"/>
        <v>-4.3421948103384504E-2</v>
      </c>
      <c r="AK2540">
        <f t="shared" si="1634"/>
        <v>-2.93267440804727E-2</v>
      </c>
      <c r="AL2540">
        <f t="shared" si="1649"/>
        <v>0.19702204362084833</v>
      </c>
      <c r="AM2540">
        <f t="shared" si="1621"/>
        <v>4.0083776150929992E-2</v>
      </c>
      <c r="AN2540">
        <f t="shared" si="1635"/>
        <v>-7.4489251013646923E-2</v>
      </c>
      <c r="AO2540">
        <f t="shared" si="1650"/>
        <v>0.19702204362084833</v>
      </c>
      <c r="AP2540">
        <f t="shared" si="1622"/>
        <v>-4.3421948103384504E-2</v>
      </c>
      <c r="AQ2540">
        <f t="shared" si="1636"/>
        <v>-2.93267440804727E-2</v>
      </c>
      <c r="AR2540">
        <f t="shared" si="1651"/>
        <v>0.18413351351562818</v>
      </c>
      <c r="AS2540">
        <f t="shared" si="1623"/>
        <v>4.0083776150929992E-2</v>
      </c>
      <c r="AT2540">
        <f t="shared" si="1637"/>
        <v>-7.4489251013646923E-2</v>
      </c>
    </row>
    <row r="2541" spans="1:46" x14ac:dyDescent="0.25">
      <c r="A2541" s="1">
        <v>44959</v>
      </c>
      <c r="B2541">
        <v>1.4699373244309899</v>
      </c>
      <c r="C2541" s="2">
        <v>-1.256</v>
      </c>
      <c r="D2541" s="2">
        <v>0.90500000000000003</v>
      </c>
      <c r="E2541" s="2">
        <f t="shared" si="1638"/>
        <v>-0.19231334039051337</v>
      </c>
      <c r="F2541" s="2">
        <f t="shared" si="1652"/>
        <v>-0.15409156751920045</v>
      </c>
      <c r="G2541" s="2">
        <f t="shared" si="1624"/>
        <v>2.3809841567097333E-2</v>
      </c>
      <c r="H2541" s="2">
        <f t="shared" si="1639"/>
        <v>-8.051525209267725E-2</v>
      </c>
      <c r="I2541" s="2">
        <f t="shared" si="1653"/>
        <v>-0.27217780197819119</v>
      </c>
      <c r="J2541" s="2">
        <f t="shared" si="1625"/>
        <v>1.0379595397305647E-2</v>
      </c>
      <c r="K2541">
        <f t="shared" si="1640"/>
        <v>-9.8031742730442781E-2</v>
      </c>
      <c r="L2541">
        <f t="shared" si="1654"/>
        <v>-6.2643321817317243E-2</v>
      </c>
      <c r="M2541">
        <f t="shared" si="1626"/>
        <v>1.8192078734378139E-2</v>
      </c>
      <c r="N2541">
        <f t="shared" si="1641"/>
        <v>0.14275518342174756</v>
      </c>
      <c r="O2541">
        <f t="shared" si="1655"/>
        <v>5.6854124353326069E-2</v>
      </c>
      <c r="P2541">
        <f t="shared" si="1627"/>
        <v>5.5009319667515016E-2</v>
      </c>
      <c r="Q2541">
        <f t="shared" si="1642"/>
        <v>7.0466385770473108E-2</v>
      </c>
      <c r="R2541">
        <f t="shared" si="1656"/>
        <v>8.7384976120997465E-2</v>
      </c>
      <c r="S2541">
        <f t="shared" si="1628"/>
        <v>0.24997956556726922</v>
      </c>
      <c r="T2541">
        <f t="shared" si="1643"/>
        <v>7.0466385770473108E-2</v>
      </c>
      <c r="U2541">
        <f t="shared" si="1657"/>
        <v>6.6886840639907005E-2</v>
      </c>
      <c r="V2541">
        <f t="shared" si="1629"/>
        <v>1.7809296344431753E-2</v>
      </c>
      <c r="W2541">
        <f t="shared" si="1644"/>
        <v>-0.10441328629952752</v>
      </c>
      <c r="X2541">
        <f t="shared" si="1616"/>
        <v>-0.20053029669147976</v>
      </c>
      <c r="Y2541">
        <f t="shared" si="1630"/>
        <v>-9.3809600850222399E-2</v>
      </c>
      <c r="Z2541">
        <f t="shared" si="1645"/>
        <v>-0.33870565338113962</v>
      </c>
      <c r="AA2541">
        <f t="shared" si="1617"/>
        <v>-0.34319978064266721</v>
      </c>
      <c r="AB2541">
        <f t="shared" si="1631"/>
        <v>-0.29798083004833159</v>
      </c>
      <c r="AC2541">
        <f t="shared" si="1646"/>
        <v>0.22528859084022138</v>
      </c>
      <c r="AD2541">
        <f t="shared" si="1618"/>
        <v>0.29687745836397245</v>
      </c>
      <c r="AE2541">
        <f t="shared" si="1632"/>
        <v>0.11785477401239614</v>
      </c>
      <c r="AF2541">
        <f t="shared" si="1647"/>
        <v>0.22528859084022138</v>
      </c>
      <c r="AG2541">
        <f t="shared" si="1619"/>
        <v>-1.4499819521820469E-2</v>
      </c>
      <c r="AH2541">
        <f t="shared" si="1633"/>
        <v>-2.7655890814909777E-2</v>
      </c>
      <c r="AI2541">
        <f t="shared" si="1648"/>
        <v>0.17399922483818259</v>
      </c>
      <c r="AJ2541">
        <f t="shared" si="1620"/>
        <v>-4.6636180712714206E-2</v>
      </c>
      <c r="AK2541">
        <f t="shared" si="1634"/>
        <v>-3.5643013469033001E-2</v>
      </c>
      <c r="AL2541">
        <f t="shared" si="1649"/>
        <v>0.17399922483818259</v>
      </c>
      <c r="AM2541">
        <f t="shared" si="1621"/>
        <v>2.7561073513894065E-2</v>
      </c>
      <c r="AN2541">
        <f t="shared" si="1635"/>
        <v>-7.6723701706752717E-2</v>
      </c>
      <c r="AO2541">
        <f t="shared" si="1650"/>
        <v>0.17399922483818259</v>
      </c>
      <c r="AP2541">
        <f t="shared" si="1622"/>
        <v>-4.6636180712714206E-2</v>
      </c>
      <c r="AQ2541">
        <f t="shared" si="1636"/>
        <v>-3.5643013469033001E-2</v>
      </c>
      <c r="AR2541">
        <f t="shared" si="1651"/>
        <v>0.16640552114943705</v>
      </c>
      <c r="AS2541">
        <f t="shared" si="1623"/>
        <v>2.7561073513894065E-2</v>
      </c>
      <c r="AT2541">
        <f t="shared" si="1637"/>
        <v>-7.6723701706752717E-2</v>
      </c>
    </row>
    <row r="2542" spans="1:46" x14ac:dyDescent="0.25">
      <c r="A2542" s="1">
        <v>44960</v>
      </c>
      <c r="B2542">
        <v>-1.03546106913104</v>
      </c>
      <c r="C2542" s="2">
        <v>-1.2909999999999999</v>
      </c>
      <c r="D2542" s="2">
        <v>0.76500000000000001</v>
      </c>
      <c r="E2542" s="2">
        <f t="shared" si="1638"/>
        <v>-0.17121675425215246</v>
      </c>
      <c r="F2542" s="2">
        <f t="shared" si="1652"/>
        <v>-9.8563544733392197E-2</v>
      </c>
      <c r="G2542" s="2">
        <f t="shared" si="1624"/>
        <v>1.7565853792607097E-2</v>
      </c>
      <c r="H2542" s="2">
        <f t="shared" si="1639"/>
        <v>-9.2555922858382003E-2</v>
      </c>
      <c r="I2542" s="2">
        <f t="shared" si="1653"/>
        <v>-0.17989862093974748</v>
      </c>
      <c r="J2542" s="2">
        <f t="shared" si="1625"/>
        <v>9.2861508701349398E-3</v>
      </c>
      <c r="K2542">
        <f t="shared" si="1640"/>
        <v>-0.11637850262168568</v>
      </c>
      <c r="L2542">
        <f t="shared" si="1654"/>
        <v>-5.9557438992178108E-2</v>
      </c>
      <c r="M2542">
        <f t="shared" si="1626"/>
        <v>3.6632644059429752E-2</v>
      </c>
      <c r="N2542">
        <f t="shared" si="1641"/>
        <v>0.11235766240874158</v>
      </c>
      <c r="O2542">
        <f t="shared" si="1655"/>
        <v>7.5756482085480581E-2</v>
      </c>
      <c r="P2542">
        <f t="shared" si="1627"/>
        <v>6.1745207295626131E-2</v>
      </c>
      <c r="Q2542">
        <f t="shared" si="1642"/>
        <v>1.896312758301804E-2</v>
      </c>
      <c r="R2542">
        <f t="shared" si="1656"/>
        <v>8.0000333856365902E-2</v>
      </c>
      <c r="S2542">
        <f t="shared" si="1628"/>
        <v>0.25803668084570025</v>
      </c>
      <c r="T2542">
        <f t="shared" si="1643"/>
        <v>1.896312758301804E-2</v>
      </c>
      <c r="U2542">
        <f t="shared" si="1657"/>
        <v>5.9623770249557659E-2</v>
      </c>
      <c r="V2542">
        <f t="shared" si="1629"/>
        <v>1.8799119291128766E-2</v>
      </c>
      <c r="W2542">
        <f t="shared" si="1644"/>
        <v>-0.14390401044091744</v>
      </c>
      <c r="X2542">
        <f t="shared" ref="X2542:X2605" si="1658">CORREL(B2502:B2542,C2499:C2539)</f>
        <v>-0.13431639238589618</v>
      </c>
      <c r="Y2542">
        <f t="shared" si="1630"/>
        <v>-8.0549088481550402E-2</v>
      </c>
      <c r="Z2542">
        <f t="shared" si="1645"/>
        <v>-0.32526703144151797</v>
      </c>
      <c r="AA2542">
        <f t="shared" ref="AA2542:AA2605" si="1659">CORREL(B2502:B2542,D2499:D2539)</f>
        <v>-0.32120625859656587</v>
      </c>
      <c r="AB2542">
        <f t="shared" si="1631"/>
        <v>-0.2827484819621775</v>
      </c>
      <c r="AC2542">
        <f t="shared" si="1646"/>
        <v>0.15166412402810645</v>
      </c>
      <c r="AD2542">
        <f t="shared" ref="AD2542:AD2605" si="1660">CORREL(B2499:B2539,C2502:C2542)</f>
        <v>0.22486007162660096</v>
      </c>
      <c r="AE2542">
        <f t="shared" si="1632"/>
        <v>0.11340445696882634</v>
      </c>
      <c r="AF2542">
        <f t="shared" si="1647"/>
        <v>0.15166412402810645</v>
      </c>
      <c r="AG2542">
        <f t="shared" ref="AG2542:AG2605" si="1661">CORREL(B2499:B2539,D2502:D2542)</f>
        <v>-0.20471730224003137</v>
      </c>
      <c r="AH2542">
        <f t="shared" si="1633"/>
        <v>-3.6059597398949442E-2</v>
      </c>
      <c r="AI2542">
        <f t="shared" si="1648"/>
        <v>0.12220277166733903</v>
      </c>
      <c r="AJ2542">
        <f t="shared" si="1620"/>
        <v>-6.3887738615825335E-2</v>
      </c>
      <c r="AK2542">
        <f t="shared" si="1634"/>
        <v>-4.2413599474336136E-2</v>
      </c>
      <c r="AL2542">
        <f t="shared" si="1649"/>
        <v>0.12220277166733903</v>
      </c>
      <c r="AM2542">
        <f t="shared" si="1621"/>
        <v>-1.9715794357446227E-2</v>
      </c>
      <c r="AN2542">
        <f t="shared" si="1635"/>
        <v>-9.0828564635156539E-2</v>
      </c>
      <c r="AO2542">
        <f t="shared" si="1650"/>
        <v>0.12220277166733903</v>
      </c>
      <c r="AP2542">
        <f t="shared" si="1622"/>
        <v>-6.3887738615825335E-2</v>
      </c>
      <c r="AQ2542">
        <f t="shared" si="1636"/>
        <v>-4.2413599474336136E-2</v>
      </c>
      <c r="AR2542">
        <f t="shared" si="1651"/>
        <v>0.17397632204402999</v>
      </c>
      <c r="AS2542">
        <f t="shared" si="1623"/>
        <v>-1.9715794357446227E-2</v>
      </c>
      <c r="AT2542">
        <f t="shared" si="1637"/>
        <v>-9.0828564635156539E-2</v>
      </c>
    </row>
    <row r="2543" spans="1:46" x14ac:dyDescent="0.25">
      <c r="A2543" s="1">
        <v>44963</v>
      </c>
      <c r="B2543">
        <v>-0.61404630177543895</v>
      </c>
      <c r="C2543" s="2">
        <v>-1.18</v>
      </c>
      <c r="D2543" s="2">
        <v>0.79300000000000004</v>
      </c>
      <c r="E2543" s="2">
        <f t="shared" si="1638"/>
        <v>-0.17219414377725381</v>
      </c>
      <c r="F2543" s="2">
        <f t="shared" si="1652"/>
        <v>-7.90193661970683E-2</v>
      </c>
      <c r="G2543" s="2">
        <f t="shared" si="1624"/>
        <v>1.0627840530340799E-2</v>
      </c>
      <c r="H2543" s="2">
        <f t="shared" si="1639"/>
        <v>-6.7832486964249691E-2</v>
      </c>
      <c r="I2543" s="2">
        <f t="shared" si="1653"/>
        <v>-0.15957399029456054</v>
      </c>
      <c r="J2543" s="2">
        <f t="shared" si="1625"/>
        <v>2.5992168142678056E-2</v>
      </c>
      <c r="K2543">
        <f t="shared" si="1640"/>
        <v>-7.6864269984082273E-2</v>
      </c>
      <c r="L2543">
        <f t="shared" si="1654"/>
        <v>-1.1790379178958525E-2</v>
      </c>
      <c r="M2543">
        <f t="shared" si="1626"/>
        <v>3.1865294815782916E-2</v>
      </c>
      <c r="N2543">
        <f t="shared" si="1641"/>
        <v>0.15985087688559116</v>
      </c>
      <c r="O2543">
        <f t="shared" si="1655"/>
        <v>0.17755856040700621</v>
      </c>
      <c r="P2543">
        <f t="shared" si="1627"/>
        <v>6.0296252527956409E-2</v>
      </c>
      <c r="Q2543">
        <f t="shared" si="1642"/>
        <v>4.8242462189108312E-2</v>
      </c>
      <c r="R2543">
        <f t="shared" si="1656"/>
        <v>0.10798776887674294</v>
      </c>
      <c r="S2543">
        <f t="shared" si="1628"/>
        <v>0.249665138995631</v>
      </c>
      <c r="T2543">
        <f t="shared" si="1643"/>
        <v>4.8242462189108312E-2</v>
      </c>
      <c r="U2543">
        <f t="shared" si="1657"/>
        <v>9.1780080015054874E-2</v>
      </c>
      <c r="V2543">
        <f t="shared" si="1629"/>
        <v>4.4037438900277302E-2</v>
      </c>
      <c r="W2543">
        <f t="shared" si="1644"/>
        <v>-9.5440905746666055E-2</v>
      </c>
      <c r="X2543">
        <f t="shared" si="1658"/>
        <v>-0.12369137045475044</v>
      </c>
      <c r="Y2543">
        <f t="shared" si="1630"/>
        <v>-6.2293546002480646E-2</v>
      </c>
      <c r="Z2543">
        <f t="shared" si="1645"/>
        <v>-0.26313925046084413</v>
      </c>
      <c r="AA2543">
        <f t="shared" si="1659"/>
        <v>-0.29496768339719742</v>
      </c>
      <c r="AB2543">
        <f t="shared" si="1631"/>
        <v>-0.25641655086815374</v>
      </c>
      <c r="AC2543">
        <f t="shared" si="1646"/>
        <v>0.11636285481394683</v>
      </c>
      <c r="AD2543">
        <f t="shared" si="1660"/>
        <v>0.22681223441241566</v>
      </c>
      <c r="AE2543">
        <f t="shared" si="1632"/>
        <v>0.14461872883658505</v>
      </c>
      <c r="AF2543">
        <f t="shared" si="1647"/>
        <v>0.11636285481394683</v>
      </c>
      <c r="AG2543">
        <f t="shared" si="1661"/>
        <v>-0.21184776041019879</v>
      </c>
      <c r="AH2543">
        <f t="shared" si="1633"/>
        <v>-7.7241899389852195E-2</v>
      </c>
      <c r="AI2543">
        <f t="shared" si="1648"/>
        <v>0.17036371731761524</v>
      </c>
      <c r="AJ2543">
        <f t="shared" si="1620"/>
        <v>8.0018187116248762E-3</v>
      </c>
      <c r="AK2543">
        <f t="shared" si="1634"/>
        <v>-2.9350102180467821E-2</v>
      </c>
      <c r="AL2543">
        <f t="shared" si="1649"/>
        <v>0.17036371731761524</v>
      </c>
      <c r="AM2543">
        <f t="shared" si="1621"/>
        <v>3.5696131422366738E-2</v>
      </c>
      <c r="AN2543">
        <f t="shared" si="1635"/>
        <v>-6.8622075416997635E-2</v>
      </c>
      <c r="AO2543">
        <f t="shared" si="1650"/>
        <v>0.17036371731761524</v>
      </c>
      <c r="AP2543">
        <f t="shared" si="1622"/>
        <v>8.0018187116248762E-3</v>
      </c>
      <c r="AQ2543">
        <f t="shared" si="1636"/>
        <v>-2.9350102180467821E-2</v>
      </c>
      <c r="AR2543">
        <f t="shared" si="1651"/>
        <v>0.20830592974252252</v>
      </c>
      <c r="AS2543">
        <f t="shared" si="1623"/>
        <v>3.5696131422366738E-2</v>
      </c>
      <c r="AT2543">
        <f t="shared" si="1637"/>
        <v>-6.8622075416997635E-2</v>
      </c>
    </row>
    <row r="2544" spans="1:46" x14ac:dyDescent="0.25">
      <c r="A2544" s="1">
        <v>44964</v>
      </c>
      <c r="B2544">
        <v>1.2872510598026501</v>
      </c>
      <c r="C2544" s="2">
        <v>-1.022</v>
      </c>
      <c r="D2544" s="2">
        <v>1.1160000000000001</v>
      </c>
      <c r="E2544" s="2">
        <f t="shared" si="1638"/>
        <v>-0.1930748979561005</v>
      </c>
      <c r="F2544" s="2">
        <f t="shared" si="1652"/>
        <v>-5.3517747402722915E-2</v>
      </c>
      <c r="G2544" s="2">
        <f t="shared" si="1624"/>
        <v>8.7097816110178351E-3</v>
      </c>
      <c r="H2544" s="2">
        <f t="shared" si="1639"/>
        <v>-1.3922749175195979E-2</v>
      </c>
      <c r="I2544" s="2">
        <f t="shared" si="1653"/>
        <v>-0.13293736847345539</v>
      </c>
      <c r="J2544" s="2">
        <f t="shared" si="1625"/>
        <v>3.0142498871159686E-2</v>
      </c>
      <c r="K2544">
        <f t="shared" si="1640"/>
        <v>-5.052928123216157E-2</v>
      </c>
      <c r="L2544">
        <f t="shared" si="1654"/>
        <v>-5.3251962795666857E-3</v>
      </c>
      <c r="M2544">
        <f t="shared" si="1626"/>
        <v>2.3880109172005417E-2</v>
      </c>
      <c r="N2544">
        <f t="shared" si="1641"/>
        <v>0.12363519113004368</v>
      </c>
      <c r="O2544">
        <f t="shared" si="1655"/>
        <v>0.16696236389947419</v>
      </c>
      <c r="P2544">
        <f t="shared" si="1627"/>
        <v>5.500361704151218E-2</v>
      </c>
      <c r="Q2544">
        <f t="shared" si="1642"/>
        <v>3.891066903783514E-2</v>
      </c>
      <c r="R2544">
        <f t="shared" si="1656"/>
        <v>0.1348042794219762</v>
      </c>
      <c r="S2544">
        <f t="shared" si="1628"/>
        <v>0.23566620450262826</v>
      </c>
      <c r="T2544">
        <f t="shared" si="1643"/>
        <v>3.891066903783514E-2</v>
      </c>
      <c r="U2544">
        <f t="shared" si="1657"/>
        <v>5.769027153244425E-2</v>
      </c>
      <c r="V2544">
        <f t="shared" si="1629"/>
        <v>2.4954091219575369E-2</v>
      </c>
      <c r="W2544">
        <f t="shared" si="1644"/>
        <v>-0.21422087138803458</v>
      </c>
      <c r="X2544">
        <f t="shared" si="1658"/>
        <v>-0.12940394791283391</v>
      </c>
      <c r="Y2544">
        <f t="shared" si="1630"/>
        <v>-6.6148403403262848E-2</v>
      </c>
      <c r="Z2544">
        <f t="shared" si="1645"/>
        <v>-0.29967842759507385</v>
      </c>
      <c r="AA2544">
        <f t="shared" si="1659"/>
        <v>-0.28957176271148144</v>
      </c>
      <c r="AB2544">
        <f t="shared" si="1631"/>
        <v>-0.25740986618811657</v>
      </c>
      <c r="AC2544">
        <f t="shared" si="1646"/>
        <v>0.12255975327349375</v>
      </c>
      <c r="AD2544">
        <f t="shared" si="1660"/>
        <v>0.24912998526334412</v>
      </c>
      <c r="AE2544">
        <f t="shared" si="1632"/>
        <v>0.17461515146401285</v>
      </c>
      <c r="AF2544">
        <f t="shared" si="1647"/>
        <v>0.12255975327349375</v>
      </c>
      <c r="AG2544">
        <f t="shared" si="1661"/>
        <v>-0.17591665549877217</v>
      </c>
      <c r="AH2544">
        <f t="shared" si="1633"/>
        <v>-4.7008298733795938E-2</v>
      </c>
      <c r="AI2544">
        <f t="shared" si="1648"/>
        <v>-1.9096369660248683E-3</v>
      </c>
      <c r="AJ2544">
        <f t="shared" si="1620"/>
        <v>-5.578174519851007E-2</v>
      </c>
      <c r="AK2544">
        <f t="shared" si="1634"/>
        <v>-6.8507454671777143E-2</v>
      </c>
      <c r="AL2544">
        <f t="shared" si="1649"/>
        <v>-1.9096369660248683E-3</v>
      </c>
      <c r="AM2544">
        <f t="shared" si="1621"/>
        <v>-4.2038047187402658E-2</v>
      </c>
      <c r="AN2544">
        <f t="shared" si="1635"/>
        <v>-0.10520570390864931</v>
      </c>
      <c r="AO2544">
        <f t="shared" si="1650"/>
        <v>-1.9096369660248683E-3</v>
      </c>
      <c r="AP2544">
        <f t="shared" si="1622"/>
        <v>-5.578174519851007E-2</v>
      </c>
      <c r="AQ2544">
        <f t="shared" si="1636"/>
        <v>-6.8507454671777143E-2</v>
      </c>
      <c r="AR2544">
        <f t="shared" si="1651"/>
        <v>6.3330676669113867E-3</v>
      </c>
      <c r="AS2544">
        <f t="shared" si="1623"/>
        <v>-4.2038047187402658E-2</v>
      </c>
      <c r="AT2544">
        <f t="shared" si="1637"/>
        <v>-0.10520570390864931</v>
      </c>
    </row>
    <row r="2545" spans="1:46" x14ac:dyDescent="0.25">
      <c r="A2545" s="1">
        <v>44965</v>
      </c>
      <c r="B2545">
        <v>-1.1080724476164701</v>
      </c>
      <c r="C2545" s="2">
        <v>-0.86899999999999999</v>
      </c>
      <c r="D2545" s="2">
        <v>1.0580000000000001</v>
      </c>
      <c r="E2545" s="2">
        <f t="shared" si="1638"/>
        <v>-0.16779728831849988</v>
      </c>
      <c r="F2545" s="2">
        <f t="shared" si="1652"/>
        <v>-7.396854415354992E-2</v>
      </c>
      <c r="G2545" s="2">
        <f t="shared" si="1624"/>
        <v>3.6807062789475598E-2</v>
      </c>
      <c r="H2545" s="2">
        <f t="shared" si="1639"/>
        <v>4.7951781369272306E-2</v>
      </c>
      <c r="I2545" s="2">
        <f t="shared" si="1653"/>
        <v>-0.14797871312065458</v>
      </c>
      <c r="J2545" s="2">
        <f t="shared" si="1625"/>
        <v>2.4566342866087262E-2</v>
      </c>
      <c r="K2545">
        <f t="shared" si="1640"/>
        <v>-3.7059701801987102E-2</v>
      </c>
      <c r="L2545">
        <f t="shared" si="1654"/>
        <v>-3.8216293205270604E-2</v>
      </c>
      <c r="M2545">
        <f t="shared" si="1626"/>
        <v>5.8484165742918474E-2</v>
      </c>
      <c r="N2545">
        <f t="shared" si="1641"/>
        <v>4.0670697571308138E-2</v>
      </c>
      <c r="O2545">
        <f t="shared" si="1655"/>
        <v>0.14275646332308009</v>
      </c>
      <c r="P2545">
        <f t="shared" si="1627"/>
        <v>7.9179942747403281E-2</v>
      </c>
      <c r="Q2545">
        <f t="shared" si="1642"/>
        <v>6.3702070400391032E-3</v>
      </c>
      <c r="R2545">
        <f t="shared" si="1656"/>
        <v>0.15802650914114505</v>
      </c>
      <c r="S2545">
        <f t="shared" si="1628"/>
        <v>0.2429877368572298</v>
      </c>
      <c r="T2545">
        <f t="shared" si="1643"/>
        <v>6.3702070400391032E-3</v>
      </c>
      <c r="U2545">
        <f t="shared" si="1657"/>
        <v>7.4265134804114993E-2</v>
      </c>
      <c r="V2545">
        <f t="shared" si="1629"/>
        <v>3.1229487859717235E-2</v>
      </c>
      <c r="W2545">
        <f t="shared" si="1644"/>
        <v>-0.11989827669389977</v>
      </c>
      <c r="X2545">
        <f t="shared" si="1658"/>
        <v>-0.13724769344527288</v>
      </c>
      <c r="Y2545">
        <f t="shared" si="1630"/>
        <v>-2.5857396724162787E-2</v>
      </c>
      <c r="Z2545">
        <f t="shared" si="1645"/>
        <v>-0.16815610447735688</v>
      </c>
      <c r="AA2545">
        <f t="shared" si="1659"/>
        <v>-0.32249279813713611</v>
      </c>
      <c r="AB2545">
        <f t="shared" si="1631"/>
        <v>-0.22151322647824143</v>
      </c>
      <c r="AC2545">
        <f t="shared" si="1646"/>
        <v>2.2324289732890277E-2</v>
      </c>
      <c r="AD2545">
        <f t="shared" si="1660"/>
        <v>0.18388802430501425</v>
      </c>
      <c r="AE2545">
        <f t="shared" si="1632"/>
        <v>0.13919716196123011</v>
      </c>
      <c r="AF2545">
        <f t="shared" si="1647"/>
        <v>2.2324289732890277E-2</v>
      </c>
      <c r="AG2545">
        <f t="shared" si="1661"/>
        <v>-0.20421869475547008</v>
      </c>
      <c r="AH2545">
        <f t="shared" si="1633"/>
        <v>-5.488520395964272E-2</v>
      </c>
      <c r="AI2545">
        <f t="shared" si="1648"/>
        <v>6.9188447524472493E-2</v>
      </c>
      <c r="AJ2545">
        <f t="shared" si="1620"/>
        <v>-5.8049655621039871E-2</v>
      </c>
      <c r="AK2545">
        <f t="shared" si="1634"/>
        <v>-5.9684965503378193E-2</v>
      </c>
      <c r="AL2545">
        <f t="shared" si="1649"/>
        <v>6.9188447524472493E-2</v>
      </c>
      <c r="AM2545">
        <f t="shared" si="1621"/>
        <v>-4.2305146964864766E-2</v>
      </c>
      <c r="AN2545">
        <f t="shared" si="1635"/>
        <v>-0.10331045859139176</v>
      </c>
      <c r="AO2545">
        <f t="shared" si="1650"/>
        <v>6.9188447524472493E-2</v>
      </c>
      <c r="AP2545">
        <f t="shared" si="1622"/>
        <v>-5.8049655621039871E-2</v>
      </c>
      <c r="AQ2545">
        <f t="shared" si="1636"/>
        <v>-5.9684965503378193E-2</v>
      </c>
      <c r="AR2545">
        <f t="shared" si="1651"/>
        <v>0.13200845147350959</v>
      </c>
      <c r="AS2545">
        <f t="shared" si="1623"/>
        <v>-4.2305146964864766E-2</v>
      </c>
      <c r="AT2545">
        <f t="shared" si="1637"/>
        <v>-0.10331045859139176</v>
      </c>
    </row>
    <row r="2546" spans="1:46" x14ac:dyDescent="0.25">
      <c r="A2546" s="1">
        <v>44966</v>
      </c>
      <c r="B2546">
        <v>-0.88297961777351597</v>
      </c>
      <c r="C2546" s="2">
        <v>-0.93200000000000005</v>
      </c>
      <c r="D2546" s="2">
        <v>0.81599999999999995</v>
      </c>
      <c r="E2546" s="2">
        <f t="shared" si="1638"/>
        <v>-0.18913597719947645</v>
      </c>
      <c r="F2546" s="2">
        <f t="shared" si="1652"/>
        <v>-8.1582239871641135E-2</v>
      </c>
      <c r="G2546" s="2">
        <f t="shared" si="1624"/>
        <v>-1.2174494234157873E-2</v>
      </c>
      <c r="H2546" s="2">
        <f t="shared" si="1639"/>
        <v>6.6806424940902109E-2</v>
      </c>
      <c r="I2546" s="2">
        <f t="shared" si="1653"/>
        <v>-0.12154861874435405</v>
      </c>
      <c r="J2546" s="2">
        <f t="shared" si="1625"/>
        <v>-9.3499771728576292E-2</v>
      </c>
      <c r="K2546">
        <f t="shared" si="1640"/>
        <v>-0.10097259189262815</v>
      </c>
      <c r="L2546">
        <f t="shared" si="1654"/>
        <v>-8.1296185393037082E-2</v>
      </c>
      <c r="M2546">
        <f t="shared" si="1626"/>
        <v>-6.8541819930926146E-2</v>
      </c>
      <c r="N2546">
        <f t="shared" si="1641"/>
        <v>-1.5176295130251193E-2</v>
      </c>
      <c r="O2546">
        <f t="shared" si="1655"/>
        <v>0.12240633854791126</v>
      </c>
      <c r="P2546">
        <f t="shared" si="1627"/>
        <v>8.1393330944880229E-2</v>
      </c>
      <c r="Q2546">
        <f t="shared" si="1642"/>
        <v>-8.5543605290896108E-2</v>
      </c>
      <c r="R2546">
        <f t="shared" si="1656"/>
        <v>0.11915426837129037</v>
      </c>
      <c r="S2546">
        <f t="shared" si="1628"/>
        <v>0.25030493544008903</v>
      </c>
      <c r="T2546">
        <f t="shared" si="1643"/>
        <v>-8.5543605290896108E-2</v>
      </c>
      <c r="U2546">
        <f t="shared" si="1657"/>
        <v>6.9570579871223143E-2</v>
      </c>
      <c r="V2546">
        <f t="shared" si="1629"/>
        <v>8.8291536648025387E-2</v>
      </c>
      <c r="W2546">
        <f t="shared" si="1644"/>
        <v>-0.10059709586996202</v>
      </c>
      <c r="X2546">
        <f t="shared" si="1658"/>
        <v>-0.1269463755296705</v>
      </c>
      <c r="Y2546">
        <f t="shared" si="1630"/>
        <v>-0.10038716655065774</v>
      </c>
      <c r="Z2546">
        <f t="shared" si="1645"/>
        <v>-0.14777974874832667</v>
      </c>
      <c r="AA2546">
        <f t="shared" si="1659"/>
        <v>-0.30327578297418545</v>
      </c>
      <c r="AB2546">
        <f t="shared" si="1631"/>
        <v>-0.17232184310355561</v>
      </c>
      <c r="AC2546">
        <f t="shared" si="1646"/>
        <v>-1.5017228587995089E-2</v>
      </c>
      <c r="AD2546">
        <f t="shared" si="1660"/>
        <v>0.19490506696397472</v>
      </c>
      <c r="AE2546">
        <f t="shared" si="1632"/>
        <v>0.12638145849437635</v>
      </c>
      <c r="AF2546">
        <f t="shared" si="1647"/>
        <v>-1.5017228587995089E-2</v>
      </c>
      <c r="AG2546">
        <f t="shared" si="1661"/>
        <v>-0.16709014141385975</v>
      </c>
      <c r="AH2546">
        <f t="shared" si="1633"/>
        <v>-6.6774721277809326E-2</v>
      </c>
      <c r="AI2546">
        <f t="shared" si="1648"/>
        <v>5.8426560548201154E-2</v>
      </c>
      <c r="AJ2546">
        <f t="shared" ref="AJ2546:AJ2609" si="1662">CORREL(B2506:B2546,C2499:C2539)</f>
        <v>-2.3646948018022061E-2</v>
      </c>
      <c r="AK2546">
        <f t="shared" si="1634"/>
        <v>-2.3415922730033106E-2</v>
      </c>
      <c r="AL2546">
        <f t="shared" si="1649"/>
        <v>5.8426560548201154E-2</v>
      </c>
      <c r="AM2546">
        <f t="shared" ref="AM2546:AM2609" si="1663">CORREL(B2506:B2546,D2499:D2539)</f>
        <v>-2.9723596459202715E-2</v>
      </c>
      <c r="AN2546">
        <f t="shared" si="1635"/>
        <v>-1.852169031250589E-2</v>
      </c>
      <c r="AO2546">
        <f t="shared" si="1650"/>
        <v>5.8426560548201154E-2</v>
      </c>
      <c r="AP2546">
        <f t="shared" ref="AP2546:AP2609" si="1664">CORREL(B2506:B2546,C2499:C2539)</f>
        <v>-2.3646948018022061E-2</v>
      </c>
      <c r="AQ2546">
        <f t="shared" si="1636"/>
        <v>-2.3415922730033106E-2</v>
      </c>
      <c r="AR2546">
        <f t="shared" si="1651"/>
        <v>0.1256364215470914</v>
      </c>
      <c r="AS2546">
        <f t="shared" ref="AS2546:AS2609" si="1665">CORREL(B2506:B2546,D2499:D2539)</f>
        <v>-2.9723596459202715E-2</v>
      </c>
      <c r="AT2546">
        <f t="shared" si="1637"/>
        <v>-1.852169031250589E-2</v>
      </c>
    </row>
    <row r="2547" spans="1:46" x14ac:dyDescent="0.25">
      <c r="A2547" s="1">
        <v>44967</v>
      </c>
      <c r="B2547">
        <v>0.219526177569528</v>
      </c>
      <c r="C2547" s="2">
        <v>-0.95399999999999996</v>
      </c>
      <c r="D2547" s="2">
        <v>1.069</v>
      </c>
      <c r="E2547" s="2">
        <f t="shared" si="1638"/>
        <v>-0.21243374132323237</v>
      </c>
      <c r="F2547" s="2">
        <f t="shared" si="1652"/>
        <v>-0.11594282876767761</v>
      </c>
      <c r="G2547" s="2">
        <f t="shared" si="1624"/>
        <v>-5.1914875465902913E-2</v>
      </c>
      <c r="H2547" s="2">
        <f t="shared" si="1639"/>
        <v>4.9366366967749653E-2</v>
      </c>
      <c r="I2547" s="2">
        <f t="shared" si="1653"/>
        <v>-0.12387814949581731</v>
      </c>
      <c r="J2547" s="2">
        <f t="shared" si="1625"/>
        <v>-0.10701718238271801</v>
      </c>
      <c r="K2547">
        <f t="shared" si="1640"/>
        <v>-0.11246670644051804</v>
      </c>
      <c r="L2547">
        <f t="shared" si="1654"/>
        <v>-0.10038086120009028</v>
      </c>
      <c r="M2547">
        <f t="shared" si="1626"/>
        <v>-7.4085538262771075E-2</v>
      </c>
      <c r="N2547">
        <f t="shared" si="1641"/>
        <v>-1.3416793324973518E-2</v>
      </c>
      <c r="O2547">
        <f t="shared" si="1655"/>
        <v>9.2412543933781857E-2</v>
      </c>
      <c r="P2547">
        <f t="shared" si="1627"/>
        <v>6.052989624645299E-2</v>
      </c>
      <c r="Q2547">
        <f t="shared" si="1642"/>
        <v>-0.10114892452723211</v>
      </c>
      <c r="R2547">
        <f t="shared" si="1656"/>
        <v>0.12160274319681683</v>
      </c>
      <c r="S2547">
        <f t="shared" si="1628"/>
        <v>5.3495401997821566E-2</v>
      </c>
      <c r="T2547">
        <f t="shared" si="1643"/>
        <v>-0.10114892452723211</v>
      </c>
      <c r="U2547">
        <f t="shared" si="1657"/>
        <v>5.3753939766135676E-2</v>
      </c>
      <c r="V2547">
        <f t="shared" si="1629"/>
        <v>9.928088250275087E-3</v>
      </c>
      <c r="W2547">
        <f t="shared" si="1644"/>
        <v>-9.0219497473048776E-2</v>
      </c>
      <c r="X2547">
        <f t="shared" si="1658"/>
        <v>-0.15849964917723747</v>
      </c>
      <c r="Y2547">
        <f t="shared" si="1630"/>
        <v>-0.11983165071100389</v>
      </c>
      <c r="Z2547">
        <f t="shared" si="1645"/>
        <v>-0.14752965153097561</v>
      </c>
      <c r="AA2547">
        <f t="shared" si="1659"/>
        <v>-0.28660391814971026</v>
      </c>
      <c r="AB2547">
        <f t="shared" si="1631"/>
        <v>-0.18862961507788459</v>
      </c>
      <c r="AC2547">
        <f t="shared" si="1646"/>
        <v>7.1391850330811149E-2</v>
      </c>
      <c r="AD2547">
        <f t="shared" si="1660"/>
        <v>0.22514351590045273</v>
      </c>
      <c r="AE2547">
        <f t="shared" si="1632"/>
        <v>0.12897967577527275</v>
      </c>
      <c r="AF2547">
        <f t="shared" si="1647"/>
        <v>7.1391850330811149E-2</v>
      </c>
      <c r="AG2547">
        <f t="shared" si="1661"/>
        <v>-0.14213696607704224</v>
      </c>
      <c r="AH2547">
        <f t="shared" si="1633"/>
        <v>-6.4254203592524581E-2</v>
      </c>
      <c r="AI2547">
        <f t="shared" si="1648"/>
        <v>0.11374385647669832</v>
      </c>
      <c r="AJ2547">
        <f t="shared" si="1662"/>
        <v>-3.1050774205282579E-2</v>
      </c>
      <c r="AK2547">
        <f t="shared" si="1634"/>
        <v>-8.6997024680399021E-3</v>
      </c>
      <c r="AL2547">
        <f t="shared" si="1649"/>
        <v>0.11374385647669832</v>
      </c>
      <c r="AM2547">
        <f t="shared" si="1663"/>
        <v>-4.081309118373163E-2</v>
      </c>
      <c r="AN2547">
        <f t="shared" si="1635"/>
        <v>-6.1463604649057363E-3</v>
      </c>
      <c r="AO2547">
        <f t="shared" si="1650"/>
        <v>0.11374385647669832</v>
      </c>
      <c r="AP2547">
        <f t="shared" si="1664"/>
        <v>-3.1050774205282579E-2</v>
      </c>
      <c r="AQ2547">
        <f t="shared" si="1636"/>
        <v>-8.6997024680399021E-3</v>
      </c>
      <c r="AR2547">
        <f t="shared" si="1651"/>
        <v>0.14268201386331564</v>
      </c>
      <c r="AS2547">
        <f t="shared" si="1665"/>
        <v>-4.081309118373163E-2</v>
      </c>
      <c r="AT2547">
        <f t="shared" si="1637"/>
        <v>-6.1463604649057363E-3</v>
      </c>
    </row>
    <row r="2548" spans="1:46" x14ac:dyDescent="0.25">
      <c r="A2548" s="1">
        <v>44970</v>
      </c>
      <c r="B2548">
        <v>1.1448609342766101</v>
      </c>
      <c r="C2548" s="2">
        <v>-1.4019999999999999</v>
      </c>
      <c r="D2548" s="2">
        <v>0.61299999999999999</v>
      </c>
      <c r="E2548" s="2">
        <f t="shared" si="1638"/>
        <v>-0.2681241796213395</v>
      </c>
      <c r="F2548" s="2">
        <f t="shared" si="1652"/>
        <v>-0.14069441396074181</v>
      </c>
      <c r="G2548" s="2">
        <f t="shared" si="1624"/>
        <v>-6.3849795350914437E-2</v>
      </c>
      <c r="H2548" s="2">
        <f t="shared" si="1639"/>
        <v>-2.4529327507136909E-2</v>
      </c>
      <c r="I2548" s="2">
        <f t="shared" si="1653"/>
        <v>-0.15992502244276807</v>
      </c>
      <c r="J2548" s="2">
        <f t="shared" si="1625"/>
        <v>-0.11272304393712293</v>
      </c>
      <c r="K2548">
        <f t="shared" si="1640"/>
        <v>-0.13461679739178847</v>
      </c>
      <c r="L2548">
        <f t="shared" si="1654"/>
        <v>-9.5925210339854558E-2</v>
      </c>
      <c r="M2548">
        <f t="shared" si="1626"/>
        <v>-2.353519457224764E-2</v>
      </c>
      <c r="N2548">
        <f t="shared" si="1641"/>
        <v>-2.1243963595306802E-2</v>
      </c>
      <c r="O2548">
        <f t="shared" si="1655"/>
        <v>0.10839915218833954</v>
      </c>
      <c r="P2548">
        <f t="shared" si="1627"/>
        <v>8.522261907267531E-2</v>
      </c>
      <c r="Q2548">
        <f t="shared" si="1642"/>
        <v>-0.10469995204768372</v>
      </c>
      <c r="R2548">
        <f t="shared" si="1656"/>
        <v>0.10630244361531439</v>
      </c>
      <c r="S2548">
        <f t="shared" si="1628"/>
        <v>4.6496759987398342E-2</v>
      </c>
      <c r="T2548">
        <f t="shared" si="1643"/>
        <v>-0.10469995204768372</v>
      </c>
      <c r="U2548">
        <f t="shared" si="1657"/>
        <v>3.2016526894712551E-2</v>
      </c>
      <c r="V2548">
        <f t="shared" si="1629"/>
        <v>-9.8576574250258675E-3</v>
      </c>
      <c r="W2548">
        <f t="shared" si="1644"/>
        <v>4.882748485329067E-3</v>
      </c>
      <c r="X2548">
        <f t="shared" si="1658"/>
        <v>-0.11276430625590833</v>
      </c>
      <c r="Y2548">
        <f t="shared" si="1630"/>
        <v>-8.3596506189750133E-2</v>
      </c>
      <c r="Z2548">
        <f t="shared" si="1645"/>
        <v>-5.746778331968095E-2</v>
      </c>
      <c r="AA2548">
        <f t="shared" si="1659"/>
        <v>-0.26267385627105438</v>
      </c>
      <c r="AB2548">
        <f t="shared" si="1631"/>
        <v>-0.17958176689918737</v>
      </c>
      <c r="AC2548">
        <f t="shared" si="1646"/>
        <v>0.12442950269287903</v>
      </c>
      <c r="AD2548">
        <f t="shared" si="1660"/>
        <v>0.2367828862278237</v>
      </c>
      <c r="AE2548">
        <f t="shared" si="1632"/>
        <v>0.15582938684720934</v>
      </c>
      <c r="AF2548">
        <f t="shared" si="1647"/>
        <v>0.12442950269287903</v>
      </c>
      <c r="AG2548">
        <f t="shared" si="1661"/>
        <v>-0.11234650101477944</v>
      </c>
      <c r="AH2548">
        <f t="shared" si="1633"/>
        <v>-6.2601078331270838E-3</v>
      </c>
      <c r="AI2548">
        <f t="shared" si="1648"/>
        <v>0.16645277132635078</v>
      </c>
      <c r="AJ2548">
        <f t="shared" si="1662"/>
        <v>-3.6445809836070139E-2</v>
      </c>
      <c r="AK2548">
        <f t="shared" si="1634"/>
        <v>-2.7225791917444047E-2</v>
      </c>
      <c r="AL2548">
        <f t="shared" si="1649"/>
        <v>0.16645277132635078</v>
      </c>
      <c r="AM2548">
        <f t="shared" si="1663"/>
        <v>-4.7120840099311855E-2</v>
      </c>
      <c r="AN2548">
        <f t="shared" si="1635"/>
        <v>-1.3005434854603785E-2</v>
      </c>
      <c r="AO2548">
        <f t="shared" si="1650"/>
        <v>0.16645277132635078</v>
      </c>
      <c r="AP2548">
        <f t="shared" si="1664"/>
        <v>-3.6445809836070139E-2</v>
      </c>
      <c r="AQ2548">
        <f t="shared" si="1636"/>
        <v>-2.7225791917444047E-2</v>
      </c>
      <c r="AR2548">
        <f t="shared" si="1651"/>
        <v>0.17600858425621452</v>
      </c>
      <c r="AS2548">
        <f t="shared" si="1665"/>
        <v>-4.7120840099311855E-2</v>
      </c>
      <c r="AT2548">
        <f t="shared" si="1637"/>
        <v>-1.3005434854603785E-2</v>
      </c>
    </row>
    <row r="2549" spans="1:46" x14ac:dyDescent="0.25">
      <c r="A2549" s="1">
        <v>44971</v>
      </c>
      <c r="B2549">
        <v>-2.8041453198746E-2</v>
      </c>
      <c r="C2549" s="2">
        <v>-1.1200000000000001</v>
      </c>
      <c r="D2549" s="2">
        <v>0.89800000000000002</v>
      </c>
      <c r="E2549" s="2">
        <f t="shared" si="1638"/>
        <v>-0.28053842530157058</v>
      </c>
      <c r="F2549" s="2">
        <f t="shared" si="1652"/>
        <v>-0.1356148166760075</v>
      </c>
      <c r="G2549" s="2">
        <f t="shared" si="1624"/>
        <v>-6.3919909579784093E-2</v>
      </c>
      <c r="H2549" s="2">
        <f t="shared" si="1639"/>
        <v>-2.8491234410054439E-2</v>
      </c>
      <c r="I2549" s="2">
        <f t="shared" si="1653"/>
        <v>-0.17279448957036223</v>
      </c>
      <c r="J2549" s="2">
        <f t="shared" si="1625"/>
        <v>-0.12023952553818043</v>
      </c>
      <c r="K2549">
        <f t="shared" si="1640"/>
        <v>-0.12175370176077775</v>
      </c>
      <c r="L2549">
        <f t="shared" si="1654"/>
        <v>-8.6540061389863476E-2</v>
      </c>
      <c r="M2549">
        <f t="shared" si="1626"/>
        <v>-2.5677983474080398E-2</v>
      </c>
      <c r="N2549">
        <f t="shared" si="1641"/>
        <v>-1.0456691069172571E-2</v>
      </c>
      <c r="O2549">
        <f t="shared" si="1655"/>
        <v>0.11949689392399612</v>
      </c>
      <c r="P2549">
        <f t="shared" si="1627"/>
        <v>7.2571295111962961E-2</v>
      </c>
      <c r="Q2549">
        <f t="shared" si="1642"/>
        <v>-0.15342465628550489</v>
      </c>
      <c r="R2549">
        <f t="shared" si="1656"/>
        <v>0.10635886694596462</v>
      </c>
      <c r="S2549">
        <f t="shared" si="1628"/>
        <v>4.740575608369408E-2</v>
      </c>
      <c r="T2549">
        <f t="shared" si="1643"/>
        <v>-0.15342465628550489</v>
      </c>
      <c r="U2549">
        <f t="shared" si="1657"/>
        <v>4.3442078275414242E-2</v>
      </c>
      <c r="V2549">
        <f t="shared" si="1629"/>
        <v>-4.1267188851537425E-3</v>
      </c>
      <c r="W2549">
        <f t="shared" si="1644"/>
        <v>-5.3876490796186151E-3</v>
      </c>
      <c r="X2549">
        <f t="shared" si="1658"/>
        <v>-0.10428477475512168</v>
      </c>
      <c r="Y2549">
        <f t="shared" si="1630"/>
        <v>-9.1471914556954789E-2</v>
      </c>
      <c r="Z2549">
        <f t="shared" si="1645"/>
        <v>-5.244803742082832E-2</v>
      </c>
      <c r="AA2549">
        <f t="shared" si="1659"/>
        <v>-0.24966915146143548</v>
      </c>
      <c r="AB2549">
        <f t="shared" si="1631"/>
        <v>-0.20240483979893831</v>
      </c>
      <c r="AC2549">
        <f t="shared" si="1646"/>
        <v>0.13591766628169749</v>
      </c>
      <c r="AD2549">
        <f t="shared" si="1660"/>
        <v>0.2380376928830788</v>
      </c>
      <c r="AE2549">
        <f t="shared" si="1632"/>
        <v>0.18373229421227769</v>
      </c>
      <c r="AF2549">
        <f t="shared" si="1647"/>
        <v>0.13591766628169749</v>
      </c>
      <c r="AG2549">
        <f t="shared" si="1661"/>
        <v>-0.12676755700883341</v>
      </c>
      <c r="AH2549">
        <f t="shared" si="1633"/>
        <v>-5.2116704718873683E-2</v>
      </c>
      <c r="AI2549">
        <f t="shared" si="1648"/>
        <v>0.17755565086680952</v>
      </c>
      <c r="AJ2549">
        <f t="shared" si="1662"/>
        <v>-1.6934133547258159E-2</v>
      </c>
      <c r="AK2549">
        <f t="shared" si="1634"/>
        <v>-3.9792807154213926E-2</v>
      </c>
      <c r="AL2549">
        <f t="shared" si="1649"/>
        <v>0.17755565086680952</v>
      </c>
      <c r="AM2549">
        <f t="shared" si="1663"/>
        <v>-1.1312064008839362E-2</v>
      </c>
      <c r="AN2549">
        <f t="shared" si="1635"/>
        <v>-2.3171042795371532E-2</v>
      </c>
      <c r="AO2549">
        <f t="shared" si="1650"/>
        <v>0.17755565086680952</v>
      </c>
      <c r="AP2549">
        <f t="shared" si="1664"/>
        <v>-1.6934133547258159E-2</v>
      </c>
      <c r="AQ2549">
        <f t="shared" si="1636"/>
        <v>-3.9792807154213926E-2</v>
      </c>
      <c r="AR2549">
        <f t="shared" si="1651"/>
        <v>0.19616470531068717</v>
      </c>
      <c r="AS2549">
        <f t="shared" si="1665"/>
        <v>-1.1312064008839362E-2</v>
      </c>
      <c r="AT2549">
        <f t="shared" si="1637"/>
        <v>-2.3171042795371532E-2</v>
      </c>
    </row>
    <row r="2550" spans="1:46" x14ac:dyDescent="0.25">
      <c r="A2550" s="1">
        <v>44972</v>
      </c>
      <c r="B2550">
        <v>0.27731756904960603</v>
      </c>
      <c r="C2550" s="2">
        <v>-0.86499999999999999</v>
      </c>
      <c r="D2550" s="2">
        <v>0.84799999999999998</v>
      </c>
      <c r="E2550" s="2">
        <f t="shared" si="1638"/>
        <v>-0.28389087140776204</v>
      </c>
      <c r="F2550" s="2">
        <f t="shared" si="1652"/>
        <v>-0.13317972134318834</v>
      </c>
      <c r="G2550" s="2">
        <f t="shared" si="1624"/>
        <v>-5.3162965273007484E-2</v>
      </c>
      <c r="H2550" s="2">
        <f t="shared" si="1639"/>
        <v>-3.3645657476939962E-2</v>
      </c>
      <c r="I2550" s="2">
        <f t="shared" si="1653"/>
        <v>-0.13615655764716911</v>
      </c>
      <c r="J2550" s="2">
        <f t="shared" si="1625"/>
        <v>-0.11933737558473077</v>
      </c>
      <c r="K2550">
        <f t="shared" si="1640"/>
        <v>-0.13401553670626262</v>
      </c>
      <c r="L2550">
        <f t="shared" si="1654"/>
        <v>-6.5051060106413441E-2</v>
      </c>
      <c r="M2550">
        <f t="shared" si="1626"/>
        <v>-2.5911744724861782E-2</v>
      </c>
      <c r="N2550">
        <f t="shared" si="1641"/>
        <v>-1.5080217093965734E-2</v>
      </c>
      <c r="O2550">
        <f t="shared" si="1655"/>
        <v>8.4569697356541282E-2</v>
      </c>
      <c r="P2550">
        <f t="shared" si="1627"/>
        <v>8.0537520819267683E-2</v>
      </c>
      <c r="Q2550">
        <f t="shared" si="1642"/>
        <v>-0.16925405699888274</v>
      </c>
      <c r="R2550">
        <f t="shared" si="1656"/>
        <v>0.10306097472710578</v>
      </c>
      <c r="S2550">
        <f t="shared" si="1628"/>
        <v>3.9195930592397558E-2</v>
      </c>
      <c r="T2550">
        <f t="shared" si="1643"/>
        <v>-0.16925405699888274</v>
      </c>
      <c r="U2550">
        <f t="shared" si="1657"/>
        <v>5.7173496934270214E-2</v>
      </c>
      <c r="V2550">
        <f t="shared" si="1629"/>
        <v>-5.8551825136948015E-3</v>
      </c>
      <c r="W2550">
        <f t="shared" si="1644"/>
        <v>-1.2158591898861631E-2</v>
      </c>
      <c r="X2550">
        <f t="shared" si="1658"/>
        <v>-3.6463398087432618E-2</v>
      </c>
      <c r="Y2550">
        <f t="shared" si="1630"/>
        <v>-5.4465875660337025E-2</v>
      </c>
      <c r="Z2550">
        <f t="shared" si="1645"/>
        <v>-5.7483555010899752E-2</v>
      </c>
      <c r="AA2550">
        <f t="shared" si="1659"/>
        <v>-0.25614995017066217</v>
      </c>
      <c r="AB2550">
        <f t="shared" si="1631"/>
        <v>-0.18867479681188976</v>
      </c>
      <c r="AC2550">
        <f t="shared" si="1646"/>
        <v>0.11589312949471009</v>
      </c>
      <c r="AD2550">
        <f t="shared" si="1660"/>
        <v>0.23889281977017376</v>
      </c>
      <c r="AE2550">
        <f t="shared" si="1632"/>
        <v>0.17897960489988496</v>
      </c>
      <c r="AF2550">
        <f t="shared" si="1647"/>
        <v>0.11589312949471009</v>
      </c>
      <c r="AG2550">
        <f t="shared" si="1661"/>
        <v>-0.15558277855625452</v>
      </c>
      <c r="AH2550">
        <f t="shared" si="1633"/>
        <v>-5.5753005853659637E-2</v>
      </c>
      <c r="AI2550">
        <f t="shared" si="1648"/>
        <v>0.17234530553939956</v>
      </c>
      <c r="AJ2550">
        <f t="shared" si="1662"/>
        <v>2.3618999984167836E-2</v>
      </c>
      <c r="AK2550">
        <f t="shared" si="1634"/>
        <v>-2.8694250247392021E-2</v>
      </c>
      <c r="AL2550">
        <f t="shared" si="1649"/>
        <v>0.17234530553939956</v>
      </c>
      <c r="AM2550">
        <f t="shared" si="1663"/>
        <v>1.5972876693788884E-2</v>
      </c>
      <c r="AN2550">
        <f t="shared" si="1635"/>
        <v>-3.8616737044327304E-2</v>
      </c>
      <c r="AO2550">
        <f t="shared" si="1650"/>
        <v>0.17234530553939956</v>
      </c>
      <c r="AP2550">
        <f t="shared" si="1664"/>
        <v>2.3618999984167836E-2</v>
      </c>
      <c r="AQ2550">
        <f t="shared" si="1636"/>
        <v>-2.8694250247392021E-2</v>
      </c>
      <c r="AR2550">
        <f t="shared" si="1651"/>
        <v>0.19779944053650236</v>
      </c>
      <c r="AS2550">
        <f t="shared" si="1665"/>
        <v>1.5972876693788884E-2</v>
      </c>
      <c r="AT2550">
        <f t="shared" si="1637"/>
        <v>-3.8616737044327304E-2</v>
      </c>
    </row>
    <row r="2551" spans="1:46" x14ac:dyDescent="0.25">
      <c r="A2551" s="1">
        <v>44973</v>
      </c>
      <c r="B2551">
        <v>-1.37887414891306</v>
      </c>
      <c r="C2551" s="2">
        <v>-0.76400000000000001</v>
      </c>
      <c r="D2551" s="2">
        <v>1.028</v>
      </c>
      <c r="E2551" s="2">
        <f t="shared" si="1638"/>
        <v>-0.36378126264026162</v>
      </c>
      <c r="F2551" s="2">
        <f t="shared" si="1652"/>
        <v>-0.17047179902775261</v>
      </c>
      <c r="G2551" s="2">
        <f t="shared" si="1624"/>
        <v>-8.0475801919636492E-2</v>
      </c>
      <c r="H2551" s="2">
        <f t="shared" si="1639"/>
        <v>-7.1908204559105918E-2</v>
      </c>
      <c r="I2551" s="2">
        <f t="shared" si="1653"/>
        <v>-0.1495938340217676</v>
      </c>
      <c r="J2551" s="2">
        <f t="shared" si="1625"/>
        <v>-0.12069757549345742</v>
      </c>
      <c r="K2551">
        <f t="shared" si="1640"/>
        <v>-0.18230327674063027</v>
      </c>
      <c r="L2551">
        <f t="shared" si="1654"/>
        <v>-0.10583137209887818</v>
      </c>
      <c r="M2551">
        <f t="shared" si="1626"/>
        <v>-4.5895726018537246E-2</v>
      </c>
      <c r="N2551">
        <f t="shared" si="1641"/>
        <v>1.977082957453261E-3</v>
      </c>
      <c r="O2551">
        <f t="shared" si="1655"/>
        <v>0.11628280836604328</v>
      </c>
      <c r="P2551">
        <f t="shared" si="1627"/>
        <v>8.864888657206263E-2</v>
      </c>
      <c r="Q2551">
        <f t="shared" si="1642"/>
        <v>-0.20603922315006062</v>
      </c>
      <c r="R2551">
        <f t="shared" si="1656"/>
        <v>0.14372554431696349</v>
      </c>
      <c r="S2551">
        <f t="shared" si="1628"/>
        <v>4.9342662265103636E-2</v>
      </c>
      <c r="T2551">
        <f t="shared" si="1643"/>
        <v>-0.20603922315006062</v>
      </c>
      <c r="U2551">
        <f t="shared" si="1657"/>
        <v>8.1364674109420498E-2</v>
      </c>
      <c r="V2551">
        <f t="shared" si="1629"/>
        <v>1.9867775402236904E-2</v>
      </c>
      <c r="W2551">
        <f t="shared" si="1644"/>
        <v>6.622832992348858E-2</v>
      </c>
      <c r="X2551">
        <f t="shared" si="1658"/>
        <v>7.8902880558906052E-3</v>
      </c>
      <c r="Y2551">
        <f t="shared" si="1630"/>
        <v>-2.8745569341866731E-2</v>
      </c>
      <c r="Z2551">
        <f t="shared" si="1645"/>
        <v>3.7326197883860705E-2</v>
      </c>
      <c r="AA2551">
        <f t="shared" si="1659"/>
        <v>-0.18582098384880774</v>
      </c>
      <c r="AB2551">
        <f t="shared" si="1631"/>
        <v>-0.14595081115967046</v>
      </c>
      <c r="AC2551">
        <f t="shared" si="1646"/>
        <v>6.5639738028775554E-2</v>
      </c>
      <c r="AD2551">
        <f t="shared" si="1660"/>
        <v>0.26060278358362382</v>
      </c>
      <c r="AE2551">
        <f t="shared" si="1632"/>
        <v>0.2057291430512663</v>
      </c>
      <c r="AF2551">
        <f t="shared" si="1647"/>
        <v>6.5639738028775554E-2</v>
      </c>
      <c r="AG2551">
        <f t="shared" si="1661"/>
        <v>-0.1424660771645429</v>
      </c>
      <c r="AH2551">
        <f t="shared" si="1633"/>
        <v>-2.364402442087464E-2</v>
      </c>
      <c r="AI2551">
        <f t="shared" si="1648"/>
        <v>0.12856962790604365</v>
      </c>
      <c r="AJ2551">
        <f t="shared" si="1662"/>
        <v>2.8838330071898687E-2</v>
      </c>
      <c r="AK2551">
        <f t="shared" si="1634"/>
        <v>-2.8800459645811131E-2</v>
      </c>
      <c r="AL2551">
        <f t="shared" si="1649"/>
        <v>0.12856962790604365</v>
      </c>
      <c r="AM2551">
        <f t="shared" si="1663"/>
        <v>-3.7984732688254856E-2</v>
      </c>
      <c r="AN2551">
        <f t="shared" si="1635"/>
        <v>-4.727065702920067E-2</v>
      </c>
      <c r="AO2551">
        <f t="shared" si="1650"/>
        <v>0.12856962790604365</v>
      </c>
      <c r="AP2551">
        <f t="shared" si="1664"/>
        <v>2.8838330071898687E-2</v>
      </c>
      <c r="AQ2551">
        <f t="shared" si="1636"/>
        <v>-2.8800459645811131E-2</v>
      </c>
      <c r="AR2551">
        <f t="shared" si="1651"/>
        <v>0.11554301839317918</v>
      </c>
      <c r="AS2551">
        <f t="shared" si="1665"/>
        <v>-3.7984732688254856E-2</v>
      </c>
      <c r="AT2551">
        <f t="shared" si="1637"/>
        <v>-4.727065702920067E-2</v>
      </c>
    </row>
    <row r="2552" spans="1:46" x14ac:dyDescent="0.25">
      <c r="A2552" s="1">
        <v>44974</v>
      </c>
      <c r="B2552">
        <v>-0.276740582532775</v>
      </c>
      <c r="C2552" s="2">
        <v>-0.96399999999999997</v>
      </c>
      <c r="D2552" s="2">
        <v>0.76700000000000002</v>
      </c>
      <c r="E2552" s="2">
        <f t="shared" si="1638"/>
        <v>-0.32434833965736254</v>
      </c>
      <c r="F2552" s="2">
        <f t="shared" si="1652"/>
        <v>-0.20310284108099649</v>
      </c>
      <c r="G2552" s="2">
        <f t="shared" si="1624"/>
        <v>-8.3600955625122875E-2</v>
      </c>
      <c r="H2552" s="2">
        <f t="shared" si="1639"/>
        <v>5.8282404529551697E-2</v>
      </c>
      <c r="I2552" s="2">
        <f t="shared" si="1653"/>
        <v>-0.13850690010773134</v>
      </c>
      <c r="J2552" s="2">
        <f t="shared" si="1625"/>
        <v>-0.11596217218367587</v>
      </c>
      <c r="K2552">
        <f t="shared" si="1640"/>
        <v>-3.5043758621052856E-2</v>
      </c>
      <c r="L2552">
        <f t="shared" si="1654"/>
        <v>-0.10806348877052527</v>
      </c>
      <c r="M2552">
        <f t="shared" si="1626"/>
        <v>-5.5233351719301778E-2</v>
      </c>
      <c r="N2552">
        <f t="shared" si="1641"/>
        <v>1.0546142748439983E-2</v>
      </c>
      <c r="O2552">
        <f t="shared" si="1655"/>
        <v>0.1174273815845838</v>
      </c>
      <c r="P2552">
        <f t="shared" si="1627"/>
        <v>7.7349291577980511E-2</v>
      </c>
      <c r="Q2552">
        <f t="shared" si="1642"/>
        <v>-0.23470097002835452</v>
      </c>
      <c r="R2552">
        <f t="shared" si="1656"/>
        <v>8.7856429695820887E-2</v>
      </c>
      <c r="S2552">
        <f t="shared" si="1628"/>
        <v>3.4401116314563357E-2</v>
      </c>
      <c r="T2552">
        <f t="shared" si="1643"/>
        <v>-0.23470097002835452</v>
      </c>
      <c r="U2552">
        <f t="shared" si="1657"/>
        <v>0.10802161064424032</v>
      </c>
      <c r="V2552">
        <f t="shared" si="1629"/>
        <v>3.477727742043079E-2</v>
      </c>
      <c r="W2552">
        <f t="shared" si="1644"/>
        <v>0.14564214123753064</v>
      </c>
      <c r="X2552">
        <f t="shared" si="1658"/>
        <v>1.5923188941388177E-2</v>
      </c>
      <c r="Y2552">
        <f t="shared" si="1630"/>
        <v>-2.9013504700241149E-2</v>
      </c>
      <c r="Z2552">
        <f t="shared" si="1645"/>
        <v>7.5450476809295369E-2</v>
      </c>
      <c r="AA2552">
        <f t="shared" si="1659"/>
        <v>-0.20773528166289268</v>
      </c>
      <c r="AB2552">
        <f t="shared" si="1631"/>
        <v>-0.14921448944362409</v>
      </c>
      <c r="AC2552">
        <f t="shared" si="1646"/>
        <v>5.1401013727688967E-2</v>
      </c>
      <c r="AD2552">
        <f t="shared" si="1660"/>
        <v>0.24693699606754468</v>
      </c>
      <c r="AE2552">
        <f t="shared" si="1632"/>
        <v>0.20466286804291697</v>
      </c>
      <c r="AF2552">
        <f t="shared" si="1647"/>
        <v>5.1401013727688967E-2</v>
      </c>
      <c r="AG2552">
        <f t="shared" si="1661"/>
        <v>-0.13739642519331396</v>
      </c>
      <c r="AH2552">
        <f t="shared" si="1633"/>
        <v>-2.1387787019473001E-2</v>
      </c>
      <c r="AI2552">
        <f t="shared" si="1648"/>
        <v>3.2222075933853359E-2</v>
      </c>
      <c r="AJ2552">
        <f t="shared" si="1662"/>
        <v>-7.2833719729718258E-3</v>
      </c>
      <c r="AK2552">
        <f t="shared" si="1634"/>
        <v>-4.346407674885755E-2</v>
      </c>
      <c r="AL2552">
        <f t="shared" si="1649"/>
        <v>3.2222075933853359E-2</v>
      </c>
      <c r="AM2552">
        <f t="shared" si="1663"/>
        <v>-5.0455946620898473E-2</v>
      </c>
      <c r="AN2552">
        <f t="shared" si="1635"/>
        <v>-4.9888529900876173E-2</v>
      </c>
      <c r="AO2552">
        <f t="shared" si="1650"/>
        <v>3.2222075933853359E-2</v>
      </c>
      <c r="AP2552">
        <f t="shared" si="1664"/>
        <v>-7.2833719729718258E-3</v>
      </c>
      <c r="AQ2552">
        <f t="shared" si="1636"/>
        <v>-4.346407674885755E-2</v>
      </c>
      <c r="AR2552">
        <f t="shared" si="1651"/>
        <v>1.2468765821989617E-2</v>
      </c>
      <c r="AS2552">
        <f t="shared" si="1665"/>
        <v>-5.0455946620898473E-2</v>
      </c>
      <c r="AT2552">
        <f t="shared" si="1637"/>
        <v>-4.9888529900876173E-2</v>
      </c>
    </row>
    <row r="2553" spans="1:46" x14ac:dyDescent="0.25">
      <c r="A2553" s="1">
        <v>44978</v>
      </c>
      <c r="B2553">
        <v>-2.0041234255327298</v>
      </c>
      <c r="C2553" s="2">
        <v>-1</v>
      </c>
      <c r="D2553" s="2">
        <v>1.109</v>
      </c>
      <c r="E2553" s="2">
        <f t="shared" si="1638"/>
        <v>-0.3594143172621449</v>
      </c>
      <c r="F2553" s="2">
        <f t="shared" si="1652"/>
        <v>-0.22560245285776939</v>
      </c>
      <c r="G2553" s="2">
        <f t="shared" si="1624"/>
        <v>-8.908563033039188E-2</v>
      </c>
      <c r="H2553" s="2">
        <f t="shared" si="1639"/>
        <v>-6.8021391299158393E-2</v>
      </c>
      <c r="I2553" s="2">
        <f t="shared" si="1653"/>
        <v>-0.179728284455276</v>
      </c>
      <c r="J2553" s="2">
        <f t="shared" si="1625"/>
        <v>-0.13371635569938606</v>
      </c>
      <c r="K2553">
        <f t="shared" si="1640"/>
        <v>-6.4179521633654757E-2</v>
      </c>
      <c r="L2553">
        <f t="shared" si="1654"/>
        <v>-0.14199944292563588</v>
      </c>
      <c r="M2553">
        <f t="shared" si="1626"/>
        <v>-7.3035545246449646E-2</v>
      </c>
      <c r="N2553">
        <f t="shared" si="1641"/>
        <v>0.11998958664538033</v>
      </c>
      <c r="O2553">
        <f t="shared" si="1655"/>
        <v>0.1380448319060931</v>
      </c>
      <c r="P2553">
        <f t="shared" si="1627"/>
        <v>9.613646803559299E-2</v>
      </c>
      <c r="Q2553">
        <f t="shared" si="1642"/>
        <v>-0.2729967102472583</v>
      </c>
      <c r="R2553">
        <f t="shared" si="1656"/>
        <v>5.7152810327554163E-2</v>
      </c>
      <c r="S2553">
        <f t="shared" si="1628"/>
        <v>2.2862945873964008E-2</v>
      </c>
      <c r="T2553">
        <f t="shared" si="1643"/>
        <v>-0.2729967102472583</v>
      </c>
      <c r="U2553">
        <f t="shared" si="1657"/>
        <v>0.1099700793609921</v>
      </c>
      <c r="V2553">
        <f t="shared" si="1629"/>
        <v>2.5457500245260674E-2</v>
      </c>
      <c r="W2553">
        <f t="shared" si="1644"/>
        <v>7.4029195894405708E-2</v>
      </c>
      <c r="X2553">
        <f t="shared" si="1658"/>
        <v>-4.579453149212645E-2</v>
      </c>
      <c r="Y2553">
        <f t="shared" si="1630"/>
        <v>-5.7063571544471163E-2</v>
      </c>
      <c r="Z2553">
        <f t="shared" si="1645"/>
        <v>0.10005323225331035</v>
      </c>
      <c r="AA2553">
        <f t="shared" si="1659"/>
        <v>-0.1892096671798518</v>
      </c>
      <c r="AB2553">
        <f t="shared" si="1631"/>
        <v>-0.132947491098556</v>
      </c>
      <c r="AC2553">
        <f t="shared" si="1646"/>
        <v>5.5766629432321468E-2</v>
      </c>
      <c r="AD2553">
        <f t="shared" si="1660"/>
        <v>0.20633854449290484</v>
      </c>
      <c r="AE2553">
        <f t="shared" si="1632"/>
        <v>0.2316027984154089</v>
      </c>
      <c r="AF2553">
        <f t="shared" si="1647"/>
        <v>5.5766629432321468E-2</v>
      </c>
      <c r="AG2553">
        <f t="shared" si="1661"/>
        <v>-0.11187584043378586</v>
      </c>
      <c r="AH2553">
        <f t="shared" si="1633"/>
        <v>-7.9826062731227412E-3</v>
      </c>
      <c r="AI2553">
        <f t="shared" si="1648"/>
        <v>-1.1167160685242386E-2</v>
      </c>
      <c r="AJ2553">
        <f t="shared" si="1662"/>
        <v>-5.4248077520067571E-2</v>
      </c>
      <c r="AK2553">
        <f t="shared" si="1634"/>
        <v>-6.0510869332301022E-2</v>
      </c>
      <c r="AL2553">
        <f t="shared" si="1649"/>
        <v>-1.1167160685242386E-2</v>
      </c>
      <c r="AM2553">
        <f t="shared" si="1663"/>
        <v>-2.9149221332998205E-2</v>
      </c>
      <c r="AN2553">
        <f t="shared" si="1635"/>
        <v>-2.1357284779184384E-2</v>
      </c>
      <c r="AO2553">
        <f t="shared" si="1650"/>
        <v>-1.1167160685242386E-2</v>
      </c>
      <c r="AP2553">
        <f t="shared" si="1664"/>
        <v>-5.4248077520067571E-2</v>
      </c>
      <c r="AQ2553">
        <f t="shared" si="1636"/>
        <v>-6.0510869332301022E-2</v>
      </c>
      <c r="AR2553">
        <f t="shared" si="1651"/>
        <v>4.7034380678865187E-2</v>
      </c>
      <c r="AS2553">
        <f t="shared" si="1665"/>
        <v>-2.9149221332998205E-2</v>
      </c>
      <c r="AT2553">
        <f t="shared" si="1637"/>
        <v>-2.1357284779184384E-2</v>
      </c>
    </row>
    <row r="2554" spans="1:46" x14ac:dyDescent="0.25">
      <c r="A2554" s="1">
        <v>44979</v>
      </c>
      <c r="B2554">
        <v>-0.157355614588683</v>
      </c>
      <c r="C2554" s="2">
        <v>-1.3120000000000001</v>
      </c>
      <c r="D2554" s="2">
        <v>1.1060000000000001</v>
      </c>
      <c r="E2554" s="2">
        <f t="shared" si="1638"/>
        <v>-0.37585444436305593</v>
      </c>
      <c r="F2554" s="2">
        <f t="shared" si="1652"/>
        <v>-0.21359466001020277</v>
      </c>
      <c r="G2554" s="2">
        <f t="shared" si="1624"/>
        <v>-9.2634406945389228E-2</v>
      </c>
      <c r="H2554" s="2">
        <f t="shared" si="1639"/>
        <v>-0.16789011335805612</v>
      </c>
      <c r="I2554" s="2">
        <f t="shared" si="1653"/>
        <v>-0.24964975845187687</v>
      </c>
      <c r="J2554" s="2">
        <f t="shared" si="1625"/>
        <v>-0.18067675232369468</v>
      </c>
      <c r="K2554">
        <f t="shared" si="1640"/>
        <v>-5.9545356745881371E-2</v>
      </c>
      <c r="L2554">
        <f t="shared" si="1654"/>
        <v>-0.11668998956523159</v>
      </c>
      <c r="M2554">
        <f t="shared" si="1626"/>
        <v>-0.10663440864729334</v>
      </c>
      <c r="N2554">
        <f t="shared" si="1641"/>
        <v>0.15304124975293928</v>
      </c>
      <c r="O2554">
        <f t="shared" si="1655"/>
        <v>0.11754615764513872</v>
      </c>
      <c r="P2554">
        <f t="shared" si="1627"/>
        <v>7.9190464258434387E-2</v>
      </c>
      <c r="Q2554">
        <f t="shared" si="1642"/>
        <v>-0.17998540330087279</v>
      </c>
      <c r="R2554">
        <f t="shared" si="1656"/>
        <v>8.1276191440764478E-2</v>
      </c>
      <c r="S2554">
        <f t="shared" si="1628"/>
        <v>4.3983278105504599E-2</v>
      </c>
      <c r="T2554">
        <f t="shared" si="1643"/>
        <v>-0.17998540330087279</v>
      </c>
      <c r="U2554">
        <f t="shared" si="1657"/>
        <v>5.8029483829240079E-2</v>
      </c>
      <c r="V2554">
        <f t="shared" si="1629"/>
        <v>1.1651529545869893E-2</v>
      </c>
      <c r="W2554">
        <f t="shared" si="1644"/>
        <v>-0.1500333988605636</v>
      </c>
      <c r="X2554">
        <f t="shared" si="1658"/>
        <v>-7.0156107608602969E-2</v>
      </c>
      <c r="Y2554">
        <f t="shared" si="1630"/>
        <v>-6.9324400678166545E-2</v>
      </c>
      <c r="Z2554">
        <f t="shared" si="1645"/>
        <v>7.6490654233216909E-2</v>
      </c>
      <c r="AA2554">
        <f t="shared" si="1659"/>
        <v>-0.20521049133326719</v>
      </c>
      <c r="AB2554">
        <f t="shared" si="1631"/>
        <v>-0.17461817973685495</v>
      </c>
      <c r="AC2554">
        <f t="shared" si="1646"/>
        <v>0.10173080244023221</v>
      </c>
      <c r="AD2554">
        <f t="shared" si="1660"/>
        <v>0.2126287357981754</v>
      </c>
      <c r="AE2554">
        <f t="shared" si="1632"/>
        <v>0.24393278133543417</v>
      </c>
      <c r="AF2554">
        <f t="shared" si="1647"/>
        <v>0.10173080244023221</v>
      </c>
      <c r="AG2554">
        <f t="shared" si="1661"/>
        <v>-9.9021260492248672E-2</v>
      </c>
      <c r="AH2554">
        <f t="shared" si="1633"/>
        <v>-1.5824164898290433E-2</v>
      </c>
      <c r="AI2554">
        <f t="shared" si="1648"/>
        <v>-9.480100389893055E-2</v>
      </c>
      <c r="AJ2554">
        <f t="shared" si="1662"/>
        <v>-9.8877716475532604E-2</v>
      </c>
      <c r="AK2554">
        <f t="shared" si="1634"/>
        <v>-0.128816656013826</v>
      </c>
      <c r="AL2554">
        <f t="shared" si="1649"/>
        <v>-9.480100389893055E-2</v>
      </c>
      <c r="AM2554">
        <f t="shared" si="1663"/>
        <v>-3.8122611185865886E-2</v>
      </c>
      <c r="AN2554">
        <f t="shared" si="1635"/>
        <v>-4.4125888278784178E-2</v>
      </c>
      <c r="AO2554">
        <f t="shared" si="1650"/>
        <v>-9.480100389893055E-2</v>
      </c>
      <c r="AP2554">
        <f t="shared" si="1664"/>
        <v>-9.8877716475532604E-2</v>
      </c>
      <c r="AQ2554">
        <f t="shared" si="1636"/>
        <v>-0.128816656013826</v>
      </c>
      <c r="AR2554">
        <f t="shared" si="1651"/>
        <v>-2.6161466902087534E-2</v>
      </c>
      <c r="AS2554">
        <f t="shared" si="1665"/>
        <v>-3.8122611185865886E-2</v>
      </c>
      <c r="AT2554">
        <f t="shared" si="1637"/>
        <v>-4.4125888278784178E-2</v>
      </c>
    </row>
    <row r="2555" spans="1:46" x14ac:dyDescent="0.25">
      <c r="A2555" s="1">
        <v>44980</v>
      </c>
      <c r="B2555">
        <v>0.53294294160743905</v>
      </c>
      <c r="C2555" s="2">
        <v>-0.95599999999999996</v>
      </c>
      <c r="D2555" s="2">
        <v>0.9</v>
      </c>
      <c r="E2555" s="2">
        <f t="shared" si="1638"/>
        <v>-0.38576470241562233</v>
      </c>
      <c r="F2555" s="2">
        <f t="shared" si="1652"/>
        <v>-0.2281346280194935</v>
      </c>
      <c r="G2555" s="2">
        <f t="shared" si="1624"/>
        <v>-8.5854368243658136E-2</v>
      </c>
      <c r="H2555" s="2">
        <f t="shared" si="1639"/>
        <v>-0.2701796976344869</v>
      </c>
      <c r="I2555" s="2">
        <f t="shared" si="1653"/>
        <v>-0.18942397838041058</v>
      </c>
      <c r="J2555" s="2">
        <f t="shared" si="1625"/>
        <v>-0.17686293224054206</v>
      </c>
      <c r="K2555">
        <f t="shared" si="1640"/>
        <v>-8.0581209286431477E-2</v>
      </c>
      <c r="L2555">
        <f t="shared" si="1654"/>
        <v>-0.13979219363593887</v>
      </c>
      <c r="M2555">
        <f t="shared" si="1626"/>
        <v>-0.11367601676140063</v>
      </c>
      <c r="N2555">
        <f t="shared" si="1641"/>
        <v>0.12670743289053998</v>
      </c>
      <c r="O2555">
        <f t="shared" si="1655"/>
        <v>0.19758421032797718</v>
      </c>
      <c r="P2555">
        <f t="shared" si="1627"/>
        <v>7.0875823886003414E-2</v>
      </c>
      <c r="Q2555">
        <f t="shared" si="1642"/>
        <v>-0.23404963906589027</v>
      </c>
      <c r="R2555">
        <f t="shared" si="1656"/>
        <v>9.3830890180543691E-2</v>
      </c>
      <c r="S2555">
        <f t="shared" si="1628"/>
        <v>4.4427478506447848E-2</v>
      </c>
      <c r="T2555">
        <f t="shared" si="1643"/>
        <v>-0.23404963906589027</v>
      </c>
      <c r="U2555">
        <f t="shared" si="1657"/>
        <v>-8.1191154721577848E-3</v>
      </c>
      <c r="V2555">
        <f t="shared" si="1629"/>
        <v>2.378324161530326E-2</v>
      </c>
      <c r="W2555">
        <f t="shared" si="1644"/>
        <v>-0.19301562938339614</v>
      </c>
      <c r="X2555">
        <f t="shared" si="1658"/>
        <v>-9.6174580840762261E-2</v>
      </c>
      <c r="Y2555">
        <f t="shared" si="1630"/>
        <v>-6.4104885769226488E-2</v>
      </c>
      <c r="Z2555">
        <f t="shared" si="1645"/>
        <v>-1.9768640816529921E-2</v>
      </c>
      <c r="AA2555">
        <f t="shared" si="1659"/>
        <v>-0.20579371926610493</v>
      </c>
      <c r="AB2555">
        <f t="shared" si="1631"/>
        <v>-0.17879509232100307</v>
      </c>
      <c r="AC2555">
        <f t="shared" si="1646"/>
        <v>0.12470636503230097</v>
      </c>
      <c r="AD2555">
        <f t="shared" si="1660"/>
        <v>0.19401717210857455</v>
      </c>
      <c r="AE2555">
        <f t="shared" si="1632"/>
        <v>0.24004080473787556</v>
      </c>
      <c r="AF2555">
        <f t="shared" si="1647"/>
        <v>0.12470636503230097</v>
      </c>
      <c r="AG2555">
        <f t="shared" si="1661"/>
        <v>-5.1870400410493608E-2</v>
      </c>
      <c r="AH2555">
        <f t="shared" si="1633"/>
        <v>-1.1710029958954489E-2</v>
      </c>
      <c r="AI2555">
        <f t="shared" si="1648"/>
        <v>-0.13517470173401111</v>
      </c>
      <c r="AJ2555">
        <f t="shared" si="1662"/>
        <v>-9.1620889189069146E-2</v>
      </c>
      <c r="AK2555">
        <f t="shared" si="1634"/>
        <v>-0.13875864988825465</v>
      </c>
      <c r="AL2555">
        <f t="shared" si="1649"/>
        <v>-0.13517470173401111</v>
      </c>
      <c r="AM2555">
        <f t="shared" si="1663"/>
        <v>-2.9596759131066581E-2</v>
      </c>
      <c r="AN2555">
        <f t="shared" si="1635"/>
        <v>-6.6156463798693069E-2</v>
      </c>
      <c r="AO2555">
        <f t="shared" si="1650"/>
        <v>-0.13517470173401111</v>
      </c>
      <c r="AP2555">
        <f t="shared" si="1664"/>
        <v>-9.1620889189069146E-2</v>
      </c>
      <c r="AQ2555">
        <f t="shared" si="1636"/>
        <v>-0.13875864988825465</v>
      </c>
      <c r="AR2555">
        <f t="shared" si="1651"/>
        <v>-7.5969588393159704E-2</v>
      </c>
      <c r="AS2555">
        <f t="shared" si="1665"/>
        <v>-2.9596759131066581E-2</v>
      </c>
      <c r="AT2555">
        <f t="shared" si="1637"/>
        <v>-6.6156463798693069E-2</v>
      </c>
    </row>
    <row r="2556" spans="1:46" x14ac:dyDescent="0.25">
      <c r="A2556" s="1">
        <v>44981</v>
      </c>
      <c r="B2556">
        <v>-1.0537551485558101</v>
      </c>
      <c r="C2556" s="2">
        <v>-1.194</v>
      </c>
      <c r="D2556" s="2">
        <v>1.1419999999999999</v>
      </c>
      <c r="E2556" s="2">
        <f t="shared" si="1638"/>
        <v>-0.36604701960962627</v>
      </c>
      <c r="F2556" s="2">
        <f t="shared" si="1652"/>
        <v>-0.20914159488891126</v>
      </c>
      <c r="G2556" s="2">
        <f t="shared" si="1624"/>
        <v>-8.3069104335192032E-2</v>
      </c>
      <c r="H2556" s="2">
        <f t="shared" si="1639"/>
        <v>-0.31459862338667399</v>
      </c>
      <c r="I2556" s="2">
        <f t="shared" si="1653"/>
        <v>-0.20626660153847654</v>
      </c>
      <c r="J2556" s="2">
        <f t="shared" si="1625"/>
        <v>-0.19078590285918789</v>
      </c>
      <c r="K2556">
        <f t="shared" si="1640"/>
        <v>-0.11385553065776849</v>
      </c>
      <c r="L2556">
        <f t="shared" si="1654"/>
        <v>-0.15230183934543984</v>
      </c>
      <c r="M2556">
        <f t="shared" si="1626"/>
        <v>-0.1233307450390352</v>
      </c>
      <c r="N2556">
        <f t="shared" si="1641"/>
        <v>0.12792752783889122</v>
      </c>
      <c r="O2556">
        <f t="shared" si="1655"/>
        <v>0.17839968180391694</v>
      </c>
      <c r="P2556">
        <f t="shared" si="1627"/>
        <v>7.1862192145703302E-2</v>
      </c>
      <c r="Q2556">
        <f t="shared" si="1642"/>
        <v>-0.23748860498899324</v>
      </c>
      <c r="R2556">
        <f t="shared" si="1656"/>
        <v>3.649019395946141E-2</v>
      </c>
      <c r="S2556">
        <f t="shared" si="1628"/>
        <v>3.0646482369000597E-2</v>
      </c>
      <c r="T2556">
        <f t="shared" si="1643"/>
        <v>-0.23748860498899324</v>
      </c>
      <c r="U2556">
        <f t="shared" si="1657"/>
        <v>-5.4598748203374105E-2</v>
      </c>
      <c r="V2556">
        <f t="shared" si="1629"/>
        <v>2.5069001137864696E-2</v>
      </c>
      <c r="W2556">
        <f t="shared" si="1644"/>
        <v>-0.21568371403165124</v>
      </c>
      <c r="X2556">
        <f t="shared" si="1658"/>
        <v>-0.10094633848092642</v>
      </c>
      <c r="Y2556">
        <f t="shared" si="1630"/>
        <v>-7.2372761004312128E-2</v>
      </c>
      <c r="Z2556">
        <f t="shared" si="1645"/>
        <v>-7.2090479508846839E-2</v>
      </c>
      <c r="AA2556">
        <f t="shared" si="1659"/>
        <v>-0.23457223995949253</v>
      </c>
      <c r="AB2556">
        <f t="shared" si="1631"/>
        <v>-0.19038985120364682</v>
      </c>
      <c r="AC2556">
        <f t="shared" si="1646"/>
        <v>0.12994118875742447</v>
      </c>
      <c r="AD2556">
        <f t="shared" si="1660"/>
        <v>0.19750983901107055</v>
      </c>
      <c r="AE2556">
        <f t="shared" si="1632"/>
        <v>0.25383926189083644</v>
      </c>
      <c r="AF2556">
        <f t="shared" si="1647"/>
        <v>0.12994118875742447</v>
      </c>
      <c r="AG2556">
        <f t="shared" si="1661"/>
        <v>-0.11497610785910968</v>
      </c>
      <c r="AH2556">
        <f t="shared" si="1633"/>
        <v>-3.7763652770661897E-2</v>
      </c>
      <c r="AI2556">
        <f t="shared" si="1648"/>
        <v>-0.13392567856407173</v>
      </c>
      <c r="AJ2556">
        <f t="shared" si="1662"/>
        <v>-0.10353518476991821</v>
      </c>
      <c r="AK2556">
        <f t="shared" si="1634"/>
        <v>-0.13909269515359887</v>
      </c>
      <c r="AL2556">
        <f t="shared" si="1649"/>
        <v>-0.13392567856407173</v>
      </c>
      <c r="AM2556">
        <f t="shared" si="1663"/>
        <v>-2.2374670246757464E-2</v>
      </c>
      <c r="AN2556">
        <f t="shared" si="1635"/>
        <v>-6.327210215311814E-2</v>
      </c>
      <c r="AO2556">
        <f t="shared" si="1650"/>
        <v>-0.13392567856407173</v>
      </c>
      <c r="AP2556">
        <f t="shared" si="1664"/>
        <v>-0.10353518476991821</v>
      </c>
      <c r="AQ2556">
        <f t="shared" si="1636"/>
        <v>-0.13909269515359887</v>
      </c>
      <c r="AR2556">
        <f t="shared" si="1651"/>
        <v>-7.6052799431178764E-2</v>
      </c>
      <c r="AS2556">
        <f t="shared" si="1665"/>
        <v>-2.2374670246757464E-2</v>
      </c>
      <c r="AT2556">
        <f t="shared" si="1637"/>
        <v>-6.327210215311814E-2</v>
      </c>
    </row>
    <row r="2557" spans="1:46" x14ac:dyDescent="0.25">
      <c r="A2557" s="1">
        <v>44984</v>
      </c>
      <c r="B2557">
        <v>0.30730045671669698</v>
      </c>
      <c r="C2557" s="2">
        <v>-1.163</v>
      </c>
      <c r="D2557" s="2">
        <v>0.96899999999999997</v>
      </c>
      <c r="E2557" s="2">
        <f t="shared" si="1638"/>
        <v>-0.36950136478380829</v>
      </c>
      <c r="F2557" s="2">
        <f t="shared" si="1652"/>
        <v>-0.2243455692783487</v>
      </c>
      <c r="G2557" s="2">
        <f t="shared" si="1624"/>
        <v>-9.8608103395359026E-2</v>
      </c>
      <c r="H2557" s="2">
        <f t="shared" si="1639"/>
        <v>-0.31335765374653213</v>
      </c>
      <c r="I2557" s="2">
        <f t="shared" si="1653"/>
        <v>-0.23041436480870359</v>
      </c>
      <c r="J2557" s="2">
        <f t="shared" si="1625"/>
        <v>-0.21205306658625764</v>
      </c>
      <c r="K2557">
        <f t="shared" si="1640"/>
        <v>-0.11687370640833887</v>
      </c>
      <c r="L2557">
        <f t="shared" si="1654"/>
        <v>-0.17802440774452355</v>
      </c>
      <c r="M2557">
        <f t="shared" si="1626"/>
        <v>-9.4402324818461184E-2</v>
      </c>
      <c r="N2557">
        <f t="shared" si="1641"/>
        <v>0.14342304985755472</v>
      </c>
      <c r="O2557">
        <f t="shared" si="1655"/>
        <v>0.16843891019837917</v>
      </c>
      <c r="P2557">
        <f t="shared" si="1627"/>
        <v>9.5558454746610053E-2</v>
      </c>
      <c r="Q2557">
        <f t="shared" si="1642"/>
        <v>-0.22866052406528356</v>
      </c>
      <c r="R2557">
        <f t="shared" si="1656"/>
        <v>5.0169226710411255E-2</v>
      </c>
      <c r="S2557">
        <f t="shared" si="1628"/>
        <v>3.1608341330201135E-2</v>
      </c>
      <c r="T2557">
        <f t="shared" si="1643"/>
        <v>-0.22866052406528356</v>
      </c>
      <c r="U2557">
        <f t="shared" si="1657"/>
        <v>-4.7691689417007292E-2</v>
      </c>
      <c r="V2557">
        <f t="shared" si="1629"/>
        <v>2.1436052248771043E-2</v>
      </c>
      <c r="W2557">
        <f t="shared" si="1644"/>
        <v>-0.22407161791879213</v>
      </c>
      <c r="X2557">
        <f t="shared" si="1658"/>
        <v>-0.10848228450726977</v>
      </c>
      <c r="Y2557">
        <f t="shared" si="1630"/>
        <v>-7.1019941411605961E-2</v>
      </c>
      <c r="Z2557">
        <f t="shared" si="1645"/>
        <v>-5.5969239654062489E-2</v>
      </c>
      <c r="AA2557">
        <f t="shared" si="1659"/>
        <v>-0.21511565968247107</v>
      </c>
      <c r="AB2557">
        <f t="shared" si="1631"/>
        <v>-0.1485373125196448</v>
      </c>
      <c r="AC2557">
        <f t="shared" si="1646"/>
        <v>9.4184988390016294E-2</v>
      </c>
      <c r="AD2557">
        <f t="shared" si="1660"/>
        <v>0.236868062656828</v>
      </c>
      <c r="AE2557">
        <f t="shared" si="1632"/>
        <v>0.26950689612142725</v>
      </c>
      <c r="AF2557">
        <f t="shared" si="1647"/>
        <v>9.4184988390016294E-2</v>
      </c>
      <c r="AG2557">
        <f t="shared" si="1661"/>
        <v>-7.0054684864099839E-2</v>
      </c>
      <c r="AH2557">
        <f t="shared" si="1633"/>
        <v>-2.2978176392513778E-2</v>
      </c>
      <c r="AI2557">
        <f t="shared" si="1648"/>
        <v>-0.11727277019246432</v>
      </c>
      <c r="AJ2557">
        <f t="shared" si="1662"/>
        <v>-9.4468824108794203E-2</v>
      </c>
      <c r="AK2557">
        <f t="shared" si="1634"/>
        <v>-0.12288583584040937</v>
      </c>
      <c r="AL2557">
        <f t="shared" si="1649"/>
        <v>-0.11727277019246432</v>
      </c>
      <c r="AM2557">
        <f t="shared" si="1663"/>
        <v>-1.3805870626049772E-2</v>
      </c>
      <c r="AN2557">
        <f t="shared" si="1635"/>
        <v>-6.1533029083563763E-2</v>
      </c>
      <c r="AO2557">
        <f t="shared" si="1650"/>
        <v>-0.11727277019246432</v>
      </c>
      <c r="AP2557">
        <f t="shared" si="1664"/>
        <v>-9.4468824108794203E-2</v>
      </c>
      <c r="AQ2557">
        <f t="shared" si="1636"/>
        <v>-0.12288583584040937</v>
      </c>
      <c r="AR2557">
        <f t="shared" si="1651"/>
        <v>-7.8961749543858081E-2</v>
      </c>
      <c r="AS2557">
        <f t="shared" si="1665"/>
        <v>-1.3805870626049772E-2</v>
      </c>
      <c r="AT2557">
        <f t="shared" si="1637"/>
        <v>-6.1533029083563763E-2</v>
      </c>
    </row>
    <row r="2558" spans="1:46" x14ac:dyDescent="0.25">
      <c r="A2558" s="1">
        <v>44985</v>
      </c>
      <c r="B2558">
        <v>-0.303600182818553</v>
      </c>
      <c r="C2558" s="2">
        <v>-0.77</v>
      </c>
      <c r="D2558" s="2">
        <v>0.79800000000000004</v>
      </c>
      <c r="E2558" s="2">
        <f t="shared" si="1638"/>
        <v>-0.3124268800067948</v>
      </c>
      <c r="F2558" s="2">
        <f t="shared" si="1652"/>
        <v>-0.30244343620188868</v>
      </c>
      <c r="G2558" s="2">
        <f t="shared" si="1624"/>
        <v>-0.10252393341651891</v>
      </c>
      <c r="H2558" s="2">
        <f t="shared" si="1639"/>
        <v>-0.24255620939529546</v>
      </c>
      <c r="I2558" s="2">
        <f t="shared" si="1653"/>
        <v>-0.20008539246617274</v>
      </c>
      <c r="J2558" s="2">
        <f t="shared" si="1625"/>
        <v>-0.20759813977186042</v>
      </c>
      <c r="K2558">
        <f t="shared" si="1640"/>
        <v>-0.15125608122356163</v>
      </c>
      <c r="L2558">
        <f t="shared" si="1654"/>
        <v>-0.21418469538973942</v>
      </c>
      <c r="M2558">
        <f t="shared" si="1626"/>
        <v>-9.5774517296198777E-2</v>
      </c>
      <c r="N2558">
        <f t="shared" si="1641"/>
        <v>9.1066338039022476E-2</v>
      </c>
      <c r="O2558">
        <f t="shared" si="1655"/>
        <v>0.12090768232676169</v>
      </c>
      <c r="P2558">
        <f t="shared" si="1627"/>
        <v>9.2917405573550077E-2</v>
      </c>
      <c r="Q2558">
        <f t="shared" si="1642"/>
        <v>-0.20276832366450137</v>
      </c>
      <c r="R2558">
        <f t="shared" si="1656"/>
        <v>3.7145411807584343E-2</v>
      </c>
      <c r="S2558">
        <f t="shared" si="1628"/>
        <v>4.9859039549775434E-2</v>
      </c>
      <c r="T2558">
        <f t="shared" si="1643"/>
        <v>-0.20276832366450137</v>
      </c>
      <c r="U2558">
        <f t="shared" si="1657"/>
        <v>-3.8905809710396068E-2</v>
      </c>
      <c r="V2558">
        <f t="shared" si="1629"/>
        <v>3.5766725207606292E-2</v>
      </c>
      <c r="W2558">
        <f t="shared" si="1644"/>
        <v>-0.26047643700701972</v>
      </c>
      <c r="X2558">
        <f t="shared" si="1658"/>
        <v>-0.13265888341937165</v>
      </c>
      <c r="Y2558">
        <f t="shared" si="1630"/>
        <v>-7.4277072682262024E-2</v>
      </c>
      <c r="Z2558">
        <f t="shared" si="1645"/>
        <v>-0.15315156078789738</v>
      </c>
      <c r="AA2558">
        <f t="shared" si="1659"/>
        <v>-0.16409966007242474</v>
      </c>
      <c r="AB2558">
        <f t="shared" si="1631"/>
        <v>-0.14996397820604307</v>
      </c>
      <c r="AC2558">
        <f t="shared" si="1646"/>
        <v>0.22188881672476607</v>
      </c>
      <c r="AD2558">
        <f t="shared" si="1660"/>
        <v>0.19498969599478405</v>
      </c>
      <c r="AE2558">
        <f t="shared" si="1632"/>
        <v>0.27232694599811996</v>
      </c>
      <c r="AF2558">
        <f t="shared" si="1647"/>
        <v>0.22188881672476607</v>
      </c>
      <c r="AG2558">
        <f t="shared" si="1661"/>
        <v>-4.041049875727578E-2</v>
      </c>
      <c r="AH2558">
        <f t="shared" si="1633"/>
        <v>-3.4067896512306156E-2</v>
      </c>
      <c r="AI2558">
        <f t="shared" si="1648"/>
        <v>-0.2960984362678542</v>
      </c>
      <c r="AJ2558">
        <f t="shared" si="1662"/>
        <v>-9.3856295724658742E-2</v>
      </c>
      <c r="AK2558">
        <f t="shared" si="1634"/>
        <v>-0.12649431641850686</v>
      </c>
      <c r="AL2558">
        <f t="shared" si="1649"/>
        <v>-0.2960984362678542</v>
      </c>
      <c r="AM2558">
        <f t="shared" si="1663"/>
        <v>-1.1564495150628936E-2</v>
      </c>
      <c r="AN2558">
        <f t="shared" si="1635"/>
        <v>-6.0679379383243359E-2</v>
      </c>
      <c r="AO2558">
        <f t="shared" si="1650"/>
        <v>-0.2960984362678542</v>
      </c>
      <c r="AP2558">
        <f t="shared" si="1664"/>
        <v>-9.3856295724658742E-2</v>
      </c>
      <c r="AQ2558">
        <f t="shared" si="1636"/>
        <v>-0.12649431641850686</v>
      </c>
      <c r="AR2558">
        <f t="shared" si="1651"/>
        <v>-0.10308620138016078</v>
      </c>
      <c r="AS2558">
        <f t="shared" si="1665"/>
        <v>-1.1564495150628936E-2</v>
      </c>
      <c r="AT2558">
        <f t="shared" si="1637"/>
        <v>-6.0679379383243359E-2</v>
      </c>
    </row>
    <row r="2559" spans="1:46" x14ac:dyDescent="0.25">
      <c r="A2559" s="1">
        <v>44986</v>
      </c>
      <c r="B2559">
        <v>-0.472526484568003</v>
      </c>
      <c r="C2559" s="2">
        <v>-1.0820000000000001</v>
      </c>
      <c r="D2559" s="2">
        <v>0.90800000000000003</v>
      </c>
      <c r="E2559" s="2">
        <f t="shared" si="1638"/>
        <v>-0.34123964752832614</v>
      </c>
      <c r="F2559" s="2">
        <f t="shared" si="1652"/>
        <v>-0.22937697279883631</v>
      </c>
      <c r="G2559" s="2">
        <f t="shared" ref="G2559:G2622" si="1666">CORREL(B2499:B2559,C2499:C2559)</f>
        <v>-0.2020656019567566</v>
      </c>
      <c r="H2559" s="2">
        <f t="shared" si="1639"/>
        <v>-0.25057529561651393</v>
      </c>
      <c r="I2559" s="2">
        <f t="shared" si="1653"/>
        <v>-0.16700417857054412</v>
      </c>
      <c r="J2559" s="2">
        <f t="shared" ref="J2559:J2622" si="1667">CORREL(B2499:B2559,D2499:D2559)</f>
        <v>-0.27136506291173473</v>
      </c>
      <c r="K2559">
        <f t="shared" si="1640"/>
        <v>-0.15065587662044</v>
      </c>
      <c r="L2559">
        <f t="shared" si="1654"/>
        <v>-0.17042339389220124</v>
      </c>
      <c r="M2559">
        <f t="shared" si="1626"/>
        <v>-0.13620438394283371</v>
      </c>
      <c r="N2559">
        <f t="shared" si="1641"/>
        <v>0.13455575762225649</v>
      </c>
      <c r="O2559">
        <f t="shared" si="1655"/>
        <v>9.1367717565983234E-2</v>
      </c>
      <c r="P2559">
        <f t="shared" si="1627"/>
        <v>6.7686637384289358E-2</v>
      </c>
      <c r="Q2559">
        <f t="shared" si="1642"/>
        <v>-6.2371551028576125E-2</v>
      </c>
      <c r="R2559">
        <f t="shared" si="1656"/>
        <v>-4.5679159004268319E-2</v>
      </c>
      <c r="S2559">
        <f t="shared" si="1628"/>
        <v>5.4579779331801838E-2</v>
      </c>
      <c r="T2559">
        <f t="shared" si="1643"/>
        <v>-6.2371551028576125E-2</v>
      </c>
      <c r="U2559">
        <f t="shared" si="1657"/>
        <v>-7.4171918037346005E-2</v>
      </c>
      <c r="V2559">
        <f t="shared" si="1629"/>
        <v>3.8775327107177175E-2</v>
      </c>
      <c r="W2559">
        <f t="shared" si="1644"/>
        <v>-0.25409260491299079</v>
      </c>
      <c r="X2559">
        <f t="shared" si="1658"/>
        <v>-7.0953742192511077E-2</v>
      </c>
      <c r="Y2559">
        <f t="shared" si="1630"/>
        <v>-0.15243084565051132</v>
      </c>
      <c r="Z2559">
        <f t="shared" si="1645"/>
        <v>-0.16471129866629686</v>
      </c>
      <c r="AA2559">
        <f t="shared" si="1659"/>
        <v>-0.12304977560930083</v>
      </c>
      <c r="AB2559">
        <f t="shared" si="1631"/>
        <v>-0.20609738521965484</v>
      </c>
      <c r="AC2559">
        <f t="shared" si="1646"/>
        <v>0.2684731998554728</v>
      </c>
      <c r="AD2559">
        <f t="shared" si="1660"/>
        <v>0.23681824899775472</v>
      </c>
      <c r="AE2559">
        <f t="shared" si="1632"/>
        <v>0.27441984414672149</v>
      </c>
      <c r="AF2559">
        <f t="shared" si="1647"/>
        <v>0.2684731998554728</v>
      </c>
      <c r="AG2559">
        <f t="shared" si="1661"/>
        <v>-3.0782647495973092E-2</v>
      </c>
      <c r="AH2559">
        <f t="shared" si="1633"/>
        <v>-3.3017401874811024E-2</v>
      </c>
      <c r="AI2559">
        <f t="shared" si="1648"/>
        <v>-0.3297808417759685</v>
      </c>
      <c r="AJ2559">
        <f t="shared" si="1662"/>
        <v>-7.2092931203882604E-2</v>
      </c>
      <c r="AK2559">
        <f t="shared" si="1634"/>
        <v>-0.14013418252901488</v>
      </c>
      <c r="AL2559">
        <f t="shared" si="1649"/>
        <v>-0.3297808417759685</v>
      </c>
      <c r="AM2559">
        <f t="shared" si="1663"/>
        <v>-1.4842162811970689E-2</v>
      </c>
      <c r="AN2559">
        <f t="shared" si="1635"/>
        <v>-5.4531859412488649E-2</v>
      </c>
      <c r="AO2559">
        <f t="shared" si="1650"/>
        <v>-0.3297808417759685</v>
      </c>
      <c r="AP2559">
        <f t="shared" si="1664"/>
        <v>-7.2092931203882604E-2</v>
      </c>
      <c r="AQ2559">
        <f t="shared" si="1636"/>
        <v>-0.14013418252901488</v>
      </c>
      <c r="AR2559">
        <f t="shared" si="1651"/>
        <v>-0.12826877137979042</v>
      </c>
      <c r="AS2559">
        <f t="shared" si="1665"/>
        <v>-1.4842162811970689E-2</v>
      </c>
      <c r="AT2559">
        <f t="shared" si="1637"/>
        <v>-5.4531859412488649E-2</v>
      </c>
    </row>
    <row r="2560" spans="1:46" x14ac:dyDescent="0.25">
      <c r="A2560" s="1">
        <v>44987</v>
      </c>
      <c r="B2560">
        <v>0.75821940867943904</v>
      </c>
      <c r="C2560" s="2">
        <v>-0.89500000000000002</v>
      </c>
      <c r="D2560" s="2">
        <v>1.1870000000000001</v>
      </c>
      <c r="E2560" s="2">
        <f t="shared" si="1638"/>
        <v>-0.34994169444311379</v>
      </c>
      <c r="F2560" s="2">
        <f t="shared" si="1652"/>
        <v>-0.23412653414259538</v>
      </c>
      <c r="G2560" s="2">
        <f t="shared" si="1666"/>
        <v>-0.18700610708062049</v>
      </c>
      <c r="H2560" s="2">
        <f t="shared" si="1639"/>
        <v>-0.19556911598130541</v>
      </c>
      <c r="I2560" s="2">
        <f t="shared" si="1653"/>
        <v>-0.14416289098573301</v>
      </c>
      <c r="J2560" s="2">
        <f t="shared" si="1667"/>
        <v>-0.25017793571468716</v>
      </c>
      <c r="K2560">
        <f t="shared" si="1640"/>
        <v>-0.41718337777650399</v>
      </c>
      <c r="L2560">
        <f t="shared" si="1654"/>
        <v>-0.20478711394366939</v>
      </c>
      <c r="M2560">
        <f t="shared" ref="M2560:M2623" si="1668">CORREL(B2500:B2560,C2499:C2559)</f>
        <v>-0.13482355333448515</v>
      </c>
      <c r="N2560">
        <f t="shared" si="1641"/>
        <v>-4.287290471465053E-2</v>
      </c>
      <c r="O2560">
        <f t="shared" si="1655"/>
        <v>8.4933369203492384E-2</v>
      </c>
      <c r="P2560">
        <f t="shared" ref="P2560:P2623" si="1669">CORREL(B2500:B2560,D2499:D2559)</f>
        <v>6.7974694856608175E-2</v>
      </c>
      <c r="Q2560">
        <f t="shared" si="1642"/>
        <v>-6.5209431545623003E-2</v>
      </c>
      <c r="R2560">
        <f t="shared" si="1656"/>
        <v>9.6575286744384099E-3</v>
      </c>
      <c r="S2560">
        <f t="shared" ref="S2560:S2623" si="1670">CORREL(B2499:B2559,C2500:C2560)</f>
        <v>4.8588592213586475E-2</v>
      </c>
      <c r="T2560">
        <f t="shared" si="1643"/>
        <v>-6.5209431545623003E-2</v>
      </c>
      <c r="U2560">
        <f t="shared" si="1657"/>
        <v>-6.6445897504257292E-2</v>
      </c>
      <c r="V2560">
        <f t="shared" ref="V2560:V2623" si="1671">CORREL(B2499:B2559,D2500:D2560)</f>
        <v>1.9117443137987453E-2</v>
      </c>
      <c r="W2560">
        <f t="shared" si="1644"/>
        <v>-0.23114136655855577</v>
      </c>
      <c r="X2560">
        <f t="shared" si="1658"/>
        <v>-8.1186509301355778E-2</v>
      </c>
      <c r="Y2560">
        <f t="shared" si="1630"/>
        <v>-0.15364385971393424</v>
      </c>
      <c r="Z2560">
        <f t="shared" si="1645"/>
        <v>-9.5141938520048916E-2</v>
      </c>
      <c r="AA2560">
        <f t="shared" si="1659"/>
        <v>-0.13327323949417039</v>
      </c>
      <c r="AB2560">
        <f t="shared" si="1631"/>
        <v>-0.20401277098306075</v>
      </c>
      <c r="AC2560">
        <f t="shared" si="1646"/>
        <v>0.28187806463612797</v>
      </c>
      <c r="AD2560">
        <f t="shared" si="1660"/>
        <v>0.22794613991616666</v>
      </c>
      <c r="AE2560">
        <f t="shared" si="1632"/>
        <v>0.28167870828040842</v>
      </c>
      <c r="AF2560">
        <f t="shared" si="1647"/>
        <v>0.28187806463612797</v>
      </c>
      <c r="AG2560">
        <f t="shared" si="1661"/>
        <v>-3.1084601754801319E-2</v>
      </c>
      <c r="AH2560">
        <f t="shared" si="1633"/>
        <v>-2.13796250433308E-2</v>
      </c>
      <c r="AI2560">
        <f t="shared" si="1648"/>
        <v>-0.31944579865816169</v>
      </c>
      <c r="AJ2560">
        <f t="shared" si="1662"/>
        <v>-7.0501988732770512E-2</v>
      </c>
      <c r="AK2560">
        <f t="shared" si="1634"/>
        <v>-0.13410543396921473</v>
      </c>
      <c r="AL2560">
        <f t="shared" si="1649"/>
        <v>-0.31944579865816169</v>
      </c>
      <c r="AM2560">
        <f t="shared" si="1663"/>
        <v>6.4096753483489557E-3</v>
      </c>
      <c r="AN2560">
        <f t="shared" si="1635"/>
        <v>-4.2734579085942193E-2</v>
      </c>
      <c r="AO2560">
        <f t="shared" si="1650"/>
        <v>-0.31944579865816169</v>
      </c>
      <c r="AP2560">
        <f t="shared" si="1664"/>
        <v>-7.0501988732770512E-2</v>
      </c>
      <c r="AQ2560">
        <f t="shared" si="1636"/>
        <v>-0.13410543396921473</v>
      </c>
      <c r="AR2560">
        <f t="shared" si="1651"/>
        <v>-0.11023449938932223</v>
      </c>
      <c r="AS2560">
        <f t="shared" si="1665"/>
        <v>6.4096753483489557E-3</v>
      </c>
      <c r="AT2560">
        <f t="shared" si="1637"/>
        <v>-4.2734579085942193E-2</v>
      </c>
    </row>
    <row r="2561" spans="1:46" x14ac:dyDescent="0.25">
      <c r="A2561" s="1">
        <v>44988</v>
      </c>
      <c r="B2561">
        <v>1.6147737160748701</v>
      </c>
      <c r="C2561" s="2">
        <v>-1.26</v>
      </c>
      <c r="D2561" s="2">
        <v>1.256</v>
      </c>
      <c r="E2561" s="2">
        <f t="shared" si="1638"/>
        <v>-0.36632974191796414</v>
      </c>
      <c r="F2561" s="2">
        <f t="shared" si="1652"/>
        <v>-0.26881892298035209</v>
      </c>
      <c r="G2561" s="2">
        <f t="shared" si="1666"/>
        <v>-0.19563249350773684</v>
      </c>
      <c r="H2561" s="2">
        <f t="shared" si="1639"/>
        <v>-4.1957032474128284E-2</v>
      </c>
      <c r="I2561" s="2">
        <f t="shared" si="1653"/>
        <v>-9.6860574604704333E-2</v>
      </c>
      <c r="J2561" s="2">
        <f t="shared" si="1667"/>
        <v>-0.20061780646613508</v>
      </c>
      <c r="K2561">
        <f t="shared" si="1640"/>
        <v>-0.27713900668810398</v>
      </c>
      <c r="L2561">
        <f t="shared" si="1654"/>
        <v>-0.1953011401245939</v>
      </c>
      <c r="M2561">
        <f t="shared" si="1668"/>
        <v>-0.106165062951697</v>
      </c>
      <c r="N2561">
        <f t="shared" si="1641"/>
        <v>0.12010728672935349</v>
      </c>
      <c r="O2561">
        <f t="shared" si="1655"/>
        <v>0.12537038886703228</v>
      </c>
      <c r="P2561">
        <f t="shared" si="1669"/>
        <v>9.8531826140832002E-2</v>
      </c>
      <c r="Q2561">
        <f t="shared" si="1642"/>
        <v>-0.15398445596873334</v>
      </c>
      <c r="R2561">
        <f t="shared" si="1656"/>
        <v>-1.0883451413604703E-2</v>
      </c>
      <c r="S2561">
        <f t="shared" si="1670"/>
        <v>4.2098807314000376E-2</v>
      </c>
      <c r="T2561">
        <f t="shared" si="1643"/>
        <v>-0.15398445596873334</v>
      </c>
      <c r="U2561">
        <f t="shared" si="1657"/>
        <v>-4.9763531857231022E-2</v>
      </c>
      <c r="V2561">
        <f t="shared" si="1671"/>
        <v>3.8572361884935215E-2</v>
      </c>
      <c r="W2561">
        <f t="shared" si="1644"/>
        <v>2.9086575735601549E-3</v>
      </c>
      <c r="X2561">
        <f t="shared" si="1658"/>
        <v>-5.2232078034072017E-2</v>
      </c>
      <c r="Y2561">
        <f t="shared" si="1630"/>
        <v>-0.11087484253254713</v>
      </c>
      <c r="Z2561">
        <f t="shared" si="1645"/>
        <v>-7.3914634539412891E-3</v>
      </c>
      <c r="AA2561">
        <f t="shared" si="1659"/>
        <v>-0.13645138203411075</v>
      </c>
      <c r="AB2561">
        <f t="shared" si="1631"/>
        <v>-0.21443128095213695</v>
      </c>
      <c r="AC2561">
        <f t="shared" si="1646"/>
        <v>0.34305685174936179</v>
      </c>
      <c r="AD2561">
        <f t="shared" si="1660"/>
        <v>0.21048870372558634</v>
      </c>
      <c r="AE2561">
        <f t="shared" si="1632"/>
        <v>0.28278111896919134</v>
      </c>
      <c r="AF2561">
        <f t="shared" si="1647"/>
        <v>0.34305685174936179</v>
      </c>
      <c r="AG2561">
        <f t="shared" si="1661"/>
        <v>-9.9194769258873258E-2</v>
      </c>
      <c r="AH2561">
        <f t="shared" si="1633"/>
        <v>-2.7299193821373784E-2</v>
      </c>
      <c r="AI2561">
        <f t="shared" si="1648"/>
        <v>-0.37193235761924176</v>
      </c>
      <c r="AJ2561">
        <f t="shared" si="1662"/>
        <v>-9.3836231193059005E-2</v>
      </c>
      <c r="AK2561">
        <f t="shared" si="1634"/>
        <v>-0.14801801164931955</v>
      </c>
      <c r="AL2561">
        <f t="shared" si="1649"/>
        <v>-0.37193235761924176</v>
      </c>
      <c r="AM2561">
        <f t="shared" si="1663"/>
        <v>6.5018684324476744E-2</v>
      </c>
      <c r="AN2561">
        <f t="shared" si="1635"/>
        <v>-1.7607617092683631E-2</v>
      </c>
      <c r="AO2561">
        <f t="shared" si="1650"/>
        <v>-0.37193235761924176</v>
      </c>
      <c r="AP2561">
        <f t="shared" si="1664"/>
        <v>-9.3836231193059005E-2</v>
      </c>
      <c r="AQ2561">
        <f t="shared" si="1636"/>
        <v>-0.14801801164931955</v>
      </c>
      <c r="AR2561">
        <f t="shared" si="1651"/>
        <v>-9.7895809881062251E-2</v>
      </c>
      <c r="AS2561">
        <f t="shared" si="1665"/>
        <v>6.5018684324476744E-2</v>
      </c>
      <c r="AT2561">
        <f t="shared" si="1637"/>
        <v>-1.7607617092683631E-2</v>
      </c>
    </row>
    <row r="2562" spans="1:46" x14ac:dyDescent="0.25">
      <c r="A2562" s="1">
        <v>44991</v>
      </c>
      <c r="B2562">
        <v>6.87166769829161E-2</v>
      </c>
      <c r="C2562" s="2">
        <v>-1.4650000000000001</v>
      </c>
      <c r="D2562" s="2">
        <v>0.47299999999999998</v>
      </c>
      <c r="E2562" s="2">
        <f t="shared" si="1638"/>
        <v>-0.30679369093908709</v>
      </c>
      <c r="F2562" s="2">
        <f t="shared" si="1652"/>
        <v>-0.26575058659008155</v>
      </c>
      <c r="G2562" s="2">
        <f t="shared" si="1666"/>
        <v>-0.16876255214623287</v>
      </c>
      <c r="H2562" s="2">
        <f t="shared" si="1639"/>
        <v>2.640473723704808E-2</v>
      </c>
      <c r="I2562" s="2">
        <f t="shared" si="1653"/>
        <v>-8.0631710854400504E-2</v>
      </c>
      <c r="J2562" s="2">
        <f t="shared" si="1667"/>
        <v>-0.14102272889108478</v>
      </c>
      <c r="K2562">
        <f t="shared" si="1640"/>
        <v>-0.24579786808351725</v>
      </c>
      <c r="L2562">
        <f t="shared" si="1654"/>
        <v>-0.18150351607390891</v>
      </c>
      <c r="M2562">
        <f t="shared" si="1668"/>
        <v>-0.11564807309182021</v>
      </c>
      <c r="N2562">
        <f t="shared" si="1641"/>
        <v>0.1176538356948736</v>
      </c>
      <c r="O2562">
        <f t="shared" si="1655"/>
        <v>0.14621559498016265</v>
      </c>
      <c r="P2562">
        <f t="shared" si="1669"/>
        <v>0.11118916219929392</v>
      </c>
      <c r="Q2562">
        <f t="shared" si="1642"/>
        <v>-0.22057405753088652</v>
      </c>
      <c r="R2562">
        <f t="shared" si="1656"/>
        <v>-6.2367394159130611E-2</v>
      </c>
      <c r="S2562">
        <f t="shared" si="1670"/>
        <v>1.0796510247747452E-2</v>
      </c>
      <c r="T2562">
        <f t="shared" si="1643"/>
        <v>-0.22057405753088652</v>
      </c>
      <c r="U2562">
        <f t="shared" si="1657"/>
        <v>-0.12954792252734867</v>
      </c>
      <c r="V2562">
        <f t="shared" si="1671"/>
        <v>-1.1071969644937028E-2</v>
      </c>
      <c r="W2562">
        <f t="shared" si="1644"/>
        <v>0.20881476204993302</v>
      </c>
      <c r="X2562">
        <f t="shared" si="1658"/>
        <v>-1.6634870414679787E-2</v>
      </c>
      <c r="Y2562">
        <f t="shared" ref="Y2562:Y2625" si="1672">CORREL(B2502:B2562,C2499:C2559)</f>
        <v>-6.5381940614097606E-2</v>
      </c>
      <c r="Z2562">
        <f t="shared" si="1645"/>
        <v>0.1961688032081744</v>
      </c>
      <c r="AA2562">
        <f t="shared" si="1659"/>
        <v>-0.12330536869046156</v>
      </c>
      <c r="AB2562">
        <f t="shared" ref="AB2562:AB2625" si="1673">CORREL(B2502:B2562,D2499:D2559)</f>
        <v>-0.193447992164792</v>
      </c>
      <c r="AC2562">
        <f t="shared" si="1646"/>
        <v>0.37174293847219908</v>
      </c>
      <c r="AD2562">
        <f t="shared" si="1660"/>
        <v>0.21567442007560297</v>
      </c>
      <c r="AE2562">
        <f t="shared" ref="AE2562:AE2625" si="1674">CORREL(B2499:B2559,C2502:C2562)</f>
        <v>0.25477552802776782</v>
      </c>
      <c r="AF2562">
        <f t="shared" si="1647"/>
        <v>0.37174293847219908</v>
      </c>
      <c r="AG2562">
        <f t="shared" si="1661"/>
        <v>-4.4723591326529713E-2</v>
      </c>
      <c r="AH2562">
        <f t="shared" ref="AH2562:AH2625" si="1675">CORREL(B2499:B2559,D2502:D2562)</f>
        <v>-0.13320486235674511</v>
      </c>
      <c r="AI2562">
        <f t="shared" si="1648"/>
        <v>-0.3971154126580278</v>
      </c>
      <c r="AJ2562">
        <f t="shared" si="1662"/>
        <v>-8.784046868178283E-2</v>
      </c>
      <c r="AK2562">
        <f t="shared" si="1634"/>
        <v>-0.15300787491099707</v>
      </c>
      <c r="AL2562">
        <f t="shared" si="1649"/>
        <v>-0.3971154126580278</v>
      </c>
      <c r="AM2562">
        <f t="shared" si="1663"/>
        <v>3.6425327149566762E-2</v>
      </c>
      <c r="AN2562">
        <f t="shared" si="1635"/>
        <v>-3.5056379761236427E-2</v>
      </c>
      <c r="AO2562">
        <f t="shared" si="1650"/>
        <v>-0.3971154126580278</v>
      </c>
      <c r="AP2562">
        <f t="shared" si="1664"/>
        <v>-8.784046868178283E-2</v>
      </c>
      <c r="AQ2562">
        <f t="shared" si="1636"/>
        <v>-0.15300787491099707</v>
      </c>
      <c r="AR2562">
        <f t="shared" si="1651"/>
        <v>-0.19432172281489907</v>
      </c>
      <c r="AS2562">
        <f t="shared" si="1665"/>
        <v>3.6425327149566762E-2</v>
      </c>
      <c r="AT2562">
        <f t="shared" si="1637"/>
        <v>-3.5056379761236427E-2</v>
      </c>
    </row>
    <row r="2563" spans="1:46" x14ac:dyDescent="0.25">
      <c r="A2563" s="1">
        <v>44992</v>
      </c>
      <c r="B2563">
        <v>-1.5326919115337601</v>
      </c>
      <c r="C2563" s="2">
        <v>-1.5720000000000001</v>
      </c>
      <c r="D2563" s="2">
        <v>0.49299999999999999</v>
      </c>
      <c r="E2563" s="2">
        <f t="shared" si="1638"/>
        <v>-6.6021633981909883E-2</v>
      </c>
      <c r="F2563" s="2">
        <f t="shared" si="1652"/>
        <v>-0.19527918988590334</v>
      </c>
      <c r="G2563" s="2">
        <f t="shared" si="1666"/>
        <v>-0.11328415958593344</v>
      </c>
      <c r="H2563" s="2">
        <f t="shared" si="1639"/>
        <v>0.17091169625211491</v>
      </c>
      <c r="I2563" s="2">
        <f t="shared" si="1653"/>
        <v>5.2506657130236081E-4</v>
      </c>
      <c r="J2563" s="2">
        <f t="shared" si="1667"/>
        <v>-8.0744002882022103E-2</v>
      </c>
      <c r="K2563">
        <f t="shared" si="1640"/>
        <v>-1.2072083261142513E-2</v>
      </c>
      <c r="L2563">
        <f t="shared" si="1654"/>
        <v>-9.8481489728777419E-2</v>
      </c>
      <c r="M2563">
        <f t="shared" si="1668"/>
        <v>-5.7707611201000729E-2</v>
      </c>
      <c r="N2563">
        <f t="shared" si="1641"/>
        <v>0.39620017264236185</v>
      </c>
      <c r="O2563">
        <f t="shared" si="1655"/>
        <v>0.20449611148174701</v>
      </c>
      <c r="P2563">
        <f t="shared" si="1669"/>
        <v>0.2197747156461862</v>
      </c>
      <c r="Q2563">
        <f t="shared" si="1642"/>
        <v>-0.17510292520366957</v>
      </c>
      <c r="R2563">
        <f t="shared" si="1656"/>
        <v>-4.7450731282674317E-2</v>
      </c>
      <c r="S2563">
        <f t="shared" si="1670"/>
        <v>2.368534925248587E-2</v>
      </c>
      <c r="T2563">
        <f t="shared" si="1643"/>
        <v>-0.17510292520366957</v>
      </c>
      <c r="U2563">
        <f t="shared" si="1657"/>
        <v>-0.12179361560762875</v>
      </c>
      <c r="V2563">
        <f t="shared" si="1671"/>
        <v>-1.3495083315580396E-3</v>
      </c>
      <c r="W2563">
        <f t="shared" si="1644"/>
        <v>0.20472538299817139</v>
      </c>
      <c r="X2563">
        <f t="shared" si="1658"/>
        <v>-0.10417086289232411</v>
      </c>
      <c r="Y2563">
        <f t="shared" si="1672"/>
        <v>-8.8007158885957296E-2</v>
      </c>
      <c r="Z2563">
        <f t="shared" si="1645"/>
        <v>0.1045053023894877</v>
      </c>
      <c r="AA2563">
        <f t="shared" si="1659"/>
        <v>-0.19913702142767892</v>
      </c>
      <c r="AB2563">
        <f t="shared" si="1673"/>
        <v>-0.21608993048432104</v>
      </c>
      <c r="AC2563">
        <f t="shared" si="1646"/>
        <v>0.20555327660292963</v>
      </c>
      <c r="AD2563">
        <f t="shared" si="1660"/>
        <v>0.16853765406399707</v>
      </c>
      <c r="AE2563">
        <f t="shared" si="1674"/>
        <v>0.22830559889079149</v>
      </c>
      <c r="AF2563">
        <f t="shared" si="1647"/>
        <v>0.20555327660292963</v>
      </c>
      <c r="AG2563">
        <f t="shared" si="1661"/>
        <v>-7.3901198515540945E-2</v>
      </c>
      <c r="AH2563">
        <f t="shared" si="1675"/>
        <v>-0.15222103229635767</v>
      </c>
      <c r="AI2563">
        <f t="shared" si="1648"/>
        <v>-0.37686416911321025</v>
      </c>
      <c r="AJ2563">
        <f t="shared" si="1662"/>
        <v>-0.13363993006138442</v>
      </c>
      <c r="AK2563">
        <f t="shared" si="1634"/>
        <v>-0.11577832113819803</v>
      </c>
      <c r="AL2563">
        <f t="shared" si="1649"/>
        <v>-0.37686416911321025</v>
      </c>
      <c r="AM2563">
        <f t="shared" si="1663"/>
        <v>-6.4715673470446558E-2</v>
      </c>
      <c r="AN2563">
        <f t="shared" si="1635"/>
        <v>-4.2454035111445666E-2</v>
      </c>
      <c r="AO2563">
        <f t="shared" si="1650"/>
        <v>-0.37686416911321025</v>
      </c>
      <c r="AP2563">
        <f t="shared" si="1664"/>
        <v>-0.13363993006138442</v>
      </c>
      <c r="AQ2563">
        <f t="shared" si="1636"/>
        <v>-0.11577832113819803</v>
      </c>
      <c r="AR2563">
        <f t="shared" si="1651"/>
        <v>-0.25841060806025712</v>
      </c>
      <c r="AS2563">
        <f t="shared" si="1665"/>
        <v>-6.4715673470446558E-2</v>
      </c>
      <c r="AT2563">
        <f t="shared" si="1637"/>
        <v>-4.2454035111445666E-2</v>
      </c>
    </row>
    <row r="2564" spans="1:46" x14ac:dyDescent="0.25">
      <c r="A2564" s="1">
        <v>44993</v>
      </c>
      <c r="B2564">
        <v>0.14147940136839399</v>
      </c>
      <c r="C2564" s="2">
        <v>-1.06</v>
      </c>
      <c r="D2564" s="2">
        <v>0.86299999999999999</v>
      </c>
      <c r="E2564" s="2">
        <f t="shared" si="1638"/>
        <v>-0.1067965098253381</v>
      </c>
      <c r="F2564" s="2">
        <f t="shared" si="1652"/>
        <v>-0.14325454069606594</v>
      </c>
      <c r="G2564" s="2">
        <f t="shared" si="1666"/>
        <v>-0.11024959394206635</v>
      </c>
      <c r="H2564" s="2">
        <f t="shared" si="1639"/>
        <v>0.14050370978965529</v>
      </c>
      <c r="I2564" s="2">
        <f t="shared" si="1653"/>
        <v>7.1068546629951337E-2</v>
      </c>
      <c r="J2564" s="2">
        <f t="shared" si="1667"/>
        <v>-8.3202292722875645E-2</v>
      </c>
      <c r="K2564">
        <f t="shared" si="1640"/>
        <v>-8.0292368130169572E-2</v>
      </c>
      <c r="L2564">
        <f t="shared" si="1654"/>
        <v>-6.7153897072965388E-2</v>
      </c>
      <c r="M2564">
        <f t="shared" si="1668"/>
        <v>-5.7790990177013911E-2</v>
      </c>
      <c r="N2564">
        <f t="shared" si="1641"/>
        <v>0.32530299027155457</v>
      </c>
      <c r="O2564">
        <f t="shared" si="1655"/>
        <v>0.20209160119174613</v>
      </c>
      <c r="P2564">
        <f t="shared" si="1669"/>
        <v>0.21128846218063169</v>
      </c>
      <c r="Q2564">
        <f t="shared" si="1642"/>
        <v>-0.11514576436185217</v>
      </c>
      <c r="R2564">
        <f t="shared" si="1656"/>
        <v>-9.170192217143415E-2</v>
      </c>
      <c r="S2564">
        <f t="shared" si="1670"/>
        <v>3.4066694950674242E-2</v>
      </c>
      <c r="T2564">
        <f t="shared" si="1643"/>
        <v>-0.11514576436185217</v>
      </c>
      <c r="U2564">
        <f t="shared" si="1657"/>
        <v>-0.15390923009375881</v>
      </c>
      <c r="V2564">
        <f t="shared" si="1671"/>
        <v>-1.0153052978148095E-2</v>
      </c>
      <c r="W2564">
        <f t="shared" si="1644"/>
        <v>0.15469626481543627</v>
      </c>
      <c r="X2564">
        <f t="shared" si="1658"/>
        <v>-5.9005892803617351E-2</v>
      </c>
      <c r="Y2564">
        <f t="shared" si="1672"/>
        <v>-8.9554846388646775E-2</v>
      </c>
      <c r="Z2564">
        <f t="shared" si="1645"/>
        <v>0.13321243437114824</v>
      </c>
      <c r="AA2564">
        <f t="shared" si="1659"/>
        <v>-0.11918960507275218</v>
      </c>
      <c r="AB2564">
        <f t="shared" si="1673"/>
        <v>-0.20781065010032732</v>
      </c>
      <c r="AC2564">
        <f t="shared" si="1646"/>
        <v>0.28368051172799275</v>
      </c>
      <c r="AD2564">
        <f t="shared" si="1660"/>
        <v>0.15862557390284782</v>
      </c>
      <c r="AE2564">
        <f t="shared" si="1674"/>
        <v>0.23639857735233924</v>
      </c>
      <c r="AF2564">
        <f t="shared" si="1647"/>
        <v>0.28368051172799275</v>
      </c>
      <c r="AG2564">
        <f t="shared" si="1661"/>
        <v>-9.6586914936714022E-2</v>
      </c>
      <c r="AH2564">
        <f t="shared" si="1675"/>
        <v>-0.1550747673545198</v>
      </c>
      <c r="AI2564">
        <f t="shared" si="1648"/>
        <v>-0.36306479286866916</v>
      </c>
      <c r="AJ2564">
        <f t="shared" si="1662"/>
        <v>-8.8042725902940461E-2</v>
      </c>
      <c r="AK2564">
        <f t="shared" si="1634"/>
        <v>-0.1183110533140425</v>
      </c>
      <c r="AL2564">
        <f t="shared" si="1649"/>
        <v>-0.36306479286866916</v>
      </c>
      <c r="AM2564">
        <f t="shared" si="1663"/>
        <v>2.0979415895298274E-2</v>
      </c>
      <c r="AN2564">
        <f t="shared" si="1635"/>
        <v>-4.5000287047064297E-2</v>
      </c>
      <c r="AO2564">
        <f t="shared" si="1650"/>
        <v>-0.36306479286866916</v>
      </c>
      <c r="AP2564">
        <f t="shared" si="1664"/>
        <v>-8.8042725902940461E-2</v>
      </c>
      <c r="AQ2564">
        <f t="shared" si="1636"/>
        <v>-0.1183110533140425</v>
      </c>
      <c r="AR2564">
        <f t="shared" si="1651"/>
        <v>-0.21754960005902835</v>
      </c>
      <c r="AS2564">
        <f t="shared" si="1665"/>
        <v>2.0979415895298274E-2</v>
      </c>
      <c r="AT2564">
        <f t="shared" si="1637"/>
        <v>-4.5000287047064297E-2</v>
      </c>
    </row>
    <row r="2565" spans="1:46" x14ac:dyDescent="0.25">
      <c r="A2565" s="1">
        <v>44994</v>
      </c>
      <c r="B2565">
        <v>-1.8459357873848601</v>
      </c>
      <c r="C2565" s="2">
        <v>-1.42</v>
      </c>
      <c r="D2565" s="2">
        <v>1.0389999999999999</v>
      </c>
      <c r="E2565" s="2">
        <f t="shared" si="1638"/>
        <v>1.1119850704867634E-2</v>
      </c>
      <c r="F2565" s="2">
        <f t="shared" si="1652"/>
        <v>-7.3866298719857684E-2</v>
      </c>
      <c r="G2565" s="2">
        <f t="shared" si="1666"/>
        <v>-6.689033493486124E-2</v>
      </c>
      <c r="H2565" s="2">
        <f t="shared" si="1639"/>
        <v>7.626530465131641E-2</v>
      </c>
      <c r="I2565" s="2">
        <f t="shared" si="1653"/>
        <v>3.9878321404989224E-2</v>
      </c>
      <c r="J2565" s="2">
        <f t="shared" si="1667"/>
        <v>-9.6709084101290893E-2</v>
      </c>
      <c r="K2565">
        <f t="shared" si="1640"/>
        <v>-0.10553380084525216</v>
      </c>
      <c r="L2565">
        <f t="shared" si="1654"/>
        <v>-7.6826896110528786E-2</v>
      </c>
      <c r="M2565">
        <f t="shared" si="1668"/>
        <v>-7.8157949503530263E-2</v>
      </c>
      <c r="N2565">
        <f t="shared" si="1641"/>
        <v>0.31314853973084267</v>
      </c>
      <c r="O2565">
        <f t="shared" si="1655"/>
        <v>0.2024793172163418</v>
      </c>
      <c r="P2565">
        <f t="shared" si="1669"/>
        <v>0.21909150919727496</v>
      </c>
      <c r="Q2565">
        <f t="shared" si="1642"/>
        <v>-0.15306411341067905</v>
      </c>
      <c r="R2565">
        <f t="shared" si="1656"/>
        <v>-0.12789334610357092</v>
      </c>
      <c r="S2565">
        <f t="shared" si="1670"/>
        <v>2.8735433116200686E-2</v>
      </c>
      <c r="T2565">
        <f t="shared" si="1643"/>
        <v>-0.15306411341067905</v>
      </c>
      <c r="U2565">
        <f t="shared" si="1657"/>
        <v>-0.15607189381787737</v>
      </c>
      <c r="V2565">
        <f t="shared" si="1671"/>
        <v>-9.6933629665828143E-3</v>
      </c>
      <c r="W2565">
        <f t="shared" si="1644"/>
        <v>0.26846886039047924</v>
      </c>
      <c r="X2565">
        <f t="shared" si="1658"/>
        <v>1.9100355739732046E-2</v>
      </c>
      <c r="Y2565">
        <f t="shared" si="1672"/>
        <v>-6.3916135036702668E-2</v>
      </c>
      <c r="Z2565">
        <f t="shared" si="1645"/>
        <v>0.27375141641669953</v>
      </c>
      <c r="AA2565">
        <f t="shared" si="1659"/>
        <v>-1.1663988112716741E-2</v>
      </c>
      <c r="AB2565">
        <f t="shared" si="1673"/>
        <v>-0.17334224525930966</v>
      </c>
      <c r="AC2565">
        <f t="shared" si="1646"/>
        <v>0.29159894206319609</v>
      </c>
      <c r="AD2565">
        <f t="shared" si="1660"/>
        <v>0.15039332199279154</v>
      </c>
      <c r="AE2565">
        <f t="shared" si="1674"/>
        <v>0.21140802783022183</v>
      </c>
      <c r="AF2565">
        <f t="shared" si="1647"/>
        <v>0.29159894206319609</v>
      </c>
      <c r="AG2565">
        <f t="shared" si="1661"/>
        <v>-9.6022137154741616E-2</v>
      </c>
      <c r="AH2565">
        <f t="shared" si="1675"/>
        <v>-0.16357684319544127</v>
      </c>
      <c r="AI2565">
        <f t="shared" si="1648"/>
        <v>-0.49372040862554917</v>
      </c>
      <c r="AJ2565">
        <f t="shared" si="1662"/>
        <v>-0.15498075194148944</v>
      </c>
      <c r="AK2565">
        <f t="shared" si="1634"/>
        <v>-0.16156289216675512</v>
      </c>
      <c r="AL2565">
        <f t="shared" si="1649"/>
        <v>-0.49372040862554917</v>
      </c>
      <c r="AM2565">
        <f t="shared" si="1663"/>
        <v>4.5567622629632584E-2</v>
      </c>
      <c r="AN2565">
        <f t="shared" si="1635"/>
        <v>-3.5357711622128273E-2</v>
      </c>
      <c r="AO2565">
        <f t="shared" si="1650"/>
        <v>-0.49372040862554917</v>
      </c>
      <c r="AP2565">
        <f t="shared" si="1664"/>
        <v>-0.15498075194148944</v>
      </c>
      <c r="AQ2565">
        <f t="shared" si="1636"/>
        <v>-0.16156289216675512</v>
      </c>
      <c r="AR2565">
        <f t="shared" si="1651"/>
        <v>-0.22028615572672239</v>
      </c>
      <c r="AS2565">
        <f t="shared" si="1665"/>
        <v>4.5567622629632584E-2</v>
      </c>
      <c r="AT2565">
        <f t="shared" si="1637"/>
        <v>-3.5357711622128273E-2</v>
      </c>
    </row>
    <row r="2566" spans="1:46" x14ac:dyDescent="0.25">
      <c r="A2566" s="1">
        <v>44995</v>
      </c>
      <c r="B2566">
        <v>-1.4478138457051299</v>
      </c>
      <c r="C2566" s="2">
        <v>-1.3</v>
      </c>
      <c r="D2566" s="2">
        <v>0.67300000000000004</v>
      </c>
      <c r="E2566" s="2">
        <f t="shared" si="1638"/>
        <v>3.5388898860832872E-2</v>
      </c>
      <c r="F2566" s="2">
        <f t="shared" si="1652"/>
        <v>-6.3294356877792612E-2</v>
      </c>
      <c r="G2566" s="2">
        <f t="shared" si="1666"/>
        <v>-4.7657451625582894E-2</v>
      </c>
      <c r="H2566" s="2">
        <f t="shared" si="1639"/>
        <v>7.3406953739037023E-2</v>
      </c>
      <c r="I2566" s="2">
        <f t="shared" si="1653"/>
        <v>6.2561639020084978E-2</v>
      </c>
      <c r="J2566" s="2">
        <f t="shared" si="1667"/>
        <v>-6.1202646418484753E-2</v>
      </c>
      <c r="K2566">
        <f t="shared" si="1640"/>
        <v>1.0716940461028191E-2</v>
      </c>
      <c r="L2566">
        <f t="shared" si="1654"/>
        <v>-3.8901684188108972E-2</v>
      </c>
      <c r="M2566">
        <f t="shared" si="1668"/>
        <v>-6.6641378196762885E-2</v>
      </c>
      <c r="N2566">
        <f t="shared" si="1641"/>
        <v>0.33845705976711199</v>
      </c>
      <c r="O2566">
        <f t="shared" si="1655"/>
        <v>0.17895384753853788</v>
      </c>
      <c r="P2566">
        <f t="shared" si="1669"/>
        <v>0.20027694932509787</v>
      </c>
      <c r="Q2566">
        <f t="shared" si="1642"/>
        <v>-6.6199204451464835E-2</v>
      </c>
      <c r="R2566">
        <f t="shared" si="1656"/>
        <v>-8.5111190449622384E-2</v>
      </c>
      <c r="S2566">
        <f t="shared" si="1670"/>
        <v>3.6280842431339021E-2</v>
      </c>
      <c r="T2566">
        <f t="shared" si="1643"/>
        <v>-6.6199204451464835E-2</v>
      </c>
      <c r="U2566">
        <f t="shared" si="1657"/>
        <v>-9.650776195496788E-2</v>
      </c>
      <c r="V2566">
        <f t="shared" si="1671"/>
        <v>8.5417782212786255E-3</v>
      </c>
      <c r="W2566">
        <f t="shared" si="1644"/>
        <v>0.430442626448025</v>
      </c>
      <c r="X2566">
        <f t="shared" si="1658"/>
        <v>9.4549310577181661E-2</v>
      </c>
      <c r="Y2566">
        <f t="shared" si="1672"/>
        <v>-2.0831090669877424E-2</v>
      </c>
      <c r="Z2566">
        <f t="shared" si="1645"/>
        <v>0.37458007967925044</v>
      </c>
      <c r="AA2566">
        <f t="shared" si="1659"/>
        <v>5.3688174496027204E-2</v>
      </c>
      <c r="AB2566">
        <f t="shared" si="1673"/>
        <v>-0.12064451301673719</v>
      </c>
      <c r="AC2566">
        <f t="shared" si="1646"/>
        <v>0.32548077148284127</v>
      </c>
      <c r="AD2566">
        <f t="shared" si="1660"/>
        <v>0.21006389218192925</v>
      </c>
      <c r="AE2566">
        <f t="shared" si="1674"/>
        <v>0.23884899307409324</v>
      </c>
      <c r="AF2566">
        <f t="shared" si="1647"/>
        <v>0.32548077148284127</v>
      </c>
      <c r="AG2566">
        <f t="shared" si="1661"/>
        <v>-2.6698952194457167E-2</v>
      </c>
      <c r="AH2566">
        <f t="shared" si="1675"/>
        <v>-0.11311142407862657</v>
      </c>
      <c r="AI2566">
        <f t="shared" si="1648"/>
        <v>-0.37262393313523573</v>
      </c>
      <c r="AJ2566">
        <f t="shared" si="1662"/>
        <v>-0.12421173411589996</v>
      </c>
      <c r="AK2566">
        <f t="shared" ref="AK2566:AK2629" si="1676">CORREL(B2506:B2566,C2499:C2559)</f>
        <v>-0.14960578775956704</v>
      </c>
      <c r="AL2566">
        <f t="shared" si="1649"/>
        <v>-0.37262393313523573</v>
      </c>
      <c r="AM2566">
        <f t="shared" si="1663"/>
        <v>5.9985942557378956E-2</v>
      </c>
      <c r="AN2566">
        <f t="shared" ref="AN2566:AN2629" si="1677">CORREL(B2506:B2566,D2499:D2559)</f>
        <v>-2.3393003162759819E-2</v>
      </c>
      <c r="AO2566">
        <f t="shared" si="1650"/>
        <v>-0.37262393313523573</v>
      </c>
      <c r="AP2566">
        <f t="shared" si="1664"/>
        <v>-0.12421173411589996</v>
      </c>
      <c r="AQ2566">
        <f t="shared" ref="AQ2566:AQ2629" si="1678">CORREL(B2506:B2566,C2499:C2559)</f>
        <v>-0.14960578775956704</v>
      </c>
      <c r="AR2566">
        <f t="shared" si="1651"/>
        <v>-5.9882384776162494E-3</v>
      </c>
      <c r="AS2566">
        <f t="shared" si="1665"/>
        <v>5.9985942557378956E-2</v>
      </c>
      <c r="AT2566">
        <f t="shared" ref="AT2566:AT2629" si="1679">CORREL(B2506:B2566,D2499:D2559)</f>
        <v>-2.3393003162759819E-2</v>
      </c>
    </row>
    <row r="2567" spans="1:46" x14ac:dyDescent="0.25">
      <c r="A2567" s="1">
        <v>44998</v>
      </c>
      <c r="B2567">
        <v>-0.15097610031894401</v>
      </c>
      <c r="C2567" s="2">
        <v>-1.046</v>
      </c>
      <c r="D2567" s="2">
        <v>0.77200000000000002</v>
      </c>
      <c r="E2567" s="2">
        <f t="shared" si="1638"/>
        <v>8.0670995316185351E-2</v>
      </c>
      <c r="F2567" s="2">
        <f t="shared" si="1652"/>
        <v>-7.4523940487273913E-2</v>
      </c>
      <c r="G2567" s="2">
        <f t="shared" si="1666"/>
        <v>-7.5142520680471267E-2</v>
      </c>
      <c r="H2567" s="2">
        <f t="shared" si="1639"/>
        <v>9.8323355400996681E-2</v>
      </c>
      <c r="I2567" s="2">
        <f t="shared" si="1653"/>
        <v>5.4289195981353316E-2</v>
      </c>
      <c r="J2567" s="2">
        <f t="shared" si="1667"/>
        <v>-6.3515452118415708E-2</v>
      </c>
      <c r="K2567">
        <f t="shared" si="1640"/>
        <v>1.6673647384190429E-2</v>
      </c>
      <c r="L2567">
        <f t="shared" si="1654"/>
        <v>-7.0284578575100259E-2</v>
      </c>
      <c r="M2567">
        <f t="shared" si="1668"/>
        <v>-8.1072262312838483E-2</v>
      </c>
      <c r="N2567">
        <f t="shared" si="1641"/>
        <v>0.36633175890867864</v>
      </c>
      <c r="O2567">
        <f t="shared" si="1655"/>
        <v>0.15808940329936536</v>
      </c>
      <c r="P2567">
        <f t="shared" si="1669"/>
        <v>0.18124611158233597</v>
      </c>
      <c r="Q2567">
        <f t="shared" si="1642"/>
        <v>-0.16635689178712879</v>
      </c>
      <c r="R2567">
        <f t="shared" si="1656"/>
        <v>-9.8561167814506023E-2</v>
      </c>
      <c r="S2567">
        <f t="shared" si="1670"/>
        <v>3.7936739842395296E-2</v>
      </c>
      <c r="T2567">
        <f t="shared" si="1643"/>
        <v>-0.16635689178712879</v>
      </c>
      <c r="U2567">
        <f t="shared" si="1657"/>
        <v>-7.9890961253764645E-2</v>
      </c>
      <c r="V2567">
        <f t="shared" si="1671"/>
        <v>2.214047600079478E-2</v>
      </c>
      <c r="W2567">
        <f t="shared" si="1644"/>
        <v>0.41021099538799188</v>
      </c>
      <c r="X2567">
        <f t="shared" si="1658"/>
        <v>0.13699727109448595</v>
      </c>
      <c r="Y2567">
        <f t="shared" si="1672"/>
        <v>-4.1651656719906324E-2</v>
      </c>
      <c r="Z2567">
        <f t="shared" si="1645"/>
        <v>0.35423451424199465</v>
      </c>
      <c r="AA2567">
        <f t="shared" si="1659"/>
        <v>9.7606930815177545E-2</v>
      </c>
      <c r="AB2567">
        <f t="shared" si="1673"/>
        <v>-0.10949075459819262</v>
      </c>
      <c r="AC2567">
        <f t="shared" si="1646"/>
        <v>0.38937923864051094</v>
      </c>
      <c r="AD2567">
        <f t="shared" si="1660"/>
        <v>0.20739584446352896</v>
      </c>
      <c r="AE2567">
        <f t="shared" si="1674"/>
        <v>0.24560073394415746</v>
      </c>
      <c r="AF2567">
        <f t="shared" si="1647"/>
        <v>0.38937923864051094</v>
      </c>
      <c r="AG2567">
        <f t="shared" si="1661"/>
        <v>-4.7612456007514015E-2</v>
      </c>
      <c r="AH2567">
        <f t="shared" si="1675"/>
        <v>-0.11349408936537911</v>
      </c>
      <c r="AI2567">
        <f t="shared" si="1648"/>
        <v>-0.39736252296574792</v>
      </c>
      <c r="AJ2567">
        <f t="shared" si="1662"/>
        <v>-7.6716944005665505E-2</v>
      </c>
      <c r="AK2567">
        <f t="shared" si="1676"/>
        <v>-0.15333436608043485</v>
      </c>
      <c r="AL2567">
        <f t="shared" si="1649"/>
        <v>-0.39736252296574792</v>
      </c>
      <c r="AM2567">
        <f t="shared" si="1663"/>
        <v>7.9291248318806171E-2</v>
      </c>
      <c r="AN2567">
        <f t="shared" si="1677"/>
        <v>-3.1469959398853893E-2</v>
      </c>
      <c r="AO2567">
        <f t="shared" si="1650"/>
        <v>-0.39736252296574792</v>
      </c>
      <c r="AP2567">
        <f t="shared" si="1664"/>
        <v>-7.6716944005665505E-2</v>
      </c>
      <c r="AQ2567">
        <f t="shared" si="1678"/>
        <v>-0.15333436608043485</v>
      </c>
      <c r="AR2567">
        <f t="shared" si="1651"/>
        <v>-8.1842111167643589E-3</v>
      </c>
      <c r="AS2567">
        <f t="shared" si="1665"/>
        <v>7.9291248318806171E-2</v>
      </c>
      <c r="AT2567">
        <f t="shared" si="1679"/>
        <v>-3.1469959398853893E-2</v>
      </c>
    </row>
    <row r="2568" spans="1:46" x14ac:dyDescent="0.25">
      <c r="A2568" s="1">
        <v>44999</v>
      </c>
      <c r="B2568">
        <v>1.6476655480623901</v>
      </c>
      <c r="C2568" s="2">
        <v>-1.125</v>
      </c>
      <c r="D2568" s="2">
        <v>0.90300000000000002</v>
      </c>
      <c r="E2568" s="2">
        <f t="shared" si="1638"/>
        <v>9.7947502710824572E-2</v>
      </c>
      <c r="F2568" s="2">
        <f t="shared" si="1652"/>
        <v>-8.2609743352585002E-2</v>
      </c>
      <c r="G2568" s="2">
        <f t="shared" si="1666"/>
        <v>-7.4232611174095214E-2</v>
      </c>
      <c r="H2568" s="2">
        <f t="shared" si="1639"/>
        <v>8.169595092743541E-2</v>
      </c>
      <c r="I2568" s="2">
        <f t="shared" si="1653"/>
        <v>5.0076573681820141E-2</v>
      </c>
      <c r="J2568" s="2">
        <f t="shared" si="1667"/>
        <v>-6.8647512094315938E-2</v>
      </c>
      <c r="K2568">
        <f t="shared" si="1640"/>
        <v>7.1485602561581568E-2</v>
      </c>
      <c r="L2568">
        <f t="shared" si="1654"/>
        <v>-5.8735485674205744E-2</v>
      </c>
      <c r="M2568">
        <f t="shared" si="1668"/>
        <v>-8.1239155066346422E-2</v>
      </c>
      <c r="N2568">
        <f t="shared" si="1641"/>
        <v>0.30913175342300725</v>
      </c>
      <c r="O2568">
        <f t="shared" si="1655"/>
        <v>0.12617850291812044</v>
      </c>
      <c r="P2568">
        <f t="shared" si="1669"/>
        <v>0.16183166401553542</v>
      </c>
      <c r="Q2568">
        <f t="shared" si="1642"/>
        <v>-0.13927350349872442</v>
      </c>
      <c r="R2568">
        <f t="shared" si="1656"/>
        <v>-0.13348956484004612</v>
      </c>
      <c r="S2568">
        <f t="shared" si="1670"/>
        <v>2.9084526349415937E-2</v>
      </c>
      <c r="T2568">
        <f t="shared" si="1643"/>
        <v>-0.13927350349872442</v>
      </c>
      <c r="U2568">
        <f t="shared" si="1657"/>
        <v>-9.5775072762427221E-2</v>
      </c>
      <c r="V2568">
        <f t="shared" si="1671"/>
        <v>9.000735288262434E-3</v>
      </c>
      <c r="W2568">
        <f t="shared" si="1644"/>
        <v>0.22470173250589839</v>
      </c>
      <c r="X2568">
        <f t="shared" si="1658"/>
        <v>7.3679099970316603E-2</v>
      </c>
      <c r="Y2568">
        <f t="shared" si="1672"/>
        <v>-5.489915508883339E-2</v>
      </c>
      <c r="Z2568">
        <f t="shared" si="1645"/>
        <v>0.35778434457448316</v>
      </c>
      <c r="AA2568">
        <f t="shared" si="1659"/>
        <v>0.11913368122519159</v>
      </c>
      <c r="AB2568">
        <f t="shared" si="1673"/>
        <v>-8.8950785909895802E-2</v>
      </c>
      <c r="AC2568">
        <f t="shared" si="1646"/>
        <v>0.38997956151241814</v>
      </c>
      <c r="AD2568">
        <f t="shared" si="1660"/>
        <v>0.20423828683752129</v>
      </c>
      <c r="AE2568">
        <f t="shared" si="1674"/>
        <v>0.23111203506136541</v>
      </c>
      <c r="AF2568">
        <f t="shared" si="1647"/>
        <v>0.38997956151241814</v>
      </c>
      <c r="AG2568">
        <f t="shared" si="1661"/>
        <v>-4.5925476204691409E-2</v>
      </c>
      <c r="AH2568">
        <f t="shared" si="1675"/>
        <v>-0.11943015256270538</v>
      </c>
      <c r="AI2568">
        <f t="shared" si="1648"/>
        <v>-0.47736025336733723</v>
      </c>
      <c r="AJ2568">
        <f t="shared" si="1662"/>
        <v>-9.6190228877923944E-2</v>
      </c>
      <c r="AK2568">
        <f t="shared" si="1676"/>
        <v>-0.16029111739094809</v>
      </c>
      <c r="AL2568">
        <f t="shared" si="1649"/>
        <v>-0.47736025336733723</v>
      </c>
      <c r="AM2568">
        <f t="shared" si="1663"/>
        <v>0.16072411977080175</v>
      </c>
      <c r="AN2568">
        <f t="shared" si="1677"/>
        <v>5.4894391090937874E-3</v>
      </c>
      <c r="AO2568">
        <f t="shared" si="1650"/>
        <v>-0.47736025336733723</v>
      </c>
      <c r="AP2568">
        <f t="shared" si="1664"/>
        <v>-9.6190228877923944E-2</v>
      </c>
      <c r="AQ2568">
        <f t="shared" si="1678"/>
        <v>-0.16029111739094809</v>
      </c>
      <c r="AR2568">
        <f t="shared" si="1651"/>
        <v>0.1558104385213491</v>
      </c>
      <c r="AS2568">
        <f t="shared" si="1665"/>
        <v>0.16072411977080175</v>
      </c>
      <c r="AT2568">
        <f t="shared" si="1679"/>
        <v>5.4894391090937874E-3</v>
      </c>
    </row>
    <row r="2569" spans="1:46" x14ac:dyDescent="0.25">
      <c r="A2569" s="1">
        <v>45000</v>
      </c>
      <c r="B2569">
        <v>-0.698088356543769</v>
      </c>
      <c r="C2569" s="2">
        <v>-1.0069999999999999</v>
      </c>
      <c r="D2569" s="2">
        <v>1.0940000000000001</v>
      </c>
      <c r="E2569" s="2">
        <f t="shared" si="1638"/>
        <v>7.1801476476279255E-2</v>
      </c>
      <c r="F2569" s="2">
        <f t="shared" si="1652"/>
        <v>-0.10088516336535312</v>
      </c>
      <c r="G2569" s="2">
        <f t="shared" si="1666"/>
        <v>-7.7546064798676581E-2</v>
      </c>
      <c r="H2569" s="2">
        <f t="shared" si="1639"/>
        <v>4.5355191450923593E-2</v>
      </c>
      <c r="I2569" s="2">
        <f t="shared" si="1653"/>
        <v>3.1978147991261224E-2</v>
      </c>
      <c r="J2569" s="2">
        <f t="shared" si="1667"/>
        <v>-8.4168651629015032E-2</v>
      </c>
      <c r="K2569">
        <f t="shared" si="1640"/>
        <v>5.7249815076484356E-2</v>
      </c>
      <c r="L2569">
        <f t="shared" si="1654"/>
        <v>-6.9361617374103707E-2</v>
      </c>
      <c r="M2569">
        <f t="shared" si="1668"/>
        <v>-7.9548595314844983E-2</v>
      </c>
      <c r="N2569">
        <f t="shared" si="1641"/>
        <v>0.31676579933504873</v>
      </c>
      <c r="O2569">
        <f t="shared" si="1655"/>
        <v>0.12112476906390611</v>
      </c>
      <c r="P2569">
        <f t="shared" si="1669"/>
        <v>0.16691812225279151</v>
      </c>
      <c r="Q2569">
        <f t="shared" si="1642"/>
        <v>-6.1941982883507607E-2</v>
      </c>
      <c r="R2569">
        <f t="shared" si="1656"/>
        <v>-0.11942978828758147</v>
      </c>
      <c r="S2569">
        <f t="shared" si="1670"/>
        <v>4.1168065301747318E-2</v>
      </c>
      <c r="T2569">
        <f t="shared" si="1643"/>
        <v>-6.1941982883507607E-2</v>
      </c>
      <c r="U2569">
        <f t="shared" si="1657"/>
        <v>-5.9022943365385189E-2</v>
      </c>
      <c r="V2569">
        <f t="shared" si="1671"/>
        <v>4.1183678103370397E-2</v>
      </c>
      <c r="W2569">
        <f t="shared" si="1644"/>
        <v>0.23430963388005224</v>
      </c>
      <c r="X2569">
        <f t="shared" si="1658"/>
        <v>7.5081371290870585E-2</v>
      </c>
      <c r="Y2569">
        <f t="shared" si="1672"/>
        <v>-4.4037526538433833E-2</v>
      </c>
      <c r="Z2569">
        <f t="shared" si="1645"/>
        <v>0.36177090437111492</v>
      </c>
      <c r="AA2569">
        <f t="shared" si="1659"/>
        <v>0.12613272095507619</v>
      </c>
      <c r="AB2569">
        <f t="shared" si="1673"/>
        <v>-6.9132024071363887E-2</v>
      </c>
      <c r="AC2569">
        <f t="shared" si="1646"/>
        <v>0.31496209705770561</v>
      </c>
      <c r="AD2569">
        <f t="shared" si="1660"/>
        <v>0.16887859158972326</v>
      </c>
      <c r="AE2569">
        <f t="shared" si="1674"/>
        <v>0.21772815038038648</v>
      </c>
      <c r="AF2569">
        <f t="shared" si="1647"/>
        <v>0.31496209705770561</v>
      </c>
      <c r="AG2569">
        <f t="shared" si="1661"/>
        <v>-8.1697527704561859E-2</v>
      </c>
      <c r="AH2569">
        <f t="shared" si="1675"/>
        <v>-0.14599705414908032</v>
      </c>
      <c r="AI2569">
        <f t="shared" si="1648"/>
        <v>-0.37967076739076666</v>
      </c>
      <c r="AJ2569">
        <f t="shared" si="1662"/>
        <v>-7.3214541977006109E-2</v>
      </c>
      <c r="AK2569">
        <f t="shared" si="1676"/>
        <v>-0.13703156236032746</v>
      </c>
      <c r="AL2569">
        <f t="shared" si="1649"/>
        <v>-0.37967076739076666</v>
      </c>
      <c r="AM2569">
        <f t="shared" si="1663"/>
        <v>0.18981659570801593</v>
      </c>
      <c r="AN2569">
        <f t="shared" si="1677"/>
        <v>4.7778392678426165E-2</v>
      </c>
      <c r="AO2569">
        <f t="shared" si="1650"/>
        <v>-0.37967076739076666</v>
      </c>
      <c r="AP2569">
        <f t="shared" si="1664"/>
        <v>-7.3214541977006109E-2</v>
      </c>
      <c r="AQ2569">
        <f t="shared" si="1678"/>
        <v>-0.13703156236032746</v>
      </c>
      <c r="AR2569">
        <f t="shared" si="1651"/>
        <v>0.22544159193006383</v>
      </c>
      <c r="AS2569">
        <f t="shared" si="1665"/>
        <v>0.18981659570801593</v>
      </c>
      <c r="AT2569">
        <f t="shared" si="1679"/>
        <v>4.7778392678426165E-2</v>
      </c>
    </row>
    <row r="2570" spans="1:46" x14ac:dyDescent="0.25">
      <c r="A2570" s="1">
        <v>45001</v>
      </c>
      <c r="B2570">
        <v>1.7562006217166599</v>
      </c>
      <c r="C2570" s="2">
        <v>-1.31</v>
      </c>
      <c r="D2570" s="2">
        <v>0.65700000000000003</v>
      </c>
      <c r="E2570" s="2">
        <f t="shared" si="1638"/>
        <v>7.2198671013424226E-2</v>
      </c>
      <c r="F2570" s="2">
        <f t="shared" si="1652"/>
        <v>-0.12730374588930476</v>
      </c>
      <c r="G2570" s="2">
        <f t="shared" si="1666"/>
        <v>-9.4301157333144967E-2</v>
      </c>
      <c r="H2570" s="2">
        <f t="shared" si="1639"/>
        <v>2.5029958376883064E-2</v>
      </c>
      <c r="I2570" s="2">
        <f t="shared" si="1653"/>
        <v>-1.2372663234537907E-2</v>
      </c>
      <c r="J2570" s="2">
        <f t="shared" si="1667"/>
        <v>-8.5017422264515072E-2</v>
      </c>
      <c r="K2570">
        <f t="shared" si="1640"/>
        <v>5.5131270179941766E-2</v>
      </c>
      <c r="L2570">
        <f t="shared" si="1654"/>
        <v>-4.3645543159533139E-2</v>
      </c>
      <c r="M2570">
        <f t="shared" si="1668"/>
        <v>-5.0362927780129949E-2</v>
      </c>
      <c r="N2570">
        <f t="shared" si="1641"/>
        <v>0.33319571501378958</v>
      </c>
      <c r="O2570">
        <f t="shared" si="1655"/>
        <v>0.15422580471026923</v>
      </c>
      <c r="P2570">
        <f t="shared" si="1669"/>
        <v>0.16585503487256284</v>
      </c>
      <c r="Q2570">
        <f t="shared" si="1642"/>
        <v>-1.8671369907381507E-2</v>
      </c>
      <c r="R2570">
        <f t="shared" si="1656"/>
        <v>-0.1469436898767256</v>
      </c>
      <c r="S2570">
        <f t="shared" si="1670"/>
        <v>4.6617454707480563E-2</v>
      </c>
      <c r="T2570">
        <f t="shared" si="1643"/>
        <v>-1.8671369907381507E-2</v>
      </c>
      <c r="U2570">
        <f t="shared" si="1657"/>
        <v>-4.3889270432540838E-2</v>
      </c>
      <c r="V2570">
        <f t="shared" si="1671"/>
        <v>5.8810047061933012E-2</v>
      </c>
      <c r="W2570">
        <f t="shared" si="1644"/>
        <v>0.19105112107913685</v>
      </c>
      <c r="X2570">
        <f t="shared" si="1658"/>
        <v>8.5796884775704879E-2</v>
      </c>
      <c r="Y2570">
        <f t="shared" si="1672"/>
        <v>1.1382998433672456E-2</v>
      </c>
      <c r="Z2570">
        <f t="shared" si="1645"/>
        <v>0.25132960012214628</v>
      </c>
      <c r="AA2570">
        <f t="shared" si="1659"/>
        <v>9.8891853252558337E-2</v>
      </c>
      <c r="AB2570">
        <f t="shared" si="1673"/>
        <v>-8.1790191121395267E-2</v>
      </c>
      <c r="AC2570">
        <f t="shared" si="1646"/>
        <v>0.26907988500130947</v>
      </c>
      <c r="AD2570">
        <f t="shared" si="1660"/>
        <v>9.8186377829811128E-2</v>
      </c>
      <c r="AE2570">
        <f t="shared" si="1674"/>
        <v>0.22145000755586339</v>
      </c>
      <c r="AF2570">
        <f t="shared" si="1647"/>
        <v>0.26907988500130947</v>
      </c>
      <c r="AG2570">
        <f t="shared" si="1661"/>
        <v>-8.6414180612382208E-2</v>
      </c>
      <c r="AH2570">
        <f t="shared" si="1675"/>
        <v>-0.16346017194497767</v>
      </c>
      <c r="AI2570">
        <f t="shared" si="1648"/>
        <v>-0.46866901925452437</v>
      </c>
      <c r="AJ2570">
        <f t="shared" si="1662"/>
        <v>-0.14830838440908417</v>
      </c>
      <c r="AK2570">
        <f t="shared" si="1676"/>
        <v>-0.16230122578199013</v>
      </c>
      <c r="AL2570">
        <f t="shared" si="1649"/>
        <v>-0.46866901925452437</v>
      </c>
      <c r="AM2570">
        <f t="shared" si="1663"/>
        <v>9.7780223646040193E-2</v>
      </c>
      <c r="AN2570">
        <f t="shared" si="1677"/>
        <v>1.0942714638238711E-2</v>
      </c>
      <c r="AO2570">
        <f t="shared" si="1650"/>
        <v>-0.46866901925452437</v>
      </c>
      <c r="AP2570">
        <f t="shared" si="1664"/>
        <v>-0.14830838440908417</v>
      </c>
      <c r="AQ2570">
        <f t="shared" si="1678"/>
        <v>-0.16230122578199013</v>
      </c>
      <c r="AR2570">
        <f t="shared" si="1651"/>
        <v>2.566288197640813E-2</v>
      </c>
      <c r="AS2570">
        <f t="shared" si="1665"/>
        <v>9.7780223646040193E-2</v>
      </c>
      <c r="AT2570">
        <f t="shared" si="1679"/>
        <v>1.0942714638238711E-2</v>
      </c>
    </row>
    <row r="2571" spans="1:46" x14ac:dyDescent="0.25">
      <c r="A2571" s="1">
        <v>45002</v>
      </c>
      <c r="B2571">
        <v>-1.10194573100675</v>
      </c>
      <c r="C2571" s="2">
        <v>-1.214</v>
      </c>
      <c r="D2571" s="2">
        <v>1.1060000000000001</v>
      </c>
      <c r="E2571" s="2">
        <f t="shared" si="1638"/>
        <v>8.6773685531476963E-2</v>
      </c>
      <c r="F2571" s="2">
        <f t="shared" si="1652"/>
        <v>-8.3420247259552008E-2</v>
      </c>
      <c r="G2571" s="2">
        <f t="shared" si="1666"/>
        <v>-8.3242900383083809E-2</v>
      </c>
      <c r="H2571" s="2">
        <f t="shared" si="1639"/>
        <v>-1.063632655074748E-2</v>
      </c>
      <c r="I2571" s="2">
        <f t="shared" si="1653"/>
        <v>1.5623945788562422E-2</v>
      </c>
      <c r="J2571" s="2">
        <f t="shared" si="1667"/>
        <v>-9.7056801639781823E-2</v>
      </c>
      <c r="K2571">
        <f t="shared" si="1640"/>
        <v>9.9049524119000601E-2</v>
      </c>
      <c r="L2571">
        <f t="shared" si="1654"/>
        <v>7.1839341291205172E-2</v>
      </c>
      <c r="M2571">
        <f t="shared" si="1668"/>
        <v>-4.0449044056877388E-2</v>
      </c>
      <c r="N2571">
        <f t="shared" si="1641"/>
        <v>0.38829770416216519</v>
      </c>
      <c r="O2571">
        <f t="shared" si="1655"/>
        <v>0.18852927118183252</v>
      </c>
      <c r="P2571">
        <f t="shared" si="1669"/>
        <v>0.19848547974044078</v>
      </c>
      <c r="Q2571">
        <f t="shared" si="1642"/>
        <v>-5.4661280719445718E-2</v>
      </c>
      <c r="R2571">
        <f t="shared" si="1656"/>
        <v>-0.15172109394379682</v>
      </c>
      <c r="S2571">
        <f t="shared" si="1670"/>
        <v>6.1207478174803612E-2</v>
      </c>
      <c r="T2571">
        <f t="shared" si="1643"/>
        <v>-5.4661280719445718E-2</v>
      </c>
      <c r="U2571">
        <f t="shared" si="1657"/>
        <v>3.0233598700421401E-3</v>
      </c>
      <c r="V2571">
        <f t="shared" si="1671"/>
        <v>9.5630670792319863E-2</v>
      </c>
      <c r="W2571">
        <f t="shared" si="1644"/>
        <v>0.18565299965986715</v>
      </c>
      <c r="X2571">
        <f t="shared" si="1658"/>
        <v>0.12309468968465921</v>
      </c>
      <c r="Y2571">
        <f t="shared" si="1672"/>
        <v>1.5479896349350444E-2</v>
      </c>
      <c r="Z2571">
        <f t="shared" si="1645"/>
        <v>0.2508717619265986</v>
      </c>
      <c r="AA2571">
        <f t="shared" si="1659"/>
        <v>0.11487652169415487</v>
      </c>
      <c r="AB2571">
        <f t="shared" si="1673"/>
        <v>-7.2159024368261188E-2</v>
      </c>
      <c r="AC2571">
        <f t="shared" si="1646"/>
        <v>0.21254042465157022</v>
      </c>
      <c r="AD2571">
        <f t="shared" si="1660"/>
        <v>7.4457290070790799E-2</v>
      </c>
      <c r="AE2571">
        <f t="shared" si="1674"/>
        <v>0.20855755436894921</v>
      </c>
      <c r="AF2571">
        <f t="shared" si="1647"/>
        <v>0.21254042465157022</v>
      </c>
      <c r="AG2571">
        <f t="shared" si="1661"/>
        <v>-5.9124354631300675E-2</v>
      </c>
      <c r="AH2571">
        <f t="shared" si="1675"/>
        <v>-0.1377410308802621</v>
      </c>
      <c r="AI2571">
        <f t="shared" si="1648"/>
        <v>-0.46802033965746981</v>
      </c>
      <c r="AJ2571">
        <f t="shared" si="1662"/>
        <v>-0.20027278584555946</v>
      </c>
      <c r="AK2571">
        <f t="shared" si="1676"/>
        <v>-0.15463975282173623</v>
      </c>
      <c r="AL2571">
        <f t="shared" si="1649"/>
        <v>-0.46802033965746981</v>
      </c>
      <c r="AM2571">
        <f t="shared" si="1663"/>
        <v>6.0595983307552066E-2</v>
      </c>
      <c r="AN2571">
        <f t="shared" si="1677"/>
        <v>3.9222478610398777E-3</v>
      </c>
      <c r="AO2571">
        <f t="shared" si="1650"/>
        <v>-0.46802033965746981</v>
      </c>
      <c r="AP2571">
        <f t="shared" si="1664"/>
        <v>-0.20027278584555946</v>
      </c>
      <c r="AQ2571">
        <f t="shared" si="1678"/>
        <v>-0.15463975282173623</v>
      </c>
      <c r="AR2571">
        <f t="shared" si="1651"/>
        <v>4.107374375910338E-2</v>
      </c>
      <c r="AS2571">
        <f t="shared" si="1665"/>
        <v>6.0595983307552066E-2</v>
      </c>
      <c r="AT2571">
        <f t="shared" si="1679"/>
        <v>3.9222478610398777E-3</v>
      </c>
    </row>
    <row r="2572" spans="1:46" x14ac:dyDescent="0.25">
      <c r="A2572" s="1">
        <v>45005</v>
      </c>
      <c r="B2572">
        <v>0.89184037183100895</v>
      </c>
      <c r="C2572" s="2">
        <v>-1.1060000000000001</v>
      </c>
      <c r="D2572" s="2">
        <v>0.99099999999999999</v>
      </c>
      <c r="E2572" s="2">
        <f t="shared" si="1638"/>
        <v>6.6652205763787525E-2</v>
      </c>
      <c r="F2572" s="2">
        <f t="shared" si="1652"/>
        <v>-8.1245930933500632E-2</v>
      </c>
      <c r="G2572" s="2">
        <f t="shared" si="1666"/>
        <v>-9.4900055590642685E-2</v>
      </c>
      <c r="H2572" s="2">
        <f t="shared" si="1639"/>
        <v>1.2886380894626714E-2</v>
      </c>
      <c r="I2572" s="2">
        <f t="shared" si="1653"/>
        <v>1.4709537655009451E-2</v>
      </c>
      <c r="J2572" s="2">
        <f t="shared" si="1667"/>
        <v>-8.8241854346312251E-2</v>
      </c>
      <c r="K2572">
        <f t="shared" si="1640"/>
        <v>7.6565823466268862E-2</v>
      </c>
      <c r="L2572">
        <f t="shared" si="1654"/>
        <v>8.7062458118752392E-2</v>
      </c>
      <c r="M2572">
        <f t="shared" si="1668"/>
        <v>-3.5877668368917023E-2</v>
      </c>
      <c r="N2572">
        <f t="shared" si="1641"/>
        <v>0.41791830604403346</v>
      </c>
      <c r="O2572">
        <f t="shared" si="1655"/>
        <v>0.23795023366846144</v>
      </c>
      <c r="P2572">
        <f t="shared" si="1669"/>
        <v>0.21363892707038992</v>
      </c>
      <c r="Q2572">
        <f t="shared" si="1642"/>
        <v>-7.0544708733230987E-2</v>
      </c>
      <c r="R2572">
        <f t="shared" si="1656"/>
        <v>-0.16379158652643908</v>
      </c>
      <c r="S2572">
        <f t="shared" si="1670"/>
        <v>3.9750927497829013E-2</v>
      </c>
      <c r="T2572">
        <f t="shared" si="1643"/>
        <v>-7.0544708733230987E-2</v>
      </c>
      <c r="U2572">
        <f t="shared" si="1657"/>
        <v>-2.8610945503164623E-2</v>
      </c>
      <c r="V2572">
        <f t="shared" si="1671"/>
        <v>9.1641976335724351E-2</v>
      </c>
      <c r="W2572">
        <f t="shared" si="1644"/>
        <v>0.19196754604918823</v>
      </c>
      <c r="X2572">
        <f t="shared" si="1658"/>
        <v>0.15130297713844887</v>
      </c>
      <c r="Y2572">
        <f t="shared" si="1672"/>
        <v>2.8943160334260674E-2</v>
      </c>
      <c r="Z2572">
        <f t="shared" si="1645"/>
        <v>0.27100134068612103</v>
      </c>
      <c r="AA2572">
        <f t="shared" si="1659"/>
        <v>0.1381699149554122</v>
      </c>
      <c r="AB2572">
        <f t="shared" si="1673"/>
        <v>-7.1301490932505346E-2</v>
      </c>
      <c r="AC2572">
        <f t="shared" si="1646"/>
        <v>0.19306169125763517</v>
      </c>
      <c r="AD2572">
        <f t="shared" si="1660"/>
        <v>7.2291539500859037E-2</v>
      </c>
      <c r="AE2572">
        <f t="shared" si="1674"/>
        <v>0.19888807413968934</v>
      </c>
      <c r="AF2572">
        <f t="shared" si="1647"/>
        <v>0.19306169125763517</v>
      </c>
      <c r="AG2572">
        <f t="shared" si="1661"/>
        <v>-6.0159638970383511E-2</v>
      </c>
      <c r="AH2572">
        <f t="shared" si="1675"/>
        <v>-0.1400075246647777</v>
      </c>
      <c r="AI2572">
        <f t="shared" si="1648"/>
        <v>-0.49778345997502804</v>
      </c>
      <c r="AJ2572">
        <f t="shared" si="1662"/>
        <v>-0.21256644103191027</v>
      </c>
      <c r="AK2572">
        <f t="shared" si="1676"/>
        <v>-0.18384918604849773</v>
      </c>
      <c r="AL2572">
        <f t="shared" si="1649"/>
        <v>-0.49778345997502804</v>
      </c>
      <c r="AM2572">
        <f t="shared" si="1663"/>
        <v>7.0454940204503713E-2</v>
      </c>
      <c r="AN2572">
        <f t="shared" si="1677"/>
        <v>9.0747842370814628E-3</v>
      </c>
      <c r="AO2572">
        <f t="shared" si="1650"/>
        <v>-0.49778345997502804</v>
      </c>
      <c r="AP2572">
        <f t="shared" si="1664"/>
        <v>-0.21256644103191027</v>
      </c>
      <c r="AQ2572">
        <f t="shared" si="1678"/>
        <v>-0.18384918604849773</v>
      </c>
      <c r="AR2572">
        <f t="shared" si="1651"/>
        <v>7.9531983771770787E-2</v>
      </c>
      <c r="AS2572">
        <f t="shared" si="1665"/>
        <v>7.0454940204503713E-2</v>
      </c>
      <c r="AT2572">
        <f t="shared" si="1679"/>
        <v>9.0747842370814628E-3</v>
      </c>
    </row>
    <row r="2573" spans="1:46" x14ac:dyDescent="0.25">
      <c r="A2573" s="1">
        <v>45006</v>
      </c>
      <c r="B2573">
        <v>1.2982193897784899</v>
      </c>
      <c r="C2573" s="2">
        <v>-1.1220000000000001</v>
      </c>
      <c r="D2573" s="2">
        <v>1.198</v>
      </c>
      <c r="E2573" s="2">
        <f t="shared" si="1638"/>
        <v>0.17939480979717856</v>
      </c>
      <c r="F2573" s="2">
        <f t="shared" si="1652"/>
        <v>-8.3226695713026308E-2</v>
      </c>
      <c r="G2573" s="2">
        <f t="shared" si="1666"/>
        <v>-9.0929354969110907E-2</v>
      </c>
      <c r="H2573" s="2">
        <f t="shared" si="1639"/>
        <v>0.11187805811549241</v>
      </c>
      <c r="I2573" s="2">
        <f t="shared" si="1653"/>
        <v>1.5852423651169876E-2</v>
      </c>
      <c r="J2573" s="2">
        <f t="shared" si="1667"/>
        <v>-6.0859343051490759E-2</v>
      </c>
      <c r="K2573">
        <f t="shared" si="1640"/>
        <v>0.15030830209352497</v>
      </c>
      <c r="L2573">
        <f t="shared" si="1654"/>
        <v>0.10103395977120694</v>
      </c>
      <c r="M2573">
        <f t="shared" si="1668"/>
        <v>-3.0367309307713568E-2</v>
      </c>
      <c r="N2573">
        <f t="shared" si="1641"/>
        <v>0.41773125316732451</v>
      </c>
      <c r="O2573">
        <f t="shared" si="1655"/>
        <v>0.28135951737849296</v>
      </c>
      <c r="P2573">
        <f t="shared" si="1669"/>
        <v>0.21919345827169887</v>
      </c>
      <c r="Q2573">
        <f t="shared" si="1642"/>
        <v>-0.11189733161149985</v>
      </c>
      <c r="R2573">
        <f t="shared" si="1656"/>
        <v>-0.15885560842398908</v>
      </c>
      <c r="S2573">
        <f t="shared" si="1670"/>
        <v>2.6177189376548792E-2</v>
      </c>
      <c r="T2573">
        <f t="shared" si="1643"/>
        <v>-0.11189733161149985</v>
      </c>
      <c r="U2573">
        <f t="shared" si="1657"/>
        <v>1.5745043386789143E-2</v>
      </c>
      <c r="V2573">
        <f t="shared" si="1671"/>
        <v>0.11453238087113769</v>
      </c>
      <c r="W2573">
        <f t="shared" si="1644"/>
        <v>7.5072781060902705E-2</v>
      </c>
      <c r="X2573">
        <f t="shared" si="1658"/>
        <v>2.1934707142153179E-2</v>
      </c>
      <c r="Y2573">
        <f t="shared" si="1672"/>
        <v>1.8056247049983414E-2</v>
      </c>
      <c r="Z2573">
        <f t="shared" si="1645"/>
        <v>0.12934399270343269</v>
      </c>
      <c r="AA2573">
        <f t="shared" si="1659"/>
        <v>9.8025858303948332E-2</v>
      </c>
      <c r="AB2573">
        <f t="shared" si="1673"/>
        <v>-9.1276924099921095E-2</v>
      </c>
      <c r="AC2573">
        <f t="shared" si="1646"/>
        <v>9.4141940751233888E-2</v>
      </c>
      <c r="AD2573">
        <f t="shared" si="1660"/>
        <v>7.5929948272591974E-2</v>
      </c>
      <c r="AE2573">
        <f t="shared" si="1674"/>
        <v>0.16729630234219103</v>
      </c>
      <c r="AF2573">
        <f t="shared" si="1647"/>
        <v>9.4141940751233888E-2</v>
      </c>
      <c r="AG2573">
        <f t="shared" si="1661"/>
        <v>2.0248124194340135E-3</v>
      </c>
      <c r="AH2573">
        <f t="shared" si="1675"/>
        <v>-8.775858334864016E-2</v>
      </c>
      <c r="AI2573">
        <f t="shared" si="1648"/>
        <v>-0.52026146155159769</v>
      </c>
      <c r="AJ2573">
        <f t="shared" si="1662"/>
        <v>-0.28404773424993041</v>
      </c>
      <c r="AK2573">
        <f t="shared" si="1676"/>
        <v>-0.19250370304526832</v>
      </c>
      <c r="AL2573">
        <f t="shared" si="1649"/>
        <v>-0.52026146155159769</v>
      </c>
      <c r="AM2573">
        <f t="shared" si="1663"/>
        <v>4.2357438816723117E-3</v>
      </c>
      <c r="AN2573">
        <f t="shared" si="1677"/>
        <v>-1.1464963504816329E-2</v>
      </c>
      <c r="AO2573">
        <f t="shared" si="1650"/>
        <v>-0.52026146155159769</v>
      </c>
      <c r="AP2573">
        <f t="shared" si="1664"/>
        <v>-0.28404773424993041</v>
      </c>
      <c r="AQ2573">
        <f t="shared" si="1678"/>
        <v>-0.19250370304526832</v>
      </c>
      <c r="AR2573">
        <f t="shared" si="1651"/>
        <v>5.4628584842089614E-2</v>
      </c>
      <c r="AS2573">
        <f t="shared" si="1665"/>
        <v>4.2357438816723117E-3</v>
      </c>
      <c r="AT2573">
        <f t="shared" si="1679"/>
        <v>-1.1464963504816329E-2</v>
      </c>
    </row>
    <row r="2574" spans="1:46" x14ac:dyDescent="0.25">
      <c r="A2574" s="1">
        <v>45007</v>
      </c>
      <c r="B2574">
        <v>-1.64632237757136</v>
      </c>
      <c r="C2574" s="2">
        <v>-0.79200000000000004</v>
      </c>
      <c r="D2574" s="2">
        <v>1.0269999999999999</v>
      </c>
      <c r="E2574" s="2">
        <f t="shared" si="1638"/>
        <v>6.173341484914345E-2</v>
      </c>
      <c r="F2574" s="2">
        <f t="shared" si="1652"/>
        <v>-0.15341959995866436</v>
      </c>
      <c r="G2574" s="2">
        <f t="shared" si="1666"/>
        <v>-0.11749445439716444</v>
      </c>
      <c r="H2574" s="2">
        <f t="shared" si="1639"/>
        <v>7.7557154028335601E-2</v>
      </c>
      <c r="I2574" s="2">
        <f t="shared" si="1653"/>
        <v>-4.7330807027097271E-2</v>
      </c>
      <c r="J2574" s="2">
        <f t="shared" si="1667"/>
        <v>-0.11302071629743059</v>
      </c>
      <c r="K2574">
        <f t="shared" si="1640"/>
        <v>0.16197993916453532</v>
      </c>
      <c r="L2574">
        <f t="shared" si="1654"/>
        <v>9.152535459370903E-2</v>
      </c>
      <c r="M2574">
        <f t="shared" si="1668"/>
        <v>-1.0841513085027895E-2</v>
      </c>
      <c r="N2574">
        <f t="shared" si="1641"/>
        <v>0.31537438189807998</v>
      </c>
      <c r="O2574">
        <f t="shared" si="1655"/>
        <v>0.19670835917591101</v>
      </c>
      <c r="P2574">
        <f t="shared" si="1669"/>
        <v>0.17039846696784464</v>
      </c>
      <c r="Q2574">
        <f t="shared" si="1642"/>
        <v>4.7562578583236308E-2</v>
      </c>
      <c r="R2574">
        <f t="shared" si="1656"/>
        <v>-0.13081431357308598</v>
      </c>
      <c r="S2574">
        <f t="shared" si="1670"/>
        <v>5.3255541597156758E-2</v>
      </c>
      <c r="T2574">
        <f t="shared" si="1643"/>
        <v>4.7562578583236308E-2</v>
      </c>
      <c r="U2574">
        <f t="shared" si="1657"/>
        <v>-2.8267310262187637E-2</v>
      </c>
      <c r="V2574">
        <f t="shared" si="1671"/>
        <v>0.12588736173965509</v>
      </c>
      <c r="W2574">
        <f t="shared" si="1644"/>
        <v>9.753361816056251E-2</v>
      </c>
      <c r="X2574">
        <f t="shared" si="1658"/>
        <v>1.9003367069463741E-3</v>
      </c>
      <c r="Y2574">
        <f t="shared" si="1672"/>
        <v>1.2106895304457068E-2</v>
      </c>
      <c r="Z2574">
        <f t="shared" si="1645"/>
        <v>6.4941096779019825E-2</v>
      </c>
      <c r="AA2574">
        <f t="shared" si="1659"/>
        <v>1.9165817824798786E-2</v>
      </c>
      <c r="AB2574">
        <f t="shared" si="1673"/>
        <v>-0.12064938143007242</v>
      </c>
      <c r="AC2574">
        <f t="shared" si="1646"/>
        <v>1.376494042237289E-2</v>
      </c>
      <c r="AD2574">
        <f t="shared" si="1660"/>
        <v>5.1501892231337554E-2</v>
      </c>
      <c r="AE2574">
        <f t="shared" si="1674"/>
        <v>0.13113330320468539</v>
      </c>
      <c r="AF2574">
        <f t="shared" si="1647"/>
        <v>1.376494042237289E-2</v>
      </c>
      <c r="AG2574">
        <f t="shared" si="1661"/>
        <v>3.8031346798677777E-2</v>
      </c>
      <c r="AH2574">
        <f t="shared" si="1675"/>
        <v>-7.0703363156939703E-2</v>
      </c>
      <c r="AI2574">
        <f t="shared" si="1648"/>
        <v>-0.52205450236151318</v>
      </c>
      <c r="AJ2574">
        <f t="shared" si="1662"/>
        <v>-0.29935268019440736</v>
      </c>
      <c r="AK2574">
        <f t="shared" si="1676"/>
        <v>-0.23026112249289449</v>
      </c>
      <c r="AL2574">
        <f t="shared" si="1649"/>
        <v>-0.52205450236151318</v>
      </c>
      <c r="AM2574">
        <f t="shared" si="1663"/>
        <v>1.708061059038371E-2</v>
      </c>
      <c r="AN2574">
        <f t="shared" si="1677"/>
        <v>1.110120188786398E-3</v>
      </c>
      <c r="AO2574">
        <f t="shared" si="1650"/>
        <v>-0.52205450236151318</v>
      </c>
      <c r="AP2574">
        <f t="shared" si="1664"/>
        <v>-0.29935268019440736</v>
      </c>
      <c r="AQ2574">
        <f t="shared" si="1678"/>
        <v>-0.23026112249289449</v>
      </c>
      <c r="AR2574">
        <f t="shared" si="1651"/>
        <v>9.4907889617294294E-2</v>
      </c>
      <c r="AS2574">
        <f t="shared" si="1665"/>
        <v>1.708061059038371E-2</v>
      </c>
      <c r="AT2574">
        <f t="shared" si="1679"/>
        <v>1.110120188786398E-3</v>
      </c>
    </row>
    <row r="2575" spans="1:46" x14ac:dyDescent="0.25">
      <c r="A2575" s="1">
        <v>45008</v>
      </c>
      <c r="B2575">
        <v>0.29845287333754</v>
      </c>
      <c r="C2575" s="2">
        <v>-1.2190000000000001</v>
      </c>
      <c r="D2575" s="2">
        <v>1.0620000000000001</v>
      </c>
      <c r="E2575" s="2">
        <f t="shared" si="1638"/>
        <v>0.12054740784845534</v>
      </c>
      <c r="F2575" s="2">
        <f t="shared" si="1652"/>
        <v>-0.15568242260617246</v>
      </c>
      <c r="G2575" s="2">
        <f t="shared" si="1666"/>
        <v>-0.13280815811906327</v>
      </c>
      <c r="H2575" s="2">
        <f t="shared" si="1639"/>
        <v>0.15676307697517555</v>
      </c>
      <c r="I2575" s="2">
        <f t="shared" si="1653"/>
        <v>-4.1221982332520613E-2</v>
      </c>
      <c r="J2575" s="2">
        <f t="shared" si="1667"/>
        <v>-6.8612470403743159E-2</v>
      </c>
      <c r="K2575">
        <f t="shared" si="1640"/>
        <v>0.26657601549211918</v>
      </c>
      <c r="L2575">
        <f t="shared" si="1654"/>
        <v>0.10158688373257709</v>
      </c>
      <c r="M2575">
        <f t="shared" si="1668"/>
        <v>-1.5070937469937522E-2</v>
      </c>
      <c r="N2575">
        <f t="shared" si="1641"/>
        <v>0.28461794976659249</v>
      </c>
      <c r="O2575">
        <f t="shared" si="1655"/>
        <v>0.20642021325135732</v>
      </c>
      <c r="P2575">
        <f t="shared" si="1669"/>
        <v>0.21669212866326179</v>
      </c>
      <c r="Q2575">
        <f t="shared" si="1642"/>
        <v>7.1805853507648301E-2</v>
      </c>
      <c r="R2575">
        <f t="shared" si="1656"/>
        <v>-0.1131889452718902</v>
      </c>
      <c r="S2575">
        <f t="shared" si="1670"/>
        <v>7.1295552268992854E-2</v>
      </c>
      <c r="T2575">
        <f t="shared" si="1643"/>
        <v>7.1805853507648301E-2</v>
      </c>
      <c r="U2575">
        <f t="shared" si="1657"/>
        <v>-4.7052555707416011E-2</v>
      </c>
      <c r="V2575">
        <f t="shared" si="1671"/>
        <v>6.4257588268746002E-2</v>
      </c>
      <c r="W2575">
        <f t="shared" si="1644"/>
        <v>0.21253035587656249</v>
      </c>
      <c r="X2575">
        <f t="shared" si="1658"/>
        <v>3.5131609459249924E-3</v>
      </c>
      <c r="Y2575">
        <f t="shared" si="1672"/>
        <v>-9.1090494032830521E-3</v>
      </c>
      <c r="Z2575">
        <f t="shared" si="1645"/>
        <v>4.9106976378796692E-2</v>
      </c>
      <c r="AA2575">
        <f t="shared" si="1659"/>
        <v>2.2369405981813573E-2</v>
      </c>
      <c r="AB2575">
        <f t="shared" si="1673"/>
        <v>-0.11575684799915625</v>
      </c>
      <c r="AC2575">
        <f t="shared" si="1646"/>
        <v>-1.8539483898273257E-2</v>
      </c>
      <c r="AD2575">
        <f t="shared" si="1660"/>
        <v>4.2607031489417198E-2</v>
      </c>
      <c r="AE2575">
        <f t="shared" si="1674"/>
        <v>0.1203664132446821</v>
      </c>
      <c r="AF2575">
        <f t="shared" si="1647"/>
        <v>-1.8539483898273257E-2</v>
      </c>
      <c r="AG2575">
        <f t="shared" si="1661"/>
        <v>4.6851843558842268E-2</v>
      </c>
      <c r="AH2575">
        <f t="shared" si="1675"/>
        <v>-3.2895851766634468E-2</v>
      </c>
      <c r="AI2575">
        <f t="shared" si="1648"/>
        <v>-0.49780281942297644</v>
      </c>
      <c r="AJ2575">
        <f t="shared" si="1662"/>
        <v>-0.30192563435266578</v>
      </c>
      <c r="AK2575">
        <f t="shared" si="1676"/>
        <v>-0.22401788446088203</v>
      </c>
      <c r="AL2575">
        <f t="shared" si="1649"/>
        <v>-0.49780281942297644</v>
      </c>
      <c r="AM2575">
        <f t="shared" si="1663"/>
        <v>1.7660466341906621E-2</v>
      </c>
      <c r="AN2575">
        <f t="shared" si="1677"/>
        <v>1.5056548819322235E-2</v>
      </c>
      <c r="AO2575">
        <f t="shared" si="1650"/>
        <v>-0.49780281942297644</v>
      </c>
      <c r="AP2575">
        <f t="shared" si="1664"/>
        <v>-0.30192563435266578</v>
      </c>
      <c r="AQ2575">
        <f t="shared" si="1678"/>
        <v>-0.22401788446088203</v>
      </c>
      <c r="AR2575">
        <f t="shared" si="1651"/>
        <v>7.0015715328011499E-2</v>
      </c>
      <c r="AS2575">
        <f t="shared" si="1665"/>
        <v>1.7660466341906621E-2</v>
      </c>
      <c r="AT2575">
        <f t="shared" si="1679"/>
        <v>1.5056548819322235E-2</v>
      </c>
    </row>
    <row r="2576" spans="1:46" x14ac:dyDescent="0.25">
      <c r="A2576" s="1">
        <v>45009</v>
      </c>
      <c r="B2576">
        <v>0.56398072531045296</v>
      </c>
      <c r="C2576" s="2">
        <v>-1.3160000000000001</v>
      </c>
      <c r="D2576" s="2">
        <v>0.65500000000000003</v>
      </c>
      <c r="E2576" s="2">
        <f t="shared" si="1638"/>
        <v>9.5232012457458076E-2</v>
      </c>
      <c r="F2576" s="2">
        <f t="shared" si="1652"/>
        <v>-0.16498913896944839</v>
      </c>
      <c r="G2576" s="2">
        <f t="shared" si="1666"/>
        <v>-0.12656492947474843</v>
      </c>
      <c r="H2576" s="2">
        <f t="shared" si="1639"/>
        <v>0.12578102699097363</v>
      </c>
      <c r="I2576" s="2">
        <f t="shared" si="1653"/>
        <v>-5.5881533218198796E-2</v>
      </c>
      <c r="J2576" s="2">
        <f t="shared" si="1667"/>
        <v>-6.5003464905247291E-2</v>
      </c>
      <c r="K2576">
        <f t="shared" si="1640"/>
        <v>0.26255286186476851</v>
      </c>
      <c r="L2576">
        <f t="shared" si="1654"/>
        <v>9.6718072581665024E-2</v>
      </c>
      <c r="M2576">
        <f t="shared" si="1668"/>
        <v>-1.2754657298516351E-2</v>
      </c>
      <c r="N2576">
        <f t="shared" si="1641"/>
        <v>0.30324100758098366</v>
      </c>
      <c r="O2576">
        <f t="shared" si="1655"/>
        <v>0.21503257237428933</v>
      </c>
      <c r="P2576">
        <f t="shared" si="1669"/>
        <v>0.21256604104782473</v>
      </c>
      <c r="Q2576">
        <f t="shared" si="1642"/>
        <v>-7.9600157941112342E-4</v>
      </c>
      <c r="R2576">
        <f t="shared" si="1656"/>
        <v>-0.1181545471229143</v>
      </c>
      <c r="S2576">
        <f t="shared" si="1670"/>
        <v>3.0743819720501886E-2</v>
      </c>
      <c r="T2576">
        <f t="shared" si="1643"/>
        <v>-7.9600157941112342E-4</v>
      </c>
      <c r="U2576">
        <f t="shared" si="1657"/>
        <v>-5.4637201146974311E-2</v>
      </c>
      <c r="V2576">
        <f t="shared" si="1671"/>
        <v>2.4209801280898429E-2</v>
      </c>
      <c r="W2576">
        <f t="shared" si="1644"/>
        <v>0.24267955685527934</v>
      </c>
      <c r="X2576">
        <f t="shared" si="1658"/>
        <v>5.3810846971269642E-3</v>
      </c>
      <c r="Y2576">
        <f t="shared" si="1672"/>
        <v>1.2845942028158375E-3</v>
      </c>
      <c r="Z2576">
        <f t="shared" si="1645"/>
        <v>8.1231572225052243E-2</v>
      </c>
      <c r="AA2576">
        <f t="shared" si="1659"/>
        <v>4.0502785614978339E-2</v>
      </c>
      <c r="AB2576">
        <f t="shared" si="1673"/>
        <v>-0.10711468517989373</v>
      </c>
      <c r="AC2576">
        <f t="shared" si="1646"/>
        <v>-0.1069613010162442</v>
      </c>
      <c r="AD2576">
        <f t="shared" si="1660"/>
        <v>-5.4797555046179457E-3</v>
      </c>
      <c r="AE2576">
        <f t="shared" si="1674"/>
        <v>0.10993281945793738</v>
      </c>
      <c r="AF2576">
        <f t="shared" si="1647"/>
        <v>-0.1069613010162442</v>
      </c>
      <c r="AG2576">
        <f t="shared" si="1661"/>
        <v>-2.2505698092312145E-2</v>
      </c>
      <c r="AH2576">
        <f t="shared" si="1675"/>
        <v>-5.3391588423253034E-2</v>
      </c>
      <c r="AI2576">
        <f t="shared" si="1648"/>
        <v>-0.48069969914278593</v>
      </c>
      <c r="AJ2576">
        <f t="shared" si="1662"/>
        <v>-0.29678519777192669</v>
      </c>
      <c r="AK2576">
        <f t="shared" si="1676"/>
        <v>-0.22120664201011594</v>
      </c>
      <c r="AL2576">
        <f t="shared" si="1649"/>
        <v>-0.48069969914278593</v>
      </c>
      <c r="AM2576">
        <f t="shared" si="1663"/>
        <v>2.9703547021076478E-2</v>
      </c>
      <c r="AN2576">
        <f t="shared" si="1677"/>
        <v>2.8401422888101654E-2</v>
      </c>
      <c r="AO2576">
        <f t="shared" si="1650"/>
        <v>-0.48069969914278593</v>
      </c>
      <c r="AP2576">
        <f t="shared" si="1664"/>
        <v>-0.29678519777192669</v>
      </c>
      <c r="AQ2576">
        <f t="shared" si="1678"/>
        <v>-0.22120664201011594</v>
      </c>
      <c r="AR2576">
        <f t="shared" si="1651"/>
        <v>9.6421324697001695E-2</v>
      </c>
      <c r="AS2576">
        <f t="shared" si="1665"/>
        <v>2.9703547021076478E-2</v>
      </c>
      <c r="AT2576">
        <f t="shared" si="1679"/>
        <v>2.8401422888101654E-2</v>
      </c>
    </row>
    <row r="2577" spans="1:46" x14ac:dyDescent="0.25">
      <c r="A2577" s="1">
        <v>45012</v>
      </c>
      <c r="B2577">
        <v>0.164695430574823</v>
      </c>
      <c r="C2577" s="2">
        <v>-1.026</v>
      </c>
      <c r="D2577" s="2">
        <v>0.72099999999999997</v>
      </c>
      <c r="E2577" s="2">
        <f t="shared" si="1638"/>
        <v>7.8421456383846205E-2</v>
      </c>
      <c r="F2577" s="2">
        <f t="shared" si="1652"/>
        <v>-0.12632554684565644</v>
      </c>
      <c r="G2577" s="2">
        <f t="shared" si="1666"/>
        <v>-0.13441178390123429</v>
      </c>
      <c r="H2577" s="2">
        <f t="shared" si="1639"/>
        <v>0.11875637449240234</v>
      </c>
      <c r="I2577" s="2">
        <f t="shared" si="1653"/>
        <v>-1.7770250484493152E-2</v>
      </c>
      <c r="J2577" s="2">
        <f t="shared" si="1667"/>
        <v>-7.8756705392871537E-2</v>
      </c>
      <c r="K2577">
        <f t="shared" si="1640"/>
        <v>0.27588404858498117</v>
      </c>
      <c r="L2577">
        <f t="shared" si="1654"/>
        <v>7.8057011179076222E-2</v>
      </c>
      <c r="M2577">
        <f t="shared" si="1668"/>
        <v>-2.6885211488951562E-2</v>
      </c>
      <c r="N2577">
        <f t="shared" si="1641"/>
        <v>0.26957042940130088</v>
      </c>
      <c r="O2577">
        <f t="shared" si="1655"/>
        <v>0.18884631873555147</v>
      </c>
      <c r="P2577">
        <f t="shared" si="1669"/>
        <v>0.20170971125042389</v>
      </c>
      <c r="Q2577">
        <f t="shared" si="1642"/>
        <v>2.1005056208913023E-2</v>
      </c>
      <c r="R2577">
        <f t="shared" si="1656"/>
        <v>-0.11298631752175242</v>
      </c>
      <c r="S2577">
        <f t="shared" si="1670"/>
        <v>4.336311229455922E-2</v>
      </c>
      <c r="T2577">
        <f t="shared" si="1643"/>
        <v>2.1005056208913023E-2</v>
      </c>
      <c r="U2577">
        <f t="shared" si="1657"/>
        <v>-6.6238107188032941E-2</v>
      </c>
      <c r="V2577">
        <f t="shared" si="1671"/>
        <v>3.0835221379024381E-2</v>
      </c>
      <c r="W2577">
        <f t="shared" si="1644"/>
        <v>0.22350325405619151</v>
      </c>
      <c r="X2577">
        <f t="shared" si="1658"/>
        <v>-8.0729760836455283E-6</v>
      </c>
      <c r="Y2577">
        <f t="shared" si="1672"/>
        <v>4.2228037451505561E-4</v>
      </c>
      <c r="Z2577">
        <f t="shared" si="1645"/>
        <v>0.10398939498258479</v>
      </c>
      <c r="AA2577">
        <f t="shared" si="1659"/>
        <v>6.5765517442452825E-3</v>
      </c>
      <c r="AB2577">
        <f t="shared" si="1673"/>
        <v>-9.6462885262905015E-2</v>
      </c>
      <c r="AC2577">
        <f t="shared" si="1646"/>
        <v>-0.13768655439102129</v>
      </c>
      <c r="AD2577">
        <f t="shared" si="1660"/>
        <v>1.8287271100377419E-2</v>
      </c>
      <c r="AE2577">
        <f t="shared" si="1674"/>
        <v>0.11983826101685144</v>
      </c>
      <c r="AF2577">
        <f t="shared" si="1647"/>
        <v>-0.13768655439102129</v>
      </c>
      <c r="AG2577">
        <f t="shared" si="1661"/>
        <v>5.3253316496738763E-2</v>
      </c>
      <c r="AH2577">
        <f t="shared" si="1675"/>
        <v>2.1428124009215889E-3</v>
      </c>
      <c r="AI2577">
        <f t="shared" si="1648"/>
        <v>-0.46979249472741941</v>
      </c>
      <c r="AJ2577">
        <f t="shared" si="1662"/>
        <v>-0.40474240061927391</v>
      </c>
      <c r="AK2577">
        <f t="shared" si="1676"/>
        <v>-0.22185304918201512</v>
      </c>
      <c r="AL2577">
        <f t="shared" si="1649"/>
        <v>-0.46979249472741941</v>
      </c>
      <c r="AM2577">
        <f t="shared" si="1663"/>
        <v>1.9167065405446181E-2</v>
      </c>
      <c r="AN2577">
        <f t="shared" si="1677"/>
        <v>3.2332381578507707E-2</v>
      </c>
      <c r="AO2577">
        <f t="shared" si="1650"/>
        <v>-0.46979249472741941</v>
      </c>
      <c r="AP2577">
        <f t="shared" si="1664"/>
        <v>-0.40474240061927391</v>
      </c>
      <c r="AQ2577">
        <f t="shared" si="1678"/>
        <v>-0.22185304918201512</v>
      </c>
      <c r="AR2577">
        <f t="shared" si="1651"/>
        <v>0.12157132357329449</v>
      </c>
      <c r="AS2577">
        <f t="shared" si="1665"/>
        <v>1.9167065405446181E-2</v>
      </c>
      <c r="AT2577">
        <f t="shared" si="1679"/>
        <v>3.2332381578507707E-2</v>
      </c>
    </row>
    <row r="2578" spans="1:46" x14ac:dyDescent="0.25">
      <c r="A2578" s="1">
        <v>45013</v>
      </c>
      <c r="B2578">
        <v>-0.15738434957162001</v>
      </c>
      <c r="C2578" s="2">
        <v>-1.4790000000000001</v>
      </c>
      <c r="D2578" s="2">
        <v>0.59499999999999997</v>
      </c>
      <c r="E2578" s="2">
        <f t="shared" si="1638"/>
        <v>7.8735093403429934E-2</v>
      </c>
      <c r="F2578" s="2">
        <f t="shared" si="1652"/>
        <v>-0.11101099519758212</v>
      </c>
      <c r="G2578" s="2">
        <f t="shared" si="1666"/>
        <v>-0.16935025700945561</v>
      </c>
      <c r="H2578" s="2">
        <f t="shared" si="1639"/>
        <v>0.17663206212014981</v>
      </c>
      <c r="I2578" s="2">
        <f t="shared" si="1653"/>
        <v>4.793038496465259E-3</v>
      </c>
      <c r="J2578" s="2">
        <f t="shared" si="1667"/>
        <v>-5.4808737943206856E-2</v>
      </c>
      <c r="K2578">
        <f t="shared" si="1640"/>
        <v>0.32696919395148988</v>
      </c>
      <c r="L2578">
        <f t="shared" si="1654"/>
        <v>9.0316204637513289E-2</v>
      </c>
      <c r="M2578">
        <f t="shared" si="1668"/>
        <v>-5.0095690030406523E-2</v>
      </c>
      <c r="N2578">
        <f t="shared" si="1641"/>
        <v>0.27345830352373535</v>
      </c>
      <c r="O2578">
        <f t="shared" si="1655"/>
        <v>0.2075778614649281</v>
      </c>
      <c r="P2578">
        <f t="shared" si="1669"/>
        <v>0.17861937513975243</v>
      </c>
      <c r="Q2578">
        <f t="shared" si="1642"/>
        <v>1.1252291288448485E-2</v>
      </c>
      <c r="R2578">
        <f t="shared" si="1656"/>
        <v>-4.6467338224949632E-2</v>
      </c>
      <c r="S2578">
        <f t="shared" si="1670"/>
        <v>2.8381939519149198E-2</v>
      </c>
      <c r="T2578">
        <f t="shared" si="1643"/>
        <v>1.1252291288448485E-2</v>
      </c>
      <c r="U2578">
        <f t="shared" si="1657"/>
        <v>-2.9432416542187752E-3</v>
      </c>
      <c r="V2578">
        <f t="shared" si="1671"/>
        <v>3.5198021948951816E-2</v>
      </c>
      <c r="W2578">
        <f t="shared" si="1644"/>
        <v>0.26621584339999504</v>
      </c>
      <c r="X2578">
        <f t="shared" si="1658"/>
        <v>1.687358389594894E-3</v>
      </c>
      <c r="Y2578">
        <f t="shared" si="1672"/>
        <v>-9.3071188519998054E-3</v>
      </c>
      <c r="Z2578">
        <f t="shared" si="1645"/>
        <v>0.13897308981425477</v>
      </c>
      <c r="AA2578">
        <f t="shared" si="1659"/>
        <v>7.0721724188860116E-3</v>
      </c>
      <c r="AB2578">
        <f t="shared" si="1673"/>
        <v>-6.3023188137219882E-2</v>
      </c>
      <c r="AC2578">
        <f t="shared" si="1646"/>
        <v>-0.17607652102479307</v>
      </c>
      <c r="AD2578">
        <f t="shared" si="1660"/>
        <v>4.3137977259850276E-3</v>
      </c>
      <c r="AE2578">
        <f t="shared" si="1674"/>
        <v>7.5195095386307559E-2</v>
      </c>
      <c r="AF2578">
        <f t="shared" si="1647"/>
        <v>-0.17607652102479307</v>
      </c>
      <c r="AG2578">
        <f t="shared" si="1661"/>
        <v>4.3149123495168799E-2</v>
      </c>
      <c r="AH2578">
        <f t="shared" si="1675"/>
        <v>1.8306395637807157E-2</v>
      </c>
      <c r="AI2578">
        <f t="shared" si="1648"/>
        <v>-0.47463166818375629</v>
      </c>
      <c r="AJ2578">
        <f t="shared" si="1662"/>
        <v>-0.41805530263664353</v>
      </c>
      <c r="AK2578">
        <f t="shared" si="1676"/>
        <v>-0.21480536736037303</v>
      </c>
      <c r="AL2578">
        <f t="shared" si="1649"/>
        <v>-0.47463166818375629</v>
      </c>
      <c r="AM2578">
        <f t="shared" si="1663"/>
        <v>6.5318697410539231E-3</v>
      </c>
      <c r="AN2578">
        <f t="shared" si="1677"/>
        <v>3.3878769124004011E-2</v>
      </c>
      <c r="AO2578">
        <f t="shared" si="1650"/>
        <v>-0.47463166818375629</v>
      </c>
      <c r="AP2578">
        <f t="shared" si="1664"/>
        <v>-0.41805530263664353</v>
      </c>
      <c r="AQ2578">
        <f t="shared" si="1678"/>
        <v>-0.21480536736037303</v>
      </c>
      <c r="AR2578">
        <f t="shared" si="1651"/>
        <v>0.1136467555241462</v>
      </c>
      <c r="AS2578">
        <f t="shared" si="1665"/>
        <v>6.5318697410539231E-3</v>
      </c>
      <c r="AT2578">
        <f t="shared" si="1679"/>
        <v>3.3878769124004011E-2</v>
      </c>
    </row>
    <row r="2579" spans="1:46" x14ac:dyDescent="0.25">
      <c r="A2579" s="1">
        <v>45014</v>
      </c>
      <c r="B2579">
        <v>1.42372688798364</v>
      </c>
      <c r="C2579" s="2">
        <v>-1.254</v>
      </c>
      <c r="D2579" s="2">
        <v>0.81399999999999995</v>
      </c>
      <c r="E2579" s="2">
        <f t="shared" si="1638"/>
        <v>5.2571085968864388E-2</v>
      </c>
      <c r="F2579" s="2">
        <f t="shared" si="1652"/>
        <v>-0.14205529526444943</v>
      </c>
      <c r="G2579" s="2">
        <f t="shared" si="1666"/>
        <v>-0.12063022088490606</v>
      </c>
      <c r="H2579" s="2">
        <f t="shared" si="1639"/>
        <v>0.14917436369415865</v>
      </c>
      <c r="I2579" s="2">
        <f t="shared" si="1653"/>
        <v>-1.5908969096817122E-2</v>
      </c>
      <c r="J2579" s="2">
        <f t="shared" si="1667"/>
        <v>-3.8132672313759733E-2</v>
      </c>
      <c r="K2579">
        <f t="shared" si="1640"/>
        <v>0.21256975928070479</v>
      </c>
      <c r="L2579">
        <f t="shared" si="1654"/>
        <v>-5.585396659879361E-2</v>
      </c>
      <c r="M2579">
        <f t="shared" si="1668"/>
        <v>-3.2331044803555746E-2</v>
      </c>
      <c r="N2579">
        <f t="shared" si="1641"/>
        <v>0.1707607036447647</v>
      </c>
      <c r="O2579">
        <f t="shared" si="1655"/>
        <v>8.5582151934200268E-2</v>
      </c>
      <c r="P2579">
        <f t="shared" si="1669"/>
        <v>0.12333052469922412</v>
      </c>
      <c r="Q2579">
        <f t="shared" si="1642"/>
        <v>1.5910226709001565E-2</v>
      </c>
      <c r="R2579">
        <f t="shared" si="1656"/>
        <v>-4.2080468892447688E-2</v>
      </c>
      <c r="S2579">
        <f t="shared" si="1670"/>
        <v>-2.1391825806392969E-2</v>
      </c>
      <c r="T2579">
        <f t="shared" si="1643"/>
        <v>1.5910226709001565E-2</v>
      </c>
      <c r="U2579">
        <f t="shared" si="1657"/>
        <v>-3.4253647957366773E-4</v>
      </c>
      <c r="V2579">
        <f t="shared" si="1671"/>
        <v>1.8051551644878532E-2</v>
      </c>
      <c r="W2579">
        <f t="shared" si="1644"/>
        <v>0.21868593283452151</v>
      </c>
      <c r="X2579">
        <f t="shared" si="1658"/>
        <v>-4.6795369428963814E-3</v>
      </c>
      <c r="Y2579">
        <f t="shared" si="1672"/>
        <v>2.2506235394464516E-2</v>
      </c>
      <c r="Z2579">
        <f t="shared" si="1645"/>
        <v>5.0347396502716621E-2</v>
      </c>
      <c r="AA2579">
        <f t="shared" si="1659"/>
        <v>-3.7725627052611361E-3</v>
      </c>
      <c r="AB2579">
        <f t="shared" si="1673"/>
        <v>-4.5626280557609679E-2</v>
      </c>
      <c r="AC2579">
        <f t="shared" si="1646"/>
        <v>-0.18386421268579936</v>
      </c>
      <c r="AD2579">
        <f t="shared" si="1660"/>
        <v>-3.6732087022295539E-3</v>
      </c>
      <c r="AE2579">
        <f t="shared" si="1674"/>
        <v>9.7227348848654083E-2</v>
      </c>
      <c r="AF2579">
        <f t="shared" si="1647"/>
        <v>-0.18386421268579936</v>
      </c>
      <c r="AG2579">
        <f t="shared" si="1661"/>
        <v>3.7224833884533938E-2</v>
      </c>
      <c r="AH2579">
        <f t="shared" si="1675"/>
        <v>2.3405722144200027E-2</v>
      </c>
      <c r="AI2579">
        <f t="shared" si="1648"/>
        <v>-0.48224927864810407</v>
      </c>
      <c r="AJ2579">
        <f t="shared" si="1662"/>
        <v>-0.41237905181374745</v>
      </c>
      <c r="AK2579">
        <f t="shared" si="1676"/>
        <v>-0.18674811754419579</v>
      </c>
      <c r="AL2579">
        <f t="shared" si="1649"/>
        <v>-0.48224927864810407</v>
      </c>
      <c r="AM2579">
        <f t="shared" si="1663"/>
        <v>5.2294432544019208E-3</v>
      </c>
      <c r="AN2579">
        <f t="shared" si="1677"/>
        <v>3.7745212835614196E-2</v>
      </c>
      <c r="AO2579">
        <f t="shared" si="1650"/>
        <v>-0.48224927864810407</v>
      </c>
      <c r="AP2579">
        <f t="shared" si="1664"/>
        <v>-0.41237905181374745</v>
      </c>
      <c r="AQ2579">
        <f t="shared" si="1678"/>
        <v>-0.18674811754419579</v>
      </c>
      <c r="AR2579">
        <f t="shared" si="1651"/>
        <v>0.13359474151518996</v>
      </c>
      <c r="AS2579">
        <f t="shared" si="1665"/>
        <v>5.2294432544019208E-3</v>
      </c>
      <c r="AT2579">
        <f t="shared" si="1679"/>
        <v>3.7745212835614196E-2</v>
      </c>
    </row>
    <row r="2580" spans="1:46" x14ac:dyDescent="0.25">
      <c r="A2580" s="1">
        <v>45015</v>
      </c>
      <c r="B2580">
        <v>0.57152693886679495</v>
      </c>
      <c r="C2580" s="2">
        <v>-1.554</v>
      </c>
      <c r="D2580" s="2">
        <v>0.65600000000000003</v>
      </c>
      <c r="E2580" s="2">
        <f t="shared" si="1638"/>
        <v>5.0253459560719631E-2</v>
      </c>
      <c r="F2580" s="2">
        <f t="shared" si="1652"/>
        <v>-0.15201982079696422</v>
      </c>
      <c r="G2580" s="2">
        <f t="shared" si="1666"/>
        <v>-0.14182582366646007</v>
      </c>
      <c r="H2580" s="2">
        <f t="shared" si="1639"/>
        <v>0.12166569451628814</v>
      </c>
      <c r="I2580" s="2">
        <f t="shared" si="1653"/>
        <v>-4.2521400453052624E-2</v>
      </c>
      <c r="J2580" s="2">
        <f t="shared" si="1667"/>
        <v>-4.9637060539104653E-2</v>
      </c>
      <c r="K2580">
        <f t="shared" si="1640"/>
        <v>0.20416520063665208</v>
      </c>
      <c r="L2580">
        <f t="shared" si="1654"/>
        <v>-5.0773056685551321E-2</v>
      </c>
      <c r="M2580">
        <f t="shared" si="1668"/>
        <v>-5.2355317813504748E-2</v>
      </c>
      <c r="N2580">
        <f t="shared" si="1641"/>
        <v>0.17094043584520255</v>
      </c>
      <c r="O2580">
        <f t="shared" si="1655"/>
        <v>8.9129417744309103E-2</v>
      </c>
      <c r="P2580">
        <f t="shared" si="1669"/>
        <v>0.11614269746177834</v>
      </c>
      <c r="Q2580">
        <f t="shared" si="1642"/>
        <v>-0.11068688503541722</v>
      </c>
      <c r="R2580">
        <f t="shared" si="1656"/>
        <v>-0.11677802583384514</v>
      </c>
      <c r="S2580">
        <f t="shared" si="1670"/>
        <v>-1.9622465327859544E-2</v>
      </c>
      <c r="T2580">
        <f t="shared" si="1643"/>
        <v>-0.11068688503541722</v>
      </c>
      <c r="U2580">
        <f t="shared" si="1657"/>
        <v>-3.065229145206996E-2</v>
      </c>
      <c r="V2580">
        <f t="shared" si="1671"/>
        <v>1.0504514575911263E-2</v>
      </c>
      <c r="W2580">
        <f t="shared" si="1644"/>
        <v>0.25077817090944543</v>
      </c>
      <c r="X2580">
        <f t="shared" si="1658"/>
        <v>5.9190903040594441E-2</v>
      </c>
      <c r="Y2580">
        <f t="shared" si="1672"/>
        <v>2.0848791425640993E-2</v>
      </c>
      <c r="Z2580">
        <f t="shared" si="1645"/>
        <v>3.0930813593920945E-2</v>
      </c>
      <c r="AA2580">
        <f t="shared" si="1659"/>
        <v>4.3054609803388148E-2</v>
      </c>
      <c r="AB2580">
        <f t="shared" si="1673"/>
        <v>-6.1102928064683336E-2</v>
      </c>
      <c r="AC2580">
        <f t="shared" si="1646"/>
        <v>-0.25277677319751951</v>
      </c>
      <c r="AD2580">
        <f t="shared" si="1660"/>
        <v>-2.9885318052041247E-3</v>
      </c>
      <c r="AE2580">
        <f t="shared" si="1674"/>
        <v>8.2532385308271922E-2</v>
      </c>
      <c r="AF2580">
        <f t="shared" si="1647"/>
        <v>-0.25277677319751951</v>
      </c>
      <c r="AG2580">
        <f t="shared" si="1661"/>
        <v>2.3564983735578391E-2</v>
      </c>
      <c r="AH2580">
        <f t="shared" si="1675"/>
        <v>1.7084235377761211E-2</v>
      </c>
      <c r="AI2580">
        <f t="shared" si="1648"/>
        <v>-0.48926651585029712</v>
      </c>
      <c r="AJ2580">
        <f t="shared" si="1662"/>
        <v>-0.4223951446728928</v>
      </c>
      <c r="AK2580">
        <f t="shared" si="1676"/>
        <v>-0.19305693949002009</v>
      </c>
      <c r="AL2580">
        <f t="shared" si="1649"/>
        <v>-0.48926651585029712</v>
      </c>
      <c r="AM2580">
        <f t="shared" si="1663"/>
        <v>-7.7637218342567465E-3</v>
      </c>
      <c r="AN2580">
        <f t="shared" si="1677"/>
        <v>4.9863270436156723E-2</v>
      </c>
      <c r="AO2580">
        <f t="shared" si="1650"/>
        <v>-0.48926651585029712</v>
      </c>
      <c r="AP2580">
        <f t="shared" si="1664"/>
        <v>-0.4223951446728928</v>
      </c>
      <c r="AQ2580">
        <f t="shared" si="1678"/>
        <v>-0.19305693949002009</v>
      </c>
      <c r="AR2580">
        <f t="shared" si="1651"/>
        <v>0.16245199987461037</v>
      </c>
      <c r="AS2580">
        <f t="shared" si="1665"/>
        <v>-7.7637218342567465E-3</v>
      </c>
      <c r="AT2580">
        <f t="shared" si="1679"/>
        <v>4.9863270436156723E-2</v>
      </c>
    </row>
    <row r="2581" spans="1:46" x14ac:dyDescent="0.25">
      <c r="A2581" s="1">
        <v>45016</v>
      </c>
      <c r="B2581">
        <v>1.44365424717638</v>
      </c>
      <c r="C2581" s="2">
        <v>-1.5649999999999999</v>
      </c>
      <c r="D2581" s="2">
        <v>1.052</v>
      </c>
      <c r="E2581" s="2">
        <f t="shared" si="1638"/>
        <v>-2.1883209316552962E-2</v>
      </c>
      <c r="F2581" s="2">
        <f t="shared" si="1652"/>
        <v>-0.19342206476796589</v>
      </c>
      <c r="G2581" s="2">
        <f t="shared" si="1666"/>
        <v>-0.18048816609627369</v>
      </c>
      <c r="H2581" s="2">
        <f t="shared" si="1639"/>
        <v>0.16129616841153283</v>
      </c>
      <c r="I2581" s="2">
        <f t="shared" si="1653"/>
        <v>1.4110891633914834E-2</v>
      </c>
      <c r="J2581" s="2">
        <f t="shared" si="1667"/>
        <v>-4.4627991514440302E-2</v>
      </c>
      <c r="K2581">
        <f t="shared" si="1640"/>
        <v>0.16230873488584929</v>
      </c>
      <c r="L2581">
        <f t="shared" si="1654"/>
        <v>-0.10569861062497167</v>
      </c>
      <c r="M2581">
        <f t="shared" si="1668"/>
        <v>-0.10166563357763508</v>
      </c>
      <c r="N2581">
        <f t="shared" si="1641"/>
        <v>0.10586822581850731</v>
      </c>
      <c r="O2581">
        <f t="shared" si="1655"/>
        <v>3.9272091033051668E-2</v>
      </c>
      <c r="P2581">
        <f t="shared" si="1669"/>
        <v>8.594120826981716E-2</v>
      </c>
      <c r="Q2581">
        <f t="shared" si="1642"/>
        <v>-0.12749380724871315</v>
      </c>
      <c r="R2581">
        <f t="shared" si="1656"/>
        <v>-0.11831282879892528</v>
      </c>
      <c r="S2581">
        <f t="shared" si="1670"/>
        <v>-3.6893099313003462E-2</v>
      </c>
      <c r="T2581">
        <f t="shared" si="1643"/>
        <v>-0.12749380724871315</v>
      </c>
      <c r="U2581">
        <f t="shared" si="1657"/>
        <v>2.1243507178845031E-2</v>
      </c>
      <c r="V2581">
        <f t="shared" si="1671"/>
        <v>8.9807635846746049E-3</v>
      </c>
      <c r="W2581">
        <f t="shared" si="1644"/>
        <v>0.14828121431019858</v>
      </c>
      <c r="X2581">
        <f t="shared" si="1658"/>
        <v>8.6656700058450803E-2</v>
      </c>
      <c r="Y2581">
        <f t="shared" si="1672"/>
        <v>-2.2897459820335232E-2</v>
      </c>
      <c r="Z2581">
        <f t="shared" si="1645"/>
        <v>-1.3385865079977409E-2</v>
      </c>
      <c r="AA2581">
        <f t="shared" si="1659"/>
        <v>6.5084285909186232E-2</v>
      </c>
      <c r="AB2581">
        <f t="shared" si="1673"/>
        <v>-8.1983804097694124E-2</v>
      </c>
      <c r="AC2581">
        <f t="shared" si="1646"/>
        <v>-0.20606731529532435</v>
      </c>
      <c r="AD2581">
        <f t="shared" si="1660"/>
        <v>6.2904071927932705E-3</v>
      </c>
      <c r="AE2581">
        <f t="shared" si="1674"/>
        <v>7.3971914427835031E-2</v>
      </c>
      <c r="AF2581">
        <f t="shared" si="1647"/>
        <v>-0.20606731529532435</v>
      </c>
      <c r="AG2581">
        <f t="shared" si="1661"/>
        <v>3.0375727163824674E-2</v>
      </c>
      <c r="AH2581">
        <f t="shared" si="1675"/>
        <v>-1.3689238636469026E-2</v>
      </c>
      <c r="AI2581">
        <f t="shared" si="1648"/>
        <v>-0.33599150011332429</v>
      </c>
      <c r="AJ2581">
        <f t="shared" si="1662"/>
        <v>-0.36306426947134685</v>
      </c>
      <c r="AK2581">
        <f t="shared" si="1676"/>
        <v>-0.16063850462854426</v>
      </c>
      <c r="AL2581">
        <f t="shared" si="1649"/>
        <v>-0.33599150011332429</v>
      </c>
      <c r="AM2581">
        <f t="shared" si="1663"/>
        <v>-2.2469015305128511E-2</v>
      </c>
      <c r="AN2581">
        <f t="shared" si="1677"/>
        <v>7.5726326800154453E-2</v>
      </c>
      <c r="AO2581">
        <f t="shared" si="1650"/>
        <v>-0.33599150011332429</v>
      </c>
      <c r="AP2581">
        <f t="shared" si="1664"/>
        <v>-0.36306426947134685</v>
      </c>
      <c r="AQ2581">
        <f t="shared" si="1678"/>
        <v>-0.16063850462854426</v>
      </c>
      <c r="AR2581">
        <f t="shared" si="1651"/>
        <v>0.16374111788018911</v>
      </c>
      <c r="AS2581">
        <f t="shared" si="1665"/>
        <v>-2.2469015305128511E-2</v>
      </c>
      <c r="AT2581">
        <f t="shared" si="1679"/>
        <v>7.5726326800154453E-2</v>
      </c>
    </row>
    <row r="2582" spans="1:46" x14ac:dyDescent="0.25">
      <c r="A2582" s="1">
        <v>45019</v>
      </c>
      <c r="B2582">
        <v>0.36988464765423901</v>
      </c>
      <c r="C2582" s="2">
        <v>-0.76300000000000001</v>
      </c>
      <c r="D2582" s="2">
        <v>1.083</v>
      </c>
      <c r="E2582" s="2">
        <f t="shared" si="1638"/>
        <v>-3.9738583319078716E-2</v>
      </c>
      <c r="F2582" s="2">
        <f t="shared" si="1652"/>
        <v>-0.15852403186892156</v>
      </c>
      <c r="G2582" s="2">
        <f t="shared" si="1666"/>
        <v>-0.17755983663690764</v>
      </c>
      <c r="H2582" s="2">
        <f t="shared" si="1639"/>
        <v>0.14069688771797265</v>
      </c>
      <c r="I2582" s="2">
        <f t="shared" si="1653"/>
        <v>2.2011472559748411E-2</v>
      </c>
      <c r="J2582" s="2">
        <f t="shared" si="1667"/>
        <v>-3.6654696466584633E-2</v>
      </c>
      <c r="K2582">
        <f t="shared" si="1640"/>
        <v>0.12689054501321539</v>
      </c>
      <c r="L2582">
        <f t="shared" si="1654"/>
        <v>-9.8995986882080209E-2</v>
      </c>
      <c r="M2582">
        <f t="shared" si="1668"/>
        <v>-9.9588484769486951E-2</v>
      </c>
      <c r="N2582">
        <f t="shared" si="1641"/>
        <v>0.10759397564289049</v>
      </c>
      <c r="O2582">
        <f t="shared" si="1655"/>
        <v>9.12013639340577E-2</v>
      </c>
      <c r="P2582">
        <f t="shared" si="1669"/>
        <v>0.10417392199516384</v>
      </c>
      <c r="Q2582">
        <f t="shared" si="1642"/>
        <v>2.7533239270552207E-2</v>
      </c>
      <c r="R2582">
        <f t="shared" si="1656"/>
        <v>-4.3809255780855885E-2</v>
      </c>
      <c r="S2582">
        <f t="shared" si="1670"/>
        <v>1.5107466558797176E-3</v>
      </c>
      <c r="T2582">
        <f t="shared" si="1643"/>
        <v>2.7533239270552207E-2</v>
      </c>
      <c r="U2582">
        <f t="shared" si="1657"/>
        <v>5.0813022210145664E-2</v>
      </c>
      <c r="V2582">
        <f t="shared" si="1671"/>
        <v>2.3988210072781849E-2</v>
      </c>
      <c r="W2582">
        <f t="shared" si="1644"/>
        <v>0.14441483308791742</v>
      </c>
      <c r="X2582">
        <f t="shared" si="1658"/>
        <v>9.7500673418838266E-2</v>
      </c>
      <c r="Y2582">
        <f t="shared" si="1672"/>
        <v>2.5793503062819528E-4</v>
      </c>
      <c r="Z2582">
        <f t="shared" si="1645"/>
        <v>-2.5119823754813433E-2</v>
      </c>
      <c r="AA2582">
        <f t="shared" si="1659"/>
        <v>7.0477058088034769E-2</v>
      </c>
      <c r="AB2582">
        <f t="shared" si="1673"/>
        <v>-7.4677507082999514E-2</v>
      </c>
      <c r="AC2582">
        <f t="shared" si="1646"/>
        <v>-8.6362854695260963E-2</v>
      </c>
      <c r="AD2582">
        <f t="shared" si="1660"/>
        <v>4.8222714496069533E-2</v>
      </c>
      <c r="AE2582">
        <f t="shared" si="1674"/>
        <v>9.0722796486626969E-2</v>
      </c>
      <c r="AF2582">
        <f t="shared" si="1647"/>
        <v>-8.6362854695260963E-2</v>
      </c>
      <c r="AG2582">
        <f t="shared" si="1661"/>
        <v>6.0379089166767513E-2</v>
      </c>
      <c r="AH2582">
        <f t="shared" si="1675"/>
        <v>1.6823171694200934E-2</v>
      </c>
      <c r="AI2582">
        <f t="shared" si="1648"/>
        <v>-0.36165893488031625</v>
      </c>
      <c r="AJ2582">
        <f t="shared" si="1662"/>
        <v>-0.36966874879069089</v>
      </c>
      <c r="AK2582">
        <f t="shared" si="1676"/>
        <v>-0.15705489801994552</v>
      </c>
      <c r="AL2582">
        <f t="shared" si="1649"/>
        <v>-0.36165893488031625</v>
      </c>
      <c r="AM2582">
        <f t="shared" si="1663"/>
        <v>-3.2372171976953316E-3</v>
      </c>
      <c r="AN2582">
        <f t="shared" si="1677"/>
        <v>6.1261132062895567E-2</v>
      </c>
      <c r="AO2582">
        <f t="shared" si="1650"/>
        <v>-0.36165893488031625</v>
      </c>
      <c r="AP2582">
        <f t="shared" si="1664"/>
        <v>-0.36966874879069089</v>
      </c>
      <c r="AQ2582">
        <f t="shared" si="1678"/>
        <v>-0.15705489801994552</v>
      </c>
      <c r="AR2582">
        <f t="shared" si="1651"/>
        <v>0.15147332162595137</v>
      </c>
      <c r="AS2582">
        <f t="shared" si="1665"/>
        <v>-3.2372171976953316E-3</v>
      </c>
      <c r="AT2582">
        <f t="shared" si="1679"/>
        <v>6.1261132062895567E-2</v>
      </c>
    </row>
    <row r="2583" spans="1:46" x14ac:dyDescent="0.25">
      <c r="A2583" s="1">
        <v>45020</v>
      </c>
      <c r="B2583">
        <v>-0.57969720833299598</v>
      </c>
      <c r="C2583" s="2">
        <v>-1.234</v>
      </c>
      <c r="D2583" s="2">
        <v>0.73699999999999999</v>
      </c>
      <c r="E2583" s="2">
        <f t="shared" si="1638"/>
        <v>-3.035053973868039E-2</v>
      </c>
      <c r="F2583" s="2">
        <f t="shared" si="1652"/>
        <v>-0.17125866383066607</v>
      </c>
      <c r="G2583" s="2">
        <f t="shared" si="1666"/>
        <v>-0.18509014792359216</v>
      </c>
      <c r="H2583" s="2">
        <f t="shared" si="1639"/>
        <v>5.5312283703809806E-2</v>
      </c>
      <c r="I2583" s="2">
        <f t="shared" si="1653"/>
        <v>1.6453725386474573E-2</v>
      </c>
      <c r="J2583" s="2">
        <f t="shared" si="1667"/>
        <v>-2.6394638801734652E-2</v>
      </c>
      <c r="K2583">
        <f t="shared" si="1640"/>
        <v>-2.9299981892848461E-2</v>
      </c>
      <c r="L2583">
        <f t="shared" si="1654"/>
        <v>-0.13130972715871686</v>
      </c>
      <c r="M2583">
        <f t="shared" si="1668"/>
        <v>-0.10393806416305958</v>
      </c>
      <c r="N2583">
        <f t="shared" si="1641"/>
        <v>4.5650657957669563E-4</v>
      </c>
      <c r="O2583">
        <f t="shared" si="1655"/>
        <v>7.9332713385148482E-2</v>
      </c>
      <c r="P2583">
        <f t="shared" si="1669"/>
        <v>8.5694308042824185E-2</v>
      </c>
      <c r="Q2583">
        <f t="shared" si="1642"/>
        <v>3.1026795357009404E-2</v>
      </c>
      <c r="R2583">
        <f t="shared" si="1656"/>
        <v>-2.4852353211067477E-2</v>
      </c>
      <c r="S2583">
        <f t="shared" si="1670"/>
        <v>4.9905122430610746E-3</v>
      </c>
      <c r="T2583">
        <f t="shared" si="1643"/>
        <v>3.1026795357009404E-2</v>
      </c>
      <c r="U2583">
        <f t="shared" si="1657"/>
        <v>6.8672084798876307E-2</v>
      </c>
      <c r="V2583">
        <f t="shared" si="1671"/>
        <v>2.0016739715089216E-2</v>
      </c>
      <c r="W2583">
        <f t="shared" si="1644"/>
        <v>7.4464995855315352E-2</v>
      </c>
      <c r="X2583">
        <f t="shared" si="1658"/>
        <v>0.11127192884185488</v>
      </c>
      <c r="Y2583">
        <f t="shared" si="1672"/>
        <v>-1.0774357638348711E-2</v>
      </c>
      <c r="Z2583">
        <f t="shared" si="1645"/>
        <v>2.2838914051131209E-2</v>
      </c>
      <c r="AA2583">
        <f t="shared" si="1659"/>
        <v>9.3322974192555419E-2</v>
      </c>
      <c r="AB2583">
        <f t="shared" si="1673"/>
        <v>-7.4852219662653707E-2</v>
      </c>
      <c r="AC2583">
        <f t="shared" si="1646"/>
        <v>-8.9433723991990441E-2</v>
      </c>
      <c r="AD2583">
        <f t="shared" si="1660"/>
        <v>6.7072798108949588E-2</v>
      </c>
      <c r="AE2583">
        <f t="shared" si="1674"/>
        <v>8.4793297632945602E-2</v>
      </c>
      <c r="AF2583">
        <f t="shared" si="1647"/>
        <v>-8.9433723991990441E-2</v>
      </c>
      <c r="AG2583">
        <f t="shared" si="1661"/>
        <v>7.4066685765344795E-2</v>
      </c>
      <c r="AH2583">
        <f t="shared" si="1675"/>
        <v>1.1292990097696399E-2</v>
      </c>
      <c r="AI2583">
        <f t="shared" si="1648"/>
        <v>-0.29991710296012308</v>
      </c>
      <c r="AJ2583">
        <f t="shared" si="1662"/>
        <v>-0.34692202561976221</v>
      </c>
      <c r="AK2583">
        <f t="shared" si="1676"/>
        <v>-0.19019668710695362</v>
      </c>
      <c r="AL2583">
        <f t="shared" si="1649"/>
        <v>-0.29991710296012308</v>
      </c>
      <c r="AM2583">
        <f t="shared" si="1663"/>
        <v>3.2668842932411686E-2</v>
      </c>
      <c r="AN2583">
        <f t="shared" si="1677"/>
        <v>4.2149591785548765E-2</v>
      </c>
      <c r="AO2583">
        <f t="shared" si="1650"/>
        <v>-0.29991710296012308</v>
      </c>
      <c r="AP2583">
        <f t="shared" si="1664"/>
        <v>-0.34692202561976221</v>
      </c>
      <c r="AQ2583">
        <f t="shared" si="1678"/>
        <v>-0.19019668710695362</v>
      </c>
      <c r="AR2583">
        <f t="shared" si="1651"/>
        <v>0.13828379610402258</v>
      </c>
      <c r="AS2583">
        <f t="shared" si="1665"/>
        <v>3.2668842932411686E-2</v>
      </c>
      <c r="AT2583">
        <f t="shared" si="1679"/>
        <v>4.2149591785548765E-2</v>
      </c>
    </row>
    <row r="2584" spans="1:46" x14ac:dyDescent="0.25">
      <c r="A2584" s="1">
        <v>45021</v>
      </c>
      <c r="B2584">
        <v>-0.24923705312281899</v>
      </c>
      <c r="C2584" s="2">
        <v>-1.141</v>
      </c>
      <c r="D2584" s="2">
        <v>0.92300000000000004</v>
      </c>
      <c r="E2584" s="2">
        <f t="shared" ref="E2584:E2647" si="1680">CORREL(B2563:B2584,C2563:C2584)</f>
        <v>-3.519794846901133E-2</v>
      </c>
      <c r="F2584" s="2">
        <f t="shared" si="1652"/>
        <v>-0.17462496955826001</v>
      </c>
      <c r="G2584" s="2">
        <f t="shared" si="1666"/>
        <v>-0.15444651561901687</v>
      </c>
      <c r="H2584" s="2">
        <f t="shared" ref="H2584:H2647" si="1681">CORREL(B2563:B2584,D2563:D2584)</f>
        <v>5.620308347531966E-2</v>
      </c>
      <c r="I2584" s="2">
        <f t="shared" si="1653"/>
        <v>7.949298111309358E-3</v>
      </c>
      <c r="J2584" s="2">
        <f t="shared" si="1667"/>
        <v>1.7690886260847714E-2</v>
      </c>
      <c r="K2584">
        <f t="shared" si="1640"/>
        <v>-2.8717426030862532E-2</v>
      </c>
      <c r="L2584">
        <f t="shared" si="1654"/>
        <v>-0.13967610053586479</v>
      </c>
      <c r="M2584">
        <f t="shared" si="1668"/>
        <v>-8.7143285592625824E-2</v>
      </c>
      <c r="N2584">
        <f t="shared" si="1641"/>
        <v>7.3144592793007992E-3</v>
      </c>
      <c r="O2584">
        <f t="shared" si="1655"/>
        <v>7.4146720426528284E-2</v>
      </c>
      <c r="P2584">
        <f t="shared" si="1669"/>
        <v>8.9669632764774507E-2</v>
      </c>
      <c r="Q2584">
        <f t="shared" si="1642"/>
        <v>9.3662131258415243E-2</v>
      </c>
      <c r="R2584">
        <f t="shared" si="1656"/>
        <v>-2.94867997962204E-2</v>
      </c>
      <c r="S2584">
        <f t="shared" si="1670"/>
        <v>-1.6845528960695525E-2</v>
      </c>
      <c r="T2584">
        <f t="shared" si="1643"/>
        <v>9.3662131258415243E-2</v>
      </c>
      <c r="U2584">
        <f t="shared" si="1657"/>
        <v>5.4704713626918672E-2</v>
      </c>
      <c r="V2584">
        <f t="shared" si="1671"/>
        <v>-7.0944711101560603E-3</v>
      </c>
      <c r="W2584">
        <f t="shared" si="1644"/>
        <v>9.116373693020452E-2</v>
      </c>
      <c r="X2584">
        <f t="shared" si="1658"/>
        <v>0.10892793877970636</v>
      </c>
      <c r="Y2584">
        <f t="shared" si="1672"/>
        <v>2.4962624829568753E-2</v>
      </c>
      <c r="Z2584">
        <f t="shared" si="1645"/>
        <v>1.2498250857888454E-2</v>
      </c>
      <c r="AA2584">
        <f t="shared" si="1659"/>
        <v>7.2327492695609424E-2</v>
      </c>
      <c r="AB2584">
        <f t="shared" si="1673"/>
        <v>-3.2694096820906099E-2</v>
      </c>
      <c r="AC2584">
        <f t="shared" si="1646"/>
        <v>-9.9155204975689512E-2</v>
      </c>
      <c r="AD2584">
        <f t="shared" si="1660"/>
        <v>7.0465296935424679E-2</v>
      </c>
      <c r="AE2584">
        <f t="shared" si="1674"/>
        <v>7.5260797447424185E-2</v>
      </c>
      <c r="AF2584">
        <f t="shared" si="1647"/>
        <v>-9.9155204975689512E-2</v>
      </c>
      <c r="AG2584">
        <f t="shared" si="1661"/>
        <v>9.0183199508841919E-2</v>
      </c>
      <c r="AH2584">
        <f t="shared" si="1675"/>
        <v>3.4757663432413671E-3</v>
      </c>
      <c r="AI2584">
        <f t="shared" si="1648"/>
        <v>-0.31234187398259172</v>
      </c>
      <c r="AJ2584">
        <f t="shared" si="1662"/>
        <v>-0.3852037772245242</v>
      </c>
      <c r="AK2584">
        <f t="shared" si="1676"/>
        <v>-0.16430493166505658</v>
      </c>
      <c r="AL2584">
        <f t="shared" si="1649"/>
        <v>-0.31234187398259172</v>
      </c>
      <c r="AM2584">
        <f t="shared" si="1663"/>
        <v>1.3877798498377348E-2</v>
      </c>
      <c r="AN2584">
        <f t="shared" si="1677"/>
        <v>0.1051186029972991</v>
      </c>
      <c r="AO2584">
        <f t="shared" si="1650"/>
        <v>-0.31234187398259172</v>
      </c>
      <c r="AP2584">
        <f t="shared" si="1664"/>
        <v>-0.3852037772245242</v>
      </c>
      <c r="AQ2584">
        <f t="shared" si="1678"/>
        <v>-0.16430493166505658</v>
      </c>
      <c r="AR2584">
        <f t="shared" si="1651"/>
        <v>0.14685791450727112</v>
      </c>
      <c r="AS2584">
        <f t="shared" si="1665"/>
        <v>1.3877798498377348E-2</v>
      </c>
      <c r="AT2584">
        <f t="shared" si="1679"/>
        <v>0.1051186029972991</v>
      </c>
    </row>
    <row r="2585" spans="1:46" x14ac:dyDescent="0.25">
      <c r="A2585" s="1">
        <v>45022</v>
      </c>
      <c r="B2585">
        <v>0.35791630944272901</v>
      </c>
      <c r="C2585" s="2">
        <v>-0.97</v>
      </c>
      <c r="D2585" s="2">
        <v>1.054</v>
      </c>
      <c r="E2585" s="2">
        <f t="shared" si="1680"/>
        <v>-0.15508511966231822</v>
      </c>
      <c r="F2585" s="2">
        <f t="shared" si="1652"/>
        <v>-0.18679455038977494</v>
      </c>
      <c r="G2585" s="2">
        <f t="shared" si="1666"/>
        <v>-0.14954452656721207</v>
      </c>
      <c r="H2585" s="2">
        <f t="shared" si="1681"/>
        <v>-7.8654728816787006E-2</v>
      </c>
      <c r="I2585" s="2">
        <f t="shared" si="1653"/>
        <v>-1.878404015992487E-2</v>
      </c>
      <c r="J2585" s="2">
        <f t="shared" si="1667"/>
        <v>2.0633090099292827E-2</v>
      </c>
      <c r="K2585">
        <f t="shared" ref="K2585:K2648" si="1682">CORREL(B2564:B2585,C2563:C2584)</f>
        <v>-0.10819564161660596</v>
      </c>
      <c r="L2585">
        <f t="shared" si="1654"/>
        <v>-0.13645436309029091</v>
      </c>
      <c r="M2585">
        <f t="shared" si="1668"/>
        <v>-9.1099320181146151E-2</v>
      </c>
      <c r="N2585">
        <f t="shared" ref="N2585:N2648" si="1683">CORREL(B2564:B2585,D2563:D2584)</f>
        <v>-0.12897064468940422</v>
      </c>
      <c r="O2585">
        <f t="shared" si="1655"/>
        <v>9.4592079184829925E-2</v>
      </c>
      <c r="P2585">
        <f t="shared" si="1669"/>
        <v>8.7869969050646562E-2</v>
      </c>
      <c r="Q2585">
        <f t="shared" ref="Q2585:Q2648" si="1684">CORREL(B2563:B2584,C2564:C2585)</f>
        <v>8.4387425546094283E-2</v>
      </c>
      <c r="R2585">
        <f t="shared" si="1656"/>
        <v>-2.6343672251190258E-2</v>
      </c>
      <c r="S2585">
        <f t="shared" si="1670"/>
        <v>-4.5970466761759178E-2</v>
      </c>
      <c r="T2585">
        <f t="shared" ref="T2585:T2648" si="1685">CORREL(B2563:B2584,C2564:C2585)</f>
        <v>8.4387425546094283E-2</v>
      </c>
      <c r="U2585">
        <f t="shared" si="1657"/>
        <v>6.6328968021986123E-2</v>
      </c>
      <c r="V2585">
        <f t="shared" si="1671"/>
        <v>-9.0230963137683286E-3</v>
      </c>
      <c r="W2585">
        <f t="shared" si="1644"/>
        <v>0.22220695190985898</v>
      </c>
      <c r="X2585">
        <f t="shared" si="1658"/>
        <v>0.13885816332252571</v>
      </c>
      <c r="Y2585">
        <f t="shared" si="1672"/>
        <v>3.3017199535393033E-2</v>
      </c>
      <c r="Z2585">
        <f t="shared" si="1645"/>
        <v>0.1230458792870578</v>
      </c>
      <c r="AA2585">
        <f t="shared" si="1659"/>
        <v>8.0831304844020749E-2</v>
      </c>
      <c r="AB2585">
        <f t="shared" si="1673"/>
        <v>-2.9773122880655815E-2</v>
      </c>
      <c r="AC2585">
        <f t="shared" si="1646"/>
        <v>-5.3322600500820098E-2</v>
      </c>
      <c r="AD2585">
        <f t="shared" si="1660"/>
        <v>6.0662399613801661E-2</v>
      </c>
      <c r="AE2585">
        <f t="shared" si="1674"/>
        <v>7.1283369438384231E-2</v>
      </c>
      <c r="AF2585">
        <f t="shared" si="1647"/>
        <v>-5.3322600500820098E-2</v>
      </c>
      <c r="AG2585">
        <f t="shared" si="1661"/>
        <v>6.2474225579498617E-2</v>
      </c>
      <c r="AH2585">
        <f t="shared" si="1675"/>
        <v>7.0368207701231493E-3</v>
      </c>
      <c r="AI2585">
        <f t="shared" si="1648"/>
        <v>-0.33954575369862161</v>
      </c>
      <c r="AJ2585">
        <f t="shared" si="1662"/>
        <v>-0.33907951107191481</v>
      </c>
      <c r="AK2585">
        <f t="shared" si="1676"/>
        <v>-0.17731937732345088</v>
      </c>
      <c r="AL2585">
        <f t="shared" si="1649"/>
        <v>-0.33954575369862161</v>
      </c>
      <c r="AM2585">
        <f t="shared" si="1663"/>
        <v>9.3878512445056531E-2</v>
      </c>
      <c r="AN2585">
        <f t="shared" si="1677"/>
        <v>0.10038939525853481</v>
      </c>
      <c r="AO2585">
        <f t="shared" si="1650"/>
        <v>-0.33954575369862161</v>
      </c>
      <c r="AP2585">
        <f t="shared" si="1664"/>
        <v>-0.33907951107191481</v>
      </c>
      <c r="AQ2585">
        <f t="shared" si="1678"/>
        <v>-0.17731937732345088</v>
      </c>
      <c r="AR2585">
        <f t="shared" si="1651"/>
        <v>0.21554141991386186</v>
      </c>
      <c r="AS2585">
        <f t="shared" si="1665"/>
        <v>9.3878512445056531E-2</v>
      </c>
      <c r="AT2585">
        <f t="shared" si="1679"/>
        <v>0.10038939525853481</v>
      </c>
    </row>
    <row r="2586" spans="1:46" x14ac:dyDescent="0.25">
      <c r="A2586" s="1">
        <v>45026</v>
      </c>
      <c r="B2586">
        <v>9.9630299743758102E-2</v>
      </c>
      <c r="C2586" s="2">
        <v>-1.2589999999999999</v>
      </c>
      <c r="D2586" s="2">
        <v>0.71299999999999997</v>
      </c>
      <c r="E2586" s="2">
        <f t="shared" si="1680"/>
        <v>-0.15550251576580396</v>
      </c>
      <c r="F2586" s="2">
        <f t="shared" si="1652"/>
        <v>-0.16052430933475928</v>
      </c>
      <c r="G2586" s="2">
        <f t="shared" si="1666"/>
        <v>-0.16253448109243845</v>
      </c>
      <c r="H2586" s="2">
        <f t="shared" si="1681"/>
        <v>-7.539347315818741E-2</v>
      </c>
      <c r="I2586" s="2">
        <f t="shared" si="1653"/>
        <v>-2.9169952959902303E-4</v>
      </c>
      <c r="J2586" s="2">
        <f t="shared" si="1667"/>
        <v>1.1790852231280145E-2</v>
      </c>
      <c r="K2586">
        <f t="shared" si="1682"/>
        <v>-0.11463928977343685</v>
      </c>
      <c r="L2586">
        <f t="shared" si="1654"/>
        <v>-0.12202868434202849</v>
      </c>
      <c r="M2586">
        <f t="shared" si="1668"/>
        <v>-9.8145342677707831E-2</v>
      </c>
      <c r="N2586">
        <f t="shared" si="1683"/>
        <v>-0.14056836573374082</v>
      </c>
      <c r="O2586">
        <f t="shared" si="1655"/>
        <v>0.12750183425976622</v>
      </c>
      <c r="P2586">
        <f t="shared" si="1669"/>
        <v>8.8609031314464876E-2</v>
      </c>
      <c r="Q2586">
        <f t="shared" si="1684"/>
        <v>0.12942658643422164</v>
      </c>
      <c r="R2586">
        <f t="shared" si="1656"/>
        <v>-7.1483572642184648E-2</v>
      </c>
      <c r="S2586">
        <f t="shared" si="1670"/>
        <v>-4.5624337515007912E-2</v>
      </c>
      <c r="T2586">
        <f t="shared" si="1685"/>
        <v>0.12942658643422164</v>
      </c>
      <c r="U2586">
        <f t="shared" si="1657"/>
        <v>3.3488726196782885E-2</v>
      </c>
      <c r="V2586">
        <f t="shared" si="1671"/>
        <v>-1.0662615254594682E-2</v>
      </c>
      <c r="W2586">
        <f t="shared" si="1644"/>
        <v>0.22240032082613956</v>
      </c>
      <c r="X2586">
        <f t="shared" si="1658"/>
        <v>0.12166135835627812</v>
      </c>
      <c r="Y2586">
        <f t="shared" si="1672"/>
        <v>3.8196903983174151E-2</v>
      </c>
      <c r="Z2586">
        <f t="shared" si="1645"/>
        <v>0.13219940418674958</v>
      </c>
      <c r="AA2586">
        <f t="shared" si="1659"/>
        <v>6.0660659403128918E-2</v>
      </c>
      <c r="AB2586">
        <f t="shared" si="1673"/>
        <v>-3.0774552019094417E-2</v>
      </c>
      <c r="AC2586">
        <f t="shared" si="1646"/>
        <v>-8.3807862982015202E-2</v>
      </c>
      <c r="AD2586">
        <f t="shared" si="1660"/>
        <v>9.9076669822011007E-2</v>
      </c>
      <c r="AE2586">
        <f t="shared" si="1674"/>
        <v>0.10113813139097816</v>
      </c>
      <c r="AF2586">
        <f t="shared" si="1647"/>
        <v>-8.3807862982015202E-2</v>
      </c>
      <c r="AG2586">
        <f t="shared" si="1661"/>
        <v>9.4518852052551061E-2</v>
      </c>
      <c r="AH2586">
        <f t="shared" si="1675"/>
        <v>3.4846810820534972E-2</v>
      </c>
      <c r="AI2586">
        <f t="shared" si="1648"/>
        <v>-0.33771395707100599</v>
      </c>
      <c r="AJ2586">
        <f t="shared" si="1662"/>
        <v>-0.3561801941267711</v>
      </c>
      <c r="AK2586">
        <f t="shared" si="1676"/>
        <v>-0.16108005911650947</v>
      </c>
      <c r="AL2586">
        <f t="shared" si="1649"/>
        <v>-0.33771395707100599</v>
      </c>
      <c r="AM2586">
        <f t="shared" si="1663"/>
        <v>8.7860766709693769E-2</v>
      </c>
      <c r="AN2586">
        <f t="shared" si="1677"/>
        <v>0.1108043187550638</v>
      </c>
      <c r="AO2586">
        <f t="shared" si="1650"/>
        <v>-0.33771395707100599</v>
      </c>
      <c r="AP2586">
        <f t="shared" si="1664"/>
        <v>-0.3561801941267711</v>
      </c>
      <c r="AQ2586">
        <f t="shared" si="1678"/>
        <v>-0.16108005911650947</v>
      </c>
      <c r="AR2586">
        <f t="shared" si="1651"/>
        <v>0.21630487485189909</v>
      </c>
      <c r="AS2586">
        <f t="shared" si="1665"/>
        <v>8.7860766709693769E-2</v>
      </c>
      <c r="AT2586">
        <f t="shared" si="1679"/>
        <v>0.1108043187550638</v>
      </c>
    </row>
    <row r="2587" spans="1:46" x14ac:dyDescent="0.25">
      <c r="A2587" s="1">
        <v>45027</v>
      </c>
      <c r="B2587">
        <v>-4.1352477946232603E-3</v>
      </c>
      <c r="C2587" s="2">
        <v>-1.137</v>
      </c>
      <c r="D2587" s="2">
        <v>0.77800000000000002</v>
      </c>
      <c r="E2587" s="2">
        <f t="shared" si="1680"/>
        <v>-0.29204886927499835</v>
      </c>
      <c r="F2587" s="2">
        <f t="shared" si="1652"/>
        <v>-0.14194319741737013</v>
      </c>
      <c r="G2587" s="2">
        <f t="shared" si="1666"/>
        <v>-0.172269679679355</v>
      </c>
      <c r="H2587" s="2">
        <f t="shared" si="1681"/>
        <v>5.4300125957001425E-3</v>
      </c>
      <c r="I2587" s="2">
        <f t="shared" si="1653"/>
        <v>-9.09684397861453E-3</v>
      </c>
      <c r="J2587" s="2">
        <f t="shared" si="1667"/>
        <v>5.2986884404978094E-3</v>
      </c>
      <c r="K2587">
        <f t="shared" si="1682"/>
        <v>-6.3678924115421573E-2</v>
      </c>
      <c r="L2587">
        <f t="shared" si="1654"/>
        <v>-9.7345144629226041E-2</v>
      </c>
      <c r="M2587">
        <f t="shared" si="1668"/>
        <v>-0.12204087751096442</v>
      </c>
      <c r="N2587">
        <f t="shared" si="1683"/>
        <v>-0.15774531230277888</v>
      </c>
      <c r="O2587">
        <f t="shared" si="1655"/>
        <v>0.14640391683937298</v>
      </c>
      <c r="P2587">
        <f t="shared" si="1669"/>
        <v>7.3257266931516712E-2</v>
      </c>
      <c r="Q2587">
        <f t="shared" si="1684"/>
        <v>0.13294126699617642</v>
      </c>
      <c r="R2587">
        <f t="shared" si="1656"/>
        <v>-4.6427027237531331E-2</v>
      </c>
      <c r="S2587">
        <f t="shared" si="1670"/>
        <v>-4.9577540979250233E-2</v>
      </c>
      <c r="T2587">
        <f t="shared" si="1685"/>
        <v>0.13294126699617642</v>
      </c>
      <c r="U2587">
        <f t="shared" si="1657"/>
        <v>2.1298918610336299E-2</v>
      </c>
      <c r="V2587">
        <f t="shared" si="1671"/>
        <v>-1.4440199500392397E-2</v>
      </c>
      <c r="W2587">
        <f t="shared" ref="W2587:W2650" si="1686">CORREL(B2566:B2587,C2563:C2584)</f>
        <v>0.13687235338201686</v>
      </c>
      <c r="X2587">
        <f t="shared" si="1658"/>
        <v>0.11869446527339476</v>
      </c>
      <c r="Y2587">
        <f t="shared" si="1672"/>
        <v>6.1198769110066879E-2</v>
      </c>
      <c r="Z2587">
        <f t="shared" ref="Z2587:Z2650" si="1687">CORREL(B2566:B2587,D2563:D2584)</f>
        <v>-3.8553630998173667E-2</v>
      </c>
      <c r="AA2587">
        <f t="shared" si="1659"/>
        <v>4.8906008792147487E-2</v>
      </c>
      <c r="AB2587">
        <f t="shared" si="1673"/>
        <v>-5.6673309679458337E-3</v>
      </c>
      <c r="AC2587">
        <f t="shared" ref="AC2587:AC2650" si="1688">CORREL(B2563:B2584,C2566:C2587)</f>
        <v>-8.8744901683262753E-2</v>
      </c>
      <c r="AD2587">
        <f t="shared" si="1660"/>
        <v>0.11462936395621481</v>
      </c>
      <c r="AE2587">
        <f t="shared" si="1674"/>
        <v>9.1540016808973557E-2</v>
      </c>
      <c r="AF2587">
        <f t="shared" ref="AF2587:AF2650" si="1689">CORREL(B2563:B2584,C2566:C2587)</f>
        <v>-8.8744901683262753E-2</v>
      </c>
      <c r="AG2587">
        <f t="shared" si="1661"/>
        <v>9.2205153200239545E-2</v>
      </c>
      <c r="AH2587">
        <f t="shared" si="1675"/>
        <v>2.6403713638589954E-2</v>
      </c>
      <c r="AI2587">
        <f t="shared" si="1648"/>
        <v>-0.16088366761945669</v>
      </c>
      <c r="AJ2587">
        <f t="shared" si="1662"/>
        <v>-0.3502545794302579</v>
      </c>
      <c r="AK2587">
        <f t="shared" si="1676"/>
        <v>-0.12838641446152896</v>
      </c>
      <c r="AL2587">
        <f t="shared" si="1649"/>
        <v>-0.16088366761945669</v>
      </c>
      <c r="AM2587">
        <f t="shared" si="1663"/>
        <v>9.4736121136161908E-2</v>
      </c>
      <c r="AN2587">
        <f t="shared" si="1677"/>
        <v>0.12504895412316575</v>
      </c>
      <c r="AO2587">
        <f t="shared" si="1650"/>
        <v>-0.16088366761945669</v>
      </c>
      <c r="AP2587">
        <f t="shared" si="1664"/>
        <v>-0.3502545794302579</v>
      </c>
      <c r="AQ2587">
        <f t="shared" si="1678"/>
        <v>-0.12838641446152896</v>
      </c>
      <c r="AR2587">
        <f t="shared" si="1651"/>
        <v>0.20979684340843247</v>
      </c>
      <c r="AS2587">
        <f t="shared" si="1665"/>
        <v>9.4736121136161908E-2</v>
      </c>
      <c r="AT2587">
        <f t="shared" si="1679"/>
        <v>0.12504895412316575</v>
      </c>
    </row>
    <row r="2588" spans="1:46" x14ac:dyDescent="0.25">
      <c r="A2588" s="1">
        <v>45028</v>
      </c>
      <c r="B2588">
        <v>-0.41348840520069002</v>
      </c>
      <c r="C2588" s="2">
        <v>-0.97899999999999998</v>
      </c>
      <c r="D2588" s="2">
        <v>0.81299999999999994</v>
      </c>
      <c r="E2588" s="2">
        <f t="shared" si="1680"/>
        <v>-0.39601984784685623</v>
      </c>
      <c r="F2588" s="2">
        <f t="shared" si="1652"/>
        <v>-0.15510537783262199</v>
      </c>
      <c r="G2588" s="2">
        <f t="shared" si="1666"/>
        <v>-0.18360229294061742</v>
      </c>
      <c r="H2588" s="2">
        <f t="shared" si="1681"/>
        <v>-8.2450684101852564E-2</v>
      </c>
      <c r="I2588" s="2">
        <f t="shared" si="1653"/>
        <v>-9.4420533058798238E-3</v>
      </c>
      <c r="J2588" s="2">
        <f t="shared" si="1667"/>
        <v>6.1292785669425399E-3</v>
      </c>
      <c r="K2588">
        <f t="shared" si="1682"/>
        <v>-0.18004953873443352</v>
      </c>
      <c r="L2588">
        <f t="shared" si="1654"/>
        <v>-0.10394171828965791</v>
      </c>
      <c r="M2588">
        <f t="shared" si="1668"/>
        <v>-0.12386629615012015</v>
      </c>
      <c r="N2588">
        <f t="shared" si="1683"/>
        <v>-7.585188760732739E-2</v>
      </c>
      <c r="O2588">
        <f t="shared" si="1655"/>
        <v>0.15421676359534869</v>
      </c>
      <c r="P2588">
        <f t="shared" si="1669"/>
        <v>7.5776316643047931E-2</v>
      </c>
      <c r="Q2588">
        <f t="shared" si="1684"/>
        <v>7.4675224779757118E-2</v>
      </c>
      <c r="R2588">
        <f t="shared" si="1656"/>
        <v>-2.7066655752098084E-2</v>
      </c>
      <c r="S2588">
        <f t="shared" si="1670"/>
        <v>-7.3250390490437092E-2</v>
      </c>
      <c r="T2588">
        <f t="shared" si="1685"/>
        <v>7.4675224779757118E-2</v>
      </c>
      <c r="U2588">
        <f t="shared" si="1657"/>
        <v>4.1770383079309151E-2</v>
      </c>
      <c r="V2588">
        <f t="shared" si="1671"/>
        <v>-2.3423584306712413E-2</v>
      </c>
      <c r="W2588">
        <f t="shared" si="1686"/>
        <v>-4.1372852396365276E-2</v>
      </c>
      <c r="X2588">
        <f t="shared" si="1658"/>
        <v>0.10748883233645548</v>
      </c>
      <c r="Y2588">
        <f t="shared" si="1672"/>
        <v>5.2572994038820216E-2</v>
      </c>
      <c r="Z2588">
        <f t="shared" si="1687"/>
        <v>-0.26473552649062054</v>
      </c>
      <c r="AA2588">
        <f t="shared" si="1659"/>
        <v>3.5713894644296182E-2</v>
      </c>
      <c r="AB2588">
        <f t="shared" si="1673"/>
        <v>-1.098634139022856E-2</v>
      </c>
      <c r="AC2588">
        <f t="shared" si="1688"/>
        <v>-0.12658954286314827</v>
      </c>
      <c r="AD2588">
        <f t="shared" si="1660"/>
        <v>9.5504009681815147E-2</v>
      </c>
      <c r="AE2588">
        <f t="shared" si="1674"/>
        <v>9.8021729852159165E-2</v>
      </c>
      <c r="AF2588">
        <f t="shared" si="1689"/>
        <v>-0.12658954286314827</v>
      </c>
      <c r="AG2588">
        <f t="shared" si="1661"/>
        <v>6.2544340856170749E-2</v>
      </c>
      <c r="AH2588">
        <f t="shared" si="1675"/>
        <v>2.5945808941399619E-2</v>
      </c>
      <c r="AI2588">
        <f t="shared" si="1648"/>
        <v>-5.1287125929068075E-2</v>
      </c>
      <c r="AJ2588">
        <f t="shared" si="1662"/>
        <v>-0.31144280292155629</v>
      </c>
      <c r="AK2588">
        <f t="shared" si="1676"/>
        <v>-0.1076967621469314</v>
      </c>
      <c r="AL2588">
        <f t="shared" si="1649"/>
        <v>-5.1287125929068075E-2</v>
      </c>
      <c r="AM2588">
        <f t="shared" si="1663"/>
        <v>9.3467999239559646E-2</v>
      </c>
      <c r="AN2588">
        <f t="shared" si="1677"/>
        <v>0.12698804256081672</v>
      </c>
      <c r="AO2588">
        <f t="shared" si="1650"/>
        <v>-5.1287125929068075E-2</v>
      </c>
      <c r="AP2588">
        <f t="shared" si="1664"/>
        <v>-0.31144280292155629</v>
      </c>
      <c r="AQ2588">
        <f t="shared" si="1678"/>
        <v>-0.1076967621469314</v>
      </c>
      <c r="AR2588">
        <f t="shared" si="1651"/>
        <v>0.20831322061901136</v>
      </c>
      <c r="AS2588">
        <f t="shared" si="1665"/>
        <v>9.3467999239559646E-2</v>
      </c>
      <c r="AT2588">
        <f t="shared" si="1679"/>
        <v>0.12698804256081672</v>
      </c>
    </row>
    <row r="2589" spans="1:46" x14ac:dyDescent="0.25">
      <c r="A2589" s="1">
        <v>45029</v>
      </c>
      <c r="B2589">
        <v>1.3262689993638099</v>
      </c>
      <c r="C2589" s="2">
        <v>-0.93300000000000005</v>
      </c>
      <c r="D2589" s="2">
        <v>0.82899999999999996</v>
      </c>
      <c r="E2589" s="2">
        <f t="shared" si="1680"/>
        <v>-0.3089298013266143</v>
      </c>
      <c r="F2589" s="2">
        <f t="shared" si="1652"/>
        <v>-8.9284707749348421E-2</v>
      </c>
      <c r="G2589" s="2">
        <f t="shared" si="1666"/>
        <v>-0.16920698495227077</v>
      </c>
      <c r="H2589" s="2">
        <f t="shared" si="1681"/>
        <v>-0.11118939364262609</v>
      </c>
      <c r="I2589" s="2">
        <f t="shared" si="1653"/>
        <v>2.0516058913868703E-2</v>
      </c>
      <c r="J2589" s="2">
        <f t="shared" si="1667"/>
        <v>-2.396763808496107E-3</v>
      </c>
      <c r="K2589">
        <f t="shared" si="1682"/>
        <v>-0.13915204523682759</v>
      </c>
      <c r="L2589">
        <f t="shared" si="1654"/>
        <v>-0.10328573121094352</v>
      </c>
      <c r="M2589">
        <f t="shared" si="1668"/>
        <v>-0.11485997926168563</v>
      </c>
      <c r="N2589">
        <f t="shared" si="1683"/>
        <v>-0.12140673199896547</v>
      </c>
      <c r="O2589">
        <f t="shared" si="1655"/>
        <v>0.11609940482560929</v>
      </c>
      <c r="P2589">
        <f t="shared" si="1669"/>
        <v>6.420753099611598E-2</v>
      </c>
      <c r="Q2589">
        <f t="shared" si="1684"/>
        <v>8.9552009650418485E-2</v>
      </c>
      <c r="R2589">
        <f t="shared" si="1656"/>
        <v>-3.1507727853871709E-2</v>
      </c>
      <c r="S2589">
        <f t="shared" si="1670"/>
        <v>-8.5320853839423255E-2</v>
      </c>
      <c r="T2589">
        <f t="shared" si="1685"/>
        <v>8.9552009650418485E-2</v>
      </c>
      <c r="U2589">
        <f t="shared" si="1657"/>
        <v>5.3628455068490205E-2</v>
      </c>
      <c r="V2589">
        <f t="shared" si="1671"/>
        <v>-2.2968613708558194E-2</v>
      </c>
      <c r="W2589">
        <f t="shared" si="1686"/>
        <v>-4.4457861556084735E-2</v>
      </c>
      <c r="X2589">
        <f t="shared" si="1658"/>
        <v>5.599398247975855E-2</v>
      </c>
      <c r="Y2589">
        <f t="shared" si="1672"/>
        <v>3.4999528976522809E-2</v>
      </c>
      <c r="Z2589">
        <f t="shared" si="1687"/>
        <v>-0.30625204217742186</v>
      </c>
      <c r="AA2589">
        <f t="shared" si="1659"/>
        <v>-1.7918523901102934E-2</v>
      </c>
      <c r="AB2589">
        <f t="shared" si="1673"/>
        <v>-3.4668021333346566E-2</v>
      </c>
      <c r="AC2589">
        <f t="shared" si="1688"/>
        <v>-0.12592329862082557</v>
      </c>
      <c r="AD2589">
        <f t="shared" si="1660"/>
        <v>6.8024765654997973E-2</v>
      </c>
      <c r="AE2589">
        <f t="shared" si="1674"/>
        <v>8.8175384778667917E-2</v>
      </c>
      <c r="AF2589">
        <f t="shared" si="1689"/>
        <v>-0.12592329862082557</v>
      </c>
      <c r="AG2589">
        <f t="shared" si="1661"/>
        <v>2.4882434474333307E-2</v>
      </c>
      <c r="AH2589">
        <f t="shared" si="1675"/>
        <v>2.2004120599881619E-2</v>
      </c>
      <c r="AI2589">
        <f t="shared" si="1648"/>
        <v>9.418606785897958E-2</v>
      </c>
      <c r="AJ2589">
        <f t="shared" si="1662"/>
        <v>-0.22945444661742948</v>
      </c>
      <c r="AK2589">
        <f t="shared" si="1676"/>
        <v>-7.5311423213926781E-2</v>
      </c>
      <c r="AL2589">
        <f t="shared" si="1649"/>
        <v>9.418606785897958E-2</v>
      </c>
      <c r="AM2589">
        <f t="shared" si="1663"/>
        <v>0.12128202369117111</v>
      </c>
      <c r="AN2589">
        <f t="shared" si="1677"/>
        <v>0.14589658460774396</v>
      </c>
      <c r="AO2589">
        <f t="shared" si="1650"/>
        <v>9.418606785897958E-2</v>
      </c>
      <c r="AP2589">
        <f t="shared" si="1664"/>
        <v>-0.22945444661742948</v>
      </c>
      <c r="AQ2589">
        <f t="shared" si="1678"/>
        <v>-7.5311423213926781E-2</v>
      </c>
      <c r="AR2589">
        <f t="shared" si="1651"/>
        <v>0.28735533423721787</v>
      </c>
      <c r="AS2589">
        <f t="shared" si="1665"/>
        <v>0.12128202369117111</v>
      </c>
      <c r="AT2589">
        <f t="shared" si="1679"/>
        <v>0.14589658460774396</v>
      </c>
    </row>
    <row r="2590" spans="1:46" x14ac:dyDescent="0.25">
      <c r="A2590" s="1">
        <v>45030</v>
      </c>
      <c r="B2590">
        <v>-0.206937347280367</v>
      </c>
      <c r="C2590" s="2">
        <v>-0.79</v>
      </c>
      <c r="D2590" s="2">
        <v>0.95299999999999996</v>
      </c>
      <c r="E2590" s="2">
        <f t="shared" si="1680"/>
        <v>-0.35552451659821277</v>
      </c>
      <c r="F2590" s="2">
        <f t="shared" si="1652"/>
        <v>-9.4817418003881451E-2</v>
      </c>
      <c r="G2590" s="2">
        <f t="shared" si="1666"/>
        <v>-0.17130349562485561</v>
      </c>
      <c r="H2590" s="2">
        <f t="shared" si="1681"/>
        <v>-0.13314110207437338</v>
      </c>
      <c r="I2590" s="2">
        <f t="shared" si="1653"/>
        <v>1.8908428834671066E-2</v>
      </c>
      <c r="J2590" s="2">
        <f t="shared" si="1667"/>
        <v>-2.6696029123564947E-3</v>
      </c>
      <c r="K2590">
        <f t="shared" si="1682"/>
        <v>-0.21179359619237367</v>
      </c>
      <c r="L2590">
        <f t="shared" si="1654"/>
        <v>-0.11008622551879081</v>
      </c>
      <c r="M2590">
        <f t="shared" si="1668"/>
        <v>-0.11450229650733704</v>
      </c>
      <c r="N2590">
        <f t="shared" si="1683"/>
        <v>-7.497777789665519E-2</v>
      </c>
      <c r="O2590">
        <f t="shared" si="1655"/>
        <v>0.11924188388933581</v>
      </c>
      <c r="P2590">
        <f t="shared" si="1669"/>
        <v>6.7311254838717305E-2</v>
      </c>
      <c r="Q2590">
        <f t="shared" si="1684"/>
        <v>0.1691160178920863</v>
      </c>
      <c r="R2590">
        <f t="shared" si="1656"/>
        <v>1.8484166695933234E-2</v>
      </c>
      <c r="S2590">
        <f t="shared" si="1670"/>
        <v>-7.0705110869086207E-2</v>
      </c>
      <c r="T2590">
        <f t="shared" si="1685"/>
        <v>0.1691160178920863</v>
      </c>
      <c r="U2590">
        <f t="shared" si="1657"/>
        <v>6.2643968461992536E-2</v>
      </c>
      <c r="V2590">
        <f t="shared" si="1671"/>
        <v>-1.7719688761966761E-2</v>
      </c>
      <c r="W2590">
        <f t="shared" si="1686"/>
        <v>2.9097660822589293E-2</v>
      </c>
      <c r="X2590">
        <f t="shared" si="1658"/>
        <v>5.7242649258751034E-2</v>
      </c>
      <c r="Y2590">
        <f t="shared" si="1672"/>
        <v>3.6664404358603124E-2</v>
      </c>
      <c r="Z2590">
        <f t="shared" si="1687"/>
        <v>-0.37065326113385061</v>
      </c>
      <c r="AA2590">
        <f t="shared" si="1659"/>
        <v>-1.5057994833322531E-2</v>
      </c>
      <c r="AB2590">
        <f t="shared" si="1673"/>
        <v>-3.0470922383279263E-2</v>
      </c>
      <c r="AC2590">
        <f t="shared" si="1688"/>
        <v>-0.13264073758658979</v>
      </c>
      <c r="AD2590">
        <f t="shared" si="1660"/>
        <v>6.7674625448257322E-2</v>
      </c>
      <c r="AE2590">
        <f t="shared" si="1674"/>
        <v>3.4698315242634628E-2</v>
      </c>
      <c r="AF2590">
        <f t="shared" si="1689"/>
        <v>-0.13264073758658979</v>
      </c>
      <c r="AG2590">
        <f t="shared" si="1661"/>
        <v>2.5287439504594642E-2</v>
      </c>
      <c r="AH2590">
        <f t="shared" si="1675"/>
        <v>1.6893995433305206E-2</v>
      </c>
      <c r="AI2590">
        <f t="shared" si="1648"/>
        <v>0.1107927951870748</v>
      </c>
      <c r="AJ2590">
        <f t="shared" si="1662"/>
        <v>-0.22843635202497253</v>
      </c>
      <c r="AK2590">
        <f t="shared" si="1676"/>
        <v>-7.5781590490332701E-2</v>
      </c>
      <c r="AL2590">
        <f t="shared" si="1649"/>
        <v>0.1107927951870748</v>
      </c>
      <c r="AM2590">
        <f t="shared" si="1663"/>
        <v>0.12472755548884096</v>
      </c>
      <c r="AN2590">
        <f t="shared" si="1677"/>
        <v>0.1490098624963534</v>
      </c>
      <c r="AO2590">
        <f t="shared" si="1650"/>
        <v>0.1107927951870748</v>
      </c>
      <c r="AP2590">
        <f t="shared" si="1664"/>
        <v>-0.22843635202497253</v>
      </c>
      <c r="AQ2590">
        <f t="shared" si="1678"/>
        <v>-7.5781590490332701E-2</v>
      </c>
      <c r="AR2590">
        <f t="shared" si="1651"/>
        <v>0.20322121567297155</v>
      </c>
      <c r="AS2590">
        <f t="shared" si="1665"/>
        <v>0.12472755548884096</v>
      </c>
      <c r="AT2590">
        <f t="shared" si="1679"/>
        <v>0.1490098624963534</v>
      </c>
    </row>
    <row r="2591" spans="1:46" x14ac:dyDescent="0.25">
      <c r="A2591" s="1">
        <v>45033</v>
      </c>
      <c r="B2591">
        <v>0.33061569029655402</v>
      </c>
      <c r="C2591" s="2">
        <v>-1.0960000000000001</v>
      </c>
      <c r="D2591" s="2">
        <v>0.876</v>
      </c>
      <c r="E2591" s="2">
        <f t="shared" si="1680"/>
        <v>-0.33504672058456947</v>
      </c>
      <c r="F2591" s="2">
        <f t="shared" si="1652"/>
        <v>-0.10334137233109737</v>
      </c>
      <c r="G2591" s="2">
        <f t="shared" si="1666"/>
        <v>-0.14594009476292832</v>
      </c>
      <c r="H2591" s="2">
        <f t="shared" si="1681"/>
        <v>-7.6589765681320573E-2</v>
      </c>
      <c r="I2591" s="2">
        <f t="shared" si="1653"/>
        <v>1.9746809847002375E-2</v>
      </c>
      <c r="J2591" s="2">
        <f t="shared" si="1667"/>
        <v>4.1465741298655059E-2</v>
      </c>
      <c r="K2591">
        <f t="shared" si="1682"/>
        <v>-0.19338075328291698</v>
      </c>
      <c r="L2591">
        <f t="shared" si="1654"/>
        <v>-9.4768556908995202E-2</v>
      </c>
      <c r="M2591">
        <f t="shared" si="1668"/>
        <v>-3.8706780087283565E-2</v>
      </c>
      <c r="N2591">
        <f t="shared" si="1683"/>
        <v>-7.0709745924511153E-2</v>
      </c>
      <c r="O2591">
        <f t="shared" si="1655"/>
        <v>0.12137370050603837</v>
      </c>
      <c r="P2591">
        <f t="shared" si="1669"/>
        <v>7.6824385732945269E-2</v>
      </c>
      <c r="Q2591">
        <f t="shared" si="1684"/>
        <v>0.12730358503114481</v>
      </c>
      <c r="R2591">
        <f t="shared" si="1656"/>
        <v>1.8969824954459379E-2</v>
      </c>
      <c r="S2591">
        <f t="shared" si="1670"/>
        <v>-6.7628359714293429E-2</v>
      </c>
      <c r="T2591">
        <f t="shared" si="1685"/>
        <v>0.12730358503114481</v>
      </c>
      <c r="U2591">
        <f t="shared" si="1657"/>
        <v>6.2991001751654396E-2</v>
      </c>
      <c r="V2591">
        <f t="shared" si="1671"/>
        <v>-1.0745055087857355E-2</v>
      </c>
      <c r="W2591">
        <f t="shared" si="1686"/>
        <v>-7.4539432374770825E-4</v>
      </c>
      <c r="X2591">
        <f t="shared" si="1658"/>
        <v>5.7624613607729989E-2</v>
      </c>
      <c r="Y2591">
        <f t="shared" si="1672"/>
        <v>7.0370989854301236E-2</v>
      </c>
      <c r="Z2591">
        <f t="shared" si="1687"/>
        <v>-0.45439221838732985</v>
      </c>
      <c r="AA2591">
        <f t="shared" si="1659"/>
        <v>-2.4411789431703055E-2</v>
      </c>
      <c r="AB2591">
        <f t="shared" si="1673"/>
        <v>-2.01479295640213E-2</v>
      </c>
      <c r="AC2591">
        <f t="shared" si="1688"/>
        <v>-9.541434954662141E-2</v>
      </c>
      <c r="AD2591">
        <f t="shared" si="1660"/>
        <v>6.0553558625838687E-2</v>
      </c>
      <c r="AE2591">
        <f t="shared" si="1674"/>
        <v>2.8025887691449789E-2</v>
      </c>
      <c r="AF2591">
        <f t="shared" si="1689"/>
        <v>-9.541434954662141E-2</v>
      </c>
      <c r="AG2591">
        <f t="shared" si="1661"/>
        <v>2.7688111648066671E-2</v>
      </c>
      <c r="AH2591">
        <f t="shared" si="1675"/>
        <v>9.9546141691226192E-3</v>
      </c>
      <c r="AI2591">
        <f t="shared" ref="AI2591:AI2654" si="1690">CORREL(B2570:B2591,C2563:C2584)</f>
        <v>5.8127311312108465E-2</v>
      </c>
      <c r="AJ2591">
        <f t="shared" si="1662"/>
        <v>-0.22728757627007287</v>
      </c>
      <c r="AK2591">
        <f t="shared" si="1676"/>
        <v>-0.1084194441331104</v>
      </c>
      <c r="AL2591">
        <f t="shared" ref="AL2591:AL2654" si="1691">CORREL(B2570:B2591,C2563:C2584)</f>
        <v>5.8127311312108465E-2</v>
      </c>
      <c r="AM2591">
        <f t="shared" si="1663"/>
        <v>0.12964442058600778</v>
      </c>
      <c r="AN2591">
        <f t="shared" si="1677"/>
        <v>0.11940451729144792</v>
      </c>
      <c r="AO2591">
        <f t="shared" ref="AO2591:AO2654" si="1692">CORREL(B2570:B2591,C2563:C2584)</f>
        <v>5.8127311312108465E-2</v>
      </c>
      <c r="AP2591">
        <f t="shared" si="1664"/>
        <v>-0.22728757627007287</v>
      </c>
      <c r="AQ2591">
        <f t="shared" si="1678"/>
        <v>-0.1084194441331104</v>
      </c>
      <c r="AR2591">
        <f t="shared" ref="AR2591:AR2654" si="1693">CORREL(B2570:B2591,D2563:D2584)</f>
        <v>0.12316659797929808</v>
      </c>
      <c r="AS2591">
        <f t="shared" si="1665"/>
        <v>0.12964442058600778</v>
      </c>
      <c r="AT2591">
        <f t="shared" si="1679"/>
        <v>0.11940451729144792</v>
      </c>
    </row>
    <row r="2592" spans="1:46" x14ac:dyDescent="0.25">
      <c r="A2592" s="1">
        <v>45034</v>
      </c>
      <c r="B2592">
        <v>8.5522029597373497E-2</v>
      </c>
      <c r="C2592" s="2">
        <v>-1.4550000000000001</v>
      </c>
      <c r="D2592" s="2">
        <v>0.97199999999999998</v>
      </c>
      <c r="E2592" s="2">
        <f t="shared" si="1680"/>
        <v>-0.27623451208311151</v>
      </c>
      <c r="F2592" s="2">
        <f t="shared" si="1652"/>
        <v>-4.6452166117021639E-2</v>
      </c>
      <c r="G2592" s="2">
        <f t="shared" si="1666"/>
        <v>-0.14628953061423242</v>
      </c>
      <c r="H2592" s="2">
        <f t="shared" si="1681"/>
        <v>2.9527534054350123E-2</v>
      </c>
      <c r="I2592" s="2">
        <f t="shared" si="1653"/>
        <v>4.5426956133048507E-2</v>
      </c>
      <c r="J2592" s="2">
        <f t="shared" si="1667"/>
        <v>3.3153542458140478E-2</v>
      </c>
      <c r="K2592">
        <f t="shared" si="1682"/>
        <v>-0.26894867982109305</v>
      </c>
      <c r="L2592">
        <f t="shared" si="1654"/>
        <v>-5.4694841232169146E-2</v>
      </c>
      <c r="M2592">
        <f t="shared" si="1668"/>
        <v>-2.3525377802933282E-2</v>
      </c>
      <c r="N2592">
        <f t="shared" si="1683"/>
        <v>-0.18761758646553847</v>
      </c>
      <c r="O2592">
        <f t="shared" si="1655"/>
        <v>0.11546052631350132</v>
      </c>
      <c r="P2592">
        <f t="shared" si="1669"/>
        <v>0.10269948191654286</v>
      </c>
      <c r="Q2592">
        <f t="shared" si="1684"/>
        <v>8.6103017344119334E-2</v>
      </c>
      <c r="R2592">
        <f t="shared" si="1656"/>
        <v>-4.2231614080235364E-3</v>
      </c>
      <c r="S2592">
        <f t="shared" si="1670"/>
        <v>-7.7565521079602254E-2</v>
      </c>
      <c r="T2592">
        <f t="shared" si="1685"/>
        <v>8.6103017344119334E-2</v>
      </c>
      <c r="U2592">
        <f t="shared" si="1657"/>
        <v>6.1767611869270489E-2</v>
      </c>
      <c r="V2592">
        <f t="shared" si="1671"/>
        <v>-2.5189131727533284E-2</v>
      </c>
      <c r="W2592">
        <f t="shared" si="1686"/>
        <v>-6.1189219246788357E-2</v>
      </c>
      <c r="X2592">
        <f t="shared" si="1658"/>
        <v>1.8432563446702875E-2</v>
      </c>
      <c r="Y2592">
        <f t="shared" si="1672"/>
        <v>8.6173372986575208E-2</v>
      </c>
      <c r="Z2592">
        <f t="shared" si="1687"/>
        <v>-0.4362905557009828</v>
      </c>
      <c r="AA2592">
        <f t="shared" si="1659"/>
        <v>-7.7849212405143739E-2</v>
      </c>
      <c r="AB2592">
        <f t="shared" si="1673"/>
        <v>-1.4411488034768953E-2</v>
      </c>
      <c r="AC2592">
        <f t="shared" si="1688"/>
        <v>-0.17550683891245725</v>
      </c>
      <c r="AD2592">
        <f t="shared" si="1660"/>
        <v>-3.5912310465111744E-2</v>
      </c>
      <c r="AE2592">
        <f t="shared" si="1674"/>
        <v>-1.7231598685413553E-4</v>
      </c>
      <c r="AF2592">
        <f t="shared" si="1689"/>
        <v>-0.17550683891245725</v>
      </c>
      <c r="AG2592">
        <f t="shared" si="1661"/>
        <v>2.1188555463037856E-2</v>
      </c>
      <c r="AH2592">
        <f t="shared" si="1675"/>
        <v>2.1970760416859782E-2</v>
      </c>
      <c r="AI2592">
        <f t="shared" si="1690"/>
        <v>0.21348811716683716</v>
      </c>
      <c r="AJ2592">
        <f t="shared" si="1662"/>
        <v>-0.21294584795785151</v>
      </c>
      <c r="AK2592">
        <f t="shared" si="1676"/>
        <v>-9.9262443395844252E-2</v>
      </c>
      <c r="AL2592">
        <f t="shared" si="1691"/>
        <v>0.21348811716683716</v>
      </c>
      <c r="AM2592">
        <f t="shared" si="1663"/>
        <v>0.17299617211065024</v>
      </c>
      <c r="AN2592">
        <f t="shared" si="1677"/>
        <v>0.11838766865603159</v>
      </c>
      <c r="AO2592">
        <f t="shared" si="1692"/>
        <v>0.21348811716683716</v>
      </c>
      <c r="AP2592">
        <f t="shared" si="1664"/>
        <v>-0.21294584795785151</v>
      </c>
      <c r="AQ2592">
        <f t="shared" si="1678"/>
        <v>-9.9262443395844252E-2</v>
      </c>
      <c r="AR2592">
        <f t="shared" si="1693"/>
        <v>0.32362676649354605</v>
      </c>
      <c r="AS2592">
        <f t="shared" si="1665"/>
        <v>0.17299617211065024</v>
      </c>
      <c r="AT2592">
        <f t="shared" si="1679"/>
        <v>0.11838766865603159</v>
      </c>
    </row>
    <row r="2593" spans="1:46" x14ac:dyDescent="0.25">
      <c r="A2593" s="1">
        <v>45035</v>
      </c>
      <c r="B2593">
        <v>-8.4261997698065194E-3</v>
      </c>
      <c r="C2593" s="2">
        <v>-0.98299999999999998</v>
      </c>
      <c r="D2593" s="2">
        <v>1.1100000000000001</v>
      </c>
      <c r="E2593" s="2">
        <f t="shared" si="1680"/>
        <v>-0.32974924537103295</v>
      </c>
      <c r="F2593" s="2">
        <f t="shared" si="1652"/>
        <v>-4.0442575504663805E-2</v>
      </c>
      <c r="G2593" s="2">
        <f t="shared" si="1666"/>
        <v>-0.15415130870321081</v>
      </c>
      <c r="H2593" s="2">
        <f t="shared" si="1681"/>
        <v>0.12079002333649841</v>
      </c>
      <c r="I2593" s="2">
        <f t="shared" si="1653"/>
        <v>3.7968823662446E-2</v>
      </c>
      <c r="J2593" s="2">
        <f t="shared" si="1667"/>
        <v>7.2582814923604608E-5</v>
      </c>
      <c r="K2593">
        <f t="shared" si="1682"/>
        <v>-0.31867474075207097</v>
      </c>
      <c r="L2593">
        <f t="shared" si="1654"/>
        <v>-3.8941200311304096E-2</v>
      </c>
      <c r="M2593">
        <f t="shared" si="1668"/>
        <v>-1.7096775895297223E-2</v>
      </c>
      <c r="N2593">
        <f t="shared" si="1683"/>
        <v>-0.33425287310871693</v>
      </c>
      <c r="O2593">
        <f t="shared" si="1655"/>
        <v>0.12114484531637275</v>
      </c>
      <c r="P2593">
        <f t="shared" si="1669"/>
        <v>0.12323155929986673</v>
      </c>
      <c r="Q2593">
        <f t="shared" si="1684"/>
        <v>0.10960661142622763</v>
      </c>
      <c r="R2593">
        <f t="shared" si="1656"/>
        <v>2.8407291732847367E-2</v>
      </c>
      <c r="S2593">
        <f t="shared" si="1670"/>
        <v>-7.650044415009713E-2</v>
      </c>
      <c r="T2593">
        <f t="shared" si="1685"/>
        <v>0.10960661142622763</v>
      </c>
      <c r="U2593">
        <f t="shared" si="1657"/>
        <v>4.0063182930984202E-2</v>
      </c>
      <c r="V2593">
        <f t="shared" si="1671"/>
        <v>-1.0622788457344701E-2</v>
      </c>
      <c r="W2593">
        <f t="shared" si="1686"/>
        <v>-7.7755174771800176E-2</v>
      </c>
      <c r="X2593">
        <f t="shared" si="1658"/>
        <v>1.632718873788672E-2</v>
      </c>
      <c r="Y2593">
        <f t="shared" si="1672"/>
        <v>2.39338500767347E-3</v>
      </c>
      <c r="Z2593">
        <f t="shared" si="1687"/>
        <v>-0.46546341701215121</v>
      </c>
      <c r="AA2593">
        <f t="shared" si="1659"/>
        <v>-7.8179843818465308E-2</v>
      </c>
      <c r="AB2593">
        <f t="shared" si="1673"/>
        <v>-2.3076256627782364E-2</v>
      </c>
      <c r="AC2593">
        <f t="shared" si="1688"/>
        <v>-0.18107275274236759</v>
      </c>
      <c r="AD2593">
        <f t="shared" si="1660"/>
        <v>-3.9402459274985577E-2</v>
      </c>
      <c r="AE2593">
        <f t="shared" si="1674"/>
        <v>-3.0771826665432866E-3</v>
      </c>
      <c r="AF2593">
        <f t="shared" si="1689"/>
        <v>-0.18107275274236759</v>
      </c>
      <c r="AG2593">
        <f t="shared" si="1661"/>
        <v>1.4607121835667888E-2</v>
      </c>
      <c r="AH2593">
        <f t="shared" si="1675"/>
        <v>2.1570838326899554E-2</v>
      </c>
      <c r="AI2593">
        <f t="shared" si="1690"/>
        <v>0.28892581664191108</v>
      </c>
      <c r="AJ2593">
        <f t="shared" si="1662"/>
        <v>-0.20549067638469168</v>
      </c>
      <c r="AK2593">
        <f t="shared" si="1676"/>
        <v>-0.13695099645126663</v>
      </c>
      <c r="AL2593">
        <f t="shared" si="1691"/>
        <v>0.28892581664191108</v>
      </c>
      <c r="AM2593">
        <f t="shared" si="1663"/>
        <v>0.18047878735305961</v>
      </c>
      <c r="AN2593">
        <f t="shared" si="1677"/>
        <v>9.6210034258681562E-2</v>
      </c>
      <c r="AO2593">
        <f t="shared" si="1692"/>
        <v>0.28892581664191108</v>
      </c>
      <c r="AP2593">
        <f t="shared" si="1664"/>
        <v>-0.20549067638469168</v>
      </c>
      <c r="AQ2593">
        <f t="shared" si="1678"/>
        <v>-0.13695099645126663</v>
      </c>
      <c r="AR2593">
        <f t="shared" si="1693"/>
        <v>0.34340419097544816</v>
      </c>
      <c r="AS2593">
        <f t="shared" si="1665"/>
        <v>0.18047878735305961</v>
      </c>
      <c r="AT2593">
        <f t="shared" si="1679"/>
        <v>9.6210034258681562E-2</v>
      </c>
    </row>
    <row r="2594" spans="1:46" x14ac:dyDescent="0.25">
      <c r="A2594" s="1">
        <v>45036</v>
      </c>
      <c r="B2594">
        <v>-0.59525481529729696</v>
      </c>
      <c r="C2594" s="2">
        <v>-0.8</v>
      </c>
      <c r="D2594" s="2">
        <v>1.222</v>
      </c>
      <c r="E2594" s="2">
        <f t="shared" si="1680"/>
        <v>-0.38983088884808659</v>
      </c>
      <c r="F2594" s="2">
        <f t="shared" si="1652"/>
        <v>-3.170202776873092E-2</v>
      </c>
      <c r="G2594" s="2">
        <f t="shared" si="1666"/>
        <v>-0.17922539847751998</v>
      </c>
      <c r="H2594" s="2">
        <f t="shared" si="1681"/>
        <v>-5.4818326548350888E-3</v>
      </c>
      <c r="I2594" s="2">
        <f t="shared" si="1653"/>
        <v>6.8276809946686792E-2</v>
      </c>
      <c r="J2594" s="2">
        <f t="shared" si="1667"/>
        <v>-4.9645210427983755E-2</v>
      </c>
      <c r="K2594">
        <f t="shared" si="1682"/>
        <v>-0.33812325036834739</v>
      </c>
      <c r="L2594">
        <f t="shared" si="1654"/>
        <v>-6.1705451832782532E-3</v>
      </c>
      <c r="M2594">
        <f t="shared" si="1668"/>
        <v>-2.7669267389292602E-2</v>
      </c>
      <c r="N2594">
        <f t="shared" si="1683"/>
        <v>-0.45145205841366703</v>
      </c>
      <c r="O2594">
        <f t="shared" si="1655"/>
        <v>6.9412337292874979E-2</v>
      </c>
      <c r="P2594">
        <f t="shared" si="1669"/>
        <v>9.1193158112275921E-2</v>
      </c>
      <c r="Q2594">
        <f t="shared" si="1684"/>
        <v>0.10098273233263032</v>
      </c>
      <c r="R2594">
        <f t="shared" si="1656"/>
        <v>3.1171799626369595E-2</v>
      </c>
      <c r="S2594">
        <f t="shared" si="1670"/>
        <v>-9.4503534251041674E-2</v>
      </c>
      <c r="T2594">
        <f t="shared" si="1685"/>
        <v>0.10098273233263032</v>
      </c>
      <c r="U2594">
        <f t="shared" si="1657"/>
        <v>4.5638407466551296E-2</v>
      </c>
      <c r="V2594">
        <f t="shared" si="1671"/>
        <v>-6.2661823111061152E-2</v>
      </c>
      <c r="W2594">
        <f t="shared" si="1686"/>
        <v>-0.11526278750718957</v>
      </c>
      <c r="X2594">
        <f t="shared" si="1658"/>
        <v>8.3088226561365872E-2</v>
      </c>
      <c r="Y2594">
        <f t="shared" si="1672"/>
        <v>-2.1571321989857183E-2</v>
      </c>
      <c r="Z2594">
        <f t="shared" si="1687"/>
        <v>-0.52444043475543389</v>
      </c>
      <c r="AA2594">
        <f t="shared" si="1659"/>
        <v>-9.4745736919297066E-2</v>
      </c>
      <c r="AB2594">
        <f t="shared" si="1673"/>
        <v>-5.5029902989429377E-2</v>
      </c>
      <c r="AC2594">
        <f t="shared" si="1688"/>
        <v>-0.16690723119245798</v>
      </c>
      <c r="AD2594">
        <f t="shared" si="1660"/>
        <v>-3.0202257244728765E-2</v>
      </c>
      <c r="AE2594">
        <f t="shared" si="1674"/>
        <v>1.6032474251859125E-2</v>
      </c>
      <c r="AF2594">
        <f t="shared" si="1689"/>
        <v>-0.16690723119245798</v>
      </c>
      <c r="AG2594">
        <f t="shared" si="1661"/>
        <v>2.0296182763430027E-2</v>
      </c>
      <c r="AH2594">
        <f t="shared" si="1675"/>
        <v>7.182967717911129E-2</v>
      </c>
      <c r="AI2594">
        <f t="shared" si="1690"/>
        <v>0.32900846982394244</v>
      </c>
      <c r="AJ2594">
        <f t="shared" si="1662"/>
        <v>-0.16519949662824784</v>
      </c>
      <c r="AK2594">
        <f t="shared" si="1676"/>
        <v>-0.14559475807426947</v>
      </c>
      <c r="AL2594">
        <f t="shared" si="1691"/>
        <v>0.32900846982394244</v>
      </c>
      <c r="AM2594">
        <f t="shared" si="1663"/>
        <v>0.17827426152480744</v>
      </c>
      <c r="AN2594">
        <f t="shared" si="1677"/>
        <v>9.6211750852194869E-2</v>
      </c>
      <c r="AO2594">
        <f t="shared" si="1692"/>
        <v>0.32900846982394244</v>
      </c>
      <c r="AP2594">
        <f t="shared" si="1664"/>
        <v>-0.16519949662824784</v>
      </c>
      <c r="AQ2594">
        <f t="shared" si="1678"/>
        <v>-0.14559475807426947</v>
      </c>
      <c r="AR2594">
        <f t="shared" si="1693"/>
        <v>0.33686326023875635</v>
      </c>
      <c r="AS2594">
        <f t="shared" si="1665"/>
        <v>0.17827426152480744</v>
      </c>
      <c r="AT2594">
        <f t="shared" si="1679"/>
        <v>9.6211750852194869E-2</v>
      </c>
    </row>
    <row r="2595" spans="1:46" x14ac:dyDescent="0.25">
      <c r="A2595" s="1">
        <v>45037</v>
      </c>
      <c r="B2595">
        <v>9.03188886957728E-2</v>
      </c>
      <c r="C2595" s="2">
        <v>-0.78900000000000003</v>
      </c>
      <c r="D2595" s="2">
        <v>1.1319999999999999</v>
      </c>
      <c r="E2595" s="2">
        <f t="shared" si="1680"/>
        <v>-0.40383867709610871</v>
      </c>
      <c r="F2595" s="2">
        <f t="shared" si="1652"/>
        <v>-3.5753523525520546E-2</v>
      </c>
      <c r="G2595" s="2">
        <f t="shared" si="1666"/>
        <v>-0.17504170726711926</v>
      </c>
      <c r="H2595" s="2">
        <f t="shared" si="1681"/>
        <v>-0.14052060981691999</v>
      </c>
      <c r="I2595" s="2">
        <f t="shared" si="1653"/>
        <v>7.48169060036806E-2</v>
      </c>
      <c r="J2595" s="2">
        <f t="shared" si="1667"/>
        <v>-4.9053352488181053E-2</v>
      </c>
      <c r="K2595">
        <f t="shared" si="1682"/>
        <v>-0.35968159259753374</v>
      </c>
      <c r="L2595">
        <f t="shared" si="1654"/>
        <v>-1.3451646785366772E-3</v>
      </c>
      <c r="M2595">
        <f t="shared" si="1668"/>
        <v>-2.513344364134875E-2</v>
      </c>
      <c r="N2595">
        <f t="shared" si="1683"/>
        <v>-0.49394547142785794</v>
      </c>
      <c r="O2595">
        <f t="shared" si="1655"/>
        <v>7.513535211961013E-2</v>
      </c>
      <c r="P2595">
        <f t="shared" si="1669"/>
        <v>9.5487673539858889E-2</v>
      </c>
      <c r="Q2595">
        <f t="shared" si="1684"/>
        <v>2.6058791502508109E-2</v>
      </c>
      <c r="R2595">
        <f t="shared" si="1656"/>
        <v>-3.7366311031158395E-2</v>
      </c>
      <c r="S2595">
        <f t="shared" si="1670"/>
        <v>-0.10819731052218069</v>
      </c>
      <c r="T2595">
        <f t="shared" si="1685"/>
        <v>2.6058791502508109E-2</v>
      </c>
      <c r="U2595">
        <f t="shared" si="1657"/>
        <v>8.3768481477479312E-2</v>
      </c>
      <c r="V2595">
        <f t="shared" si="1671"/>
        <v>-6.9041652348086846E-2</v>
      </c>
      <c r="W2595">
        <f t="shared" si="1686"/>
        <v>-5.8789240744909065E-2</v>
      </c>
      <c r="X2595">
        <f t="shared" si="1658"/>
        <v>9.5700656919158383E-2</v>
      </c>
      <c r="Y2595">
        <f t="shared" si="1672"/>
        <v>-2.2494788026368739E-2</v>
      </c>
      <c r="Z2595">
        <f t="shared" si="1687"/>
        <v>-0.4762766967622527</v>
      </c>
      <c r="AA2595">
        <f t="shared" si="1659"/>
        <v>-9.0646285041319372E-2</v>
      </c>
      <c r="AB2595">
        <f t="shared" si="1673"/>
        <v>-5.6045340882825319E-2</v>
      </c>
      <c r="AC2595">
        <f t="shared" si="1688"/>
        <v>-0.18707413729292391</v>
      </c>
      <c r="AD2595">
        <f t="shared" si="1660"/>
        <v>-5.4553995439936546E-2</v>
      </c>
      <c r="AE2595">
        <f t="shared" si="1674"/>
        <v>1.343453966485179E-2</v>
      </c>
      <c r="AF2595">
        <f t="shared" si="1689"/>
        <v>-0.18707413729292391</v>
      </c>
      <c r="AG2595">
        <f t="shared" si="1661"/>
        <v>5.8367486479998565E-2</v>
      </c>
      <c r="AH2595">
        <f t="shared" si="1675"/>
        <v>6.6025438418110843E-2</v>
      </c>
      <c r="AI2595">
        <f t="shared" si="1690"/>
        <v>0.38608497696539623</v>
      </c>
      <c r="AJ2595">
        <f t="shared" si="1662"/>
        <v>-0.15970663499749763</v>
      </c>
      <c r="AK2595">
        <f t="shared" si="1676"/>
        <v>-0.14367818054261586</v>
      </c>
      <c r="AL2595">
        <f t="shared" si="1691"/>
        <v>0.38608497696539623</v>
      </c>
      <c r="AM2595">
        <f t="shared" si="1663"/>
        <v>0.1856182901605149</v>
      </c>
      <c r="AN2595">
        <f t="shared" si="1677"/>
        <v>9.6975586000626543E-2</v>
      </c>
      <c r="AO2595">
        <f t="shared" si="1692"/>
        <v>0.38608497696539623</v>
      </c>
      <c r="AP2595">
        <f t="shared" si="1664"/>
        <v>-0.15970663499749763</v>
      </c>
      <c r="AQ2595">
        <f t="shared" si="1678"/>
        <v>-0.14367818054261586</v>
      </c>
      <c r="AR2595">
        <f t="shared" si="1693"/>
        <v>0.45441219779373243</v>
      </c>
      <c r="AS2595">
        <f t="shared" si="1665"/>
        <v>0.1856182901605149</v>
      </c>
      <c r="AT2595">
        <f t="shared" si="1679"/>
        <v>9.6975586000626543E-2</v>
      </c>
    </row>
    <row r="2596" spans="1:46" x14ac:dyDescent="0.25">
      <c r="A2596" s="1">
        <v>45040</v>
      </c>
      <c r="B2596">
        <v>8.5157916609035406E-2</v>
      </c>
      <c r="C2596" s="2">
        <v>-1.004</v>
      </c>
      <c r="D2596" s="2">
        <v>0.95699999999999996</v>
      </c>
      <c r="E2596" s="2">
        <f t="shared" si="1680"/>
        <v>-0.31248669011930086</v>
      </c>
      <c r="F2596" s="2">
        <f t="shared" si="1652"/>
        <v>-4.5725909822651373E-2</v>
      </c>
      <c r="G2596" s="2">
        <f t="shared" si="1666"/>
        <v>-0.17398214456479424</v>
      </c>
      <c r="H2596" s="2">
        <f t="shared" si="1681"/>
        <v>-6.4529008402235077E-2</v>
      </c>
      <c r="I2596" s="2">
        <f t="shared" si="1653"/>
        <v>7.5485242058446547E-2</v>
      </c>
      <c r="J2596" s="2">
        <f t="shared" si="1667"/>
        <v>-4.8038267881687725E-2</v>
      </c>
      <c r="K2596">
        <f t="shared" si="1682"/>
        <v>-0.43117751220047124</v>
      </c>
      <c r="L2596">
        <f t="shared" si="1654"/>
        <v>7.7859794913017069E-3</v>
      </c>
      <c r="M2596">
        <f t="shared" si="1668"/>
        <v>-2.394734881070883E-2</v>
      </c>
      <c r="N2596">
        <f t="shared" si="1683"/>
        <v>-0.37553620852101105</v>
      </c>
      <c r="O2596">
        <f t="shared" si="1655"/>
        <v>6.2965452908022426E-2</v>
      </c>
      <c r="P2596">
        <f t="shared" si="1669"/>
        <v>9.4730159400905706E-2</v>
      </c>
      <c r="Q2596">
        <f t="shared" si="1684"/>
        <v>-7.5247157947919779E-2</v>
      </c>
      <c r="R2596">
        <f t="shared" si="1656"/>
        <v>-3.2189645403332336E-2</v>
      </c>
      <c r="S2596">
        <f t="shared" si="1670"/>
        <v>-0.10660467192840903</v>
      </c>
      <c r="T2596">
        <f t="shared" si="1685"/>
        <v>-7.5247157947919779E-2</v>
      </c>
      <c r="U2596">
        <f t="shared" si="1657"/>
        <v>8.3543204338618199E-2</v>
      </c>
      <c r="V2596">
        <f t="shared" si="1671"/>
        <v>-6.7292832319995985E-2</v>
      </c>
      <c r="W2596">
        <f t="shared" si="1686"/>
        <v>-0.11876257440023784</v>
      </c>
      <c r="X2596">
        <f t="shared" si="1658"/>
        <v>8.5484022367682544E-2</v>
      </c>
      <c r="Y2596">
        <f t="shared" si="1672"/>
        <v>-2.184205048585855E-2</v>
      </c>
      <c r="Z2596">
        <f t="shared" si="1687"/>
        <v>-0.39918003890171688</v>
      </c>
      <c r="AA2596">
        <f t="shared" si="1659"/>
        <v>-8.1816480261848457E-2</v>
      </c>
      <c r="AB2596">
        <f t="shared" si="1673"/>
        <v>-5.4083044736957527E-2</v>
      </c>
      <c r="AC2596">
        <f t="shared" si="1688"/>
        <v>-0.10008690518032663</v>
      </c>
      <c r="AD2596">
        <f t="shared" si="1660"/>
        <v>-4.9030233884974392E-2</v>
      </c>
      <c r="AE2596">
        <f t="shared" si="1674"/>
        <v>-4.3080415614074078E-3</v>
      </c>
      <c r="AF2596">
        <f t="shared" si="1689"/>
        <v>-0.10008690518032663</v>
      </c>
      <c r="AG2596">
        <f t="shared" si="1661"/>
        <v>5.7731410226357666E-2</v>
      </c>
      <c r="AH2596">
        <f t="shared" si="1675"/>
        <v>3.8773195267870465E-2</v>
      </c>
      <c r="AI2596">
        <f t="shared" si="1690"/>
        <v>0.53455787253292153</v>
      </c>
      <c r="AJ2596">
        <f t="shared" si="1662"/>
        <v>-0.14660077484003872</v>
      </c>
      <c r="AK2596">
        <f t="shared" si="1676"/>
        <v>-0.1422494265974632</v>
      </c>
      <c r="AL2596">
        <f t="shared" si="1691"/>
        <v>0.53455787253292153</v>
      </c>
      <c r="AM2596">
        <f t="shared" si="1663"/>
        <v>0.20813811007241684</v>
      </c>
      <c r="AN2596">
        <f t="shared" si="1677"/>
        <v>9.7349735034153714E-2</v>
      </c>
      <c r="AO2596">
        <f t="shared" si="1692"/>
        <v>0.53455787253292153</v>
      </c>
      <c r="AP2596">
        <f t="shared" si="1664"/>
        <v>-0.14660077484003872</v>
      </c>
      <c r="AQ2596">
        <f t="shared" si="1678"/>
        <v>-0.1422494265974632</v>
      </c>
      <c r="AR2596">
        <f t="shared" si="1693"/>
        <v>0.46706821599497611</v>
      </c>
      <c r="AS2596">
        <f t="shared" si="1665"/>
        <v>0.20813811007241684</v>
      </c>
      <c r="AT2596">
        <f t="shared" si="1679"/>
        <v>9.7349735034153714E-2</v>
      </c>
    </row>
    <row r="2597" spans="1:46" x14ac:dyDescent="0.25">
      <c r="A2597" s="1">
        <v>45041</v>
      </c>
      <c r="B2597">
        <v>-1.58108588827732</v>
      </c>
      <c r="C2597" s="2">
        <v>-1.0609999999999999</v>
      </c>
      <c r="D2597" s="2">
        <v>0.92400000000000004</v>
      </c>
      <c r="E2597" s="2">
        <f t="shared" si="1680"/>
        <v>-0.28661048265184458</v>
      </c>
      <c r="F2597" s="2">
        <f t="shared" si="1652"/>
        <v>-6.6933194253360348E-2</v>
      </c>
      <c r="G2597" s="2">
        <f t="shared" si="1666"/>
        <v>-0.15476728969874173</v>
      </c>
      <c r="H2597" s="2">
        <f t="shared" si="1681"/>
        <v>-8.4420389143640182E-2</v>
      </c>
      <c r="I2597" s="2">
        <f t="shared" si="1653"/>
        <v>0.10715283935811018</v>
      </c>
      <c r="J2597" s="2">
        <f t="shared" si="1667"/>
        <v>-1.9412147461578405E-2</v>
      </c>
      <c r="K2597">
        <f t="shared" si="1682"/>
        <v>-0.43819381583301842</v>
      </c>
      <c r="L2597">
        <f t="shared" si="1654"/>
        <v>5.7467200521351056E-3</v>
      </c>
      <c r="M2597">
        <f t="shared" si="1668"/>
        <v>-4.9931977117725235E-2</v>
      </c>
      <c r="N2597">
        <f t="shared" si="1683"/>
        <v>-0.36165079644270343</v>
      </c>
      <c r="O2597">
        <f t="shared" si="1655"/>
        <v>4.9572266540149609E-2</v>
      </c>
      <c r="P2597">
        <f t="shared" si="1669"/>
        <v>6.8083936774559137E-2</v>
      </c>
      <c r="Q2597">
        <f t="shared" si="1684"/>
        <v>-0.15421436802714503</v>
      </c>
      <c r="R2597">
        <f t="shared" si="1656"/>
        <v>-2.9150070809602965E-2</v>
      </c>
      <c r="S2597">
        <f t="shared" si="1670"/>
        <v>-0.11054423530484983</v>
      </c>
      <c r="T2597">
        <f t="shared" si="1685"/>
        <v>-0.15421436802714503</v>
      </c>
      <c r="U2597">
        <f t="shared" si="1657"/>
        <v>7.0586135524920754E-2</v>
      </c>
      <c r="V2597">
        <f t="shared" si="1671"/>
        <v>-7.1230554530930149E-2</v>
      </c>
      <c r="W2597">
        <f t="shared" si="1686"/>
        <v>-0.26185485082300319</v>
      </c>
      <c r="X2597">
        <f t="shared" si="1658"/>
        <v>3.2379128718349012E-2</v>
      </c>
      <c r="Y2597">
        <f t="shared" si="1672"/>
        <v>-7.2006799819904432E-2</v>
      </c>
      <c r="Z2597">
        <f t="shared" si="1687"/>
        <v>-0.52768884358020918</v>
      </c>
      <c r="AA2597">
        <f t="shared" si="1659"/>
        <v>-0.11796987759607627</v>
      </c>
      <c r="AB2597">
        <f t="shared" si="1673"/>
        <v>-0.12790367086038604</v>
      </c>
      <c r="AC2597">
        <f t="shared" si="1688"/>
        <v>-9.5550697936488183E-2</v>
      </c>
      <c r="AD2597">
        <f t="shared" si="1660"/>
        <v>-7.1990150508484965E-2</v>
      </c>
      <c r="AE2597">
        <f t="shared" si="1674"/>
        <v>2.3273701747877965E-2</v>
      </c>
      <c r="AF2597">
        <f t="shared" si="1689"/>
        <v>-9.5550697936488183E-2</v>
      </c>
      <c r="AG2597">
        <f t="shared" si="1661"/>
        <v>0.12783182428724604</v>
      </c>
      <c r="AH2597">
        <f t="shared" si="1675"/>
        <v>7.397666543047246E-2</v>
      </c>
      <c r="AI2597">
        <f t="shared" si="1690"/>
        <v>0.22216109350522018</v>
      </c>
      <c r="AJ2597">
        <f t="shared" si="1662"/>
        <v>-0.20506468893807692</v>
      </c>
      <c r="AK2597">
        <f t="shared" si="1676"/>
        <v>-0.242147377616446</v>
      </c>
      <c r="AL2597">
        <f t="shared" si="1691"/>
        <v>0.22216109350522018</v>
      </c>
      <c r="AM2597">
        <f t="shared" si="1663"/>
        <v>0.19083057328784447</v>
      </c>
      <c r="AN2597">
        <f t="shared" si="1677"/>
        <v>8.299341672039498E-2</v>
      </c>
      <c r="AO2597">
        <f t="shared" si="1692"/>
        <v>0.22216109350522018</v>
      </c>
      <c r="AP2597">
        <f t="shared" si="1664"/>
        <v>-0.20506468893807692</v>
      </c>
      <c r="AQ2597">
        <f t="shared" si="1678"/>
        <v>-0.242147377616446</v>
      </c>
      <c r="AR2597">
        <f t="shared" si="1693"/>
        <v>0.3410179642039472</v>
      </c>
      <c r="AS2597">
        <f t="shared" si="1665"/>
        <v>0.19083057328784447</v>
      </c>
      <c r="AT2597">
        <f t="shared" si="1679"/>
        <v>8.299341672039498E-2</v>
      </c>
    </row>
    <row r="2598" spans="1:46" x14ac:dyDescent="0.25">
      <c r="A2598" s="1">
        <v>45042</v>
      </c>
      <c r="B2598">
        <v>-0.384118719732984</v>
      </c>
      <c r="C2598" s="2">
        <v>-0.96799999999999997</v>
      </c>
      <c r="D2598" s="2">
        <v>0.90800000000000003</v>
      </c>
      <c r="E2598" s="2">
        <f t="shared" si="1680"/>
        <v>-0.28268799483010926</v>
      </c>
      <c r="F2598" s="2">
        <f t="shared" si="1652"/>
        <v>-7.3932576055921725E-2</v>
      </c>
      <c r="G2598" s="2">
        <f t="shared" si="1666"/>
        <v>-0.15775192724216794</v>
      </c>
      <c r="H2598" s="2">
        <f t="shared" si="1681"/>
        <v>-4.6647099330582108E-2</v>
      </c>
      <c r="I2598" s="2">
        <f t="shared" si="1653"/>
        <v>0.10452716744844238</v>
      </c>
      <c r="J2598" s="2">
        <f t="shared" si="1667"/>
        <v>-7.8279747344899425E-3</v>
      </c>
      <c r="K2598">
        <f t="shared" si="1682"/>
        <v>-0.43432935272535933</v>
      </c>
      <c r="L2598">
        <f t="shared" si="1654"/>
        <v>3.5397906318721832E-3</v>
      </c>
      <c r="M2598">
        <f t="shared" si="1668"/>
        <v>-4.6321344464790075E-2</v>
      </c>
      <c r="N2598">
        <f t="shared" si="1683"/>
        <v>-0.40446941372672535</v>
      </c>
      <c r="O2598">
        <f t="shared" si="1655"/>
        <v>4.1285576107574988E-2</v>
      </c>
      <c r="P2598">
        <f t="shared" si="1669"/>
        <v>7.6509035167204184E-2</v>
      </c>
      <c r="Q2598">
        <f t="shared" si="1684"/>
        <v>-0.19293086016000141</v>
      </c>
      <c r="R2598">
        <f t="shared" si="1656"/>
        <v>-6.4035362620854547E-2</v>
      </c>
      <c r="S2598">
        <f t="shared" si="1670"/>
        <v>-8.018524932403813E-2</v>
      </c>
      <c r="T2598">
        <f t="shared" si="1685"/>
        <v>-0.19293086016000141</v>
      </c>
      <c r="U2598">
        <f t="shared" si="1657"/>
        <v>7.8109839688287233E-2</v>
      </c>
      <c r="V2598">
        <f t="shared" si="1671"/>
        <v>-1.8700255607462597E-2</v>
      </c>
      <c r="W2598">
        <f t="shared" si="1686"/>
        <v>-0.29555284510436175</v>
      </c>
      <c r="X2598">
        <f t="shared" si="1658"/>
        <v>1.8258252160586394E-2</v>
      </c>
      <c r="Y2598">
        <f t="shared" si="1672"/>
        <v>-8.0138766796935088E-2</v>
      </c>
      <c r="Z2598">
        <f t="shared" si="1687"/>
        <v>-0.63518198244545998</v>
      </c>
      <c r="AA2598">
        <f t="shared" si="1659"/>
        <v>-0.13719026044778343</v>
      </c>
      <c r="AB2598">
        <f t="shared" si="1673"/>
        <v>-0.13282273347302923</v>
      </c>
      <c r="AC2598">
        <f t="shared" si="1688"/>
        <v>-4.1185627586313923E-2</v>
      </c>
      <c r="AD2598">
        <f t="shared" si="1660"/>
        <v>-7.2435207626452391E-2</v>
      </c>
      <c r="AE2598">
        <f t="shared" si="1674"/>
        <v>1.8905098638476552E-2</v>
      </c>
      <c r="AF2598">
        <f t="shared" si="1689"/>
        <v>-4.1185627586313923E-2</v>
      </c>
      <c r="AG2598">
        <f t="shared" si="1661"/>
        <v>0.13036735488385648</v>
      </c>
      <c r="AH2598">
        <f t="shared" si="1675"/>
        <v>7.3186253947956387E-2</v>
      </c>
      <c r="AI2598">
        <f t="shared" si="1690"/>
        <v>0.19676744606042182</v>
      </c>
      <c r="AJ2598">
        <f t="shared" si="1662"/>
        <v>-0.21846889788783752</v>
      </c>
      <c r="AK2598">
        <f t="shared" si="1676"/>
        <v>-0.25034472525807056</v>
      </c>
      <c r="AL2598">
        <f t="shared" si="1691"/>
        <v>0.19676744606042182</v>
      </c>
      <c r="AM2598">
        <f t="shared" si="1663"/>
        <v>0.19348508870426603</v>
      </c>
      <c r="AN2598">
        <f t="shared" si="1677"/>
        <v>7.8215488478230233E-2</v>
      </c>
      <c r="AO2598">
        <f t="shared" si="1692"/>
        <v>0.19676744606042182</v>
      </c>
      <c r="AP2598">
        <f t="shared" si="1664"/>
        <v>-0.21846889788783752</v>
      </c>
      <c r="AQ2598">
        <f t="shared" si="1678"/>
        <v>-0.25034472525807056</v>
      </c>
      <c r="AR2598">
        <f t="shared" si="1693"/>
        <v>0.31599587266652945</v>
      </c>
      <c r="AS2598">
        <f t="shared" si="1665"/>
        <v>0.19348508870426603</v>
      </c>
      <c r="AT2598">
        <f t="shared" si="1679"/>
        <v>7.8215488478230233E-2</v>
      </c>
    </row>
    <row r="2599" spans="1:46" x14ac:dyDescent="0.25">
      <c r="A2599" s="1">
        <v>45043</v>
      </c>
      <c r="B2599">
        <v>1.9566149722496999</v>
      </c>
      <c r="C2599" s="2">
        <v>-0.70099999999999996</v>
      </c>
      <c r="D2599" s="2">
        <v>0.96699999999999997</v>
      </c>
      <c r="E2599" s="2">
        <f t="shared" si="1680"/>
        <v>-6.7852644443159429E-2</v>
      </c>
      <c r="F2599" s="2">
        <f t="shared" si="1652"/>
        <v>3.3499530116096667E-2</v>
      </c>
      <c r="G2599" s="2">
        <f t="shared" si="1666"/>
        <v>-9.9419114465629704E-2</v>
      </c>
      <c r="H2599" s="2">
        <f t="shared" si="1681"/>
        <v>8.2845505046987261E-4</v>
      </c>
      <c r="I2599" s="2">
        <f t="shared" si="1653"/>
        <v>0.11014323399811056</v>
      </c>
      <c r="J2599" s="2">
        <f t="shared" si="1667"/>
        <v>-3.8194804721945691E-3</v>
      </c>
      <c r="K2599">
        <f t="shared" si="1682"/>
        <v>-0.31624474714832546</v>
      </c>
      <c r="L2599">
        <f t="shared" si="1654"/>
        <v>3.6325071349369922E-2</v>
      </c>
      <c r="M2599">
        <f t="shared" si="1668"/>
        <v>-9.4440477213654048E-2</v>
      </c>
      <c r="N2599">
        <f t="shared" si="1683"/>
        <v>-0.35750159908597989</v>
      </c>
      <c r="O2599">
        <f t="shared" si="1655"/>
        <v>4.4030505776776266E-2</v>
      </c>
      <c r="P2599">
        <f t="shared" si="1669"/>
        <v>1.1732243503861978E-2</v>
      </c>
      <c r="Q2599">
        <f t="shared" si="1684"/>
        <v>-0.24253513048912811</v>
      </c>
      <c r="R2599">
        <f t="shared" si="1656"/>
        <v>-9.5126107235115442E-2</v>
      </c>
      <c r="S2599">
        <f t="shared" si="1670"/>
        <v>-8.8509455068179796E-2</v>
      </c>
      <c r="T2599">
        <f t="shared" si="1685"/>
        <v>-0.24253513048912811</v>
      </c>
      <c r="U2599">
        <f t="shared" si="1657"/>
        <v>7.7954378354266649E-2</v>
      </c>
      <c r="V2599">
        <f t="shared" si="1671"/>
        <v>-1.9576165779127134E-2</v>
      </c>
      <c r="W2599">
        <f t="shared" si="1686"/>
        <v>-0.21688712500452847</v>
      </c>
      <c r="X2599">
        <f t="shared" si="1658"/>
        <v>5.3180206089114349E-2</v>
      </c>
      <c r="Y2599">
        <f t="shared" si="1672"/>
        <v>-4.7407137253929157E-2</v>
      </c>
      <c r="Z2599">
        <f t="shared" si="1687"/>
        <v>-0.52124291308275683</v>
      </c>
      <c r="AA2599">
        <f t="shared" si="1659"/>
        <v>-0.11953092122099641</v>
      </c>
      <c r="AB2599">
        <f t="shared" si="1673"/>
        <v>-0.10013472832567222</v>
      </c>
      <c r="AC2599">
        <f t="shared" si="1688"/>
        <v>-2.0218661756190078E-2</v>
      </c>
      <c r="AD2599">
        <f t="shared" si="1660"/>
        <v>-9.0645512798998157E-2</v>
      </c>
      <c r="AE2599">
        <f t="shared" si="1674"/>
        <v>1.8889927336998812E-2</v>
      </c>
      <c r="AF2599">
        <f t="shared" si="1689"/>
        <v>-2.0218661756190078E-2</v>
      </c>
      <c r="AG2599">
        <f t="shared" si="1661"/>
        <v>0.13768698626598949</v>
      </c>
      <c r="AH2599">
        <f t="shared" si="1675"/>
        <v>7.3001625776153101E-2</v>
      </c>
      <c r="AI2599">
        <f t="shared" si="1690"/>
        <v>2.5281140076678379E-2</v>
      </c>
      <c r="AJ2599">
        <f t="shared" si="1662"/>
        <v>-0.26222025943649369</v>
      </c>
      <c r="AK2599">
        <f t="shared" si="1676"/>
        <v>-0.28974550108185776</v>
      </c>
      <c r="AL2599">
        <f t="shared" si="1691"/>
        <v>2.5281140076678379E-2</v>
      </c>
      <c r="AM2599">
        <f t="shared" si="1663"/>
        <v>0.21058936520648494</v>
      </c>
      <c r="AN2599">
        <f t="shared" si="1677"/>
        <v>7.7809093861620909E-2</v>
      </c>
      <c r="AO2599">
        <f t="shared" si="1692"/>
        <v>2.5281140076678379E-2</v>
      </c>
      <c r="AP2599">
        <f t="shared" si="1664"/>
        <v>-0.26222025943649369</v>
      </c>
      <c r="AQ2599">
        <f t="shared" si="1678"/>
        <v>-0.28974550108185776</v>
      </c>
      <c r="AR2599">
        <f t="shared" si="1693"/>
        <v>0.3417845821605654</v>
      </c>
      <c r="AS2599">
        <f t="shared" si="1665"/>
        <v>0.21058936520648494</v>
      </c>
      <c r="AT2599">
        <f t="shared" si="1679"/>
        <v>7.7809093861620909E-2</v>
      </c>
    </row>
    <row r="2600" spans="1:46" x14ac:dyDescent="0.25">
      <c r="A2600" s="1">
        <v>45044</v>
      </c>
      <c r="B2600">
        <v>0.82532027534605301</v>
      </c>
      <c r="C2600" s="2">
        <v>-0.99299999999999999</v>
      </c>
      <c r="D2600" s="2">
        <v>1.1599999999999999</v>
      </c>
      <c r="E2600" s="2">
        <f t="shared" si="1680"/>
        <v>-9.3756988700589253E-2</v>
      </c>
      <c r="F2600" s="2">
        <f t="shared" si="1652"/>
        <v>4.6529586025586649E-2</v>
      </c>
      <c r="G2600" s="2">
        <f t="shared" si="1666"/>
        <v>-8.1642264006334411E-2</v>
      </c>
      <c r="H2600" s="2">
        <f t="shared" si="1681"/>
        <v>1.15514100217673E-2</v>
      </c>
      <c r="I2600" s="2">
        <f t="shared" si="1653"/>
        <v>0.13015691952253167</v>
      </c>
      <c r="J2600" s="2">
        <f t="shared" si="1667"/>
        <v>8.1135930857217601E-3</v>
      </c>
      <c r="K2600">
        <f t="shared" si="1682"/>
        <v>-0.23470995230810066</v>
      </c>
      <c r="L2600">
        <f t="shared" si="1654"/>
        <v>9.2110506154363378E-2</v>
      </c>
      <c r="M2600">
        <f t="shared" si="1668"/>
        <v>-5.6514165029433308E-2</v>
      </c>
      <c r="N2600">
        <f t="shared" si="1683"/>
        <v>-0.37464980534277098</v>
      </c>
      <c r="O2600">
        <f t="shared" si="1655"/>
        <v>4.1681727120716702E-2</v>
      </c>
      <c r="P2600">
        <f t="shared" si="1669"/>
        <v>2.3291162793850864E-2</v>
      </c>
      <c r="Q2600">
        <f t="shared" si="1684"/>
        <v>-0.18378137958220678</v>
      </c>
      <c r="R2600">
        <f t="shared" si="1656"/>
        <v>-6.1065830039167664E-2</v>
      </c>
      <c r="S2600">
        <f t="shared" si="1670"/>
        <v>-8.0669353889873688E-2</v>
      </c>
      <c r="T2600">
        <f t="shared" si="1685"/>
        <v>-0.18378137958220678</v>
      </c>
      <c r="U2600">
        <f t="shared" si="1657"/>
        <v>0.13286010398229348</v>
      </c>
      <c r="V2600">
        <f t="shared" si="1671"/>
        <v>3.0117909509580786E-2</v>
      </c>
      <c r="W2600">
        <f t="shared" si="1686"/>
        <v>-0.21475235597739689</v>
      </c>
      <c r="X2600">
        <f t="shared" si="1658"/>
        <v>5.5139267889930517E-2</v>
      </c>
      <c r="Y2600">
        <f t="shared" si="1672"/>
        <v>-5.6244933848491156E-3</v>
      </c>
      <c r="Z2600">
        <f t="shared" si="1687"/>
        <v>-0.50003645663214147</v>
      </c>
      <c r="AA2600">
        <f t="shared" si="1659"/>
        <v>-0.10172167989049705</v>
      </c>
      <c r="AB2600">
        <f t="shared" si="1673"/>
        <v>-5.8095693742386253E-2</v>
      </c>
      <c r="AC2600">
        <f t="shared" si="1688"/>
        <v>-4.6136119684752099E-2</v>
      </c>
      <c r="AD2600">
        <f t="shared" si="1660"/>
        <v>-0.1079783287804747</v>
      </c>
      <c r="AE2600">
        <f t="shared" si="1674"/>
        <v>1.3005119759710774E-2</v>
      </c>
      <c r="AF2600">
        <f t="shared" si="1689"/>
        <v>-4.6136119684752099E-2</v>
      </c>
      <c r="AG2600">
        <f t="shared" si="1661"/>
        <v>7.6579287951928976E-2</v>
      </c>
      <c r="AH2600">
        <f t="shared" si="1675"/>
        <v>2.942512004458317E-2</v>
      </c>
      <c r="AI2600">
        <f t="shared" si="1690"/>
        <v>4.5008465014120036E-2</v>
      </c>
      <c r="AJ2600">
        <f t="shared" si="1662"/>
        <v>-0.23495851788509881</v>
      </c>
      <c r="AK2600">
        <f t="shared" si="1676"/>
        <v>-0.28433064803493935</v>
      </c>
      <c r="AL2600">
        <f t="shared" si="1691"/>
        <v>4.5008465014120036E-2</v>
      </c>
      <c r="AM2600">
        <f t="shared" si="1663"/>
        <v>0.21741598871597292</v>
      </c>
      <c r="AN2600">
        <f t="shared" si="1677"/>
        <v>6.8336666064475804E-2</v>
      </c>
      <c r="AO2600">
        <f t="shared" si="1692"/>
        <v>4.5008465014120036E-2</v>
      </c>
      <c r="AP2600">
        <f t="shared" si="1664"/>
        <v>-0.23495851788509881</v>
      </c>
      <c r="AQ2600">
        <f t="shared" si="1678"/>
        <v>-0.28433064803493935</v>
      </c>
      <c r="AR2600">
        <f t="shared" si="1693"/>
        <v>0.41194992203904041</v>
      </c>
      <c r="AS2600">
        <f t="shared" si="1665"/>
        <v>0.21741598871597292</v>
      </c>
      <c r="AT2600">
        <f t="shared" si="1679"/>
        <v>6.8336666064475804E-2</v>
      </c>
    </row>
    <row r="2601" spans="1:46" x14ac:dyDescent="0.25">
      <c r="A2601" s="1">
        <v>45047</v>
      </c>
      <c r="B2601">
        <v>-3.8610649020764901E-2</v>
      </c>
      <c r="C2601" s="2">
        <v>-0.65200000000000002</v>
      </c>
      <c r="D2601" s="2">
        <v>1.2150000000000001</v>
      </c>
      <c r="E2601" s="2">
        <f t="shared" si="1680"/>
        <v>-5.629511112309489E-2</v>
      </c>
      <c r="F2601" s="2">
        <f t="shared" si="1652"/>
        <v>2.1649166179569461E-2</v>
      </c>
      <c r="G2601" s="2">
        <f t="shared" si="1666"/>
        <v>-6.83837803488552E-2</v>
      </c>
      <c r="H2601" s="2">
        <f t="shared" si="1681"/>
        <v>5.129614419877055E-2</v>
      </c>
      <c r="I2601" s="2">
        <f t="shared" si="1653"/>
        <v>0.10181688186290565</v>
      </c>
      <c r="J2601" s="2">
        <f t="shared" si="1667"/>
        <v>3.104152820062616E-2</v>
      </c>
      <c r="K2601">
        <f t="shared" si="1682"/>
        <v>-0.1413011530778904</v>
      </c>
      <c r="L2601">
        <f t="shared" si="1654"/>
        <v>8.6691125255140555E-2</v>
      </c>
      <c r="M2601">
        <f t="shared" si="1668"/>
        <v>-4.9069249936887216E-2</v>
      </c>
      <c r="N2601">
        <f t="shared" si="1683"/>
        <v>-0.27340917964915856</v>
      </c>
      <c r="O2601">
        <f t="shared" si="1655"/>
        <v>3.588619889358096E-2</v>
      </c>
      <c r="P2601">
        <f t="shared" si="1669"/>
        <v>1.7273856847582911E-2</v>
      </c>
      <c r="Q2601">
        <f t="shared" si="1684"/>
        <v>-0.13345510714135239</v>
      </c>
      <c r="R2601">
        <f t="shared" si="1656"/>
        <v>-9.6321906387946445E-3</v>
      </c>
      <c r="S2601">
        <f t="shared" si="1670"/>
        <v>-3.3177839751865508E-2</v>
      </c>
      <c r="T2601">
        <f t="shared" si="1685"/>
        <v>-0.13345510714135239</v>
      </c>
      <c r="U2601">
        <f t="shared" si="1657"/>
        <v>0.17942087441668586</v>
      </c>
      <c r="V2601">
        <f t="shared" si="1671"/>
        <v>8.6032822917747123E-2</v>
      </c>
      <c r="W2601">
        <f t="shared" si="1686"/>
        <v>-0.17283083169942606</v>
      </c>
      <c r="X2601">
        <f t="shared" si="1658"/>
        <v>5.4231871818371843E-2</v>
      </c>
      <c r="Y2601">
        <f t="shared" si="1672"/>
        <v>4.7594373083291237E-2</v>
      </c>
      <c r="Z2601">
        <f t="shared" si="1687"/>
        <v>-0.44434928718942368</v>
      </c>
      <c r="AA2601">
        <f t="shared" si="1659"/>
        <v>-0.10792218821581376</v>
      </c>
      <c r="AB2601">
        <f t="shared" si="1673"/>
        <v>-8.2314371749949537E-3</v>
      </c>
      <c r="AC2601">
        <f t="shared" si="1688"/>
        <v>-7.3901528488952595E-2</v>
      </c>
      <c r="AD2601">
        <f t="shared" si="1660"/>
        <v>-0.13305872180883635</v>
      </c>
      <c r="AE2601">
        <f t="shared" si="1674"/>
        <v>2.7488086786892066E-3</v>
      </c>
      <c r="AF2601">
        <f t="shared" si="1689"/>
        <v>-7.3901528488952595E-2</v>
      </c>
      <c r="AG2601">
        <f t="shared" si="1661"/>
        <v>4.9264161662511678E-2</v>
      </c>
      <c r="AH2601">
        <f t="shared" si="1675"/>
        <v>2.4656104765990547E-2</v>
      </c>
      <c r="AI2601">
        <f t="shared" si="1690"/>
        <v>1.5998668138834968E-2</v>
      </c>
      <c r="AJ2601">
        <f t="shared" si="1662"/>
        <v>-0.24775345757365594</v>
      </c>
      <c r="AK2601">
        <f t="shared" si="1676"/>
        <v>-0.29192026364637313</v>
      </c>
      <c r="AL2601">
        <f t="shared" si="1691"/>
        <v>1.5998668138834968E-2</v>
      </c>
      <c r="AM2601">
        <f t="shared" si="1663"/>
        <v>0.19133958159560724</v>
      </c>
      <c r="AN2601">
        <f t="shared" si="1677"/>
        <v>3.9347339511062979E-2</v>
      </c>
      <c r="AO2601">
        <f t="shared" si="1692"/>
        <v>1.5998668138834968E-2</v>
      </c>
      <c r="AP2601">
        <f t="shared" si="1664"/>
        <v>-0.24775345757365594</v>
      </c>
      <c r="AQ2601">
        <f t="shared" si="1678"/>
        <v>-0.29192026364637313</v>
      </c>
      <c r="AR2601">
        <f t="shared" si="1693"/>
        <v>0.34012397307041248</v>
      </c>
      <c r="AS2601">
        <f t="shared" si="1665"/>
        <v>0.19133958159560724</v>
      </c>
      <c r="AT2601">
        <f t="shared" si="1679"/>
        <v>3.9347339511062979E-2</v>
      </c>
    </row>
    <row r="2602" spans="1:46" x14ac:dyDescent="0.25">
      <c r="A2602" s="1">
        <v>45048</v>
      </c>
      <c r="B2602">
        <v>-1.15862629364003</v>
      </c>
      <c r="C2602" s="2">
        <v>-0.88800000000000001</v>
      </c>
      <c r="D2602" s="2">
        <v>0.99099999999999999</v>
      </c>
      <c r="E2602" s="2">
        <f t="shared" si="1680"/>
        <v>-4.1546156133402005E-2</v>
      </c>
      <c r="F2602" s="2">
        <f t="shared" si="1652"/>
        <v>1.5290678151248389E-2</v>
      </c>
      <c r="G2602" s="2">
        <f t="shared" si="1666"/>
        <v>-6.8789723137356568E-2</v>
      </c>
      <c r="H2602" s="2">
        <f t="shared" si="1681"/>
        <v>9.5491220165479881E-2</v>
      </c>
      <c r="I2602" s="2">
        <f t="shared" si="1653"/>
        <v>2.2697594875212848E-2</v>
      </c>
      <c r="J2602" s="2">
        <f t="shared" si="1667"/>
        <v>2.6205802179658864E-2</v>
      </c>
      <c r="K2602">
        <f t="shared" si="1682"/>
        <v>-0.22451427586809619</v>
      </c>
      <c r="L2602">
        <f t="shared" si="1654"/>
        <v>-1.5229069859604245E-2</v>
      </c>
      <c r="M2602">
        <f t="shared" si="1668"/>
        <v>-6.7630865904487122E-2</v>
      </c>
      <c r="N2602">
        <f t="shared" si="1683"/>
        <v>-0.34916369835351369</v>
      </c>
      <c r="O2602">
        <f t="shared" si="1655"/>
        <v>-6.5990340059706776E-2</v>
      </c>
      <c r="P2602">
        <f t="shared" si="1669"/>
        <v>2.1466196612316531E-2</v>
      </c>
      <c r="Q2602">
        <f t="shared" si="1684"/>
        <v>1.2500672498632152E-2</v>
      </c>
      <c r="R2602">
        <f t="shared" si="1656"/>
        <v>-3.9615703939492389E-3</v>
      </c>
      <c r="S2602">
        <f t="shared" si="1670"/>
        <v>-2.1990195085253714E-2</v>
      </c>
      <c r="T2602">
        <f t="shared" si="1685"/>
        <v>1.2500672498632152E-2</v>
      </c>
      <c r="U2602">
        <f t="shared" si="1657"/>
        <v>0.15631256325947304</v>
      </c>
      <c r="V2602">
        <f t="shared" si="1671"/>
        <v>8.789915689891202E-2</v>
      </c>
      <c r="W2602">
        <f t="shared" si="1686"/>
        <v>-0.27630997462649565</v>
      </c>
      <c r="X2602">
        <f t="shared" si="1658"/>
        <v>-6.6052378894931096E-2</v>
      </c>
      <c r="Y2602">
        <f t="shared" si="1672"/>
        <v>2.0322822220564085E-2</v>
      </c>
      <c r="Z2602">
        <f t="shared" si="1687"/>
        <v>-0.42954807159910235</v>
      </c>
      <c r="AA2602">
        <f t="shared" si="1659"/>
        <v>-9.8296433872445521E-2</v>
      </c>
      <c r="AB2602">
        <f t="shared" si="1673"/>
        <v>-7.2370994562691738E-3</v>
      </c>
      <c r="AC2602">
        <f t="shared" si="1688"/>
        <v>-4.4761682806324461E-3</v>
      </c>
      <c r="AD2602">
        <f t="shared" si="1660"/>
        <v>-8.7196380447178493E-2</v>
      </c>
      <c r="AE2602">
        <f t="shared" si="1674"/>
        <v>1.6380675782192634E-2</v>
      </c>
      <c r="AF2602">
        <f t="shared" si="1689"/>
        <v>-4.4761682806324461E-3</v>
      </c>
      <c r="AG2602">
        <f t="shared" si="1661"/>
        <v>8.6055408699084082E-2</v>
      </c>
      <c r="AH2602">
        <f t="shared" si="1675"/>
        <v>3.4091552226968934E-2</v>
      </c>
      <c r="AI2602">
        <f t="shared" si="1690"/>
        <v>-8.3795325518525379E-2</v>
      </c>
      <c r="AJ2602">
        <f t="shared" si="1662"/>
        <v>-0.26502341269745483</v>
      </c>
      <c r="AK2602">
        <f t="shared" si="1676"/>
        <v>-0.31566706817158674</v>
      </c>
      <c r="AL2602">
        <f t="shared" si="1691"/>
        <v>-8.3795325518525379E-2</v>
      </c>
      <c r="AM2602">
        <f t="shared" si="1663"/>
        <v>0.11750487957044882</v>
      </c>
      <c r="AN2602">
        <f t="shared" si="1677"/>
        <v>2.4495990499798819E-2</v>
      </c>
      <c r="AO2602">
        <f t="shared" si="1692"/>
        <v>-8.3795325518525379E-2</v>
      </c>
      <c r="AP2602">
        <f t="shared" si="1664"/>
        <v>-0.26502341269745483</v>
      </c>
      <c r="AQ2602">
        <f t="shared" si="1678"/>
        <v>-0.31566706817158674</v>
      </c>
      <c r="AR2602">
        <f t="shared" si="1693"/>
        <v>0.18771809002240336</v>
      </c>
      <c r="AS2602">
        <f t="shared" si="1665"/>
        <v>0.11750487957044882</v>
      </c>
      <c r="AT2602">
        <f t="shared" si="1679"/>
        <v>2.4495990499798819E-2</v>
      </c>
    </row>
    <row r="2603" spans="1:46" x14ac:dyDescent="0.25">
      <c r="A2603" s="1">
        <v>45049</v>
      </c>
      <c r="B2603">
        <v>-0.69983050646564804</v>
      </c>
      <c r="C2603" s="2">
        <v>-1.254</v>
      </c>
      <c r="D2603" s="2">
        <v>0.78100000000000003</v>
      </c>
      <c r="E2603" s="2">
        <f t="shared" si="1680"/>
        <v>0.25471862370100612</v>
      </c>
      <c r="F2603" s="2">
        <f t="shared" ref="F2603:F2666" si="1694">CORREL(B2563:B2603,C2563:C2603)</f>
        <v>2.8245199328702838E-2</v>
      </c>
      <c r="G2603" s="2">
        <f t="shared" si="1666"/>
        <v>-7.6469479333565182E-2</v>
      </c>
      <c r="H2603" s="2">
        <f t="shared" si="1681"/>
        <v>0.10319781535609457</v>
      </c>
      <c r="I2603" s="2">
        <f t="shared" ref="I2603:I2666" si="1695">CORREL(B2563:B2603,D2563:D2603)</f>
        <v>3.9117865960626212E-2</v>
      </c>
      <c r="J2603" s="2">
        <f t="shared" si="1667"/>
        <v>2.03920955090225E-2</v>
      </c>
      <c r="K2603">
        <f t="shared" si="1682"/>
        <v>-8.6696537302656723E-2</v>
      </c>
      <c r="L2603">
        <f t="shared" si="1654"/>
        <v>-3.2271910555701194E-2</v>
      </c>
      <c r="M2603">
        <f t="shared" si="1668"/>
        <v>-9.1442007706719827E-2</v>
      </c>
      <c r="N2603">
        <f t="shared" si="1683"/>
        <v>-0.22894388753623895</v>
      </c>
      <c r="O2603">
        <f t="shared" si="1655"/>
        <v>-7.7176397801088398E-2</v>
      </c>
      <c r="P2603">
        <f t="shared" si="1669"/>
        <v>1.5529617217215345E-2</v>
      </c>
      <c r="Q2603">
        <f t="shared" si="1684"/>
        <v>0.18323344937195143</v>
      </c>
      <c r="R2603">
        <f t="shared" si="1656"/>
        <v>7.477889879313189E-2</v>
      </c>
      <c r="S2603">
        <f t="shared" si="1670"/>
        <v>1.5072924337199934E-2</v>
      </c>
      <c r="T2603">
        <f t="shared" si="1685"/>
        <v>0.18323344937195143</v>
      </c>
      <c r="U2603">
        <f t="shared" si="1657"/>
        <v>0.28507398365042796</v>
      </c>
      <c r="V2603">
        <f t="shared" si="1671"/>
        <v>0.12556343070820444</v>
      </c>
      <c r="W2603">
        <f t="shared" si="1686"/>
        <v>-0.17982495183107003</v>
      </c>
      <c r="X2603">
        <f t="shared" si="1658"/>
        <v>-7.6370941811779086E-2</v>
      </c>
      <c r="Y2603">
        <f t="shared" si="1672"/>
        <v>5.3421210026777643E-3</v>
      </c>
      <c r="Z2603">
        <f t="shared" si="1687"/>
        <v>-0.35821647670962475</v>
      </c>
      <c r="AA2603">
        <f t="shared" si="1659"/>
        <v>-0.1193967877912286</v>
      </c>
      <c r="AB2603">
        <f t="shared" si="1673"/>
        <v>-1.8821917517100838E-2</v>
      </c>
      <c r="AC2603">
        <f t="shared" si="1688"/>
        <v>-0.1106781579254639</v>
      </c>
      <c r="AD2603">
        <f t="shared" si="1660"/>
        <v>-0.12254478538850742</v>
      </c>
      <c r="AE2603">
        <f t="shared" si="1674"/>
        <v>2.8504975198505547E-2</v>
      </c>
      <c r="AF2603">
        <f t="shared" si="1689"/>
        <v>-0.1106781579254639</v>
      </c>
      <c r="AG2603">
        <f t="shared" si="1661"/>
        <v>4.2591594185205202E-2</v>
      </c>
      <c r="AH2603">
        <f t="shared" si="1675"/>
        <v>4.4930288612954387E-2</v>
      </c>
      <c r="AI2603">
        <f t="shared" si="1690"/>
        <v>-0.23034349704988727</v>
      </c>
      <c r="AJ2603">
        <f t="shared" si="1662"/>
        <v>-0.27571027932490372</v>
      </c>
      <c r="AK2603">
        <f t="shared" si="1676"/>
        <v>-0.31441394581608345</v>
      </c>
      <c r="AL2603">
        <f t="shared" si="1691"/>
        <v>-0.23034349704988727</v>
      </c>
      <c r="AM2603">
        <f t="shared" si="1663"/>
        <v>0.11196605159791834</v>
      </c>
      <c r="AN2603">
        <f t="shared" si="1677"/>
        <v>3.7594007400465056E-2</v>
      </c>
      <c r="AO2603">
        <f t="shared" si="1692"/>
        <v>-0.23034349704988727</v>
      </c>
      <c r="AP2603">
        <f t="shared" si="1664"/>
        <v>-0.27571027932490372</v>
      </c>
      <c r="AQ2603">
        <f t="shared" si="1678"/>
        <v>-0.31441394581608345</v>
      </c>
      <c r="AR2603">
        <f t="shared" si="1693"/>
        <v>0.12059663149812877</v>
      </c>
      <c r="AS2603">
        <f t="shared" si="1665"/>
        <v>0.11196605159791834</v>
      </c>
      <c r="AT2603">
        <f t="shared" si="1679"/>
        <v>3.7594007400465056E-2</v>
      </c>
    </row>
    <row r="2604" spans="1:46" x14ac:dyDescent="0.25">
      <c r="A2604" s="1">
        <v>45050</v>
      </c>
      <c r="B2604">
        <v>-0.72187323343824095</v>
      </c>
      <c r="C2604" s="2">
        <v>-0.91400000000000003</v>
      </c>
      <c r="D2604" s="2">
        <v>0.94299999999999995</v>
      </c>
      <c r="E2604" s="2">
        <f t="shared" si="1680"/>
        <v>0.21094987716109961</v>
      </c>
      <c r="F2604" s="2">
        <f t="shared" si="1694"/>
        <v>-7.1935990644584225E-2</v>
      </c>
      <c r="G2604" s="2">
        <f t="shared" si="1666"/>
        <v>-8.9833036525415272E-2</v>
      </c>
      <c r="H2604" s="2">
        <f t="shared" si="1681"/>
        <v>8.5454207265431362E-2</v>
      </c>
      <c r="I2604" s="2">
        <f t="shared" si="1695"/>
        <v>-6.3274704658660655E-2</v>
      </c>
      <c r="J2604" s="2">
        <f t="shared" si="1667"/>
        <v>1.1839315443142108E-2</v>
      </c>
      <c r="K2604">
        <f t="shared" si="1682"/>
        <v>2.6614802903553066E-2</v>
      </c>
      <c r="L2604">
        <f t="shared" ref="L2604:L2667" si="1696">CORREL(B2564:B2604,C2563:C2603)</f>
        <v>-8.3580001210777605E-2</v>
      </c>
      <c r="M2604">
        <f t="shared" si="1668"/>
        <v>-9.1874450075244085E-2</v>
      </c>
      <c r="N2604">
        <f t="shared" si="1683"/>
        <v>-0.18325753930767094</v>
      </c>
      <c r="O2604">
        <f t="shared" ref="O2604:O2667" si="1697">CORREL(B2564:B2604,D2563:D2603)</f>
        <v>-0.1688690352470105</v>
      </c>
      <c r="P2604">
        <f t="shared" si="1669"/>
        <v>1.6062803526096736E-2</v>
      </c>
      <c r="Q2604">
        <f t="shared" si="1684"/>
        <v>7.5072164492596696E-2</v>
      </c>
      <c r="R2604">
        <f t="shared" ref="R2604:R2667" si="1698">CORREL(B2563:B2603,C2564:C2604)</f>
        <v>6.382522802230943E-2</v>
      </c>
      <c r="S2604">
        <f t="shared" si="1670"/>
        <v>-1.3055065009978789E-3</v>
      </c>
      <c r="T2604">
        <f t="shared" si="1685"/>
        <v>7.5072164492596696E-2</v>
      </c>
      <c r="U2604">
        <f t="shared" ref="U2604:U2667" si="1699">CORREL(B2563:B2603,D2564:D2604)</f>
        <v>0.30332247775150861</v>
      </c>
      <c r="V2604">
        <f t="shared" si="1671"/>
        <v>0.11297810321081</v>
      </c>
      <c r="W2604">
        <f t="shared" si="1686"/>
        <v>-0.21526516698212708</v>
      </c>
      <c r="X2604">
        <f t="shared" si="1658"/>
        <v>-7.5539898581672371E-2</v>
      </c>
      <c r="Y2604">
        <f t="shared" si="1672"/>
        <v>-2.7920242444456726E-2</v>
      </c>
      <c r="Z2604">
        <f t="shared" si="1687"/>
        <v>-0.38484908300797183</v>
      </c>
      <c r="AA2604">
        <f t="shared" si="1659"/>
        <v>-9.5628199779483794E-2</v>
      </c>
      <c r="AB2604">
        <f t="shared" si="1673"/>
        <v>-5.3251570395174148E-2</v>
      </c>
      <c r="AC2604">
        <f t="shared" si="1688"/>
        <v>-0.21830665178983458</v>
      </c>
      <c r="AD2604">
        <f t="shared" si="1660"/>
        <v>-9.8411925988526272E-2</v>
      </c>
      <c r="AE2604">
        <f t="shared" si="1674"/>
        <v>3.4810400765636032E-2</v>
      </c>
      <c r="AF2604">
        <f t="shared" si="1689"/>
        <v>-0.21830665178983458</v>
      </c>
      <c r="AG2604">
        <f t="shared" si="1661"/>
        <v>8.5856196413978569E-2</v>
      </c>
      <c r="AH2604">
        <f t="shared" si="1675"/>
        <v>5.7740958239944677E-2</v>
      </c>
      <c r="AI2604">
        <f t="shared" si="1690"/>
        <v>-0.22829202314415437</v>
      </c>
      <c r="AJ2604">
        <f t="shared" si="1662"/>
        <v>-0.29987530448819033</v>
      </c>
      <c r="AK2604">
        <f t="shared" si="1676"/>
        <v>-0.34123316938978537</v>
      </c>
      <c r="AL2604">
        <f t="shared" si="1691"/>
        <v>-0.22829202314415437</v>
      </c>
      <c r="AM2604">
        <f t="shared" si="1663"/>
        <v>0.16457663740988301</v>
      </c>
      <c r="AN2604">
        <f t="shared" si="1677"/>
        <v>1.7719365943270764E-2</v>
      </c>
      <c r="AO2604">
        <f t="shared" si="1692"/>
        <v>-0.22829202314415437</v>
      </c>
      <c r="AP2604">
        <f t="shared" si="1664"/>
        <v>-0.29987530448819033</v>
      </c>
      <c r="AQ2604">
        <f t="shared" si="1678"/>
        <v>-0.34123316938978537</v>
      </c>
      <c r="AR2604">
        <f t="shared" si="1693"/>
        <v>8.9230427455312705E-2</v>
      </c>
      <c r="AS2604">
        <f t="shared" si="1665"/>
        <v>0.16457663740988301</v>
      </c>
      <c r="AT2604">
        <f t="shared" si="1679"/>
        <v>1.7719365943270764E-2</v>
      </c>
    </row>
    <row r="2605" spans="1:46" x14ac:dyDescent="0.25">
      <c r="A2605" s="1">
        <v>45051</v>
      </c>
      <c r="B2605">
        <v>1.84747513895153</v>
      </c>
      <c r="C2605" s="2">
        <v>-0.84499999999999997</v>
      </c>
      <c r="D2605" s="2">
        <v>1.091</v>
      </c>
      <c r="E2605" s="2">
        <f t="shared" si="1680"/>
        <v>0.23167101180229405</v>
      </c>
      <c r="F2605" s="2">
        <f t="shared" si="1694"/>
        <v>-2.1289884088883465E-2</v>
      </c>
      <c r="G2605" s="2">
        <f t="shared" si="1666"/>
        <v>-6.0289067217312066E-2</v>
      </c>
      <c r="H2605" s="2">
        <f t="shared" si="1681"/>
        <v>0.12394128132168528</v>
      </c>
      <c r="I2605" s="2">
        <f t="shared" si="1695"/>
        <v>-1.6806753243174405E-2</v>
      </c>
      <c r="J2605" s="2">
        <f t="shared" si="1667"/>
        <v>1.723835818194288E-2</v>
      </c>
      <c r="K2605">
        <f t="shared" si="1682"/>
        <v>0.10506357135039594</v>
      </c>
      <c r="L2605">
        <f t="shared" si="1696"/>
        <v>-4.3835426673603503E-2</v>
      </c>
      <c r="M2605">
        <f t="shared" si="1668"/>
        <v>-5.6511096369158707E-2</v>
      </c>
      <c r="N2605">
        <f t="shared" si="1683"/>
        <v>-0.14850525577157658</v>
      </c>
      <c r="O2605">
        <f t="shared" si="1697"/>
        <v>-0.16321746665513845</v>
      </c>
      <c r="P2605">
        <f t="shared" si="1669"/>
        <v>3.4774610045658308E-2</v>
      </c>
      <c r="Q2605">
        <f t="shared" si="1684"/>
        <v>7.6241119616061073E-2</v>
      </c>
      <c r="R2605">
        <f t="shared" si="1698"/>
        <v>4.8472955634818356E-2</v>
      </c>
      <c r="S2605">
        <f t="shared" si="1670"/>
        <v>-1.1371072311769556E-2</v>
      </c>
      <c r="T2605">
        <f t="shared" si="1685"/>
        <v>7.6241119616061073E-2</v>
      </c>
      <c r="U2605">
        <f t="shared" si="1699"/>
        <v>0.273710354143892</v>
      </c>
      <c r="V2605">
        <f t="shared" si="1671"/>
        <v>0.11280306043809485</v>
      </c>
      <c r="W2605">
        <f t="shared" si="1686"/>
        <v>-0.22633489757945738</v>
      </c>
      <c r="X2605">
        <f t="shared" si="1658"/>
        <v>-2.9029183602775604E-2</v>
      </c>
      <c r="Y2605">
        <f t="shared" si="1672"/>
        <v>1.7631427017374208E-2</v>
      </c>
      <c r="Z2605">
        <f t="shared" si="1687"/>
        <v>-0.42463765047982116</v>
      </c>
      <c r="AA2605">
        <f t="shared" si="1659"/>
        <v>-7.9418754663072369E-2</v>
      </c>
      <c r="AB2605">
        <f t="shared" si="1673"/>
        <v>-3.8583650684747922E-2</v>
      </c>
      <c r="AC2605">
        <f t="shared" si="1688"/>
        <v>-0.23519416843997759</v>
      </c>
      <c r="AD2605">
        <f t="shared" si="1660"/>
        <v>-0.13636071254792501</v>
      </c>
      <c r="AE2605">
        <f t="shared" si="1674"/>
        <v>6.6384847891923999E-3</v>
      </c>
      <c r="AF2605">
        <f t="shared" si="1689"/>
        <v>-0.23519416843997759</v>
      </c>
      <c r="AG2605">
        <f t="shared" si="1661"/>
        <v>7.03788241203194E-2</v>
      </c>
      <c r="AH2605">
        <f t="shared" si="1675"/>
        <v>1.4201167135477841E-2</v>
      </c>
      <c r="AI2605">
        <f t="shared" si="1690"/>
        <v>-0.17271760383782048</v>
      </c>
      <c r="AJ2605">
        <f t="shared" si="1662"/>
        <v>-0.25337959285370787</v>
      </c>
      <c r="AK2605">
        <f t="shared" si="1676"/>
        <v>-0.26708330554165055</v>
      </c>
      <c r="AL2605">
        <f t="shared" si="1691"/>
        <v>-0.17271760383782048</v>
      </c>
      <c r="AM2605">
        <f t="shared" si="1663"/>
        <v>0.15859490105512575</v>
      </c>
      <c r="AN2605">
        <f t="shared" si="1677"/>
        <v>9.0036962094757048E-2</v>
      </c>
      <c r="AO2605">
        <f t="shared" si="1692"/>
        <v>-0.17271760383782048</v>
      </c>
      <c r="AP2605">
        <f t="shared" si="1664"/>
        <v>-0.25337959285370787</v>
      </c>
      <c r="AQ2605">
        <f t="shared" si="1678"/>
        <v>-0.26708330554165055</v>
      </c>
      <c r="AR2605">
        <f t="shared" si="1693"/>
        <v>4.5972219911077118E-2</v>
      </c>
      <c r="AS2605">
        <f t="shared" si="1665"/>
        <v>0.15859490105512575</v>
      </c>
      <c r="AT2605">
        <f t="shared" si="1679"/>
        <v>9.0036962094757048E-2</v>
      </c>
    </row>
    <row r="2606" spans="1:46" x14ac:dyDescent="0.25">
      <c r="A2606" s="1">
        <v>45054</v>
      </c>
      <c r="B2606">
        <v>4.5212866424892903E-2</v>
      </c>
      <c r="C2606" s="2">
        <v>-1.012</v>
      </c>
      <c r="D2606" s="2">
        <v>1.0589999999999999</v>
      </c>
      <c r="E2606" s="2">
        <f t="shared" si="1680"/>
        <v>0.22204178171874844</v>
      </c>
      <c r="F2606" s="2">
        <f t="shared" si="1694"/>
        <v>-0.10235949498237562</v>
      </c>
      <c r="G2606" s="2">
        <f t="shared" si="1666"/>
        <v>-4.2834419619550812E-2</v>
      </c>
      <c r="H2606" s="2">
        <f t="shared" si="1681"/>
        <v>0.1177717294263405</v>
      </c>
      <c r="I2606" s="2">
        <f t="shared" si="1695"/>
        <v>1.3726906307721906E-2</v>
      </c>
      <c r="J2606" s="2">
        <f t="shared" si="1667"/>
        <v>3.1720337069130251E-2</v>
      </c>
      <c r="K2606">
        <f t="shared" si="1682"/>
        <v>8.6730048676497126E-2</v>
      </c>
      <c r="L2606">
        <f t="shared" si="1696"/>
        <v>-4.1371539278914259E-2</v>
      </c>
      <c r="M2606">
        <f t="shared" si="1668"/>
        <v>-5.061544599004468E-2</v>
      </c>
      <c r="N2606">
        <f t="shared" si="1683"/>
        <v>-0.18074407891024385</v>
      </c>
      <c r="O2606">
        <f t="shared" si="1697"/>
        <v>-0.19164379991053651</v>
      </c>
      <c r="P2606">
        <f t="shared" si="1669"/>
        <v>5.5654610818632301E-2</v>
      </c>
      <c r="Q2606">
        <f t="shared" si="1684"/>
        <v>2.4614718029135431E-2</v>
      </c>
      <c r="R2606">
        <f t="shared" si="1698"/>
        <v>6.3856004195323238E-2</v>
      </c>
      <c r="S2606">
        <f t="shared" si="1670"/>
        <v>-2.2253462258171673E-2</v>
      </c>
      <c r="T2606">
        <f t="shared" si="1685"/>
        <v>2.4614718029135431E-2</v>
      </c>
      <c r="U2606">
        <f t="shared" si="1699"/>
        <v>0.29412074732928406</v>
      </c>
      <c r="V2606">
        <f t="shared" si="1671"/>
        <v>0.1180349383619928</v>
      </c>
      <c r="W2606">
        <f t="shared" si="1686"/>
        <v>-0.30445280356693982</v>
      </c>
      <c r="X2606">
        <f t="shared" ref="X2606:X2669" si="1700">CORREL(B2566:B2606,C2563:C2603)</f>
        <v>-0.10815267520969141</v>
      </c>
      <c r="Y2606">
        <f t="shared" si="1672"/>
        <v>1.9954051170490434E-4</v>
      </c>
      <c r="Z2606">
        <f t="shared" si="1687"/>
        <v>-0.40410553854119158</v>
      </c>
      <c r="AA2606">
        <f t="shared" ref="AA2606:AA2669" si="1701">CORREL(B2566:B2606,D2563:D2603)</f>
        <v>-0.21204726689954864</v>
      </c>
      <c r="AB2606">
        <f t="shared" si="1673"/>
        <v>-5.5935995715610809E-2</v>
      </c>
      <c r="AC2606">
        <f t="shared" si="1688"/>
        <v>-0.16941712287060182</v>
      </c>
      <c r="AD2606">
        <f t="shared" ref="AD2606:AD2669" si="1702">CORREL(B2563:B2603,C2566:C2606)</f>
        <v>-0.14353743803091237</v>
      </c>
      <c r="AE2606">
        <f t="shared" si="1674"/>
        <v>1.9802820983251663E-2</v>
      </c>
      <c r="AF2606">
        <f t="shared" si="1689"/>
        <v>-0.16941712287060182</v>
      </c>
      <c r="AG2606">
        <f t="shared" ref="AG2606:AG2669" si="1703">CORREL(B2563:B2603,D2566:D2606)</f>
        <v>5.5129705035633858E-2</v>
      </c>
      <c r="AH2606">
        <f t="shared" si="1675"/>
        <v>1.8394346195233918E-2</v>
      </c>
      <c r="AI2606">
        <f t="shared" si="1690"/>
        <v>-0.15976599431078597</v>
      </c>
      <c r="AJ2606">
        <f t="shared" si="1662"/>
        <v>-0.18650045155213196</v>
      </c>
      <c r="AK2606">
        <f t="shared" si="1676"/>
        <v>-0.27006760042750266</v>
      </c>
      <c r="AL2606">
        <f t="shared" si="1691"/>
        <v>-0.15976599431078597</v>
      </c>
      <c r="AM2606">
        <f t="shared" si="1663"/>
        <v>0.13878440181784932</v>
      </c>
      <c r="AN2606">
        <f t="shared" si="1677"/>
        <v>8.5577084116001664E-2</v>
      </c>
      <c r="AO2606">
        <f t="shared" si="1692"/>
        <v>-0.15976599431078597</v>
      </c>
      <c r="AP2606">
        <f t="shared" si="1664"/>
        <v>-0.18650045155213196</v>
      </c>
      <c r="AQ2606">
        <f t="shared" si="1678"/>
        <v>-0.27006760042750266</v>
      </c>
      <c r="AR2606">
        <f t="shared" si="1693"/>
        <v>2.819263426453834E-2</v>
      </c>
      <c r="AS2606">
        <f t="shared" si="1665"/>
        <v>0.13878440181784932</v>
      </c>
      <c r="AT2606">
        <f t="shared" si="1679"/>
        <v>8.5577084116001664E-2</v>
      </c>
    </row>
    <row r="2607" spans="1:46" x14ac:dyDescent="0.25">
      <c r="A2607" s="1">
        <v>45055</v>
      </c>
      <c r="B2607">
        <v>-0.45794212772585202</v>
      </c>
      <c r="C2607" s="2">
        <v>-0.80300000000000005</v>
      </c>
      <c r="D2607" s="2">
        <v>1.2330000000000001</v>
      </c>
      <c r="E2607" s="2">
        <f t="shared" si="1680"/>
        <v>0.19248467100460398</v>
      </c>
      <c r="F2607" s="2">
        <f t="shared" si="1694"/>
        <v>-0.16974808835505004</v>
      </c>
      <c r="G2607" s="2">
        <f t="shared" si="1666"/>
        <v>-4.2409843567865133E-2</v>
      </c>
      <c r="H2607" s="2">
        <f t="shared" si="1681"/>
        <v>5.5941217936373827E-2</v>
      </c>
      <c r="I2607" s="2">
        <f t="shared" si="1695"/>
        <v>-8.1200271382638051E-2</v>
      </c>
      <c r="J2607" s="2">
        <f t="shared" si="1667"/>
        <v>8.6635860315762876E-3</v>
      </c>
      <c r="K2607">
        <f t="shared" si="1682"/>
        <v>0.1076270612614144</v>
      </c>
      <c r="L2607">
        <f t="shared" si="1696"/>
        <v>-0.11516246289289908</v>
      </c>
      <c r="M2607">
        <f t="shared" si="1668"/>
        <v>-3.8970183340681842E-2</v>
      </c>
      <c r="N2607">
        <f t="shared" si="1683"/>
        <v>-0.18942710880844715</v>
      </c>
      <c r="O2607">
        <f t="shared" si="1697"/>
        <v>-0.18237367719664954</v>
      </c>
      <c r="P2607">
        <f t="shared" si="1669"/>
        <v>6.1198855824374551E-2</v>
      </c>
      <c r="Q2607">
        <f t="shared" si="1684"/>
        <v>2.4244299104443267E-2</v>
      </c>
      <c r="R2607">
        <f t="shared" si="1698"/>
        <v>1.1482983034971771E-2</v>
      </c>
      <c r="S2607">
        <f t="shared" si="1670"/>
        <v>-8.5693384790959583E-3</v>
      </c>
      <c r="T2607">
        <f t="shared" si="1685"/>
        <v>2.4244299104443267E-2</v>
      </c>
      <c r="U2607">
        <f t="shared" si="1699"/>
        <v>0.22501852966551314</v>
      </c>
      <c r="V2607">
        <f t="shared" si="1671"/>
        <v>0.10682693705039276</v>
      </c>
      <c r="W2607">
        <f t="shared" si="1686"/>
        <v>-0.34438435192295125</v>
      </c>
      <c r="X2607">
        <f t="shared" si="1700"/>
        <v>-0.22124063233099783</v>
      </c>
      <c r="Y2607">
        <f t="shared" si="1672"/>
        <v>-1.253133313272869E-2</v>
      </c>
      <c r="Z2607">
        <f t="shared" si="1687"/>
        <v>-0.42196139369655872</v>
      </c>
      <c r="AA2607">
        <f t="shared" si="1701"/>
        <v>-0.34736676585868065</v>
      </c>
      <c r="AB2607">
        <f t="shared" si="1673"/>
        <v>-6.8366126488996162E-2</v>
      </c>
      <c r="AC2607">
        <f t="shared" si="1688"/>
        <v>-0.20176236708854342</v>
      </c>
      <c r="AD2607">
        <f t="shared" si="1702"/>
        <v>-0.21261636881347515</v>
      </c>
      <c r="AE2607">
        <f t="shared" si="1674"/>
        <v>1.1396442450931157E-2</v>
      </c>
      <c r="AF2607">
        <f t="shared" si="1689"/>
        <v>-0.20176236708854342</v>
      </c>
      <c r="AG2607">
        <f t="shared" si="1703"/>
        <v>-4.1104520294265902E-2</v>
      </c>
      <c r="AH2607">
        <f t="shared" si="1675"/>
        <v>-8.0184667461792192E-3</v>
      </c>
      <c r="AI2607">
        <f t="shared" si="1690"/>
        <v>-0.14873191380543141</v>
      </c>
      <c r="AJ2607">
        <f t="shared" si="1662"/>
        <v>-0.19302428186170439</v>
      </c>
      <c r="AK2607">
        <f t="shared" si="1676"/>
        <v>-0.28353541380123026</v>
      </c>
      <c r="AL2607">
        <f t="shared" si="1691"/>
        <v>-0.14873191380543141</v>
      </c>
      <c r="AM2607">
        <f t="shared" si="1663"/>
        <v>0.11942144977208222</v>
      </c>
      <c r="AN2607">
        <f t="shared" si="1677"/>
        <v>7.7538060159376004E-2</v>
      </c>
      <c r="AO2607">
        <f t="shared" si="1692"/>
        <v>-0.14873191380543141</v>
      </c>
      <c r="AP2607">
        <f t="shared" si="1664"/>
        <v>-0.19302428186170439</v>
      </c>
      <c r="AQ2607">
        <f t="shared" si="1678"/>
        <v>-0.28353541380123026</v>
      </c>
      <c r="AR2607">
        <f t="shared" si="1693"/>
        <v>2.5657542672625266E-2</v>
      </c>
      <c r="AS2607">
        <f t="shared" si="1665"/>
        <v>0.11942144977208222</v>
      </c>
      <c r="AT2607">
        <f t="shared" si="1679"/>
        <v>7.7538060159376004E-2</v>
      </c>
    </row>
    <row r="2608" spans="1:46" x14ac:dyDescent="0.25">
      <c r="A2608" s="1">
        <v>45056</v>
      </c>
      <c r="B2608">
        <v>0.44839652634049898</v>
      </c>
      <c r="C2608" s="2">
        <v>-1.038</v>
      </c>
      <c r="D2608" s="2">
        <v>1.048</v>
      </c>
      <c r="E2608" s="2">
        <f t="shared" si="1680"/>
        <v>0.19938005599725511</v>
      </c>
      <c r="F2608" s="2">
        <f t="shared" si="1694"/>
        <v>-0.16833838795463321</v>
      </c>
      <c r="G2608" s="2">
        <f t="shared" si="1666"/>
        <v>-4.2921183980845108E-2</v>
      </c>
      <c r="H2608" s="2">
        <f t="shared" si="1681"/>
        <v>7.7560763891551268E-2</v>
      </c>
      <c r="I2608" s="2">
        <f t="shared" si="1695"/>
        <v>-8.6456977043799718E-2</v>
      </c>
      <c r="J2608" s="2">
        <f t="shared" si="1667"/>
        <v>1.0724834697056523E-2</v>
      </c>
      <c r="K2608">
        <f t="shared" si="1682"/>
        <v>0.12540021152121225</v>
      </c>
      <c r="L2608">
        <f t="shared" si="1696"/>
        <v>-0.11471809718554038</v>
      </c>
      <c r="M2608">
        <f t="shared" si="1668"/>
        <v>-3.1724741585252E-2</v>
      </c>
      <c r="N2608">
        <f t="shared" si="1683"/>
        <v>-0.14035211596329275</v>
      </c>
      <c r="O2608">
        <f t="shared" si="1697"/>
        <v>-0.18149811733000282</v>
      </c>
      <c r="P2608">
        <f t="shared" si="1669"/>
        <v>7.3999401868432804E-2</v>
      </c>
      <c r="Q2608">
        <f t="shared" si="1684"/>
        <v>6.5343097943502182E-2</v>
      </c>
      <c r="R2608">
        <f t="shared" si="1698"/>
        <v>1.3228481231391732E-2</v>
      </c>
      <c r="S2608">
        <f t="shared" si="1670"/>
        <v>-1.3714652325165363E-3</v>
      </c>
      <c r="T2608">
        <f t="shared" si="1685"/>
        <v>6.5343097943502182E-2</v>
      </c>
      <c r="U2608">
        <f t="shared" si="1699"/>
        <v>0.17985940856588581</v>
      </c>
      <c r="V2608">
        <f t="shared" si="1671"/>
        <v>0.11382210014701527</v>
      </c>
      <c r="W2608">
        <f t="shared" si="1686"/>
        <v>-0.32804093612328589</v>
      </c>
      <c r="X2608">
        <f t="shared" si="1700"/>
        <v>-0.20927536846548736</v>
      </c>
      <c r="Y2608">
        <f t="shared" si="1672"/>
        <v>-5.5476815432232646E-3</v>
      </c>
      <c r="Z2608">
        <f t="shared" si="1687"/>
        <v>-0.40817074957410504</v>
      </c>
      <c r="AA2608">
        <f t="shared" si="1701"/>
        <v>-0.34021959714645816</v>
      </c>
      <c r="AB2608">
        <f t="shared" si="1673"/>
        <v>-6.5334691999124034E-2</v>
      </c>
      <c r="AC2608">
        <f t="shared" si="1688"/>
        <v>-0.28336290929610142</v>
      </c>
      <c r="AD2608">
        <f t="shared" si="1702"/>
        <v>-0.1990948131117162</v>
      </c>
      <c r="AE2608">
        <f t="shared" si="1674"/>
        <v>4.9762059204523056E-3</v>
      </c>
      <c r="AF2608">
        <f t="shared" si="1689"/>
        <v>-0.28336290929610142</v>
      </c>
      <c r="AG2608">
        <f t="shared" si="1703"/>
        <v>-1.1828006664083473E-2</v>
      </c>
      <c r="AH2608">
        <f t="shared" si="1675"/>
        <v>-4.4791215592584676E-3</v>
      </c>
      <c r="AI2608">
        <f t="shared" si="1690"/>
        <v>-0.10218607807021179</v>
      </c>
      <c r="AJ2608">
        <f t="shared" si="1662"/>
        <v>-0.16285274018216403</v>
      </c>
      <c r="AK2608">
        <f t="shared" si="1676"/>
        <v>-0.25762310814781969</v>
      </c>
      <c r="AL2608">
        <f t="shared" si="1691"/>
        <v>-0.10218607807021179</v>
      </c>
      <c r="AM2608">
        <f t="shared" si="1663"/>
        <v>0.14236502589114897</v>
      </c>
      <c r="AN2608">
        <f t="shared" si="1677"/>
        <v>9.387930051599995E-2</v>
      </c>
      <c r="AO2608">
        <f t="shared" si="1692"/>
        <v>-0.10218607807021179</v>
      </c>
      <c r="AP2608">
        <f t="shared" si="1664"/>
        <v>-0.16285274018216403</v>
      </c>
      <c r="AQ2608">
        <f t="shared" si="1678"/>
        <v>-0.25762310814781969</v>
      </c>
      <c r="AR2608">
        <f t="shared" si="1693"/>
        <v>6.6002221982914028E-2</v>
      </c>
      <c r="AS2608">
        <f t="shared" si="1665"/>
        <v>0.14236502589114897</v>
      </c>
      <c r="AT2608">
        <f t="shared" si="1679"/>
        <v>9.387930051599995E-2</v>
      </c>
    </row>
    <row r="2609" spans="1:46" x14ac:dyDescent="0.25">
      <c r="A2609" s="1">
        <v>45057</v>
      </c>
      <c r="B2609">
        <v>-0.16966239932159</v>
      </c>
      <c r="C2609" s="2">
        <v>-1.089</v>
      </c>
      <c r="D2609" s="2">
        <v>1.145</v>
      </c>
      <c r="E2609" s="2">
        <f t="shared" si="1680"/>
        <v>0.20740313682197917</v>
      </c>
      <c r="F2609" s="2">
        <f t="shared" si="1694"/>
        <v>-0.16124107395961054</v>
      </c>
      <c r="G2609" s="2">
        <f t="shared" si="1666"/>
        <v>-1.5598708222396415E-2</v>
      </c>
      <c r="H2609" s="2">
        <f t="shared" si="1681"/>
        <v>6.6188490918013529E-2</v>
      </c>
      <c r="I2609" s="2">
        <f t="shared" si="1695"/>
        <v>-8.5762387056849493E-2</v>
      </c>
      <c r="J2609" s="2">
        <f t="shared" si="1667"/>
        <v>4.2028934996042308E-2</v>
      </c>
      <c r="K2609">
        <f t="shared" si="1682"/>
        <v>0.13372534321129914</v>
      </c>
      <c r="L2609">
        <f t="shared" si="1696"/>
        <v>-0.12266835311147033</v>
      </c>
      <c r="M2609">
        <f t="shared" si="1668"/>
        <v>-4.4178527464401637E-2</v>
      </c>
      <c r="N2609">
        <f t="shared" si="1683"/>
        <v>-0.16031013097018615</v>
      </c>
      <c r="O2609">
        <f t="shared" si="1697"/>
        <v>-0.151290160351542</v>
      </c>
      <c r="P2609">
        <f t="shared" si="1669"/>
        <v>5.8529102400162576E-2</v>
      </c>
      <c r="Q2609">
        <f t="shared" si="1684"/>
        <v>5.2788128707538948E-2</v>
      </c>
      <c r="R2609">
        <f t="shared" si="1698"/>
        <v>9.8617051505239597E-3</v>
      </c>
      <c r="S2609">
        <f t="shared" si="1670"/>
        <v>3.2970116139182247E-3</v>
      </c>
      <c r="T2609">
        <f t="shared" si="1685"/>
        <v>5.2788128707538948E-2</v>
      </c>
      <c r="U2609">
        <f t="shared" si="1699"/>
        <v>0.18325299726402575</v>
      </c>
      <c r="V2609">
        <f t="shared" si="1671"/>
        <v>0.12962481499704234</v>
      </c>
      <c r="W2609">
        <f t="shared" si="1686"/>
        <v>-0.33283028142578786</v>
      </c>
      <c r="X2609">
        <f t="shared" si="1700"/>
        <v>-0.16083776149499962</v>
      </c>
      <c r="Y2609">
        <f t="shared" si="1672"/>
        <v>-2.5612648947033616E-2</v>
      </c>
      <c r="Z2609">
        <f t="shared" si="1687"/>
        <v>-0.41255443714214612</v>
      </c>
      <c r="AA2609">
        <f t="shared" si="1701"/>
        <v>-0.38464257016372166</v>
      </c>
      <c r="AB2609">
        <f t="shared" si="1673"/>
        <v>-8.2652847319566403E-2</v>
      </c>
      <c r="AC2609">
        <f t="shared" si="1688"/>
        <v>-0.30360560947780302</v>
      </c>
      <c r="AD2609">
        <f t="shared" si="1702"/>
        <v>-0.2242514280147524</v>
      </c>
      <c r="AE2609">
        <f t="shared" si="1674"/>
        <v>-2.2385882925227654E-2</v>
      </c>
      <c r="AF2609">
        <f t="shared" si="1689"/>
        <v>-0.30360560947780302</v>
      </c>
      <c r="AG2609">
        <f t="shared" si="1703"/>
        <v>-2.9607423786635726E-2</v>
      </c>
      <c r="AH2609">
        <f t="shared" si="1675"/>
        <v>-3.7217170404298554E-2</v>
      </c>
      <c r="AI2609">
        <f t="shared" si="1690"/>
        <v>-0.12445745156849206</v>
      </c>
      <c r="AJ2609">
        <f t="shared" si="1662"/>
        <v>-0.15074441688949416</v>
      </c>
      <c r="AK2609">
        <f t="shared" si="1676"/>
        <v>-0.24856515011332309</v>
      </c>
      <c r="AL2609">
        <f t="shared" si="1691"/>
        <v>-0.12445745156849206</v>
      </c>
      <c r="AM2609">
        <f t="shared" si="1663"/>
        <v>7.31641908407209E-2</v>
      </c>
      <c r="AN2609">
        <f t="shared" si="1677"/>
        <v>9.5553188356605603E-2</v>
      </c>
      <c r="AO2609">
        <f t="shared" si="1692"/>
        <v>-0.12445745156849206</v>
      </c>
      <c r="AP2609">
        <f t="shared" si="1664"/>
        <v>-0.15074441688949416</v>
      </c>
      <c r="AQ2609">
        <f t="shared" si="1678"/>
        <v>-0.24856515011332309</v>
      </c>
      <c r="AR2609">
        <f t="shared" si="1693"/>
        <v>6.6323469069731036E-2</v>
      </c>
      <c r="AS2609">
        <f t="shared" si="1665"/>
        <v>7.31641908407209E-2</v>
      </c>
      <c r="AT2609">
        <f t="shared" si="1679"/>
        <v>9.5553188356605603E-2</v>
      </c>
    </row>
    <row r="2610" spans="1:46" x14ac:dyDescent="0.25">
      <c r="A2610" s="1">
        <v>45058</v>
      </c>
      <c r="B2610">
        <v>-0.15833068345566501</v>
      </c>
      <c r="C2610" s="2">
        <v>-1.042</v>
      </c>
      <c r="D2610" s="2">
        <v>1.0569999999999999</v>
      </c>
      <c r="E2610" s="2">
        <f t="shared" si="1680"/>
        <v>0.20953290706642225</v>
      </c>
      <c r="F2610" s="2">
        <f t="shared" si="1694"/>
        <v>-0.15790273775911637</v>
      </c>
      <c r="G2610" s="2">
        <f t="shared" si="1666"/>
        <v>-1.6148302213797899E-2</v>
      </c>
      <c r="H2610" s="2">
        <f t="shared" si="1681"/>
        <v>2.7496797271356555E-2</v>
      </c>
      <c r="I2610" s="2">
        <f t="shared" si="1695"/>
        <v>-7.290237157068076E-2</v>
      </c>
      <c r="J2610" s="2">
        <f t="shared" si="1667"/>
        <v>4.0062766282271185E-2</v>
      </c>
      <c r="K2610">
        <f t="shared" si="1682"/>
        <v>0.11905364048066241</v>
      </c>
      <c r="L2610">
        <f t="shared" si="1696"/>
        <v>-0.12969637830756245</v>
      </c>
      <c r="M2610">
        <f t="shared" si="1668"/>
        <v>-4.5534905392637777E-2</v>
      </c>
      <c r="N2610">
        <f t="shared" si="1683"/>
        <v>-0.22025444811835418</v>
      </c>
      <c r="O2610">
        <f t="shared" si="1697"/>
        <v>-0.16707259370530503</v>
      </c>
      <c r="P2610">
        <f t="shared" si="1669"/>
        <v>5.5341226207502571E-2</v>
      </c>
      <c r="Q2610">
        <f t="shared" si="1684"/>
        <v>5.7357341512631964E-2</v>
      </c>
      <c r="R2610">
        <f t="shared" si="1698"/>
        <v>-8.8660100931107035E-4</v>
      </c>
      <c r="S2610">
        <f t="shared" si="1670"/>
        <v>6.4688573650578968E-3</v>
      </c>
      <c r="T2610">
        <f t="shared" si="1685"/>
        <v>5.7357341512631964E-2</v>
      </c>
      <c r="U2610">
        <f t="shared" si="1699"/>
        <v>0.15138244969500325</v>
      </c>
      <c r="V2610">
        <f t="shared" si="1671"/>
        <v>0.13350331277797264</v>
      </c>
      <c r="W2610">
        <f t="shared" si="1686"/>
        <v>-0.33728277762683512</v>
      </c>
      <c r="X2610">
        <f t="shared" si="1700"/>
        <v>-0.19636705106706528</v>
      </c>
      <c r="Y2610">
        <f t="shared" si="1672"/>
        <v>-2.8488214053370622E-2</v>
      </c>
      <c r="Z2610">
        <f t="shared" si="1687"/>
        <v>-0.39459798613110753</v>
      </c>
      <c r="AA2610">
        <f t="shared" si="1701"/>
        <v>-0.43690095908574561</v>
      </c>
      <c r="AB2610">
        <f t="shared" si="1673"/>
        <v>-8.5905379691914432E-2</v>
      </c>
      <c r="AC2610">
        <f t="shared" si="1688"/>
        <v>-0.28601566350498703</v>
      </c>
      <c r="AD2610">
        <f t="shared" si="1702"/>
        <v>-0.2225619881401481</v>
      </c>
      <c r="AE2610">
        <f t="shared" si="1674"/>
        <v>-2.673985512271547E-2</v>
      </c>
      <c r="AF2610">
        <f t="shared" si="1689"/>
        <v>-0.28601566350498703</v>
      </c>
      <c r="AG2610">
        <f t="shared" si="1703"/>
        <v>-5.6770816693116058E-3</v>
      </c>
      <c r="AH2610">
        <f t="shared" si="1675"/>
        <v>-4.6094634529461422E-2</v>
      </c>
      <c r="AI2610">
        <f t="shared" si="1690"/>
        <v>-0.19800273843098401</v>
      </c>
      <c r="AJ2610">
        <f t="shared" ref="AJ2610:AJ2673" si="1704">CORREL(B2570:B2610,C2563:C2603)</f>
        <v>-0.18646190764368636</v>
      </c>
      <c r="AK2610">
        <f t="shared" si="1676"/>
        <v>-0.24746861120898625</v>
      </c>
      <c r="AL2610">
        <f t="shared" si="1691"/>
        <v>-0.19800273843098401</v>
      </c>
      <c r="AM2610">
        <f t="shared" ref="AM2610:AM2673" si="1705">CORREL(B2570:B2610,D2563:D2603)</f>
        <v>2.7208191408187605E-2</v>
      </c>
      <c r="AN2610">
        <f t="shared" si="1677"/>
        <v>9.7343060561153189E-2</v>
      </c>
      <c r="AO2610">
        <f t="shared" si="1692"/>
        <v>-0.19800273843098401</v>
      </c>
      <c r="AP2610">
        <f t="shared" ref="AP2610:AP2673" si="1706">CORREL(B2570:B2610,C2563:C2603)</f>
        <v>-0.18646190764368636</v>
      </c>
      <c r="AQ2610">
        <f t="shared" si="1678"/>
        <v>-0.24746861120898625</v>
      </c>
      <c r="AR2610">
        <f t="shared" si="1693"/>
        <v>9.1894665909195081E-2</v>
      </c>
      <c r="AS2610">
        <f t="shared" ref="AS2610:AS2673" si="1707">CORREL(B2570:B2610,D2563:D2603)</f>
        <v>2.7208191408187605E-2</v>
      </c>
      <c r="AT2610">
        <f t="shared" si="1679"/>
        <v>9.7343060561153189E-2</v>
      </c>
    </row>
    <row r="2611" spans="1:46" x14ac:dyDescent="0.25">
      <c r="A2611" s="1">
        <v>45061</v>
      </c>
      <c r="B2611">
        <v>0.29581644391338802</v>
      </c>
      <c r="C2611" s="2">
        <v>-0.88</v>
      </c>
      <c r="D2611" s="2">
        <v>0.91600000000000004</v>
      </c>
      <c r="E2611" s="2">
        <f t="shared" si="1680"/>
        <v>0.21695855468223454</v>
      </c>
      <c r="F2611" s="2">
        <f t="shared" si="1694"/>
        <v>-0.10737069134534417</v>
      </c>
      <c r="G2611" s="2">
        <f t="shared" si="1666"/>
        <v>-1.6201935967954658E-2</v>
      </c>
      <c r="H2611" s="2">
        <f t="shared" si="1681"/>
        <v>0.13910607448946463</v>
      </c>
      <c r="I2611" s="2">
        <f t="shared" si="1695"/>
        <v>7.8303960568590365E-3</v>
      </c>
      <c r="J2611" s="2">
        <f t="shared" si="1667"/>
        <v>4.1873396704281543E-2</v>
      </c>
      <c r="K2611">
        <f t="shared" si="1682"/>
        <v>0.12646996565242272</v>
      </c>
      <c r="L2611">
        <f t="shared" si="1696"/>
        <v>-0.14726694283776856</v>
      </c>
      <c r="M2611">
        <f t="shared" si="1668"/>
        <v>-4.3779873888656048E-2</v>
      </c>
      <c r="N2611">
        <f t="shared" si="1683"/>
        <v>-0.11801336490294816</v>
      </c>
      <c r="O2611">
        <f t="shared" si="1697"/>
        <v>-0.21122112130596662</v>
      </c>
      <c r="P2611">
        <f t="shared" si="1669"/>
        <v>5.955032180914991E-2</v>
      </c>
      <c r="Q2611">
        <f t="shared" si="1684"/>
        <v>5.6305335212069464E-2</v>
      </c>
      <c r="R2611">
        <f t="shared" si="1698"/>
        <v>-3.4732579331730296E-2</v>
      </c>
      <c r="S2611">
        <f t="shared" si="1670"/>
        <v>4.4773649956701472E-3</v>
      </c>
      <c r="T2611">
        <f t="shared" si="1685"/>
        <v>5.6305335212069464E-2</v>
      </c>
      <c r="U2611">
        <f t="shared" si="1699"/>
        <v>0.11768156624768172</v>
      </c>
      <c r="V2611">
        <f t="shared" si="1671"/>
        <v>0.13389570560639363</v>
      </c>
      <c r="W2611">
        <f t="shared" si="1686"/>
        <v>-0.25955500452926783</v>
      </c>
      <c r="X2611">
        <f t="shared" si="1700"/>
        <v>-0.20851969505813897</v>
      </c>
      <c r="Y2611">
        <f t="shared" si="1672"/>
        <v>-3.0286557523341716E-2</v>
      </c>
      <c r="Z2611">
        <f t="shared" si="1687"/>
        <v>-0.29547674999814999</v>
      </c>
      <c r="AA2611">
        <f t="shared" si="1701"/>
        <v>-0.40834998825088775</v>
      </c>
      <c r="AB2611">
        <f t="shared" si="1673"/>
        <v>-8.6345411345695719E-2</v>
      </c>
      <c r="AC2611">
        <f t="shared" si="1688"/>
        <v>-0.2738917509121499</v>
      </c>
      <c r="AD2611">
        <f t="shared" si="1702"/>
        <v>-0.22829184724935569</v>
      </c>
      <c r="AE2611">
        <f t="shared" si="1674"/>
        <v>-2.3436391328381757E-2</v>
      </c>
      <c r="AF2611">
        <f t="shared" si="1689"/>
        <v>-0.2738917509121499</v>
      </c>
      <c r="AG2611">
        <f t="shared" si="1703"/>
        <v>-2.3772954349279597E-2</v>
      </c>
      <c r="AH2611">
        <f t="shared" si="1675"/>
        <v>-4.5460477772989533E-2</v>
      </c>
      <c r="AI2611">
        <f t="shared" si="1690"/>
        <v>-0.29930099983860048</v>
      </c>
      <c r="AJ2611">
        <f t="shared" si="1704"/>
        <v>-9.8095233250654085E-2</v>
      </c>
      <c r="AK2611">
        <f t="shared" si="1676"/>
        <v>-0.24057120934462881</v>
      </c>
      <c r="AL2611">
        <f t="shared" si="1691"/>
        <v>-0.29930099983860048</v>
      </c>
      <c r="AM2611">
        <f t="shared" si="1705"/>
        <v>0.15373903041277229</v>
      </c>
      <c r="AN2611">
        <f t="shared" si="1677"/>
        <v>0.10169926778897881</v>
      </c>
      <c r="AO2611">
        <f t="shared" si="1692"/>
        <v>-0.29930099983860048</v>
      </c>
      <c r="AP2611">
        <f t="shared" si="1706"/>
        <v>-9.8095233250654085E-2</v>
      </c>
      <c r="AQ2611">
        <f t="shared" si="1678"/>
        <v>-0.24057120934462881</v>
      </c>
      <c r="AR2611">
        <f t="shared" si="1693"/>
        <v>3.1855846747131662E-2</v>
      </c>
      <c r="AS2611">
        <f t="shared" si="1707"/>
        <v>0.15373903041277229</v>
      </c>
      <c r="AT2611">
        <f t="shared" si="1679"/>
        <v>0.10169926778897881</v>
      </c>
    </row>
    <row r="2612" spans="1:46" x14ac:dyDescent="0.25">
      <c r="A2612" s="1">
        <v>45062</v>
      </c>
      <c r="B2612">
        <v>-0.63776833731530302</v>
      </c>
      <c r="C2612" s="2">
        <v>-1.0529999999999999</v>
      </c>
      <c r="D2612" s="2">
        <v>0.99199999999999999</v>
      </c>
      <c r="E2612" s="2">
        <f t="shared" si="1680"/>
        <v>0.24629831786344555</v>
      </c>
      <c r="F2612" s="2">
        <f t="shared" si="1694"/>
        <v>-0.13703737060627341</v>
      </c>
      <c r="G2612" s="2">
        <f t="shared" si="1666"/>
        <v>1.7392039944061546E-2</v>
      </c>
      <c r="H2612" s="2">
        <f t="shared" si="1681"/>
        <v>0.14282241253529473</v>
      </c>
      <c r="I2612" s="2">
        <f t="shared" si="1695"/>
        <v>3.6219482250326195E-2</v>
      </c>
      <c r="J2612" s="2">
        <f t="shared" si="1667"/>
        <v>5.0721692468895553E-2</v>
      </c>
      <c r="K2612">
        <f t="shared" si="1682"/>
        <v>0.11054435153251464</v>
      </c>
      <c r="L2612">
        <f t="shared" si="1696"/>
        <v>-0.21113126385018116</v>
      </c>
      <c r="M2612">
        <f t="shared" si="1668"/>
        <v>-3.1087502043549951E-2</v>
      </c>
      <c r="N2612">
        <f t="shared" si="1683"/>
        <v>-0.10654796919981382</v>
      </c>
      <c r="O2612">
        <f t="shared" si="1697"/>
        <v>-0.28439062724574804</v>
      </c>
      <c r="P2612">
        <f t="shared" si="1669"/>
        <v>4.9533366920632427E-2</v>
      </c>
      <c r="Q2612">
        <f t="shared" si="1684"/>
        <v>-2.1740399309212323E-2</v>
      </c>
      <c r="R2612">
        <f t="shared" si="1698"/>
        <v>-5.735701583468824E-4</v>
      </c>
      <c r="S2612">
        <f t="shared" si="1670"/>
        <v>-1.815824612956519E-3</v>
      </c>
      <c r="T2612">
        <f t="shared" si="1685"/>
        <v>-2.1740399309212323E-2</v>
      </c>
      <c r="U2612">
        <f t="shared" si="1699"/>
        <v>8.2524165301585586E-2</v>
      </c>
      <c r="V2612">
        <f t="shared" si="1671"/>
        <v>0.13317197555073262</v>
      </c>
      <c r="W2612">
        <f t="shared" si="1686"/>
        <v>-0.24399733881718277</v>
      </c>
      <c r="X2612">
        <f t="shared" si="1700"/>
        <v>-0.21988169201170396</v>
      </c>
      <c r="Y2612">
        <f t="shared" si="1672"/>
        <v>-6.6156620691714643E-2</v>
      </c>
      <c r="Z2612">
        <f t="shared" si="1687"/>
        <v>-0.35896897528489941</v>
      </c>
      <c r="AA2612">
        <f t="shared" si="1701"/>
        <v>-0.44566109631429329</v>
      </c>
      <c r="AB2612">
        <f t="shared" si="1673"/>
        <v>-0.14467474354309745</v>
      </c>
      <c r="AC2612">
        <f t="shared" si="1688"/>
        <v>-0.27055180106725829</v>
      </c>
      <c r="AD2612">
        <f t="shared" si="1702"/>
        <v>-0.20621817918248553</v>
      </c>
      <c r="AE2612">
        <f t="shared" si="1674"/>
        <v>-5.318025738531576E-2</v>
      </c>
      <c r="AF2612">
        <f t="shared" si="1689"/>
        <v>-0.27055180106725829</v>
      </c>
      <c r="AG2612">
        <f t="shared" si="1703"/>
        <v>-6.3541511265634051E-2</v>
      </c>
      <c r="AH2612">
        <f t="shared" si="1675"/>
        <v>-5.5867521655021707E-2</v>
      </c>
      <c r="AI2612">
        <f t="shared" si="1690"/>
        <v>-0.3437454637049811</v>
      </c>
      <c r="AJ2612">
        <f t="shared" si="1704"/>
        <v>-0.11814455092324137</v>
      </c>
      <c r="AK2612">
        <f t="shared" si="1676"/>
        <v>-0.24727633443015443</v>
      </c>
      <c r="AL2612">
        <f t="shared" si="1691"/>
        <v>-0.3437454637049811</v>
      </c>
      <c r="AM2612">
        <f t="shared" si="1705"/>
        <v>0.11907399507523425</v>
      </c>
      <c r="AN2612">
        <f t="shared" si="1677"/>
        <v>0.118517777693288</v>
      </c>
      <c r="AO2612">
        <f t="shared" si="1692"/>
        <v>-0.3437454637049811</v>
      </c>
      <c r="AP2612">
        <f t="shared" si="1706"/>
        <v>-0.11814455092324137</v>
      </c>
      <c r="AQ2612">
        <f t="shared" si="1678"/>
        <v>-0.24727633443015443</v>
      </c>
      <c r="AR2612">
        <f t="shared" si="1693"/>
        <v>-1.6989374768941547E-2</v>
      </c>
      <c r="AS2612">
        <f t="shared" si="1707"/>
        <v>0.11907399507523425</v>
      </c>
      <c r="AT2612">
        <f t="shared" si="1679"/>
        <v>0.118517777693288</v>
      </c>
    </row>
    <row r="2613" spans="1:46" x14ac:dyDescent="0.25">
      <c r="A2613" s="1">
        <v>45063</v>
      </c>
      <c r="B2613">
        <v>1.1890829058788199</v>
      </c>
      <c r="C2613" s="2">
        <v>-1.0580000000000001</v>
      </c>
      <c r="D2613" s="2">
        <v>1.0649999999999999</v>
      </c>
      <c r="E2613" s="2">
        <f t="shared" si="1680"/>
        <v>0.21726069627568359</v>
      </c>
      <c r="F2613" s="2">
        <f t="shared" si="1694"/>
        <v>-0.13119257827837819</v>
      </c>
      <c r="G2613" s="2">
        <f t="shared" si="1666"/>
        <v>2.2543988418812628E-2</v>
      </c>
      <c r="H2613" s="2">
        <f t="shared" si="1681"/>
        <v>0.1842394475625152</v>
      </c>
      <c r="I2613" s="2">
        <f t="shared" si="1695"/>
        <v>5.1626139685238666E-2</v>
      </c>
      <c r="J2613" s="2">
        <f t="shared" si="1667"/>
        <v>5.8374325858944455E-2</v>
      </c>
      <c r="K2613">
        <f t="shared" si="1682"/>
        <v>5.6270684163420626E-2</v>
      </c>
      <c r="L2613">
        <f t="shared" si="1696"/>
        <v>-0.19374414159537984</v>
      </c>
      <c r="M2613">
        <f t="shared" si="1668"/>
        <v>-2.1003517963225971E-2</v>
      </c>
      <c r="N2613">
        <f t="shared" si="1683"/>
        <v>-0.11182498455990038</v>
      </c>
      <c r="O2613">
        <f t="shared" si="1697"/>
        <v>-0.2983170094878061</v>
      </c>
      <c r="P2613">
        <f t="shared" si="1669"/>
        <v>5.6683409638210849E-2</v>
      </c>
      <c r="Q2613">
        <f t="shared" si="1684"/>
        <v>-1.1403330499455128E-2</v>
      </c>
      <c r="R2613">
        <f t="shared" si="1698"/>
        <v>-9.2964170790156859E-3</v>
      </c>
      <c r="S2613">
        <f t="shared" si="1670"/>
        <v>1.0289587412725971E-2</v>
      </c>
      <c r="T2613">
        <f t="shared" si="1685"/>
        <v>-1.1403330499455128E-2</v>
      </c>
      <c r="U2613">
        <f t="shared" si="1699"/>
        <v>7.5923324948313303E-2</v>
      </c>
      <c r="V2613">
        <f t="shared" si="1671"/>
        <v>0.10439608112440897</v>
      </c>
      <c r="W2613">
        <f t="shared" si="1686"/>
        <v>-0.2608219599237222</v>
      </c>
      <c r="X2613">
        <f t="shared" si="1700"/>
        <v>-0.22060395705173322</v>
      </c>
      <c r="Y2613">
        <f t="shared" si="1672"/>
        <v>-6.2960784289189317E-2</v>
      </c>
      <c r="Z2613">
        <f t="shared" si="1687"/>
        <v>-0.31473217877320586</v>
      </c>
      <c r="AA2613">
        <f t="shared" si="1701"/>
        <v>-0.44249184444636697</v>
      </c>
      <c r="AB2613">
        <f t="shared" si="1673"/>
        <v>-0.13112495304646904</v>
      </c>
      <c r="AC2613">
        <f t="shared" si="1688"/>
        <v>-0.28603197295402844</v>
      </c>
      <c r="AD2613">
        <f t="shared" si="1702"/>
        <v>-0.21441345623193889</v>
      </c>
      <c r="AE2613">
        <f t="shared" si="1674"/>
        <v>-5.3346891199329956E-2</v>
      </c>
      <c r="AF2613">
        <f t="shared" si="1689"/>
        <v>-0.28603197295402844</v>
      </c>
      <c r="AG2613">
        <f t="shared" si="1703"/>
        <v>-6.4868741752271433E-2</v>
      </c>
      <c r="AH2613">
        <f t="shared" si="1675"/>
        <v>-5.8377515686120499E-2</v>
      </c>
      <c r="AI2613">
        <f t="shared" si="1690"/>
        <v>-0.32984965438256769</v>
      </c>
      <c r="AJ2613">
        <f t="shared" si="1704"/>
        <v>-7.535685568409857E-2</v>
      </c>
      <c r="AK2613">
        <f t="shared" si="1676"/>
        <v>-0.23431059306822863</v>
      </c>
      <c r="AL2613">
        <f t="shared" si="1691"/>
        <v>-0.32984965438256769</v>
      </c>
      <c r="AM2613">
        <f t="shared" si="1705"/>
        <v>0.12702358046493542</v>
      </c>
      <c r="AN2613">
        <f t="shared" si="1677"/>
        <v>0.135672086425104</v>
      </c>
      <c r="AO2613">
        <f t="shared" si="1692"/>
        <v>-0.32984965438256769</v>
      </c>
      <c r="AP2613">
        <f t="shared" si="1706"/>
        <v>-7.535685568409857E-2</v>
      </c>
      <c r="AQ2613">
        <f t="shared" si="1678"/>
        <v>-0.23431059306822863</v>
      </c>
      <c r="AR2613">
        <f t="shared" si="1693"/>
        <v>3.0172831339855821E-2</v>
      </c>
      <c r="AS2613">
        <f t="shared" si="1707"/>
        <v>0.12702358046493542</v>
      </c>
      <c r="AT2613">
        <f t="shared" si="1679"/>
        <v>0.135672086425104</v>
      </c>
    </row>
    <row r="2614" spans="1:46" x14ac:dyDescent="0.25">
      <c r="A2614" s="1">
        <v>45064</v>
      </c>
      <c r="B2614">
        <v>0.94450486494266295</v>
      </c>
      <c r="C2614" s="2">
        <v>-1.0860000000000001</v>
      </c>
      <c r="D2614" s="2">
        <v>0.86499999999999999</v>
      </c>
      <c r="E2614" s="2">
        <f t="shared" si="1680"/>
        <v>0.2286484981471342</v>
      </c>
      <c r="F2614" s="2">
        <f t="shared" si="1694"/>
        <v>-0.12530258799158145</v>
      </c>
      <c r="G2614" s="2">
        <f t="shared" si="1666"/>
        <v>3.7971582153099141E-2</v>
      </c>
      <c r="H2614" s="2">
        <f t="shared" si="1681"/>
        <v>0.10421908562073741</v>
      </c>
      <c r="I2614" s="2">
        <f t="shared" si="1695"/>
        <v>-1.3903391675515967E-2</v>
      </c>
      <c r="J2614" s="2">
        <f t="shared" si="1667"/>
        <v>8.6714642287786317E-2</v>
      </c>
      <c r="K2614">
        <f t="shared" si="1682"/>
        <v>3.2486447652377737E-2</v>
      </c>
      <c r="L2614">
        <f t="shared" si="1696"/>
        <v>-0.18819250045381014</v>
      </c>
      <c r="M2614">
        <f t="shared" si="1668"/>
        <v>6.8323521700937014E-4</v>
      </c>
      <c r="N2614">
        <f t="shared" si="1683"/>
        <v>-9.7459556545966455E-2</v>
      </c>
      <c r="O2614">
        <f t="shared" si="1697"/>
        <v>-0.29174072335952739</v>
      </c>
      <c r="P2614">
        <f t="shared" si="1669"/>
        <v>3.2812827869411768E-2</v>
      </c>
      <c r="Q2614">
        <f t="shared" si="1684"/>
        <v>-7.4249506024190457E-3</v>
      </c>
      <c r="R2614">
        <f t="shared" si="1698"/>
        <v>-7.0630535146364668E-3</v>
      </c>
      <c r="S2614">
        <f t="shared" si="1670"/>
        <v>1.2189007629277705E-2</v>
      </c>
      <c r="T2614">
        <f t="shared" si="1685"/>
        <v>-7.4249506024190457E-3</v>
      </c>
      <c r="U2614">
        <f t="shared" si="1699"/>
        <v>2.4317381900833185E-2</v>
      </c>
      <c r="V2614">
        <f t="shared" si="1671"/>
        <v>9.9203380712544628E-2</v>
      </c>
      <c r="W2614">
        <f t="shared" si="1686"/>
        <v>-0.23241192475811887</v>
      </c>
      <c r="X2614">
        <f t="shared" si="1700"/>
        <v>-0.16483479332619511</v>
      </c>
      <c r="Y2614">
        <f t="shared" si="1672"/>
        <v>-1.504190165915748E-2</v>
      </c>
      <c r="Z2614">
        <f t="shared" si="1687"/>
        <v>-0.35949476041399836</v>
      </c>
      <c r="AA2614">
        <f t="shared" si="1701"/>
        <v>-0.40727042861330093</v>
      </c>
      <c r="AB2614">
        <f t="shared" si="1673"/>
        <v>-0.15771014351982973</v>
      </c>
      <c r="AC2614">
        <f t="shared" si="1688"/>
        <v>-0.12452116750554063</v>
      </c>
      <c r="AD2614">
        <f t="shared" si="1702"/>
        <v>-0.20888541691159548</v>
      </c>
      <c r="AE2614">
        <f t="shared" si="1674"/>
        <v>-5.532273462246174E-2</v>
      </c>
      <c r="AF2614">
        <f t="shared" si="1689"/>
        <v>-0.12452116750554063</v>
      </c>
      <c r="AG2614">
        <f t="shared" si="1703"/>
        <v>-0.14452216858149325</v>
      </c>
      <c r="AH2614">
        <f t="shared" si="1675"/>
        <v>-6.5258282888659452E-2</v>
      </c>
      <c r="AI2614">
        <f t="shared" si="1690"/>
        <v>-0.27220177259376943</v>
      </c>
      <c r="AJ2614">
        <f t="shared" si="1704"/>
        <v>-9.6924821433524138E-3</v>
      </c>
      <c r="AK2614">
        <f t="shared" si="1676"/>
        <v>-0.19530318235478222</v>
      </c>
      <c r="AL2614">
        <f t="shared" si="1691"/>
        <v>-0.27220177259376943</v>
      </c>
      <c r="AM2614">
        <f t="shared" si="1705"/>
        <v>0.22548634855830418</v>
      </c>
      <c r="AN2614">
        <f t="shared" si="1677"/>
        <v>0.14125345796617611</v>
      </c>
      <c r="AO2614">
        <f t="shared" si="1692"/>
        <v>-0.27220177259376943</v>
      </c>
      <c r="AP2614">
        <f t="shared" si="1706"/>
        <v>-9.6924821433524138E-3</v>
      </c>
      <c r="AQ2614">
        <f t="shared" si="1678"/>
        <v>-0.19530318235478222</v>
      </c>
      <c r="AR2614">
        <f t="shared" si="1693"/>
        <v>0.10748770814951913</v>
      </c>
      <c r="AS2614">
        <f t="shared" si="1707"/>
        <v>0.22548634855830418</v>
      </c>
      <c r="AT2614">
        <f t="shared" si="1679"/>
        <v>0.14125345796617611</v>
      </c>
    </row>
    <row r="2615" spans="1:46" x14ac:dyDescent="0.25">
      <c r="A2615" s="1">
        <v>45065</v>
      </c>
      <c r="B2615">
        <v>-0.14458676054705999</v>
      </c>
      <c r="C2615" s="2">
        <v>-0.80600000000000005</v>
      </c>
      <c r="D2615" s="2">
        <v>1.0229999999999999</v>
      </c>
      <c r="E2615" s="2">
        <f t="shared" si="1680"/>
        <v>0.21306461545912395</v>
      </c>
      <c r="F2615" s="2">
        <f t="shared" si="1694"/>
        <v>-7.6972815853506668E-2</v>
      </c>
      <c r="G2615" s="2">
        <f t="shared" si="1666"/>
        <v>2.7982138582512302E-2</v>
      </c>
      <c r="H2615" s="2">
        <f t="shared" si="1681"/>
        <v>0.10787547145502555</v>
      </c>
      <c r="I2615" s="2">
        <f t="shared" si="1695"/>
        <v>7.5392911235312113E-3</v>
      </c>
      <c r="J2615" s="2">
        <f t="shared" si="1667"/>
        <v>8.9239714809549009E-2</v>
      </c>
      <c r="K2615">
        <f t="shared" si="1682"/>
        <v>3.8886485822457809E-2</v>
      </c>
      <c r="L2615">
        <f t="shared" si="1696"/>
        <v>-0.21878234944740046</v>
      </c>
      <c r="M2615">
        <f t="shared" si="1668"/>
        <v>2.4126741947594478E-3</v>
      </c>
      <c r="N2615">
        <f t="shared" si="1683"/>
        <v>-8.0333487207738169E-2</v>
      </c>
      <c r="O2615">
        <f t="shared" si="1697"/>
        <v>-0.22652777945234037</v>
      </c>
      <c r="P2615">
        <f t="shared" si="1669"/>
        <v>3.8708481548761858E-2</v>
      </c>
      <c r="Q2615">
        <f t="shared" si="1684"/>
        <v>4.0672701054996388E-2</v>
      </c>
      <c r="R2615">
        <f t="shared" si="1698"/>
        <v>-2.1164182056727526E-2</v>
      </c>
      <c r="S2615">
        <f t="shared" si="1670"/>
        <v>-6.5484308532697266E-3</v>
      </c>
      <c r="T2615">
        <f t="shared" si="1685"/>
        <v>4.0672701054996388E-2</v>
      </c>
      <c r="U2615">
        <f t="shared" si="1699"/>
        <v>1.9136290972858221E-2</v>
      </c>
      <c r="V2615">
        <f t="shared" si="1671"/>
        <v>0.14336323089045372</v>
      </c>
      <c r="W2615">
        <f t="shared" si="1686"/>
        <v>-0.22782975774397835</v>
      </c>
      <c r="X2615">
        <f t="shared" si="1700"/>
        <v>-0.21948148032097958</v>
      </c>
      <c r="Y2615">
        <f t="shared" si="1672"/>
        <v>-9.4751167620629375E-3</v>
      </c>
      <c r="Z2615">
        <f t="shared" si="1687"/>
        <v>-0.36036557981612682</v>
      </c>
      <c r="AA2615">
        <f t="shared" si="1701"/>
        <v>-0.38839725485614035</v>
      </c>
      <c r="AB2615">
        <f t="shared" si="1673"/>
        <v>-0.15698352674625338</v>
      </c>
      <c r="AC2615">
        <f t="shared" si="1688"/>
        <v>-0.15742232543167772</v>
      </c>
      <c r="AD2615">
        <f t="shared" si="1702"/>
        <v>-0.19514257650938219</v>
      </c>
      <c r="AE2615">
        <f t="shared" si="1674"/>
        <v>-9.6096692268916525E-2</v>
      </c>
      <c r="AF2615">
        <f t="shared" si="1689"/>
        <v>-0.15742232543167772</v>
      </c>
      <c r="AG2615">
        <f t="shared" si="1703"/>
        <v>-0.14006586982429836</v>
      </c>
      <c r="AH2615">
        <f t="shared" si="1675"/>
        <v>-4.9640677747871363E-2</v>
      </c>
      <c r="AI2615">
        <f t="shared" si="1690"/>
        <v>-0.28810433753844605</v>
      </c>
      <c r="AJ2615">
        <f t="shared" si="1704"/>
        <v>-7.110291450727598E-3</v>
      </c>
      <c r="AK2615">
        <f t="shared" si="1676"/>
        <v>-0.19409772273624731</v>
      </c>
      <c r="AL2615">
        <f t="shared" si="1691"/>
        <v>-0.28810433753844605</v>
      </c>
      <c r="AM2615">
        <f t="shared" si="1705"/>
        <v>0.17729450491375512</v>
      </c>
      <c r="AN2615">
        <f t="shared" si="1677"/>
        <v>0.14206901135307326</v>
      </c>
      <c r="AO2615">
        <f t="shared" si="1692"/>
        <v>-0.28810433753844605</v>
      </c>
      <c r="AP2615">
        <f t="shared" si="1706"/>
        <v>-7.110291450727598E-3</v>
      </c>
      <c r="AQ2615">
        <f t="shared" si="1678"/>
        <v>-0.19409772273624731</v>
      </c>
      <c r="AR2615">
        <f t="shared" si="1693"/>
        <v>0.10634739898650561</v>
      </c>
      <c r="AS2615">
        <f t="shared" si="1707"/>
        <v>0.17729450491375512</v>
      </c>
      <c r="AT2615">
        <f t="shared" si="1679"/>
        <v>0.14206901135307326</v>
      </c>
    </row>
    <row r="2616" spans="1:46" x14ac:dyDescent="0.25">
      <c r="A2616" s="1">
        <v>45068</v>
      </c>
      <c r="B2616">
        <v>1.5503469643896E-2</v>
      </c>
      <c r="C2616" s="2">
        <v>-0.83</v>
      </c>
      <c r="D2616" s="2">
        <v>1.0589999999999999</v>
      </c>
      <c r="E2616" s="2">
        <f t="shared" si="1680"/>
        <v>0.25092079018479019</v>
      </c>
      <c r="F2616" s="2">
        <f t="shared" si="1694"/>
        <v>-7.7171427859314606E-2</v>
      </c>
      <c r="G2616" s="2">
        <f t="shared" si="1666"/>
        <v>2.2002455246488688E-2</v>
      </c>
      <c r="H2616" s="2">
        <f t="shared" si="1681"/>
        <v>0.17654271458323337</v>
      </c>
      <c r="I2616" s="2">
        <f t="shared" si="1695"/>
        <v>1.4660956001653952E-3</v>
      </c>
      <c r="J2616" s="2">
        <f t="shared" si="1667"/>
        <v>9.0446976786841743E-2</v>
      </c>
      <c r="K2616">
        <f t="shared" si="1682"/>
        <v>2.7515446833279184E-2</v>
      </c>
      <c r="L2616">
        <f t="shared" si="1696"/>
        <v>-0.22945910839628517</v>
      </c>
      <c r="M2616">
        <f t="shared" si="1668"/>
        <v>9.5609911792762722E-3</v>
      </c>
      <c r="N2616">
        <f t="shared" si="1683"/>
        <v>-5.9492652210418585E-2</v>
      </c>
      <c r="O2616">
        <f t="shared" si="1697"/>
        <v>-0.23065842041556228</v>
      </c>
      <c r="P2616">
        <f t="shared" si="1669"/>
        <v>3.1155745911399236E-2</v>
      </c>
      <c r="Q2616">
        <f t="shared" si="1684"/>
        <v>3.5911572347079951E-2</v>
      </c>
      <c r="R2616">
        <f t="shared" si="1698"/>
        <v>-7.767300964343396E-2</v>
      </c>
      <c r="S2616">
        <f t="shared" si="1670"/>
        <v>-8.7429847110485574E-3</v>
      </c>
      <c r="T2616">
        <f t="shared" si="1685"/>
        <v>3.5911572347079951E-2</v>
      </c>
      <c r="U2616">
        <f t="shared" si="1699"/>
        <v>5.3232201468226714E-2</v>
      </c>
      <c r="V2616">
        <f t="shared" si="1671"/>
        <v>0.13931512417564643</v>
      </c>
      <c r="W2616">
        <f t="shared" si="1686"/>
        <v>-0.25663063928985219</v>
      </c>
      <c r="X2616">
        <f t="shared" si="1700"/>
        <v>-0.21820096189749183</v>
      </c>
      <c r="Y2616">
        <f t="shared" si="1672"/>
        <v>-1.4173485217468069E-2</v>
      </c>
      <c r="Z2616">
        <f t="shared" si="1687"/>
        <v>-0.42962435695747642</v>
      </c>
      <c r="AA2616">
        <f t="shared" si="1701"/>
        <v>-0.39035438941137546</v>
      </c>
      <c r="AB2616">
        <f t="shared" si="1673"/>
        <v>-0.15073572441210742</v>
      </c>
      <c r="AC2616">
        <f t="shared" si="1688"/>
        <v>-0.11894921143981402</v>
      </c>
      <c r="AD2616">
        <f t="shared" si="1702"/>
        <v>-0.14343125069750856</v>
      </c>
      <c r="AE2616">
        <f t="shared" si="1674"/>
        <v>-6.8483179911342687E-2</v>
      </c>
      <c r="AF2616">
        <f t="shared" si="1689"/>
        <v>-0.11894921143981402</v>
      </c>
      <c r="AG2616">
        <f t="shared" si="1703"/>
        <v>-0.13328733099027873</v>
      </c>
      <c r="AH2616">
        <f t="shared" si="1675"/>
        <v>-3.7413807531422809E-2</v>
      </c>
      <c r="AI2616">
        <f t="shared" si="1690"/>
        <v>-0.32872935306820267</v>
      </c>
      <c r="AJ2616">
        <f t="shared" si="1704"/>
        <v>-5.2466313611299756E-3</v>
      </c>
      <c r="AK2616">
        <f t="shared" si="1676"/>
        <v>-0.18587487253434368</v>
      </c>
      <c r="AL2616">
        <f t="shared" si="1691"/>
        <v>-0.32872935306820267</v>
      </c>
      <c r="AM2616">
        <f t="shared" si="1705"/>
        <v>0.17136380235896495</v>
      </c>
      <c r="AN2616">
        <f t="shared" si="1677"/>
        <v>0.15744468812448567</v>
      </c>
      <c r="AO2616">
        <f t="shared" si="1692"/>
        <v>-0.32872935306820267</v>
      </c>
      <c r="AP2616">
        <f t="shared" si="1706"/>
        <v>-5.2466313611299756E-3</v>
      </c>
      <c r="AQ2616">
        <f t="shared" si="1678"/>
        <v>-0.18587487253434368</v>
      </c>
      <c r="AR2616">
        <f t="shared" si="1693"/>
        <v>4.9973665949354089E-2</v>
      </c>
      <c r="AS2616">
        <f t="shared" si="1707"/>
        <v>0.17136380235896495</v>
      </c>
      <c r="AT2616">
        <f t="shared" si="1679"/>
        <v>0.15744468812448567</v>
      </c>
    </row>
    <row r="2617" spans="1:46" x14ac:dyDescent="0.25">
      <c r="A2617" s="1">
        <v>45069</v>
      </c>
      <c r="B2617">
        <v>-1.12220267475501</v>
      </c>
      <c r="C2617" s="2">
        <v>-0.67800000000000005</v>
      </c>
      <c r="D2617" s="2">
        <v>1.228</v>
      </c>
      <c r="E2617" s="2">
        <f t="shared" si="1680"/>
        <v>0.12189420237855482</v>
      </c>
      <c r="F2617" s="2">
        <f t="shared" si="1694"/>
        <v>-0.11848202365830382</v>
      </c>
      <c r="G2617" s="2">
        <f t="shared" si="1666"/>
        <v>-2.751348817715071E-2</v>
      </c>
      <c r="H2617" s="2">
        <f t="shared" si="1681"/>
        <v>5.6207350165483824E-2</v>
      </c>
      <c r="I2617" s="2">
        <f t="shared" si="1695"/>
        <v>-3.8260052280324294E-2</v>
      </c>
      <c r="J2617" s="2">
        <f t="shared" si="1667"/>
        <v>7.7978729913180417E-2</v>
      </c>
      <c r="K2617">
        <f t="shared" si="1682"/>
        <v>-2.314773687646372E-2</v>
      </c>
      <c r="L2617">
        <f t="shared" si="1696"/>
        <v>-0.24886272233198448</v>
      </c>
      <c r="M2617">
        <f t="shared" si="1668"/>
        <v>-3.6136853631384982E-3</v>
      </c>
      <c r="N2617">
        <f t="shared" si="1683"/>
        <v>-8.1648522849677538E-2</v>
      </c>
      <c r="O2617">
        <f t="shared" si="1697"/>
        <v>-0.25912082451734531</v>
      </c>
      <c r="P2617">
        <f t="shared" si="1669"/>
        <v>1.2425801500034262E-2</v>
      </c>
      <c r="Q2617">
        <f t="shared" si="1684"/>
        <v>6.6058217680768055E-2</v>
      </c>
      <c r="R2617">
        <f t="shared" si="1698"/>
        <v>-7.7799393516085127E-2</v>
      </c>
      <c r="S2617">
        <f t="shared" si="1670"/>
        <v>-6.1570120067458408E-3</v>
      </c>
      <c r="T2617">
        <f t="shared" si="1685"/>
        <v>6.6058217680768055E-2</v>
      </c>
      <c r="U2617">
        <f t="shared" si="1699"/>
        <v>5.5369110002654556E-2</v>
      </c>
      <c r="V2617">
        <f t="shared" si="1671"/>
        <v>0.12772757163663156</v>
      </c>
      <c r="W2617">
        <f t="shared" si="1686"/>
        <v>-0.24282480963431044</v>
      </c>
      <c r="X2617">
        <f t="shared" si="1700"/>
        <v>-0.20042259690477707</v>
      </c>
      <c r="Y2617">
        <f t="shared" si="1672"/>
        <v>-6.087291022118837E-3</v>
      </c>
      <c r="Z2617">
        <f t="shared" si="1687"/>
        <v>-0.30790140724211434</v>
      </c>
      <c r="AA2617">
        <f t="shared" si="1701"/>
        <v>-0.38574270851718495</v>
      </c>
      <c r="AB2617">
        <f t="shared" si="1673"/>
        <v>-0.12336978742065452</v>
      </c>
      <c r="AC2617">
        <f t="shared" si="1688"/>
        <v>-2.8630984427217971E-2</v>
      </c>
      <c r="AD2617">
        <f t="shared" si="1702"/>
        <v>-5.8651388785220818E-2</v>
      </c>
      <c r="AE2617">
        <f t="shared" si="1674"/>
        <v>-6.1611966400013193E-2</v>
      </c>
      <c r="AF2617">
        <f t="shared" si="1689"/>
        <v>-2.8630984427217971E-2</v>
      </c>
      <c r="AG2617">
        <f t="shared" si="1703"/>
        <v>-2.6495197703591419E-2</v>
      </c>
      <c r="AH2617">
        <f t="shared" si="1675"/>
        <v>2.5732989187778065E-2</v>
      </c>
      <c r="AI2617">
        <f t="shared" si="1690"/>
        <v>-0.28564221578347443</v>
      </c>
      <c r="AJ2617">
        <f t="shared" si="1704"/>
        <v>-1.1917680733555364E-2</v>
      </c>
      <c r="AK2617">
        <f t="shared" si="1676"/>
        <v>-0.19296285899727508</v>
      </c>
      <c r="AL2617">
        <f t="shared" si="1691"/>
        <v>-0.28564221578347443</v>
      </c>
      <c r="AM2617">
        <f t="shared" si="1705"/>
        <v>0.13334468744201491</v>
      </c>
      <c r="AN2617">
        <f t="shared" si="1677"/>
        <v>0.13843401496123547</v>
      </c>
      <c r="AO2617">
        <f t="shared" si="1692"/>
        <v>-0.28564221578347443</v>
      </c>
      <c r="AP2617">
        <f t="shared" si="1706"/>
        <v>-1.1917680733555364E-2</v>
      </c>
      <c r="AQ2617">
        <f t="shared" si="1678"/>
        <v>-0.19296285899727508</v>
      </c>
      <c r="AR2617">
        <f t="shared" si="1693"/>
        <v>3.73042734678872E-2</v>
      </c>
      <c r="AS2617">
        <f t="shared" si="1707"/>
        <v>0.13334468744201491</v>
      </c>
      <c r="AT2617">
        <f t="shared" si="1679"/>
        <v>0.13843401496123547</v>
      </c>
    </row>
    <row r="2618" spans="1:46" x14ac:dyDescent="0.25">
      <c r="A2618" s="1">
        <v>45070</v>
      </c>
      <c r="B2618">
        <v>-0.73186003353533602</v>
      </c>
      <c r="C2618" s="2">
        <v>-0.56599999999999995</v>
      </c>
      <c r="D2618" s="2">
        <v>1.304</v>
      </c>
      <c r="E2618" s="2">
        <f t="shared" si="1680"/>
        <v>2.9434850886568324E-2</v>
      </c>
      <c r="F2618" s="2">
        <f t="shared" si="1694"/>
        <v>-0.16083780377778514</v>
      </c>
      <c r="G2618" s="2">
        <f t="shared" si="1666"/>
        <v>-5.5041838655768699E-2</v>
      </c>
      <c r="H2618" s="2">
        <f t="shared" si="1681"/>
        <v>-2.3301473819910139E-2</v>
      </c>
      <c r="I2618" s="2">
        <f t="shared" si="1695"/>
        <v>-8.5625740611034992E-2</v>
      </c>
      <c r="J2618" s="2">
        <f t="shared" si="1667"/>
        <v>4.806335760140721E-2</v>
      </c>
      <c r="K2618">
        <f t="shared" si="1682"/>
        <v>-9.0943882176193674E-2</v>
      </c>
      <c r="L2618">
        <f t="shared" si="1696"/>
        <v>-0.28078334339532329</v>
      </c>
      <c r="M2618">
        <f t="shared" si="1668"/>
        <v>-2.6252779946778302E-2</v>
      </c>
      <c r="N2618">
        <f t="shared" si="1683"/>
        <v>-0.14366333065510206</v>
      </c>
      <c r="O2618">
        <f t="shared" si="1697"/>
        <v>-0.29725441820453619</v>
      </c>
      <c r="P2618">
        <f t="shared" si="1669"/>
        <v>-1.4312861021125901E-2</v>
      </c>
      <c r="Q2618">
        <f t="shared" si="1684"/>
        <v>-7.1481339392759094E-2</v>
      </c>
      <c r="R2618">
        <f t="shared" si="1698"/>
        <v>-0.14712300557085539</v>
      </c>
      <c r="S2618">
        <f t="shared" si="1670"/>
        <v>-6.0801116300009742E-2</v>
      </c>
      <c r="T2618">
        <f t="shared" si="1685"/>
        <v>-7.1481339392759094E-2</v>
      </c>
      <c r="U2618">
        <f t="shared" si="1699"/>
        <v>-5.4575070694667764E-3</v>
      </c>
      <c r="V2618">
        <f t="shared" si="1671"/>
        <v>8.5460864395899297E-2</v>
      </c>
      <c r="W2618">
        <f t="shared" si="1686"/>
        <v>-0.26923294591524527</v>
      </c>
      <c r="X2618">
        <f t="shared" si="1700"/>
        <v>-0.22850102441293751</v>
      </c>
      <c r="Y2618">
        <f t="shared" si="1672"/>
        <v>-1.9612101780023115E-2</v>
      </c>
      <c r="Z2618">
        <f t="shared" si="1687"/>
        <v>-0.30572777556179881</v>
      </c>
      <c r="AA2618">
        <f t="shared" si="1701"/>
        <v>-0.39262652779785678</v>
      </c>
      <c r="AB2618">
        <f t="shared" si="1673"/>
        <v>-0.13335409321282424</v>
      </c>
      <c r="AC2618">
        <f t="shared" si="1688"/>
        <v>-4.8685308063150558E-2</v>
      </c>
      <c r="AD2618">
        <f t="shared" si="1702"/>
        <v>-7.9749522930127881E-2</v>
      </c>
      <c r="AE2618">
        <f t="shared" si="1674"/>
        <v>-7.0111754037267396E-2</v>
      </c>
      <c r="AF2618">
        <f t="shared" si="1689"/>
        <v>-4.8685308063150558E-2</v>
      </c>
      <c r="AG2618">
        <f t="shared" si="1703"/>
        <v>-0.13571270776776623</v>
      </c>
      <c r="AH2618">
        <f t="shared" si="1675"/>
        <v>1.7701758173320179E-2</v>
      </c>
      <c r="AI2618">
        <f t="shared" si="1690"/>
        <v>-0.29714277181309379</v>
      </c>
      <c r="AJ2618">
        <f t="shared" si="1704"/>
        <v>-2.9929258886519362E-2</v>
      </c>
      <c r="AK2618">
        <f t="shared" si="1676"/>
        <v>-0.20902712315522884</v>
      </c>
      <c r="AL2618">
        <f t="shared" si="1691"/>
        <v>-0.29714277181309379</v>
      </c>
      <c r="AM2618">
        <f t="shared" si="1705"/>
        <v>0.1471905706232581</v>
      </c>
      <c r="AN2618">
        <f t="shared" si="1677"/>
        <v>0.14231013082578459</v>
      </c>
      <c r="AO2618">
        <f t="shared" si="1692"/>
        <v>-0.29714277181309379</v>
      </c>
      <c r="AP2618">
        <f t="shared" si="1706"/>
        <v>-2.9929258886519362E-2</v>
      </c>
      <c r="AQ2618">
        <f t="shared" si="1678"/>
        <v>-0.20902712315522884</v>
      </c>
      <c r="AR2618">
        <f t="shared" si="1693"/>
        <v>7.9734354787982603E-2</v>
      </c>
      <c r="AS2618">
        <f t="shared" si="1707"/>
        <v>0.1471905706232581</v>
      </c>
      <c r="AT2618">
        <f t="shared" si="1679"/>
        <v>0.14231013082578459</v>
      </c>
    </row>
    <row r="2619" spans="1:46" x14ac:dyDescent="0.25">
      <c r="A2619" s="1">
        <v>45071</v>
      </c>
      <c r="B2619">
        <v>0.87575812659024199</v>
      </c>
      <c r="C2619" s="2">
        <v>-0.41499999999999998</v>
      </c>
      <c r="D2619" s="2">
        <v>1.1759999999999999</v>
      </c>
      <c r="E2619" s="2">
        <f t="shared" si="1680"/>
        <v>6.9884348213235983E-2</v>
      </c>
      <c r="F2619" s="2">
        <f t="shared" si="1694"/>
        <v>-0.11335150133273762</v>
      </c>
      <c r="G2619" s="2">
        <f t="shared" si="1666"/>
        <v>-6.7284923892363185E-3</v>
      </c>
      <c r="H2619" s="2">
        <f t="shared" si="1681"/>
        <v>-6.4999548373926061E-2</v>
      </c>
      <c r="I2619" s="2">
        <f t="shared" si="1695"/>
        <v>-8.0861227790914827E-2</v>
      </c>
      <c r="J2619" s="2">
        <f t="shared" si="1667"/>
        <v>5.8770183418942655E-2</v>
      </c>
      <c r="K2619">
        <f t="shared" si="1682"/>
        <v>-2.7531372762307039E-2</v>
      </c>
      <c r="L2619">
        <f t="shared" si="1696"/>
        <v>-0.21954924673884518</v>
      </c>
      <c r="M2619">
        <f t="shared" si="1668"/>
        <v>2.6965779541093951E-3</v>
      </c>
      <c r="N2619">
        <f t="shared" si="1683"/>
        <v>-9.7997470291634345E-2</v>
      </c>
      <c r="O2619">
        <f t="shared" si="1697"/>
        <v>-0.25216342594480168</v>
      </c>
      <c r="P2619">
        <f t="shared" si="1669"/>
        <v>1.3840273461072423E-2</v>
      </c>
      <c r="Q2619">
        <f t="shared" si="1684"/>
        <v>-0.14956557250711716</v>
      </c>
      <c r="R2619">
        <f t="shared" si="1698"/>
        <v>-0.20013014151837685</v>
      </c>
      <c r="S2619">
        <f t="shared" si="1670"/>
        <v>-0.10030151437993039</v>
      </c>
      <c r="T2619">
        <f t="shared" si="1685"/>
        <v>-0.14956557250711716</v>
      </c>
      <c r="U2619">
        <f t="shared" si="1699"/>
        <v>-3.1621777184459972E-2</v>
      </c>
      <c r="V2619">
        <f t="shared" si="1671"/>
        <v>7.1516038133083673E-2</v>
      </c>
      <c r="W2619">
        <f t="shared" si="1686"/>
        <v>-0.16494674493968178</v>
      </c>
      <c r="X2619">
        <f t="shared" si="1700"/>
        <v>-0.20886156228375946</v>
      </c>
      <c r="Y2619">
        <f t="shared" si="1672"/>
        <v>5.0175968198884827E-4</v>
      </c>
      <c r="Z2619">
        <f t="shared" si="1687"/>
        <v>-0.18171654763051823</v>
      </c>
      <c r="AA2619">
        <f t="shared" si="1701"/>
        <v>-0.36774869457885695</v>
      </c>
      <c r="AB2619">
        <f t="shared" si="1673"/>
        <v>-0.12485963708089222</v>
      </c>
      <c r="AC2619">
        <f t="shared" si="1688"/>
        <v>-7.621401727473158E-2</v>
      </c>
      <c r="AD2619">
        <f t="shared" si="1702"/>
        <v>-7.9206745909581072E-2</v>
      </c>
      <c r="AE2619">
        <f t="shared" si="1674"/>
        <v>-7.9688141669003384E-2</v>
      </c>
      <c r="AF2619">
        <f t="shared" si="1689"/>
        <v>-7.621401727473158E-2</v>
      </c>
      <c r="AG2619">
        <f t="shared" si="1703"/>
        <v>-0.13715200547173276</v>
      </c>
      <c r="AH2619">
        <f t="shared" si="1675"/>
        <v>2.3082527996982103E-2</v>
      </c>
      <c r="AI2619">
        <f t="shared" si="1690"/>
        <v>-0.25715124596833194</v>
      </c>
      <c r="AJ2619">
        <f t="shared" si="1704"/>
        <v>-3.6013860326105866E-2</v>
      </c>
      <c r="AK2619">
        <f t="shared" si="1676"/>
        <v>-0.1999543597370374</v>
      </c>
      <c r="AL2619">
        <f t="shared" si="1691"/>
        <v>-0.25715124596833194</v>
      </c>
      <c r="AM2619">
        <f t="shared" si="1705"/>
        <v>0.15833288263842504</v>
      </c>
      <c r="AN2619">
        <f t="shared" si="1677"/>
        <v>0.14852869399259216</v>
      </c>
      <c r="AO2619">
        <f t="shared" si="1692"/>
        <v>-0.25715124596833194</v>
      </c>
      <c r="AP2619">
        <f t="shared" si="1706"/>
        <v>-3.6013860326105866E-2</v>
      </c>
      <c r="AQ2619">
        <f t="shared" si="1678"/>
        <v>-0.1999543597370374</v>
      </c>
      <c r="AR2619">
        <f t="shared" si="1693"/>
        <v>1.42484495825732E-2</v>
      </c>
      <c r="AS2619">
        <f t="shared" si="1707"/>
        <v>0.15833288263842504</v>
      </c>
      <c r="AT2619">
        <f t="shared" si="1679"/>
        <v>0.14852869399259216</v>
      </c>
    </row>
    <row r="2620" spans="1:46" x14ac:dyDescent="0.25">
      <c r="A2620" s="1">
        <v>45072</v>
      </c>
      <c r="B2620">
        <v>1.3049086777997301</v>
      </c>
      <c r="C2620" s="2">
        <v>-0.67700000000000005</v>
      </c>
      <c r="D2620" s="2">
        <v>1.133</v>
      </c>
      <c r="E2620" s="2">
        <f t="shared" si="1680"/>
        <v>0.11755611224032754</v>
      </c>
      <c r="F2620" s="2">
        <f t="shared" si="1694"/>
        <v>-2.0700545133897894E-2</v>
      </c>
      <c r="G2620" s="2">
        <f t="shared" si="1666"/>
        <v>2.412471323156987E-2</v>
      </c>
      <c r="H2620" s="2">
        <f t="shared" si="1681"/>
        <v>-6.1952729228106546E-2</v>
      </c>
      <c r="I2620" s="2">
        <f t="shared" si="1695"/>
        <v>-5.0856835554356913E-4</v>
      </c>
      <c r="J2620" s="2">
        <f t="shared" si="1667"/>
        <v>7.4296435807126845E-2</v>
      </c>
      <c r="K2620">
        <f t="shared" si="1682"/>
        <v>0.10779311891625758</v>
      </c>
      <c r="L2620">
        <f t="shared" si="1696"/>
        <v>-4.4271246965435732E-2</v>
      </c>
      <c r="M2620">
        <f t="shared" si="1668"/>
        <v>7.0296824953920964E-2</v>
      </c>
      <c r="N2620">
        <f t="shared" si="1683"/>
        <v>-6.159786810184046E-2</v>
      </c>
      <c r="O2620">
        <f t="shared" si="1697"/>
        <v>-0.12023297405145981</v>
      </c>
      <c r="P2620">
        <f t="shared" si="1669"/>
        <v>3.0136672484562685E-2</v>
      </c>
      <c r="Q2620">
        <f t="shared" si="1684"/>
        <v>-0.1454290416897219</v>
      </c>
      <c r="R2620">
        <f t="shared" si="1698"/>
        <v>-0.1767577095297326</v>
      </c>
      <c r="S2620">
        <f t="shared" si="1670"/>
        <v>-7.7326456063092755E-2</v>
      </c>
      <c r="T2620">
        <f t="shared" si="1685"/>
        <v>-0.1454290416897219</v>
      </c>
      <c r="U2620">
        <f t="shared" si="1699"/>
        <v>-2.0280479753243357E-2</v>
      </c>
      <c r="V2620">
        <f t="shared" si="1671"/>
        <v>8.188994496840156E-2</v>
      </c>
      <c r="W2620">
        <f t="shared" si="1686"/>
        <v>-1.8232177534844879E-2</v>
      </c>
      <c r="X2620">
        <f t="shared" si="1700"/>
        <v>-9.7685268589783353E-2</v>
      </c>
      <c r="Y2620">
        <f t="shared" si="1672"/>
        <v>3.2566349036086399E-2</v>
      </c>
      <c r="Z2620">
        <f t="shared" si="1687"/>
        <v>-3.880330193054498E-2</v>
      </c>
      <c r="AA2620">
        <f t="shared" si="1701"/>
        <v>-0.23443934133693142</v>
      </c>
      <c r="AB2620">
        <f t="shared" si="1673"/>
        <v>-7.8840673331718472E-2</v>
      </c>
      <c r="AC2620">
        <f t="shared" si="1688"/>
        <v>-0.13248467475295181</v>
      </c>
      <c r="AD2620">
        <f t="shared" si="1702"/>
        <v>-0.1100918071905943</v>
      </c>
      <c r="AE2620">
        <f t="shared" si="1674"/>
        <v>-0.11320142615724244</v>
      </c>
      <c r="AF2620">
        <f t="shared" si="1689"/>
        <v>-0.13248467475295181</v>
      </c>
      <c r="AG2620">
        <f t="shared" si="1703"/>
        <v>-0.15213737243025982</v>
      </c>
      <c r="AH2620">
        <f t="shared" si="1675"/>
        <v>-2.1891767801286884E-3</v>
      </c>
      <c r="AI2620">
        <f t="shared" si="1690"/>
        <v>-0.300905781990979</v>
      </c>
      <c r="AJ2620">
        <f t="shared" si="1704"/>
        <v>-2.7249322548843075E-2</v>
      </c>
      <c r="AK2620">
        <f t="shared" si="1676"/>
        <v>-0.1901114087550422</v>
      </c>
      <c r="AL2620">
        <f t="shared" si="1691"/>
        <v>-0.300905781990979</v>
      </c>
      <c r="AM2620">
        <f t="shared" si="1705"/>
        <v>0.17439351103064626</v>
      </c>
      <c r="AN2620">
        <f t="shared" si="1677"/>
        <v>0.15163623352968028</v>
      </c>
      <c r="AO2620">
        <f t="shared" si="1692"/>
        <v>-0.300905781990979</v>
      </c>
      <c r="AP2620">
        <f t="shared" si="1706"/>
        <v>-2.7249322548843075E-2</v>
      </c>
      <c r="AQ2620">
        <f t="shared" si="1678"/>
        <v>-0.1901114087550422</v>
      </c>
      <c r="AR2620">
        <f t="shared" si="1693"/>
        <v>-7.3494491098430393E-3</v>
      </c>
      <c r="AS2620">
        <f t="shared" si="1707"/>
        <v>0.17439351103064626</v>
      </c>
      <c r="AT2620">
        <f t="shared" si="1679"/>
        <v>0.15163623352968028</v>
      </c>
    </row>
    <row r="2621" spans="1:46" x14ac:dyDescent="0.25">
      <c r="A2621" s="1">
        <v>45076</v>
      </c>
      <c r="B2621">
        <v>1.66032684985051E-3</v>
      </c>
      <c r="C2621" s="2">
        <v>-0.64500000000000002</v>
      </c>
      <c r="D2621" s="2">
        <v>0.96099999999999997</v>
      </c>
      <c r="E2621" s="2">
        <f t="shared" si="1680"/>
        <v>3.0361268381127529E-2</v>
      </c>
      <c r="F2621" s="2">
        <f t="shared" si="1694"/>
        <v>1.2003223636400063E-2</v>
      </c>
      <c r="G2621" s="2">
        <f t="shared" si="1666"/>
        <v>1.4227184848620199E-2</v>
      </c>
      <c r="H2621" s="2">
        <f t="shared" si="1681"/>
        <v>1.9264662648156395E-2</v>
      </c>
      <c r="I2621" s="2">
        <f t="shared" si="1695"/>
        <v>3.6313767472262504E-2</v>
      </c>
      <c r="J2621" s="2">
        <f t="shared" si="1667"/>
        <v>6.1500301457484072E-2</v>
      </c>
      <c r="K2621">
        <f t="shared" si="1682"/>
        <v>0.15531646386495418</v>
      </c>
      <c r="L2621">
        <f t="shared" si="1696"/>
        <v>-3.1359849604446849E-2</v>
      </c>
      <c r="M2621">
        <f t="shared" si="1668"/>
        <v>6.82848213442529E-2</v>
      </c>
      <c r="N2621">
        <f t="shared" si="1683"/>
        <v>5.314578833573444E-2</v>
      </c>
      <c r="O2621">
        <f t="shared" si="1697"/>
        <v>-0.10677014962301325</v>
      </c>
      <c r="P2621">
        <f t="shared" si="1669"/>
        <v>3.172973709440894E-2</v>
      </c>
      <c r="Q2621">
        <f t="shared" si="1684"/>
        <v>-4.6803485102297475E-2</v>
      </c>
      <c r="R2621">
        <f t="shared" si="1698"/>
        <v>-3.0558993870175435E-2</v>
      </c>
      <c r="S2621">
        <f t="shared" si="1670"/>
        <v>-3.5594603402540628E-2</v>
      </c>
      <c r="T2621">
        <f t="shared" si="1685"/>
        <v>-4.6803485102297475E-2</v>
      </c>
      <c r="U2621">
        <f t="shared" si="1699"/>
        <v>6.6043276027202766E-2</v>
      </c>
      <c r="V2621">
        <f t="shared" si="1671"/>
        <v>9.3838589136994083E-2</v>
      </c>
      <c r="W2621">
        <f t="shared" si="1686"/>
        <v>1.3774569402727798E-2</v>
      </c>
      <c r="X2621">
        <f t="shared" si="1700"/>
        <v>-9.8865812077642154E-2</v>
      </c>
      <c r="Y2621">
        <f t="shared" si="1672"/>
        <v>3.2847976415030386E-2</v>
      </c>
      <c r="Z2621">
        <f t="shared" si="1687"/>
        <v>1.0863439487429773E-2</v>
      </c>
      <c r="AA2621">
        <f t="shared" si="1701"/>
        <v>-0.21421326999145429</v>
      </c>
      <c r="AB2621">
        <f t="shared" si="1673"/>
        <v>-8.1351461261895353E-2</v>
      </c>
      <c r="AC2621">
        <f t="shared" si="1688"/>
        <v>-0.17465610372578558</v>
      </c>
      <c r="AD2621">
        <f t="shared" si="1702"/>
        <v>-0.14510148396214331</v>
      </c>
      <c r="AE2621">
        <f t="shared" si="1674"/>
        <v>-0.13567515221997123</v>
      </c>
      <c r="AF2621">
        <f t="shared" si="1689"/>
        <v>-0.17465610372578558</v>
      </c>
      <c r="AG2621">
        <f t="shared" si="1703"/>
        <v>-0.14708495925053011</v>
      </c>
      <c r="AH2621">
        <f t="shared" si="1675"/>
        <v>-7.3868929520811179E-3</v>
      </c>
      <c r="AI2621">
        <f t="shared" si="1690"/>
        <v>-3.7413329283882649E-2</v>
      </c>
      <c r="AJ2621">
        <f t="shared" si="1704"/>
        <v>-2.1818321611687889E-2</v>
      </c>
      <c r="AK2621">
        <f t="shared" si="1676"/>
        <v>-0.19571995961526342</v>
      </c>
      <c r="AL2621">
        <f t="shared" si="1691"/>
        <v>-3.7413329283882649E-2</v>
      </c>
      <c r="AM2621">
        <f t="shared" si="1705"/>
        <v>0.15918450643503168</v>
      </c>
      <c r="AN2621">
        <f t="shared" si="1677"/>
        <v>0.14337928274412268</v>
      </c>
      <c r="AO2621">
        <f t="shared" si="1692"/>
        <v>-3.7413329283882649E-2</v>
      </c>
      <c r="AP2621">
        <f t="shared" si="1706"/>
        <v>-2.1818321611687889E-2</v>
      </c>
      <c r="AQ2621">
        <f t="shared" si="1678"/>
        <v>-0.19571995961526342</v>
      </c>
      <c r="AR2621">
        <f t="shared" si="1693"/>
        <v>6.0257785129221593E-2</v>
      </c>
      <c r="AS2621">
        <f t="shared" si="1707"/>
        <v>0.15918450643503168</v>
      </c>
      <c r="AT2621">
        <f t="shared" si="1679"/>
        <v>0.14337928274412268</v>
      </c>
    </row>
    <row r="2622" spans="1:46" x14ac:dyDescent="0.25">
      <c r="A2622" s="1">
        <v>45077</v>
      </c>
      <c r="B2622">
        <v>-0.61086242098339305</v>
      </c>
      <c r="C2622" s="2">
        <v>-0.748</v>
      </c>
      <c r="D2622" s="2">
        <v>0.82299999999999995</v>
      </c>
      <c r="E2622" s="2">
        <f t="shared" si="1680"/>
        <v>3.5731305596088087E-2</v>
      </c>
      <c r="F2622" s="2">
        <f t="shared" si="1694"/>
        <v>0.12691652611899668</v>
      </c>
      <c r="G2622" s="2">
        <f t="shared" si="1666"/>
        <v>2.4771733513959365E-2</v>
      </c>
      <c r="H2622" s="2">
        <f t="shared" si="1681"/>
        <v>5.0655610601550799E-2</v>
      </c>
      <c r="I2622" s="2">
        <f t="shared" si="1695"/>
        <v>5.1087001618167982E-2</v>
      </c>
      <c r="J2622" s="2">
        <f t="shared" si="1667"/>
        <v>2.7614271618568685E-2</v>
      </c>
      <c r="K2622">
        <f t="shared" si="1682"/>
        <v>7.2039045256569692E-2</v>
      </c>
      <c r="L2622">
        <f t="shared" si="1696"/>
        <v>5.1008919813995447E-2</v>
      </c>
      <c r="M2622">
        <f t="shared" si="1668"/>
        <v>3.2584752250399571E-2</v>
      </c>
      <c r="N2622">
        <f t="shared" si="1683"/>
        <v>0.12012222561232666</v>
      </c>
      <c r="O2622">
        <f t="shared" si="1697"/>
        <v>-2.6578520235251441E-3</v>
      </c>
      <c r="P2622">
        <f t="shared" si="1669"/>
        <v>-5.6906527348731949E-4</v>
      </c>
      <c r="Q2622">
        <f t="shared" si="1684"/>
        <v>8.805706624685522E-3</v>
      </c>
      <c r="R2622">
        <f t="shared" si="1698"/>
        <v>7.7775419835863962E-3</v>
      </c>
      <c r="S2622">
        <f t="shared" si="1670"/>
        <v>-2.7325026586762238E-2</v>
      </c>
      <c r="T2622">
        <f t="shared" si="1685"/>
        <v>8.805706624685522E-3</v>
      </c>
      <c r="U2622">
        <f t="shared" si="1699"/>
        <v>6.4615824184057008E-2</v>
      </c>
      <c r="V2622">
        <f t="shared" si="1671"/>
        <v>7.8196427842369784E-2</v>
      </c>
      <c r="W2622">
        <f t="shared" si="1686"/>
        <v>-4.73419134899912E-2</v>
      </c>
      <c r="X2622">
        <f t="shared" si="1700"/>
        <v>-6.3858435000739358E-2</v>
      </c>
      <c r="Y2622">
        <f t="shared" si="1672"/>
        <v>-3.2980647142530975E-2</v>
      </c>
      <c r="Z2622">
        <f t="shared" si="1687"/>
        <v>1.7711872801266848E-2</v>
      </c>
      <c r="AA2622">
        <f t="shared" si="1701"/>
        <v>-0.1480163256065703</v>
      </c>
      <c r="AB2622">
        <f t="shared" si="1673"/>
        <v>-7.3743441127023898E-2</v>
      </c>
      <c r="AC2622">
        <f t="shared" si="1688"/>
        <v>-0.21149915608641304</v>
      </c>
      <c r="AD2622">
        <f t="shared" si="1702"/>
        <v>-0.15955256988278496</v>
      </c>
      <c r="AE2622">
        <f t="shared" si="1674"/>
        <v>-0.12383280888464027</v>
      </c>
      <c r="AF2622">
        <f t="shared" si="1689"/>
        <v>-0.21149915608641304</v>
      </c>
      <c r="AG2622">
        <f t="shared" si="1703"/>
        <v>-0.17079650960646187</v>
      </c>
      <c r="AH2622">
        <f t="shared" si="1675"/>
        <v>-7.0316031718812609E-3</v>
      </c>
      <c r="AI2622">
        <f t="shared" si="1690"/>
        <v>-6.2667336062945028E-2</v>
      </c>
      <c r="AJ2622">
        <f t="shared" si="1704"/>
        <v>-9.6778748424214869E-2</v>
      </c>
      <c r="AK2622">
        <f t="shared" si="1676"/>
        <v>-0.1850283002984528</v>
      </c>
      <c r="AL2622">
        <f t="shared" si="1691"/>
        <v>-6.2667336062945028E-2</v>
      </c>
      <c r="AM2622">
        <f t="shared" si="1705"/>
        <v>0.13460209466683812</v>
      </c>
      <c r="AN2622">
        <f t="shared" si="1677"/>
        <v>0.11658603635989731</v>
      </c>
      <c r="AO2622">
        <f t="shared" si="1692"/>
        <v>-6.2667336062945028E-2</v>
      </c>
      <c r="AP2622">
        <f t="shared" si="1706"/>
        <v>-9.6778748424214869E-2</v>
      </c>
      <c r="AQ2622">
        <f t="shared" si="1678"/>
        <v>-0.1850283002984528</v>
      </c>
      <c r="AR2622">
        <f t="shared" si="1693"/>
        <v>3.5576411285079629E-2</v>
      </c>
      <c r="AS2622">
        <f t="shared" si="1707"/>
        <v>0.13460209466683812</v>
      </c>
      <c r="AT2622">
        <f t="shared" si="1679"/>
        <v>0.11658603635989731</v>
      </c>
    </row>
    <row r="2623" spans="1:46" x14ac:dyDescent="0.25">
      <c r="A2623" s="1">
        <v>45078</v>
      </c>
      <c r="B2623">
        <v>0.98544535630327101</v>
      </c>
      <c r="C2623" s="2">
        <v>-0.6</v>
      </c>
      <c r="D2623" s="2">
        <v>1.036</v>
      </c>
      <c r="E2623" s="2">
        <f t="shared" si="1680"/>
        <v>0.10650026534934556</v>
      </c>
      <c r="F2623" s="2">
        <f t="shared" si="1694"/>
        <v>0.15972778253893971</v>
      </c>
      <c r="G2623" s="2">
        <f t="shared" ref="G2623:G2686" si="1708">CORREL(B2563:B2623,C2563:C2623)</f>
        <v>5.2376821799304175E-2</v>
      </c>
      <c r="H2623" s="2">
        <f t="shared" si="1681"/>
        <v>5.2294973394966783E-2</v>
      </c>
      <c r="I2623" s="2">
        <f t="shared" si="1695"/>
        <v>5.1359738316481558E-2</v>
      </c>
      <c r="J2623" s="2">
        <f t="shared" ref="J2623:J2686" si="1709">CORREL(B2563:B2623,D2563:D2623)</f>
        <v>3.6590368135989024E-2</v>
      </c>
      <c r="K2623">
        <f t="shared" si="1682"/>
        <v>9.8881202604787555E-2</v>
      </c>
      <c r="L2623">
        <f t="shared" si="1696"/>
        <v>0.11240317540087975</v>
      </c>
      <c r="M2623">
        <f t="shared" si="1668"/>
        <v>5.0977450958664614E-2</v>
      </c>
      <c r="N2623">
        <f t="shared" si="1683"/>
        <v>1.9855011237700809E-2</v>
      </c>
      <c r="O2623">
        <f t="shared" si="1697"/>
        <v>-4.2899285056775725E-2</v>
      </c>
      <c r="P2623">
        <f t="shared" si="1669"/>
        <v>-1.2418089521832694E-2</v>
      </c>
      <c r="Q2623">
        <f t="shared" si="1684"/>
        <v>-8.609719635524507E-2</v>
      </c>
      <c r="R2623">
        <f t="shared" si="1698"/>
        <v>-5.9490361177083687E-2</v>
      </c>
      <c r="S2623">
        <f t="shared" si="1670"/>
        <v>-5.1126077559922399E-4</v>
      </c>
      <c r="T2623">
        <f t="shared" si="1685"/>
        <v>-8.609719635524507E-2</v>
      </c>
      <c r="U2623">
        <f t="shared" si="1699"/>
        <v>3.8380991909658942E-2</v>
      </c>
      <c r="V2623">
        <f t="shared" si="1671"/>
        <v>0.15509697958030882</v>
      </c>
      <c r="W2623">
        <f t="shared" si="1686"/>
        <v>8.1873101930347858E-3</v>
      </c>
      <c r="X2623">
        <f t="shared" si="1700"/>
        <v>-1.4484405661328225E-2</v>
      </c>
      <c r="Y2623">
        <f t="shared" si="1672"/>
        <v>-7.4656850096515874E-3</v>
      </c>
      <c r="Z2623">
        <f t="shared" si="1687"/>
        <v>4.2798321086529291E-2</v>
      </c>
      <c r="AA2623">
        <f t="shared" si="1701"/>
        <v>-0.10919508655607753</v>
      </c>
      <c r="AB2623">
        <f t="shared" si="1673"/>
        <v>-5.7822606790643188E-2</v>
      </c>
      <c r="AC2623">
        <f t="shared" si="1688"/>
        <v>-9.7008848590729571E-2</v>
      </c>
      <c r="AD2623">
        <f t="shared" si="1702"/>
        <v>-0.13127999313651395</v>
      </c>
      <c r="AE2623">
        <f t="shared" si="1674"/>
        <v>-0.10396182732276597</v>
      </c>
      <c r="AF2623">
        <f t="shared" si="1689"/>
        <v>-9.7008848590729571E-2</v>
      </c>
      <c r="AG2623">
        <f t="shared" si="1703"/>
        <v>-0.1862366034630531</v>
      </c>
      <c r="AH2623">
        <f t="shared" si="1675"/>
        <v>-2.5060896861809727E-2</v>
      </c>
      <c r="AI2623">
        <f t="shared" si="1690"/>
        <v>-1.4758161409405777E-2</v>
      </c>
      <c r="AJ2623">
        <f t="shared" si="1704"/>
        <v>-5.883342498318897E-2</v>
      </c>
      <c r="AK2623">
        <f t="shared" si="1676"/>
        <v>-0.16354437955233725</v>
      </c>
      <c r="AL2623">
        <f t="shared" si="1691"/>
        <v>-1.4758161409405777E-2</v>
      </c>
      <c r="AM2623">
        <f t="shared" si="1705"/>
        <v>0.14498210427102975</v>
      </c>
      <c r="AN2623">
        <f t="shared" si="1677"/>
        <v>0.1256707688023519</v>
      </c>
      <c r="AO2623">
        <f t="shared" si="1692"/>
        <v>-1.4758161409405777E-2</v>
      </c>
      <c r="AP2623">
        <f t="shared" si="1706"/>
        <v>-5.883342498318897E-2</v>
      </c>
      <c r="AQ2623">
        <f t="shared" si="1678"/>
        <v>-0.16354437955233725</v>
      </c>
      <c r="AR2623">
        <f t="shared" si="1693"/>
        <v>5.9030906751009624E-2</v>
      </c>
      <c r="AS2623">
        <f t="shared" si="1707"/>
        <v>0.14498210427102975</v>
      </c>
      <c r="AT2623">
        <f t="shared" si="1679"/>
        <v>0.1256707688023519</v>
      </c>
    </row>
    <row r="2624" spans="1:46" x14ac:dyDescent="0.25">
      <c r="A2624" s="1">
        <v>45079</v>
      </c>
      <c r="B2624">
        <v>1.4534424705965501</v>
      </c>
      <c r="C2624" s="2">
        <v>-0.69899999999999995</v>
      </c>
      <c r="D2624" s="2">
        <v>1.1120000000000001</v>
      </c>
      <c r="E2624" s="2">
        <f t="shared" si="1680"/>
        <v>0.15002287878816445</v>
      </c>
      <c r="F2624" s="2">
        <f t="shared" si="1694"/>
        <v>0.1705485672873906</v>
      </c>
      <c r="G2624" s="2">
        <f t="shared" si="1708"/>
        <v>1.8387289543101981E-2</v>
      </c>
      <c r="H2624" s="2">
        <f t="shared" si="1681"/>
        <v>6.0671368475888846E-2</v>
      </c>
      <c r="I2624" s="2">
        <f t="shared" si="1695"/>
        <v>4.3313911658410233E-2</v>
      </c>
      <c r="J2624" s="2">
        <f t="shared" si="1709"/>
        <v>-2.3245489434452156E-2</v>
      </c>
      <c r="K2624">
        <f t="shared" si="1682"/>
        <v>0.26533309262663807</v>
      </c>
      <c r="L2624">
        <f t="shared" si="1696"/>
        <v>0.1870292910315616</v>
      </c>
      <c r="M2624">
        <f t="shared" ref="M2624:M2687" si="1710">CORREL(B2564:B2624,C2563:C2623)</f>
        <v>4.156311897845482E-2</v>
      </c>
      <c r="N2624">
        <f t="shared" si="1683"/>
        <v>0.10760425725605316</v>
      </c>
      <c r="O2624">
        <f t="shared" si="1697"/>
        <v>-2.1888676552228131E-2</v>
      </c>
      <c r="P2624">
        <f t="shared" ref="P2624:P2687" si="1711">CORREL(B2564:B2624,D2563:D2623)</f>
        <v>-8.3082428250833881E-2</v>
      </c>
      <c r="Q2624">
        <f t="shared" si="1684"/>
        <v>-4.272727546489629E-2</v>
      </c>
      <c r="R2624">
        <f t="shared" si="1698"/>
        <v>-1.3437467062911674E-2</v>
      </c>
      <c r="S2624">
        <f t="shared" ref="S2624:S2687" si="1712">CORREL(B2563:B2623,C2564:C2624)</f>
        <v>2.050345386912681E-2</v>
      </c>
      <c r="T2624">
        <f t="shared" si="1685"/>
        <v>-4.272727546489629E-2</v>
      </c>
      <c r="U2624">
        <f t="shared" si="1699"/>
        <v>8.0359197913213901E-2</v>
      </c>
      <c r="V2624">
        <f t="shared" ref="V2624:V2687" si="1713">CORREL(B2563:B2623,D2564:D2624)</f>
        <v>0.17722626498986166</v>
      </c>
      <c r="W2624">
        <f t="shared" si="1686"/>
        <v>0.15440596270575582</v>
      </c>
      <c r="X2624">
        <f t="shared" si="1700"/>
        <v>-1.0289742157671231E-2</v>
      </c>
      <c r="Y2624">
        <f t="shared" si="1672"/>
        <v>4.8386259126679314E-2</v>
      </c>
      <c r="Z2624">
        <f t="shared" si="1687"/>
        <v>-7.487959459129391E-2</v>
      </c>
      <c r="AA2624">
        <f t="shared" si="1701"/>
        <v>-0.1770044173892964</v>
      </c>
      <c r="AB2624">
        <f t="shared" si="1673"/>
        <v>-2.3729666586993967E-2</v>
      </c>
      <c r="AC2624">
        <f t="shared" si="1688"/>
        <v>-9.576780092816839E-2</v>
      </c>
      <c r="AD2624">
        <f t="shared" si="1702"/>
        <v>-0.11481502908409118</v>
      </c>
      <c r="AE2624">
        <f t="shared" si="1674"/>
        <v>-8.303012818457442E-2</v>
      </c>
      <c r="AF2624">
        <f t="shared" si="1689"/>
        <v>-9.576780092816839E-2</v>
      </c>
      <c r="AG2624">
        <f t="shared" si="1703"/>
        <v>-0.16817339358874356</v>
      </c>
      <c r="AH2624">
        <f t="shared" si="1675"/>
        <v>5.0456173073399925E-3</v>
      </c>
      <c r="AI2624">
        <f t="shared" si="1690"/>
        <v>0.18934170772538936</v>
      </c>
      <c r="AJ2624">
        <f t="shared" si="1704"/>
        <v>-1.6955737275994E-2</v>
      </c>
      <c r="AK2624">
        <f t="shared" si="1676"/>
        <v>-0.13431150305363593</v>
      </c>
      <c r="AL2624">
        <f t="shared" si="1691"/>
        <v>0.18934170772538936</v>
      </c>
      <c r="AM2624">
        <f t="shared" si="1705"/>
        <v>0.17366564689190864</v>
      </c>
      <c r="AN2624">
        <f t="shared" si="1677"/>
        <v>0.194294863636536</v>
      </c>
      <c r="AO2624">
        <f t="shared" si="1692"/>
        <v>0.18934170772538936</v>
      </c>
      <c r="AP2624">
        <f t="shared" si="1706"/>
        <v>-1.6955737275994E-2</v>
      </c>
      <c r="AQ2624">
        <f t="shared" si="1678"/>
        <v>-0.13431150305363593</v>
      </c>
      <c r="AR2624">
        <f t="shared" si="1693"/>
        <v>0.24783317080048872</v>
      </c>
      <c r="AS2624">
        <f t="shared" si="1707"/>
        <v>0.17366564689190864</v>
      </c>
      <c r="AT2624">
        <f t="shared" si="1679"/>
        <v>0.194294863636536</v>
      </c>
    </row>
    <row r="2625" spans="1:46" x14ac:dyDescent="0.25">
      <c r="A2625" s="1">
        <v>45082</v>
      </c>
      <c r="B2625">
        <v>-0.200358163591773</v>
      </c>
      <c r="C2625" s="2">
        <v>-0.82599999999999996</v>
      </c>
      <c r="D2625" s="2">
        <v>0.93500000000000005</v>
      </c>
      <c r="E2625" s="2">
        <f t="shared" si="1680"/>
        <v>5.5872557508052326E-2</v>
      </c>
      <c r="F2625" s="2">
        <f t="shared" si="1694"/>
        <v>0.15677353427271468</v>
      </c>
      <c r="G2625" s="2">
        <f t="shared" si="1708"/>
        <v>1.4299869030215854E-2</v>
      </c>
      <c r="H2625" s="2">
        <f t="shared" si="1681"/>
        <v>-2.6040872781667102E-2</v>
      </c>
      <c r="I2625" s="2">
        <f t="shared" si="1695"/>
        <v>4.1611852462892146E-2</v>
      </c>
      <c r="J2625" s="2">
        <f t="shared" si="1709"/>
        <v>-2.1745036081164189E-2</v>
      </c>
      <c r="K2625">
        <f t="shared" si="1682"/>
        <v>0.24307297659943738</v>
      </c>
      <c r="L2625">
        <f t="shared" si="1696"/>
        <v>0.1632642570765149</v>
      </c>
      <c r="M2625">
        <f t="shared" si="1710"/>
        <v>3.6339461818644281E-2</v>
      </c>
      <c r="N2625">
        <f t="shared" si="1683"/>
        <v>7.7101258043505261E-2</v>
      </c>
      <c r="O2625">
        <f t="shared" si="1697"/>
        <v>-5.1094929377704004E-2</v>
      </c>
      <c r="P2625">
        <f t="shared" si="1711"/>
        <v>-9.1628003404666314E-2</v>
      </c>
      <c r="Q2625">
        <f t="shared" si="1684"/>
        <v>-0.19752698725335854</v>
      </c>
      <c r="R2625">
        <f t="shared" si="1698"/>
        <v>-1.9917514201911502E-2</v>
      </c>
      <c r="S2625">
        <f t="shared" si="1712"/>
        <v>3.1155730660927517E-2</v>
      </c>
      <c r="T2625">
        <f t="shared" si="1685"/>
        <v>-0.19752698725335854</v>
      </c>
      <c r="U2625">
        <f t="shared" si="1699"/>
        <v>4.1531588671160358E-2</v>
      </c>
      <c r="V2625">
        <f t="shared" si="1713"/>
        <v>0.1544794434948536</v>
      </c>
      <c r="W2625">
        <f t="shared" si="1686"/>
        <v>0.11322889981676813</v>
      </c>
      <c r="X2625">
        <f t="shared" si="1700"/>
        <v>-5.3333088327265916E-2</v>
      </c>
      <c r="Y2625">
        <f t="shared" si="1672"/>
        <v>4.1948852545546741E-2</v>
      </c>
      <c r="Z2625">
        <f t="shared" si="1687"/>
        <v>5.5554152878242828E-3</v>
      </c>
      <c r="AA2625">
        <f t="shared" si="1701"/>
        <v>-0.15842695076257038</v>
      </c>
      <c r="AB2625">
        <f t="shared" si="1673"/>
        <v>-2.0668349881393353E-2</v>
      </c>
      <c r="AC2625">
        <f t="shared" si="1688"/>
        <v>-1.0730785968831005E-2</v>
      </c>
      <c r="AD2625">
        <f t="shared" si="1702"/>
        <v>-7.8314303713092004E-2</v>
      </c>
      <c r="AE2625">
        <f t="shared" si="1674"/>
        <v>-8.6637826465112658E-2</v>
      </c>
      <c r="AF2625">
        <f t="shared" si="1689"/>
        <v>-1.0730785968831005E-2</v>
      </c>
      <c r="AG2625">
        <f t="shared" si="1703"/>
        <v>-0.13265774728172341</v>
      </c>
      <c r="AH2625">
        <f t="shared" si="1675"/>
        <v>2.6157745373968051E-2</v>
      </c>
      <c r="AI2625">
        <f t="shared" si="1690"/>
        <v>0.10171498503661658</v>
      </c>
      <c r="AJ2625">
        <f t="shared" si="1704"/>
        <v>-3.4893005510159544E-2</v>
      </c>
      <c r="AK2625">
        <f t="shared" si="1676"/>
        <v>-0.14148062639983572</v>
      </c>
      <c r="AL2625">
        <f t="shared" si="1691"/>
        <v>0.10171498503661658</v>
      </c>
      <c r="AM2625">
        <f t="shared" si="1705"/>
        <v>0.13406720890744259</v>
      </c>
      <c r="AN2625">
        <f t="shared" si="1677"/>
        <v>0.17774856475133288</v>
      </c>
      <c r="AO2625">
        <f t="shared" si="1692"/>
        <v>0.10171498503661658</v>
      </c>
      <c r="AP2625">
        <f t="shared" si="1706"/>
        <v>-3.4893005510159544E-2</v>
      </c>
      <c r="AQ2625">
        <f t="shared" si="1678"/>
        <v>-0.14148062639983572</v>
      </c>
      <c r="AR2625">
        <f t="shared" si="1693"/>
        <v>0.15239200387439558</v>
      </c>
      <c r="AS2625">
        <f t="shared" si="1707"/>
        <v>0.13406720890744259</v>
      </c>
      <c r="AT2625">
        <f t="shared" si="1679"/>
        <v>0.17774856475133288</v>
      </c>
    </row>
    <row r="2626" spans="1:46" x14ac:dyDescent="0.25">
      <c r="A2626" s="1">
        <v>45083</v>
      </c>
      <c r="B2626">
        <v>0.235389630791416</v>
      </c>
      <c r="C2626" s="2">
        <v>-0.69299999999999995</v>
      </c>
      <c r="D2626" s="2">
        <v>0.92300000000000004</v>
      </c>
      <c r="E2626" s="2">
        <f t="shared" si="1680"/>
        <v>3.2175932089966088E-2</v>
      </c>
      <c r="F2626" s="2">
        <f t="shared" si="1694"/>
        <v>0.16167499327603629</v>
      </c>
      <c r="G2626" s="2">
        <f t="shared" si="1708"/>
        <v>-4.731524464512539E-2</v>
      </c>
      <c r="H2626" s="2">
        <f t="shared" si="1681"/>
        <v>-7.9288390315654947E-2</v>
      </c>
      <c r="I2626" s="2">
        <f t="shared" si="1695"/>
        <v>3.6740211710021821E-2</v>
      </c>
      <c r="J2626" s="2">
        <f t="shared" si="1709"/>
        <v>-8.0734726233360025E-3</v>
      </c>
      <c r="K2626">
        <f t="shared" si="1682"/>
        <v>0.15502328764162016</v>
      </c>
      <c r="L2626">
        <f t="shared" si="1696"/>
        <v>0.17590447401115905</v>
      </c>
      <c r="M2626">
        <f t="shared" si="1710"/>
        <v>3.040553997983314E-2</v>
      </c>
      <c r="N2626">
        <f t="shared" si="1683"/>
        <v>-4.0538185998098011E-2</v>
      </c>
      <c r="O2626">
        <f t="shared" si="1697"/>
        <v>-4.8440082826733406E-2</v>
      </c>
      <c r="P2626">
        <f t="shared" si="1711"/>
        <v>-0.12061464097960588</v>
      </c>
      <c r="Q2626">
        <f t="shared" si="1684"/>
        <v>-0.2398535346799337</v>
      </c>
      <c r="R2626">
        <f t="shared" si="1698"/>
        <v>-3.2876519728084308E-2</v>
      </c>
      <c r="S2626">
        <f t="shared" si="1712"/>
        <v>2.5122115601273417E-2</v>
      </c>
      <c r="T2626">
        <f t="shared" si="1685"/>
        <v>-0.2398535346799337</v>
      </c>
      <c r="U2626">
        <f t="shared" si="1699"/>
        <v>5.0709208053946311E-2</v>
      </c>
      <c r="V2626">
        <f t="shared" si="1713"/>
        <v>0.15593703488753116</v>
      </c>
      <c r="W2626">
        <f t="shared" si="1686"/>
        <v>0.17342161751522753</v>
      </c>
      <c r="X2626">
        <f t="shared" si="1700"/>
        <v>-5.2102471198748244E-2</v>
      </c>
      <c r="Y2626">
        <f t="shared" ref="Y2626:Y2689" si="1714">CORREL(B2566:B2626,C2563:C2623)</f>
        <v>-1.7477761895137608E-2</v>
      </c>
      <c r="Z2626">
        <f t="shared" si="1687"/>
        <v>7.8597532471710529E-2</v>
      </c>
      <c r="AA2626">
        <f t="shared" si="1701"/>
        <v>-0.16231515894406201</v>
      </c>
      <c r="AB2626">
        <f t="shared" ref="AB2626:AB2689" si="1715">CORREL(B2566:B2626,D2563:D2623)</f>
        <v>-0.12418932823693167</v>
      </c>
      <c r="AC2626">
        <f t="shared" si="1688"/>
        <v>2.5519425689362645E-2</v>
      </c>
      <c r="AD2626">
        <f t="shared" si="1702"/>
        <v>-4.3644840932505591E-2</v>
      </c>
      <c r="AE2626">
        <f t="shared" ref="AE2626:AE2689" si="1716">CORREL(B2563:B2623,C2566:C2626)</f>
        <v>-6.6514149118242355E-2</v>
      </c>
      <c r="AF2626">
        <f t="shared" si="1689"/>
        <v>2.5519425689362645E-2</v>
      </c>
      <c r="AG2626">
        <f t="shared" si="1703"/>
        <v>-0.15171381236369352</v>
      </c>
      <c r="AH2626">
        <f t="shared" ref="AH2626:AH2689" si="1717">CORREL(B2563:B2623,D2566:D2626)</f>
        <v>2.1104732618429423E-2</v>
      </c>
      <c r="AI2626">
        <f t="shared" si="1690"/>
        <v>4.7378860620415006E-2</v>
      </c>
      <c r="AJ2626">
        <f t="shared" si="1704"/>
        <v>-9.3405956687691357E-3</v>
      </c>
      <c r="AK2626">
        <f t="shared" si="1676"/>
        <v>-9.2311182268079689E-2</v>
      </c>
      <c r="AL2626">
        <f t="shared" si="1691"/>
        <v>4.7378860620415006E-2</v>
      </c>
      <c r="AM2626">
        <f t="shared" si="1705"/>
        <v>0.16638235426065567</v>
      </c>
      <c r="AN2626">
        <f t="shared" si="1677"/>
        <v>0.15558371509160893</v>
      </c>
      <c r="AO2626">
        <f t="shared" si="1692"/>
        <v>4.7378860620415006E-2</v>
      </c>
      <c r="AP2626">
        <f t="shared" si="1706"/>
        <v>-9.3405956687691357E-3</v>
      </c>
      <c r="AQ2626">
        <f t="shared" si="1678"/>
        <v>-9.2311182268079689E-2</v>
      </c>
      <c r="AR2626">
        <f t="shared" si="1693"/>
        <v>0.10386642907944446</v>
      </c>
      <c r="AS2626">
        <f t="shared" si="1707"/>
        <v>0.16638235426065567</v>
      </c>
      <c r="AT2626">
        <f t="shared" si="1679"/>
        <v>0.15558371509160893</v>
      </c>
    </row>
    <row r="2627" spans="1:46" x14ac:dyDescent="0.25">
      <c r="A2627" s="1">
        <v>45084</v>
      </c>
      <c r="B2627">
        <v>-0.381200969985728</v>
      </c>
      <c r="C2627" s="2">
        <v>-0.64200000000000002</v>
      </c>
      <c r="D2627" s="2">
        <v>0.81100000000000005</v>
      </c>
      <c r="E2627" s="2">
        <f t="shared" si="1680"/>
        <v>1.5928978107165925E-2</v>
      </c>
      <c r="F2627" s="2">
        <f t="shared" si="1694"/>
        <v>0.14658179519950673</v>
      </c>
      <c r="G2627" s="2">
        <f t="shared" si="1708"/>
        <v>-0.10304645903570983</v>
      </c>
      <c r="H2627" s="2">
        <f t="shared" si="1681"/>
        <v>-4.8576634887952393E-2</v>
      </c>
      <c r="I2627" s="2">
        <f t="shared" si="1695"/>
        <v>5.9354490339031361E-2</v>
      </c>
      <c r="J2627" s="2">
        <f t="shared" si="1709"/>
        <v>-5.5073769612942629E-2</v>
      </c>
      <c r="K2627">
        <f t="shared" si="1682"/>
        <v>0.19300332310205071</v>
      </c>
      <c r="L2627">
        <f t="shared" si="1696"/>
        <v>0.15858467459011397</v>
      </c>
      <c r="M2627">
        <f t="shared" si="1710"/>
        <v>-3.5214982023200427E-2</v>
      </c>
      <c r="N2627">
        <f t="shared" si="1683"/>
        <v>9.6881836573471727E-2</v>
      </c>
      <c r="O2627">
        <f t="shared" si="1697"/>
        <v>-3.8679136237279144E-2</v>
      </c>
      <c r="P2627">
        <f t="shared" si="1711"/>
        <v>-0.10817057375040728</v>
      </c>
      <c r="Q2627">
        <f t="shared" si="1684"/>
        <v>-0.25052515391317898</v>
      </c>
      <c r="R2627">
        <f t="shared" si="1698"/>
        <v>-1.5012777989222148E-2</v>
      </c>
      <c r="S2627">
        <f t="shared" si="1712"/>
        <v>-1.9335458394806725E-2</v>
      </c>
      <c r="T2627">
        <f t="shared" si="1685"/>
        <v>-0.25052515391317898</v>
      </c>
      <c r="U2627">
        <f t="shared" si="1699"/>
        <v>6.3417548824909922E-2</v>
      </c>
      <c r="V2627">
        <f t="shared" si="1713"/>
        <v>9.536598713916844E-2</v>
      </c>
      <c r="W2627">
        <f t="shared" si="1686"/>
        <v>0.17742884928306518</v>
      </c>
      <c r="X2627">
        <f t="shared" si="1700"/>
        <v>-6.8130288602178887E-2</v>
      </c>
      <c r="Y2627">
        <f t="shared" si="1714"/>
        <v>-0.10211555258869549</v>
      </c>
      <c r="Z2627">
        <f t="shared" si="1687"/>
        <v>0.11210574381298281</v>
      </c>
      <c r="AA2627">
        <f t="shared" si="1701"/>
        <v>-0.17881424035933263</v>
      </c>
      <c r="AB2627">
        <f t="shared" si="1715"/>
        <v>-0.23203561604683956</v>
      </c>
      <c r="AC2627">
        <f t="shared" si="1688"/>
        <v>8.2688589656755559E-2</v>
      </c>
      <c r="AD2627">
        <f t="shared" si="1702"/>
        <v>-2.9535435895525684E-2</v>
      </c>
      <c r="AE2627">
        <f t="shared" si="1716"/>
        <v>-7.0922627081285119E-2</v>
      </c>
      <c r="AF2627">
        <f t="shared" si="1689"/>
        <v>8.2688589656755559E-2</v>
      </c>
      <c r="AG2627">
        <f t="shared" si="1703"/>
        <v>-0.25864757087928486</v>
      </c>
      <c r="AH2627">
        <f t="shared" si="1717"/>
        <v>-5.6570691460042836E-2</v>
      </c>
      <c r="AI2627">
        <f t="shared" si="1690"/>
        <v>5.8419200855350822E-2</v>
      </c>
      <c r="AJ2627">
        <f t="shared" si="1704"/>
        <v>-2.7699272786719152E-2</v>
      </c>
      <c r="AK2627">
        <f t="shared" si="1676"/>
        <v>-0.11278373318322524</v>
      </c>
      <c r="AL2627">
        <f t="shared" si="1691"/>
        <v>5.8419200855350822E-2</v>
      </c>
      <c r="AM2627">
        <f t="shared" si="1705"/>
        <v>0.1541781274031333</v>
      </c>
      <c r="AN2627">
        <f t="shared" si="1677"/>
        <v>0.14076900440037202</v>
      </c>
      <c r="AO2627">
        <f t="shared" si="1692"/>
        <v>5.8419200855350822E-2</v>
      </c>
      <c r="AP2627">
        <f t="shared" si="1706"/>
        <v>-2.7699272786719152E-2</v>
      </c>
      <c r="AQ2627">
        <f t="shared" si="1678"/>
        <v>-0.11278373318322524</v>
      </c>
      <c r="AR2627">
        <f t="shared" si="1693"/>
        <v>0.2266753505950316</v>
      </c>
      <c r="AS2627">
        <f t="shared" si="1707"/>
        <v>0.1541781274031333</v>
      </c>
      <c r="AT2627">
        <f t="shared" si="1679"/>
        <v>0.14076900440037202</v>
      </c>
    </row>
    <row r="2628" spans="1:46" x14ac:dyDescent="0.25">
      <c r="A2628" s="1">
        <v>45085</v>
      </c>
      <c r="B2628">
        <v>0.61886426142414497</v>
      </c>
      <c r="C2628" s="2">
        <v>-0.79400000000000004</v>
      </c>
      <c r="D2628" s="2">
        <v>1.2210000000000001</v>
      </c>
      <c r="E2628" s="2">
        <f t="shared" si="1680"/>
        <v>1.0534956419616669E-2</v>
      </c>
      <c r="F2628" s="2">
        <f t="shared" si="1694"/>
        <v>0.15084099486212038</v>
      </c>
      <c r="G2628" s="2">
        <f t="shared" si="1708"/>
        <v>-9.8020214095901309E-2</v>
      </c>
      <c r="H2628" s="2">
        <f t="shared" si="1681"/>
        <v>-6.5584615301915979E-3</v>
      </c>
      <c r="I2628" s="2">
        <f t="shared" si="1695"/>
        <v>7.7529332233260986E-2</v>
      </c>
      <c r="J2628" s="2">
        <f t="shared" si="1709"/>
        <v>-4.9715725831118572E-2</v>
      </c>
      <c r="K2628">
        <f t="shared" si="1682"/>
        <v>0.21380845164273901</v>
      </c>
      <c r="L2628">
        <f t="shared" si="1696"/>
        <v>0.17442131734220848</v>
      </c>
      <c r="M2628">
        <f t="shared" si="1710"/>
        <v>-3.1270314562508117E-2</v>
      </c>
      <c r="N2628">
        <f t="shared" si="1683"/>
        <v>3.6726808123246871E-2</v>
      </c>
      <c r="O2628">
        <f t="shared" si="1697"/>
        <v>-6.9983052323670386E-2</v>
      </c>
      <c r="P2628">
        <f t="shared" si="1711"/>
        <v>-0.13008581632202476</v>
      </c>
      <c r="Q2628">
        <f t="shared" si="1684"/>
        <v>-0.16990648190711691</v>
      </c>
      <c r="R2628">
        <f t="shared" si="1698"/>
        <v>-2.1413591850707858E-2</v>
      </c>
      <c r="S2628">
        <f t="shared" si="1712"/>
        <v>-3.6339978029619309E-2</v>
      </c>
      <c r="T2628">
        <f t="shared" si="1685"/>
        <v>-0.16990648190711691</v>
      </c>
      <c r="U2628">
        <f t="shared" si="1699"/>
        <v>4.1541642224125833E-2</v>
      </c>
      <c r="V2628">
        <f t="shared" si="1713"/>
        <v>4.2989637659873049E-2</v>
      </c>
      <c r="W2628">
        <f t="shared" si="1686"/>
        <v>0.18086875534126415</v>
      </c>
      <c r="X2628">
        <f t="shared" si="1700"/>
        <v>-6.6295461052516366E-2</v>
      </c>
      <c r="Y2628">
        <f t="shared" si="1714"/>
        <v>-9.6993148660787412E-2</v>
      </c>
      <c r="Z2628">
        <f t="shared" si="1687"/>
        <v>7.5674390352071283E-2</v>
      </c>
      <c r="AA2628">
        <f t="shared" si="1701"/>
        <v>-0.18908400587167365</v>
      </c>
      <c r="AB2628">
        <f t="shared" si="1715"/>
        <v>-0.23850920118910832</v>
      </c>
      <c r="AC2628">
        <f t="shared" si="1688"/>
        <v>2.9786425365306575E-2</v>
      </c>
      <c r="AD2628">
        <f t="shared" si="1702"/>
        <v>-4.8363618269571897E-2</v>
      </c>
      <c r="AE2628">
        <f t="shared" si="1716"/>
        <v>-7.471574349790823E-2</v>
      </c>
      <c r="AF2628">
        <f t="shared" si="1689"/>
        <v>2.9786425365306575E-2</v>
      </c>
      <c r="AG2628">
        <f t="shared" si="1703"/>
        <v>-0.29564493067678366</v>
      </c>
      <c r="AH2628">
        <f t="shared" si="1717"/>
        <v>-6.4302894225120352E-2</v>
      </c>
      <c r="AI2628">
        <f t="shared" si="1690"/>
        <v>9.7365662317905763E-2</v>
      </c>
      <c r="AJ2628">
        <f t="shared" si="1704"/>
        <v>-1.6086954579983308E-2</v>
      </c>
      <c r="AK2628">
        <f t="shared" si="1676"/>
        <v>-9.3550771101091737E-2</v>
      </c>
      <c r="AL2628">
        <f t="shared" si="1691"/>
        <v>9.7365662317905763E-2</v>
      </c>
      <c r="AM2628">
        <f t="shared" si="1705"/>
        <v>0.15111881762612231</v>
      </c>
      <c r="AN2628">
        <f t="shared" si="1677"/>
        <v>0.14972447135665023</v>
      </c>
      <c r="AO2628">
        <f t="shared" si="1692"/>
        <v>9.7365662317905763E-2</v>
      </c>
      <c r="AP2628">
        <f t="shared" si="1706"/>
        <v>-1.6086954579983308E-2</v>
      </c>
      <c r="AQ2628">
        <f t="shared" si="1678"/>
        <v>-9.3550771101091737E-2</v>
      </c>
      <c r="AR2628">
        <f t="shared" si="1693"/>
        <v>0.19385151754553698</v>
      </c>
      <c r="AS2628">
        <f t="shared" si="1707"/>
        <v>0.15111881762612231</v>
      </c>
      <c r="AT2628">
        <f t="shared" si="1679"/>
        <v>0.14972447135665023</v>
      </c>
    </row>
    <row r="2629" spans="1:46" x14ac:dyDescent="0.25">
      <c r="A2629" s="1">
        <v>45086</v>
      </c>
      <c r="B2629">
        <v>0.114805953944108</v>
      </c>
      <c r="C2629" s="2">
        <v>-0.98399999999999999</v>
      </c>
      <c r="D2629" s="2">
        <v>1.08</v>
      </c>
      <c r="E2629" s="2">
        <f t="shared" si="1680"/>
        <v>1.5644182967322569E-2</v>
      </c>
      <c r="F2629" s="2">
        <f t="shared" si="1694"/>
        <v>0.14302522414542956</v>
      </c>
      <c r="G2629" s="2">
        <f t="shared" si="1708"/>
        <v>-8.2621744770810843E-2</v>
      </c>
      <c r="H2629" s="2">
        <f t="shared" si="1681"/>
        <v>5.3313391423812563E-2</v>
      </c>
      <c r="I2629" s="2">
        <f t="shared" si="1695"/>
        <v>5.3730668330581745E-2</v>
      </c>
      <c r="J2629" s="2">
        <f t="shared" si="1709"/>
        <v>-3.7541026505084313E-2</v>
      </c>
      <c r="K2629">
        <f t="shared" si="1682"/>
        <v>0.1773764998886633</v>
      </c>
      <c r="L2629">
        <f t="shared" si="1696"/>
        <v>0.15745827578965296</v>
      </c>
      <c r="M2629">
        <f t="shared" si="1710"/>
        <v>-2.4349167158768836E-2</v>
      </c>
      <c r="N2629">
        <f t="shared" si="1683"/>
        <v>3.4478118088581276E-2</v>
      </c>
      <c r="O2629">
        <f t="shared" si="1697"/>
        <v>-0.10019183600995125</v>
      </c>
      <c r="P2629">
        <f t="shared" si="1711"/>
        <v>-9.7734333153495626E-2</v>
      </c>
      <c r="Q2629">
        <f t="shared" si="1684"/>
        <v>-0.19242028901401217</v>
      </c>
      <c r="R2629">
        <f t="shared" si="1698"/>
        <v>-3.1753282429393521E-2</v>
      </c>
      <c r="S2629">
        <f t="shared" si="1712"/>
        <v>-4.072355438654688E-2</v>
      </c>
      <c r="T2629">
        <f t="shared" si="1685"/>
        <v>-0.19242028901401217</v>
      </c>
      <c r="U2629">
        <f t="shared" si="1699"/>
        <v>4.3634011081911804E-2</v>
      </c>
      <c r="V2629">
        <f t="shared" si="1713"/>
        <v>4.5050125479814837E-2</v>
      </c>
      <c r="W2629">
        <f t="shared" si="1686"/>
        <v>0.16042505142901134</v>
      </c>
      <c r="X2629">
        <f t="shared" si="1700"/>
        <v>-7.1493567919215822E-2</v>
      </c>
      <c r="Y2629">
        <f t="shared" si="1714"/>
        <v>-5.1069819114951745E-2</v>
      </c>
      <c r="Z2629">
        <f t="shared" si="1687"/>
        <v>4.2222465286931514E-2</v>
      </c>
      <c r="AA2629">
        <f t="shared" si="1701"/>
        <v>-0.18447596316537587</v>
      </c>
      <c r="AB2629">
        <f t="shared" si="1715"/>
        <v>-0.25655737807758028</v>
      </c>
      <c r="AC2629">
        <f t="shared" si="1688"/>
        <v>3.0782468401245905E-2</v>
      </c>
      <c r="AD2629">
        <f t="shared" si="1702"/>
        <v>-4.6491017731149421E-2</v>
      </c>
      <c r="AE2629">
        <f t="shared" si="1716"/>
        <v>-0.10136527466193224</v>
      </c>
      <c r="AF2629">
        <f t="shared" si="1689"/>
        <v>3.0782468401245905E-2</v>
      </c>
      <c r="AG2629">
        <f t="shared" si="1703"/>
        <v>-0.29079011147640343</v>
      </c>
      <c r="AH2629">
        <f t="shared" si="1717"/>
        <v>-8.3640179079908381E-2</v>
      </c>
      <c r="AI2629">
        <f t="shared" si="1690"/>
        <v>7.0463989104896277E-2</v>
      </c>
      <c r="AJ2629">
        <f t="shared" si="1704"/>
        <v>-6.6948212209052241E-2</v>
      </c>
      <c r="AK2629">
        <f t="shared" si="1676"/>
        <v>-7.1061083333872135E-2</v>
      </c>
      <c r="AL2629">
        <f t="shared" si="1691"/>
        <v>7.0463989104896277E-2</v>
      </c>
      <c r="AM2629">
        <f t="shared" si="1705"/>
        <v>0.15403809778001304</v>
      </c>
      <c r="AN2629">
        <f t="shared" si="1677"/>
        <v>0.10966222124175454</v>
      </c>
      <c r="AO2629">
        <f t="shared" si="1692"/>
        <v>7.0463989104896277E-2</v>
      </c>
      <c r="AP2629">
        <f t="shared" si="1706"/>
        <v>-6.6948212209052241E-2</v>
      </c>
      <c r="AQ2629">
        <f t="shared" si="1678"/>
        <v>-7.1061083333872135E-2</v>
      </c>
      <c r="AR2629">
        <f t="shared" si="1693"/>
        <v>0.22593055731919701</v>
      </c>
      <c r="AS2629">
        <f t="shared" si="1707"/>
        <v>0.15403809778001304</v>
      </c>
      <c r="AT2629">
        <f t="shared" si="1679"/>
        <v>0.10966222124175454</v>
      </c>
    </row>
    <row r="2630" spans="1:46" x14ac:dyDescent="0.25">
      <c r="A2630" s="1">
        <v>45089</v>
      </c>
      <c r="B2630">
        <v>0.93211488102371498</v>
      </c>
      <c r="C2630" s="2">
        <v>-0.56899999999999995</v>
      </c>
      <c r="D2630" s="2">
        <v>1.212</v>
      </c>
      <c r="E2630" s="2">
        <f t="shared" si="1680"/>
        <v>9.1288176491471154E-2</v>
      </c>
      <c r="F2630" s="2">
        <f t="shared" si="1694"/>
        <v>0.19024577404719661</v>
      </c>
      <c r="G2630" s="2">
        <f t="shared" si="1708"/>
        <v>-5.9715216432045394E-2</v>
      </c>
      <c r="H2630" s="2">
        <f t="shared" si="1681"/>
        <v>0.10809157454752019</v>
      </c>
      <c r="I2630" s="2">
        <f t="shared" si="1695"/>
        <v>0.1490228486688609</v>
      </c>
      <c r="J2630" s="2">
        <f t="shared" si="1709"/>
        <v>-4.9338962498834179E-3</v>
      </c>
      <c r="K2630">
        <f t="shared" si="1682"/>
        <v>0.12663952979400706</v>
      </c>
      <c r="L2630">
        <f t="shared" si="1696"/>
        <v>0.16571629937001095</v>
      </c>
      <c r="M2630">
        <f t="shared" si="1710"/>
        <v>-3.5896012834973387E-2</v>
      </c>
      <c r="N2630">
        <f t="shared" si="1683"/>
        <v>2.5362383622179224E-2</v>
      </c>
      <c r="O2630">
        <f t="shared" si="1697"/>
        <v>-3.3216059972376741E-2</v>
      </c>
      <c r="P2630">
        <f t="shared" si="1711"/>
        <v>-9.6973867802558802E-2</v>
      </c>
      <c r="Q2630">
        <f t="shared" si="1684"/>
        <v>-0.25444942690295969</v>
      </c>
      <c r="R2630">
        <f t="shared" si="1698"/>
        <v>-3.6323676868345693E-2</v>
      </c>
      <c r="S2630">
        <f t="shared" si="1712"/>
        <v>-3.7984468221362512E-2</v>
      </c>
      <c r="T2630">
        <f t="shared" si="1685"/>
        <v>-0.25444942690295969</v>
      </c>
      <c r="U2630">
        <f t="shared" si="1699"/>
        <v>1.8367742404952602E-2</v>
      </c>
      <c r="V2630">
        <f t="shared" si="1713"/>
        <v>2.4810770666491455E-2</v>
      </c>
      <c r="W2630">
        <f t="shared" si="1686"/>
        <v>0.19886264184674751</v>
      </c>
      <c r="X2630">
        <f t="shared" si="1700"/>
        <v>2.4584331337682678E-2</v>
      </c>
      <c r="Y2630">
        <f t="shared" si="1714"/>
        <v>-5.2226351144112143E-2</v>
      </c>
      <c r="Z2630">
        <f t="shared" si="1687"/>
        <v>-5.2184343548777316E-2</v>
      </c>
      <c r="AA2630">
        <f t="shared" si="1701"/>
        <v>-0.1482923610865339</v>
      </c>
      <c r="AB2630">
        <f t="shared" si="1715"/>
        <v>-0.3084773344584934</v>
      </c>
      <c r="AC2630">
        <f t="shared" si="1688"/>
        <v>0.12244981548955662</v>
      </c>
      <c r="AD2630">
        <f t="shared" si="1702"/>
        <v>-6.6663747552313898E-2</v>
      </c>
      <c r="AE2630">
        <f t="shared" si="1716"/>
        <v>-0.12337061631153172</v>
      </c>
      <c r="AF2630">
        <f t="shared" si="1689"/>
        <v>0.12244981548955662</v>
      </c>
      <c r="AG2630">
        <f t="shared" si="1703"/>
        <v>-0.31203909421001008</v>
      </c>
      <c r="AH2630">
        <f t="shared" si="1717"/>
        <v>-7.8573659042530872E-2</v>
      </c>
      <c r="AI2630">
        <f t="shared" si="1690"/>
        <v>0.11181625210698656</v>
      </c>
      <c r="AJ2630">
        <f t="shared" si="1704"/>
        <v>-5.6458266145776682E-2</v>
      </c>
      <c r="AK2630">
        <f t="shared" ref="AK2630:AK2693" si="1718">CORREL(B2570:B2630,C2563:C2623)</f>
        <v>-7.5680774655457264E-2</v>
      </c>
      <c r="AL2630">
        <f t="shared" si="1691"/>
        <v>0.11181625210698656</v>
      </c>
      <c r="AM2630">
        <f t="shared" si="1705"/>
        <v>0.14216495534877407</v>
      </c>
      <c r="AN2630">
        <f t="shared" ref="AN2630:AN2693" si="1719">CORREL(B2570:B2630,D2563:D2623)</f>
        <v>7.5838134531489521E-2</v>
      </c>
      <c r="AO2630">
        <f t="shared" si="1692"/>
        <v>0.11181625210698656</v>
      </c>
      <c r="AP2630">
        <f t="shared" si="1706"/>
        <v>-5.6458266145776682E-2</v>
      </c>
      <c r="AQ2630">
        <f t="shared" ref="AQ2630:AQ2693" si="1720">CORREL(B2570:B2630,C2563:C2623)</f>
        <v>-7.5680774655457264E-2</v>
      </c>
      <c r="AR2630">
        <f t="shared" si="1693"/>
        <v>0.20560355948064982</v>
      </c>
      <c r="AS2630">
        <f t="shared" si="1707"/>
        <v>0.14216495534877407</v>
      </c>
      <c r="AT2630">
        <f t="shared" ref="AT2630:AT2693" si="1721">CORREL(B2570:B2630,D2563:D2623)</f>
        <v>7.5838134531489521E-2</v>
      </c>
    </row>
    <row r="2631" spans="1:46" x14ac:dyDescent="0.25">
      <c r="A2631" s="1">
        <v>45090</v>
      </c>
      <c r="B2631">
        <v>0.69324899514737703</v>
      </c>
      <c r="C2631" s="2">
        <v>-0.85899999999999999</v>
      </c>
      <c r="D2631" s="2">
        <v>1.1120000000000001</v>
      </c>
      <c r="E2631" s="2">
        <f t="shared" si="1680"/>
        <v>4.01828524703342E-2</v>
      </c>
      <c r="F2631" s="2">
        <f t="shared" si="1694"/>
        <v>0.19402159507426336</v>
      </c>
      <c r="G2631" s="2">
        <f t="shared" si="1708"/>
        <v>-1.2213705372348971E-2</v>
      </c>
      <c r="H2631" s="2">
        <f t="shared" si="1681"/>
        <v>0.14175902830778297</v>
      </c>
      <c r="I2631" s="2">
        <f t="shared" si="1695"/>
        <v>0.15128292850546027</v>
      </c>
      <c r="J2631" s="2">
        <f t="shared" si="1709"/>
        <v>6.9402705211154075E-2</v>
      </c>
      <c r="K2631">
        <f t="shared" si="1682"/>
        <v>0.12951149887718014</v>
      </c>
      <c r="L2631">
        <f t="shared" si="1696"/>
        <v>0.18329099113705183</v>
      </c>
      <c r="M2631">
        <f t="shared" si="1710"/>
        <v>-1.419361940099396E-2</v>
      </c>
      <c r="N2631">
        <f t="shared" si="1683"/>
        <v>6.1381291018298818E-2</v>
      </c>
      <c r="O2631">
        <f t="shared" si="1697"/>
        <v>-2.5617653345078362E-2</v>
      </c>
      <c r="P2631">
        <f t="shared" si="1711"/>
        <v>-0.10539722121647059</v>
      </c>
      <c r="Q2631">
        <f t="shared" si="1684"/>
        <v>-0.25694041173888083</v>
      </c>
      <c r="R2631">
        <f t="shared" si="1698"/>
        <v>-4.993294666006004E-2</v>
      </c>
      <c r="S2631">
        <f t="shared" si="1712"/>
        <v>-5.6758970338490693E-2</v>
      </c>
      <c r="T2631">
        <f t="shared" si="1685"/>
        <v>-0.25694041173888083</v>
      </c>
      <c r="U2631">
        <f t="shared" si="1699"/>
        <v>5.8087991494663926E-2</v>
      </c>
      <c r="V2631">
        <f t="shared" si="1713"/>
        <v>1.7897665275834823E-3</v>
      </c>
      <c r="W2631">
        <f t="shared" si="1686"/>
        <v>0.17743290462014433</v>
      </c>
      <c r="X2631">
        <f t="shared" si="1700"/>
        <v>1.8880854571303451E-2</v>
      </c>
      <c r="Y2631">
        <f t="shared" si="1714"/>
        <v>-3.6438334337476147E-2</v>
      </c>
      <c r="Z2631">
        <f t="shared" si="1687"/>
        <v>-9.0629411298217156E-3</v>
      </c>
      <c r="AA2631">
        <f t="shared" si="1701"/>
        <v>-0.14117063356678819</v>
      </c>
      <c r="AB2631">
        <f t="shared" si="1715"/>
        <v>-0.25932794395438685</v>
      </c>
      <c r="AC2631">
        <f t="shared" si="1688"/>
        <v>0.1040325090410574</v>
      </c>
      <c r="AD2631">
        <f t="shared" si="1702"/>
        <v>-6.4807319301114649E-2</v>
      </c>
      <c r="AE2631">
        <f t="shared" si="1716"/>
        <v>-0.13040712578798386</v>
      </c>
      <c r="AF2631">
        <f t="shared" si="1689"/>
        <v>0.1040325090410574</v>
      </c>
      <c r="AG2631">
        <f t="shared" si="1703"/>
        <v>-0.30485610654559037</v>
      </c>
      <c r="AH2631">
        <f t="shared" si="1717"/>
        <v>-8.7096357956046019E-2</v>
      </c>
      <c r="AI2631">
        <f t="shared" si="1690"/>
        <v>0.12832121772889873</v>
      </c>
      <c r="AJ2631">
        <f t="shared" si="1704"/>
        <v>-5.4259789099572207E-2</v>
      </c>
      <c r="AK2631">
        <f t="shared" si="1718"/>
        <v>6.768640008382276E-3</v>
      </c>
      <c r="AL2631">
        <f t="shared" si="1691"/>
        <v>0.12832121772889873</v>
      </c>
      <c r="AM2631">
        <f t="shared" si="1705"/>
        <v>0.14009838176119727</v>
      </c>
      <c r="AN2631">
        <f t="shared" si="1719"/>
        <v>0.18355334843951807</v>
      </c>
      <c r="AO2631">
        <f t="shared" si="1692"/>
        <v>0.12832121772889873</v>
      </c>
      <c r="AP2631">
        <f t="shared" si="1706"/>
        <v>-5.4259789099572207E-2</v>
      </c>
      <c r="AQ2631">
        <f t="shared" si="1720"/>
        <v>6.768640008382276E-3</v>
      </c>
      <c r="AR2631">
        <f t="shared" si="1693"/>
        <v>0.20898543486344764</v>
      </c>
      <c r="AS2631">
        <f t="shared" si="1707"/>
        <v>0.14009838176119727</v>
      </c>
      <c r="AT2631">
        <f t="shared" si="1721"/>
        <v>0.18355334843951807</v>
      </c>
    </row>
    <row r="2632" spans="1:46" x14ac:dyDescent="0.25">
      <c r="A2632" s="1">
        <v>45091</v>
      </c>
      <c r="B2632">
        <v>8.1942552593217102E-2</v>
      </c>
      <c r="C2632" s="2">
        <v>-0.94599999999999995</v>
      </c>
      <c r="D2632" s="2">
        <v>0.90300000000000002</v>
      </c>
      <c r="E2632" s="2">
        <f t="shared" si="1680"/>
        <v>1.1676595056458681E-2</v>
      </c>
      <c r="F2632" s="2">
        <f t="shared" si="1694"/>
        <v>0.20456480994456291</v>
      </c>
      <c r="G2632" s="2">
        <f t="shared" si="1708"/>
        <v>-4.0875195727155554E-2</v>
      </c>
      <c r="H2632" s="2">
        <f t="shared" si="1681"/>
        <v>0.15393384734851981</v>
      </c>
      <c r="I2632" s="2">
        <f t="shared" si="1695"/>
        <v>0.16202509258826359</v>
      </c>
      <c r="J2632" s="2">
        <f t="shared" si="1709"/>
        <v>9.1128006903999317E-2</v>
      </c>
      <c r="K2632">
        <f t="shared" si="1682"/>
        <v>9.6881413293414473E-2</v>
      </c>
      <c r="L2632">
        <f t="shared" si="1696"/>
        <v>0.18143738623786515</v>
      </c>
      <c r="M2632">
        <f t="shared" si="1710"/>
        <v>-5.3172391492213034E-2</v>
      </c>
      <c r="N2632">
        <f t="shared" si="1683"/>
        <v>7.6442385054841133E-2</v>
      </c>
      <c r="O2632">
        <f t="shared" si="1697"/>
        <v>-2.2367625385110248E-2</v>
      </c>
      <c r="P2632">
        <f t="shared" si="1711"/>
        <v>-0.1670209096732872</v>
      </c>
      <c r="Q2632">
        <f t="shared" si="1684"/>
        <v>-0.33235635986497475</v>
      </c>
      <c r="R2632">
        <f t="shared" si="1698"/>
        <v>-6.9363302469196711E-2</v>
      </c>
      <c r="S2632">
        <f t="shared" si="1712"/>
        <v>-2.4266778048505223E-2</v>
      </c>
      <c r="T2632">
        <f t="shared" si="1685"/>
        <v>-0.33235635986497475</v>
      </c>
      <c r="U2632">
        <f t="shared" si="1699"/>
        <v>2.5596392402813136E-2</v>
      </c>
      <c r="V2632">
        <f t="shared" si="1713"/>
        <v>-2.709168140854986E-2</v>
      </c>
      <c r="W2632">
        <f t="shared" si="1686"/>
        <v>0.18652748665886862</v>
      </c>
      <c r="X2632">
        <f t="shared" si="1700"/>
        <v>2.3012001473812223E-2</v>
      </c>
      <c r="Y2632">
        <f t="shared" si="1714"/>
        <v>-5.379911595506276E-2</v>
      </c>
      <c r="Z2632">
        <f t="shared" si="1687"/>
        <v>2.7037772007998062E-2</v>
      </c>
      <c r="AA2632">
        <f t="shared" si="1701"/>
        <v>-0.13618703598946932</v>
      </c>
      <c r="AB2632">
        <f t="shared" si="1715"/>
        <v>-0.27855942100461717</v>
      </c>
      <c r="AC2632">
        <f t="shared" si="1688"/>
        <v>4.9663917325020616E-2</v>
      </c>
      <c r="AD2632">
        <f t="shared" si="1702"/>
        <v>-8.4688373211179918E-2</v>
      </c>
      <c r="AE2632">
        <f t="shared" si="1716"/>
        <v>-0.10398353231898678</v>
      </c>
      <c r="AF2632">
        <f t="shared" si="1689"/>
        <v>4.9663917325020616E-2</v>
      </c>
      <c r="AG2632">
        <f t="shared" si="1703"/>
        <v>-0.32945133317887954</v>
      </c>
      <c r="AH2632">
        <f t="shared" si="1717"/>
        <v>-0.10996380093767219</v>
      </c>
      <c r="AI2632">
        <f t="shared" si="1690"/>
        <v>8.1748297312939325E-2</v>
      </c>
      <c r="AJ2632">
        <f t="shared" si="1704"/>
        <v>-4.8711126287357819E-2</v>
      </c>
      <c r="AK2632">
        <f t="shared" si="1718"/>
        <v>-6.838116730328547E-4</v>
      </c>
      <c r="AL2632">
        <f t="shared" si="1691"/>
        <v>8.1748297312939325E-2</v>
      </c>
      <c r="AM2632">
        <f t="shared" si="1705"/>
        <v>0.14521550420368834</v>
      </c>
      <c r="AN2632">
        <f t="shared" si="1719"/>
        <v>0.17108256467337643</v>
      </c>
      <c r="AO2632">
        <f t="shared" si="1692"/>
        <v>8.1748297312939325E-2</v>
      </c>
      <c r="AP2632">
        <f t="shared" si="1706"/>
        <v>-4.8711126287357819E-2</v>
      </c>
      <c r="AQ2632">
        <f t="shared" si="1720"/>
        <v>-6.838116730328547E-4</v>
      </c>
      <c r="AR2632">
        <f t="shared" si="1693"/>
        <v>0.17920639621715365</v>
      </c>
      <c r="AS2632">
        <f t="shared" si="1707"/>
        <v>0.14521550420368834</v>
      </c>
      <c r="AT2632">
        <f t="shared" si="1721"/>
        <v>0.17108256467337643</v>
      </c>
    </row>
    <row r="2633" spans="1:46" x14ac:dyDescent="0.25">
      <c r="A2633" s="1">
        <v>45092</v>
      </c>
      <c r="B2633">
        <v>1.21781374203466</v>
      </c>
      <c r="C2633" s="2">
        <v>-1.0469999999999999</v>
      </c>
      <c r="D2633" s="2">
        <v>0.79100000000000004</v>
      </c>
      <c r="E2633" s="2">
        <f t="shared" si="1680"/>
        <v>-7.3942244020003878E-2</v>
      </c>
      <c r="F2633" s="2">
        <f t="shared" si="1694"/>
        <v>0.18296404618759729</v>
      </c>
      <c r="G2633" s="2">
        <f t="shared" si="1708"/>
        <v>-3.9754770901838474E-2</v>
      </c>
      <c r="H2633" s="2">
        <f t="shared" si="1681"/>
        <v>4.1634257048351241E-2</v>
      </c>
      <c r="I2633" s="2">
        <f t="shared" si="1695"/>
        <v>9.0327865338857866E-2</v>
      </c>
      <c r="J2633" s="2">
        <f t="shared" si="1709"/>
        <v>6.3300630605316557E-2</v>
      </c>
      <c r="K2633">
        <f t="shared" si="1682"/>
        <v>4.0883462302331156E-2</v>
      </c>
      <c r="L2633">
        <f t="shared" si="1696"/>
        <v>0.16475134639301686</v>
      </c>
      <c r="M2633">
        <f t="shared" si="1710"/>
        <v>-3.7036915852872582E-2</v>
      </c>
      <c r="N2633">
        <f t="shared" si="1683"/>
        <v>1.1960707609804293E-2</v>
      </c>
      <c r="O2633">
        <f t="shared" si="1697"/>
        <v>-5.9883526975554317E-2</v>
      </c>
      <c r="P2633">
        <f t="shared" si="1711"/>
        <v>-0.18814666898567509</v>
      </c>
      <c r="Q2633">
        <f t="shared" si="1684"/>
        <v>-0.31791687810033969</v>
      </c>
      <c r="R2633">
        <f t="shared" si="1698"/>
        <v>-5.5463171541415855E-2</v>
      </c>
      <c r="S2633">
        <f t="shared" si="1712"/>
        <v>-4.0898534023212293E-2</v>
      </c>
      <c r="T2633">
        <f t="shared" si="1685"/>
        <v>-0.31791687810033969</v>
      </c>
      <c r="U2633">
        <f t="shared" si="1699"/>
        <v>3.0716100235338547E-2</v>
      </c>
      <c r="V2633">
        <f t="shared" si="1713"/>
        <v>-2.4454897408271579E-2</v>
      </c>
      <c r="W2633">
        <f t="shared" si="1686"/>
        <v>0.25058854716777007</v>
      </c>
      <c r="X2633">
        <f t="shared" si="1700"/>
        <v>6.8864947627793174E-2</v>
      </c>
      <c r="Y2633">
        <f t="shared" si="1714"/>
        <v>-1.6070742175335419E-2</v>
      </c>
      <c r="Z2633">
        <f t="shared" si="1687"/>
        <v>9.7119968954631181E-2</v>
      </c>
      <c r="AA2633">
        <f t="shared" si="1701"/>
        <v>-9.265128726537708E-2</v>
      </c>
      <c r="AB2633">
        <f t="shared" si="1715"/>
        <v>-0.25354579312889303</v>
      </c>
      <c r="AC2633">
        <f t="shared" si="1688"/>
        <v>-1.3433198824870587E-2</v>
      </c>
      <c r="AD2633">
        <f t="shared" si="1702"/>
        <v>1.3966670652493635E-3</v>
      </c>
      <c r="AE2633">
        <f t="shared" si="1716"/>
        <v>-0.12118088654494714</v>
      </c>
      <c r="AF2633">
        <f t="shared" si="1689"/>
        <v>-1.3433198824870587E-2</v>
      </c>
      <c r="AG2633">
        <f t="shared" si="1703"/>
        <v>-0.34877240163408252</v>
      </c>
      <c r="AH2633">
        <f t="shared" si="1717"/>
        <v>-0.12680221581724579</v>
      </c>
      <c r="AI2633">
        <f t="shared" si="1690"/>
        <v>0.11949462665508088</v>
      </c>
      <c r="AJ2633">
        <f t="shared" si="1704"/>
        <v>-1.5456918267830038E-2</v>
      </c>
      <c r="AK2633">
        <f t="shared" si="1718"/>
        <v>5.0953540537973047E-2</v>
      </c>
      <c r="AL2633">
        <f t="shared" si="1691"/>
        <v>0.11949462665508088</v>
      </c>
      <c r="AM2633">
        <f t="shared" si="1705"/>
        <v>0.12143587932235785</v>
      </c>
      <c r="AN2633">
        <f t="shared" si="1719"/>
        <v>0.15772692208904468</v>
      </c>
      <c r="AO2633">
        <f t="shared" si="1692"/>
        <v>0.11949462665508088</v>
      </c>
      <c r="AP2633">
        <f t="shared" si="1706"/>
        <v>-1.5456918267830038E-2</v>
      </c>
      <c r="AQ2633">
        <f t="shared" si="1720"/>
        <v>5.0953540537973047E-2</v>
      </c>
      <c r="AR2633">
        <f t="shared" si="1693"/>
        <v>0.10812052371222729</v>
      </c>
      <c r="AS2633">
        <f t="shared" si="1707"/>
        <v>0.12143587932235785</v>
      </c>
      <c r="AT2633">
        <f t="shared" si="1721"/>
        <v>0.15772692208904468</v>
      </c>
    </row>
    <row r="2634" spans="1:46" x14ac:dyDescent="0.25">
      <c r="A2634" s="1">
        <v>45093</v>
      </c>
      <c r="B2634">
        <v>-0.36716195284263098</v>
      </c>
      <c r="C2634" s="2">
        <v>-1.2030000000000001</v>
      </c>
      <c r="D2634" s="2">
        <v>0.83699999999999997</v>
      </c>
      <c r="E2634" s="2">
        <f t="shared" si="1680"/>
        <v>-6.0655706467165157E-2</v>
      </c>
      <c r="F2634" s="2">
        <f t="shared" si="1694"/>
        <v>0.20108177159826154</v>
      </c>
      <c r="G2634" s="2">
        <f t="shared" si="1708"/>
        <v>-1.2131133866263173E-2</v>
      </c>
      <c r="H2634" s="2">
        <f t="shared" si="1681"/>
        <v>8.1362844014258764E-2</v>
      </c>
      <c r="I2634" s="2">
        <f t="shared" si="1695"/>
        <v>0.11328485886769475</v>
      </c>
      <c r="J2634" s="2">
        <f t="shared" si="1709"/>
        <v>4.3547804822425103E-2</v>
      </c>
      <c r="K2634">
        <f t="shared" si="1682"/>
        <v>7.010184418360757E-2</v>
      </c>
      <c r="L2634">
        <f t="shared" si="1696"/>
        <v>0.18296724448099116</v>
      </c>
      <c r="M2634">
        <f t="shared" si="1710"/>
        <v>-1.8286422238109751E-2</v>
      </c>
      <c r="N2634">
        <f t="shared" si="1683"/>
        <v>3.4775188972666259E-2</v>
      </c>
      <c r="O2634">
        <f t="shared" si="1697"/>
        <v>-3.0398111541935273E-2</v>
      </c>
      <c r="P2634">
        <f t="shared" si="1711"/>
        <v>-0.17514463188445706</v>
      </c>
      <c r="Q2634">
        <f t="shared" si="1684"/>
        <v>-0.40965039081019838</v>
      </c>
      <c r="R2634">
        <f t="shared" si="1698"/>
        <v>-0.11356887714414114</v>
      </c>
      <c r="S2634">
        <f t="shared" si="1712"/>
        <v>-5.21243191307217E-2</v>
      </c>
      <c r="T2634">
        <f t="shared" si="1685"/>
        <v>-0.40965039081019838</v>
      </c>
      <c r="U2634">
        <f t="shared" si="1699"/>
        <v>-1.6938902145398393E-2</v>
      </c>
      <c r="V2634">
        <f t="shared" si="1713"/>
        <v>-6.3164010407220764E-2</v>
      </c>
      <c r="W2634">
        <f t="shared" si="1686"/>
        <v>0.18614397340721958</v>
      </c>
      <c r="X2634">
        <f t="shared" si="1700"/>
        <v>6.9993059669631957E-2</v>
      </c>
      <c r="Y2634">
        <f t="shared" si="1714"/>
        <v>1.214912494744589E-2</v>
      </c>
      <c r="Z2634">
        <f t="shared" si="1687"/>
        <v>0.1229690683890567</v>
      </c>
      <c r="AA2634">
        <f t="shared" si="1701"/>
        <v>-0.10429884540467368</v>
      </c>
      <c r="AB2634">
        <f t="shared" si="1715"/>
        <v>-0.22457253928588736</v>
      </c>
      <c r="AC2634">
        <f t="shared" si="1688"/>
        <v>-0.11096561148390184</v>
      </c>
      <c r="AD2634">
        <f t="shared" si="1702"/>
        <v>-3.8134853548659982E-2</v>
      </c>
      <c r="AE2634">
        <f t="shared" si="1716"/>
        <v>-0.11252373138961176</v>
      </c>
      <c r="AF2634">
        <f t="shared" si="1689"/>
        <v>-0.11096561148390184</v>
      </c>
      <c r="AG2634">
        <f t="shared" si="1703"/>
        <v>-0.35949089951294427</v>
      </c>
      <c r="AH2634">
        <f t="shared" si="1717"/>
        <v>-0.18402794035256784</v>
      </c>
      <c r="AI2634">
        <f t="shared" si="1690"/>
        <v>7.1201524417673967E-2</v>
      </c>
      <c r="AJ2634">
        <f t="shared" si="1704"/>
        <v>-4.3582619017925629E-2</v>
      </c>
      <c r="AK2634">
        <f t="shared" si="1718"/>
        <v>6.6122235333381602E-2</v>
      </c>
      <c r="AL2634">
        <f t="shared" si="1691"/>
        <v>7.1201524417673967E-2</v>
      </c>
      <c r="AM2634">
        <f t="shared" si="1705"/>
        <v>0.13715985653356588</v>
      </c>
      <c r="AN2634">
        <f t="shared" si="1719"/>
        <v>0.21723307528153113</v>
      </c>
      <c r="AO2634">
        <f t="shared" si="1692"/>
        <v>7.1201524417673967E-2</v>
      </c>
      <c r="AP2634">
        <f t="shared" si="1706"/>
        <v>-4.3582619017925629E-2</v>
      </c>
      <c r="AQ2634">
        <f t="shared" si="1720"/>
        <v>6.6122235333381602E-2</v>
      </c>
      <c r="AR2634">
        <f t="shared" si="1693"/>
        <v>0.20139589098522023</v>
      </c>
      <c r="AS2634">
        <f t="shared" si="1707"/>
        <v>0.13715985653356588</v>
      </c>
      <c r="AT2634">
        <f t="shared" si="1721"/>
        <v>0.21723307528153113</v>
      </c>
    </row>
    <row r="2635" spans="1:46" x14ac:dyDescent="0.25">
      <c r="A2635" s="1">
        <v>45097</v>
      </c>
      <c r="B2635">
        <v>-0.47351076976228601</v>
      </c>
      <c r="C2635" s="2">
        <v>-0.77600000000000002</v>
      </c>
      <c r="D2635" s="2">
        <v>1.333</v>
      </c>
      <c r="E2635" s="2">
        <f t="shared" si="1680"/>
        <v>1.9589876027257768E-2</v>
      </c>
      <c r="F2635" s="2">
        <f t="shared" si="1694"/>
        <v>0.20019049806192057</v>
      </c>
      <c r="G2635" s="2">
        <f t="shared" si="1708"/>
        <v>3.1764979961669661E-3</v>
      </c>
      <c r="H2635" s="2">
        <f t="shared" si="1681"/>
        <v>-2.5149959964917777E-2</v>
      </c>
      <c r="I2635" s="2">
        <f t="shared" si="1695"/>
        <v>9.9952684974439793E-2</v>
      </c>
      <c r="J2635" s="2">
        <f t="shared" si="1709"/>
        <v>2.4851605122063934E-2</v>
      </c>
      <c r="K2635">
        <f t="shared" si="1682"/>
        <v>0.24985684271789174</v>
      </c>
      <c r="L2635">
        <f t="shared" si="1696"/>
        <v>0.1962775983215852</v>
      </c>
      <c r="M2635">
        <f t="shared" si="1710"/>
        <v>-3.2075922421221668E-2</v>
      </c>
      <c r="N2635">
        <f t="shared" si="1683"/>
        <v>0.11234305516268892</v>
      </c>
      <c r="O2635">
        <f t="shared" si="1697"/>
        <v>9.7096763789686069E-3</v>
      </c>
      <c r="P2635">
        <f t="shared" si="1711"/>
        <v>-0.11829719596049079</v>
      </c>
      <c r="Q2635">
        <f t="shared" si="1684"/>
        <v>-0.52927556980563828</v>
      </c>
      <c r="R2635">
        <f t="shared" si="1698"/>
        <v>-0.1181985461931466</v>
      </c>
      <c r="S2635">
        <f t="shared" si="1712"/>
        <v>-7.6302823081721149E-2</v>
      </c>
      <c r="T2635">
        <f t="shared" si="1685"/>
        <v>-0.52927556980563828</v>
      </c>
      <c r="U2635">
        <f t="shared" si="1699"/>
        <v>-4.2865484072636802E-2</v>
      </c>
      <c r="V2635">
        <f t="shared" si="1713"/>
        <v>-9.1802025285591171E-2</v>
      </c>
      <c r="W2635">
        <f t="shared" si="1686"/>
        <v>0.32891728402322651</v>
      </c>
      <c r="X2635">
        <f t="shared" si="1700"/>
        <v>5.2965057967973364E-2</v>
      </c>
      <c r="Y2635">
        <f t="shared" si="1714"/>
        <v>-2.9818605273401712E-2</v>
      </c>
      <c r="Z2635">
        <f t="shared" si="1687"/>
        <v>0.1660519364951431</v>
      </c>
      <c r="AA2635">
        <f t="shared" si="1701"/>
        <v>-0.11402267065988701</v>
      </c>
      <c r="AB2635">
        <f t="shared" si="1715"/>
        <v>-0.19825707527503178</v>
      </c>
      <c r="AC2635">
        <f t="shared" si="1688"/>
        <v>-0.1579473668926468</v>
      </c>
      <c r="AD2635">
        <f t="shared" si="1702"/>
        <v>-4.0653071634993654E-2</v>
      </c>
      <c r="AE2635">
        <f t="shared" si="1716"/>
        <v>-9.8880695555139508E-2</v>
      </c>
      <c r="AF2635">
        <f t="shared" si="1689"/>
        <v>-0.1579473668926468</v>
      </c>
      <c r="AG2635">
        <f t="shared" si="1703"/>
        <v>-0.35912632538756561</v>
      </c>
      <c r="AH2635">
        <f t="shared" si="1717"/>
        <v>-0.17828789639953335</v>
      </c>
      <c r="AI2635">
        <f t="shared" si="1690"/>
        <v>0.13342277566038979</v>
      </c>
      <c r="AJ2635">
        <f t="shared" si="1704"/>
        <v>-8.1665304131046862E-2</v>
      </c>
      <c r="AK2635">
        <f t="shared" si="1718"/>
        <v>4.6887010510958539E-2</v>
      </c>
      <c r="AL2635">
        <f t="shared" si="1691"/>
        <v>0.13342277566038979</v>
      </c>
      <c r="AM2635">
        <f t="shared" si="1705"/>
        <v>7.0536371279483867E-2</v>
      </c>
      <c r="AN2635">
        <f t="shared" si="1719"/>
        <v>0.1544777221106258</v>
      </c>
      <c r="AO2635">
        <f t="shared" si="1692"/>
        <v>0.13342277566038979</v>
      </c>
      <c r="AP2635">
        <f t="shared" si="1706"/>
        <v>-8.1665304131046862E-2</v>
      </c>
      <c r="AQ2635">
        <f t="shared" si="1720"/>
        <v>4.6887010510958539E-2</v>
      </c>
      <c r="AR2635">
        <f t="shared" si="1693"/>
        <v>0.12577807231884713</v>
      </c>
      <c r="AS2635">
        <f t="shared" si="1707"/>
        <v>7.0536371279483867E-2</v>
      </c>
      <c r="AT2635">
        <f t="shared" si="1721"/>
        <v>0.1544777221106258</v>
      </c>
    </row>
    <row r="2636" spans="1:46" x14ac:dyDescent="0.25">
      <c r="A2636" s="1">
        <v>45098</v>
      </c>
      <c r="B2636">
        <v>-0.52452815830036303</v>
      </c>
      <c r="C2636" s="2">
        <v>-1.0429999999999999</v>
      </c>
      <c r="D2636" s="2">
        <v>0.93700000000000006</v>
      </c>
      <c r="E2636" s="2">
        <f t="shared" si="1680"/>
        <v>0.16869921671846125</v>
      </c>
      <c r="F2636" s="2">
        <f t="shared" si="1694"/>
        <v>0.21650612968877506</v>
      </c>
      <c r="G2636" s="2">
        <f t="shared" si="1708"/>
        <v>1.1887608389391782E-2</v>
      </c>
      <c r="H2636" s="2">
        <f t="shared" si="1681"/>
        <v>5.7281444976341439E-2</v>
      </c>
      <c r="I2636" s="2">
        <f t="shared" si="1695"/>
        <v>0.11389808639157896</v>
      </c>
      <c r="J2636" s="2">
        <f t="shared" si="1709"/>
        <v>2.7697750229213763E-2</v>
      </c>
      <c r="K2636">
        <f t="shared" si="1682"/>
        <v>0.32937742124640434</v>
      </c>
      <c r="L2636">
        <f t="shared" si="1696"/>
        <v>0.18630653580399639</v>
      </c>
      <c r="M2636">
        <f t="shared" si="1710"/>
        <v>-4.4472297722880041E-2</v>
      </c>
      <c r="N2636">
        <f t="shared" si="1683"/>
        <v>7.0573775530510243E-3</v>
      </c>
      <c r="O2636">
        <f t="shared" si="1697"/>
        <v>-3.0764543009897175E-2</v>
      </c>
      <c r="P2636">
        <f t="shared" si="1711"/>
        <v>-0.14576455501197447</v>
      </c>
      <c r="Q2636">
        <f t="shared" si="1684"/>
        <v>-0.37436897999064928</v>
      </c>
      <c r="R2636">
        <f t="shared" si="1698"/>
        <v>-9.0894304948348117E-2</v>
      </c>
      <c r="S2636">
        <f t="shared" si="1712"/>
        <v>-0.11856940210211957</v>
      </c>
      <c r="T2636">
        <f t="shared" si="1685"/>
        <v>-0.37436897999064928</v>
      </c>
      <c r="U2636">
        <f t="shared" si="1699"/>
        <v>-1.4528598175302249E-2</v>
      </c>
      <c r="V2636">
        <f t="shared" si="1713"/>
        <v>-7.3268770180554083E-2</v>
      </c>
      <c r="W2636">
        <f t="shared" si="1686"/>
        <v>0.4100166578279224</v>
      </c>
      <c r="X2636">
        <f t="shared" si="1700"/>
        <v>7.4154081769949934E-2</v>
      </c>
      <c r="Y2636">
        <f t="shared" si="1714"/>
        <v>-2.2053950995636194E-2</v>
      </c>
      <c r="Z2636">
        <f t="shared" si="1687"/>
        <v>0.27814423128748328</v>
      </c>
      <c r="AA2636">
        <f t="shared" si="1701"/>
        <v>-7.1840455300832051E-2</v>
      </c>
      <c r="AB2636">
        <f t="shared" si="1715"/>
        <v>-0.17633011772431509</v>
      </c>
      <c r="AC2636">
        <f t="shared" si="1688"/>
        <v>-0.23852225449116837</v>
      </c>
      <c r="AD2636">
        <f t="shared" si="1702"/>
        <v>-6.9982376354484815E-2</v>
      </c>
      <c r="AE2636">
        <f t="shared" si="1716"/>
        <v>-9.0981404742322469E-2</v>
      </c>
      <c r="AF2636">
        <f t="shared" si="1689"/>
        <v>-0.23852225449116837</v>
      </c>
      <c r="AG2636">
        <f t="shared" si="1703"/>
        <v>-0.37227316710883673</v>
      </c>
      <c r="AH2636">
        <f t="shared" si="1717"/>
        <v>-0.1899385967874424</v>
      </c>
      <c r="AI2636">
        <f t="shared" si="1690"/>
        <v>0.17352448701602641</v>
      </c>
      <c r="AJ2636">
        <f t="shared" si="1704"/>
        <v>-7.0684647255397609E-2</v>
      </c>
      <c r="AK2636">
        <f t="shared" si="1718"/>
        <v>4.910759175427909E-2</v>
      </c>
      <c r="AL2636">
        <f t="shared" si="1691"/>
        <v>0.17352448701602641</v>
      </c>
      <c r="AM2636">
        <f t="shared" si="1705"/>
        <v>6.1293721609713414E-2</v>
      </c>
      <c r="AN2636">
        <f t="shared" si="1719"/>
        <v>0.14543682610166872</v>
      </c>
      <c r="AO2636">
        <f t="shared" si="1692"/>
        <v>0.17352448701602641</v>
      </c>
      <c r="AP2636">
        <f t="shared" si="1706"/>
        <v>-7.0684647255397609E-2</v>
      </c>
      <c r="AQ2636">
        <f t="shared" si="1720"/>
        <v>4.910759175427909E-2</v>
      </c>
      <c r="AR2636">
        <f t="shared" si="1693"/>
        <v>5.0320863695679507E-2</v>
      </c>
      <c r="AS2636">
        <f t="shared" si="1707"/>
        <v>6.1293721609713414E-2</v>
      </c>
      <c r="AT2636">
        <f t="shared" si="1721"/>
        <v>0.14543682610166872</v>
      </c>
    </row>
    <row r="2637" spans="1:46" x14ac:dyDescent="0.25">
      <c r="A2637" s="1">
        <v>45099</v>
      </c>
      <c r="B2637">
        <v>0.37107984144384398</v>
      </c>
      <c r="C2637" s="2">
        <v>-0.78600000000000003</v>
      </c>
      <c r="D2637" s="2">
        <v>1.3779999999999999</v>
      </c>
      <c r="E2637" s="2">
        <f t="shared" si="1680"/>
        <v>0.16493107091553583</v>
      </c>
      <c r="F2637" s="2">
        <f t="shared" si="1694"/>
        <v>0.21888690408192996</v>
      </c>
      <c r="G2637" s="2">
        <f t="shared" si="1708"/>
        <v>2.8431149080197129E-2</v>
      </c>
      <c r="H2637" s="2">
        <f t="shared" si="1681"/>
        <v>7.0757496046345417E-2</v>
      </c>
      <c r="I2637" s="2">
        <f t="shared" si="1695"/>
        <v>0.12160421902814937</v>
      </c>
      <c r="J2637" s="2">
        <f t="shared" si="1709"/>
        <v>5.4741776393277417E-2</v>
      </c>
      <c r="K2637">
        <f t="shared" si="1682"/>
        <v>0.28253165326956103</v>
      </c>
      <c r="L2637">
        <f t="shared" si="1696"/>
        <v>0.17830212299850554</v>
      </c>
      <c r="M2637">
        <f t="shared" si="1710"/>
        <v>-3.7093173180985754E-2</v>
      </c>
      <c r="N2637">
        <f t="shared" si="1683"/>
        <v>-2.4326082213104727E-2</v>
      </c>
      <c r="O2637">
        <f t="shared" si="1697"/>
        <v>-3.4292991482354603E-2</v>
      </c>
      <c r="P2637">
        <f t="shared" si="1711"/>
        <v>-0.15146367429645027</v>
      </c>
      <c r="Q2637">
        <f t="shared" si="1684"/>
        <v>-0.36325711073231698</v>
      </c>
      <c r="R2637">
        <f t="shared" si="1698"/>
        <v>-9.9717108974467214E-2</v>
      </c>
      <c r="S2637">
        <f t="shared" si="1712"/>
        <v>-0.125471247982964</v>
      </c>
      <c r="T2637">
        <f t="shared" si="1685"/>
        <v>-0.36325711073231698</v>
      </c>
      <c r="U2637">
        <f t="shared" si="1699"/>
        <v>-5.974383867999674E-2</v>
      </c>
      <c r="V2637">
        <f t="shared" si="1713"/>
        <v>-0.10148124059299266</v>
      </c>
      <c r="W2637">
        <f t="shared" si="1686"/>
        <v>0.33095330834133113</v>
      </c>
      <c r="X2637">
        <f t="shared" si="1700"/>
        <v>5.7442739595979231E-2</v>
      </c>
      <c r="Y2637">
        <f t="shared" si="1714"/>
        <v>-2.0555592670047321E-2</v>
      </c>
      <c r="Z2637">
        <f t="shared" si="1687"/>
        <v>0.24795818378351717</v>
      </c>
      <c r="AA2637">
        <f t="shared" si="1701"/>
        <v>-7.9316500068208548E-2</v>
      </c>
      <c r="AB2637">
        <f t="shared" si="1715"/>
        <v>-0.19352990802112707</v>
      </c>
      <c r="AC2637">
        <f t="shared" si="1688"/>
        <v>-0.25100711365545553</v>
      </c>
      <c r="AD2637">
        <f t="shared" si="1702"/>
        <v>-7.9872458937207402E-2</v>
      </c>
      <c r="AE2637">
        <f t="shared" si="1716"/>
        <v>-6.4735966198616282E-2</v>
      </c>
      <c r="AF2637">
        <f t="shared" si="1689"/>
        <v>-0.25100711365545553</v>
      </c>
      <c r="AG2637">
        <f t="shared" si="1703"/>
        <v>-0.38588089646957968</v>
      </c>
      <c r="AH2637">
        <f t="shared" si="1717"/>
        <v>-0.16997224316631002</v>
      </c>
      <c r="AI2637">
        <f t="shared" si="1690"/>
        <v>0.16143177367206496</v>
      </c>
      <c r="AJ2637">
        <f t="shared" si="1704"/>
        <v>-5.9257233385824705E-2</v>
      </c>
      <c r="AK2637">
        <f t="shared" si="1718"/>
        <v>5.6637983006315562E-2</v>
      </c>
      <c r="AL2637">
        <f t="shared" si="1691"/>
        <v>0.16143177367206496</v>
      </c>
      <c r="AM2637">
        <f t="shared" si="1705"/>
        <v>6.8559825021342266E-2</v>
      </c>
      <c r="AN2637">
        <f t="shared" si="1719"/>
        <v>0.14436275955237771</v>
      </c>
      <c r="AO2637">
        <f t="shared" si="1692"/>
        <v>0.16143177367206496</v>
      </c>
      <c r="AP2637">
        <f t="shared" si="1706"/>
        <v>-5.9257233385824705E-2</v>
      </c>
      <c r="AQ2637">
        <f t="shared" si="1720"/>
        <v>5.6637983006315562E-2</v>
      </c>
      <c r="AR2637">
        <f t="shared" si="1693"/>
        <v>6.346275367536898E-2</v>
      </c>
      <c r="AS2637">
        <f t="shared" si="1707"/>
        <v>6.8559825021342266E-2</v>
      </c>
      <c r="AT2637">
        <f t="shared" si="1721"/>
        <v>0.14436275955237771</v>
      </c>
    </row>
    <row r="2638" spans="1:46" x14ac:dyDescent="0.25">
      <c r="A2638" s="1">
        <v>45100</v>
      </c>
      <c r="B2638">
        <v>-0.76588087666845595</v>
      </c>
      <c r="C2638" s="2">
        <v>-0.629</v>
      </c>
      <c r="D2638" s="2">
        <v>1.157</v>
      </c>
      <c r="E2638" s="2">
        <f t="shared" si="1680"/>
        <v>0.10870767041661542</v>
      </c>
      <c r="F2638" s="2">
        <f t="shared" si="1694"/>
        <v>0.13434019665741326</v>
      </c>
      <c r="G2638" s="2">
        <f t="shared" si="1708"/>
        <v>2.6485925402959017E-3</v>
      </c>
      <c r="H2638" s="2">
        <f t="shared" si="1681"/>
        <v>3.536190794165308E-2</v>
      </c>
      <c r="I2638" s="2">
        <f t="shared" si="1695"/>
        <v>6.2310112960174399E-2</v>
      </c>
      <c r="J2638" s="2">
        <f t="shared" si="1709"/>
        <v>3.6316380773543468E-2</v>
      </c>
      <c r="K2638">
        <f t="shared" si="1682"/>
        <v>0.27402977955354685</v>
      </c>
      <c r="L2638">
        <f t="shared" si="1696"/>
        <v>0.13444579800618736</v>
      </c>
      <c r="M2638">
        <f t="shared" si="1710"/>
        <v>-5.0076386661246045E-2</v>
      </c>
      <c r="N2638">
        <f t="shared" si="1683"/>
        <v>-0.133900920102107</v>
      </c>
      <c r="O2638">
        <f t="shared" si="1697"/>
        <v>-0.12682120055287988</v>
      </c>
      <c r="P2638">
        <f t="shared" si="1711"/>
        <v>-0.19311491881067486</v>
      </c>
      <c r="Q2638">
        <f t="shared" si="1684"/>
        <v>-0.35903438593368775</v>
      </c>
      <c r="R2638">
        <f t="shared" si="1698"/>
        <v>-9.3072130107399162E-2</v>
      </c>
      <c r="S2638">
        <f t="shared" si="1712"/>
        <v>-0.11535320285518177</v>
      </c>
      <c r="T2638">
        <f t="shared" si="1685"/>
        <v>-0.35903438593368775</v>
      </c>
      <c r="U2638">
        <f t="shared" si="1699"/>
        <v>-5.5875262513558871E-2</v>
      </c>
      <c r="V2638">
        <f t="shared" si="1713"/>
        <v>-8.4541268604631875E-2</v>
      </c>
      <c r="W2638">
        <f t="shared" si="1686"/>
        <v>0.31617923762690681</v>
      </c>
      <c r="X2638">
        <f t="shared" si="1700"/>
        <v>6.3857399038427715E-2</v>
      </c>
      <c r="Y2638">
        <f t="shared" si="1714"/>
        <v>-3.4618007507038383E-2</v>
      </c>
      <c r="Z2638">
        <f t="shared" si="1687"/>
        <v>0.1129278401271276</v>
      </c>
      <c r="AA2638">
        <f t="shared" si="1701"/>
        <v>-6.8681243815276224E-2</v>
      </c>
      <c r="AB2638">
        <f t="shared" si="1715"/>
        <v>-0.22589041957087166</v>
      </c>
      <c r="AC2638">
        <f t="shared" si="1688"/>
        <v>-0.26892324721911515</v>
      </c>
      <c r="AD2638">
        <f t="shared" si="1702"/>
        <v>-0.12688700575236136</v>
      </c>
      <c r="AE2638">
        <f t="shared" si="1716"/>
        <v>-9.9025672149597149E-2</v>
      </c>
      <c r="AF2638">
        <f t="shared" si="1689"/>
        <v>-0.26892324721911515</v>
      </c>
      <c r="AG2638">
        <f t="shared" si="1703"/>
        <v>-0.41944141193233769</v>
      </c>
      <c r="AH2638">
        <f t="shared" si="1717"/>
        <v>-0.25915019108311987</v>
      </c>
      <c r="AI2638">
        <f t="shared" si="1690"/>
        <v>0.17111321361242862</v>
      </c>
      <c r="AJ2638">
        <f t="shared" si="1704"/>
        <v>-4.2876742856260856E-2</v>
      </c>
      <c r="AK2638">
        <f t="shared" si="1718"/>
        <v>4.8896988749994888E-2</v>
      </c>
      <c r="AL2638">
        <f t="shared" si="1691"/>
        <v>0.17111321361242862</v>
      </c>
      <c r="AM2638">
        <f t="shared" si="1705"/>
        <v>1.8939356492684405E-2</v>
      </c>
      <c r="AN2638">
        <f t="shared" si="1719"/>
        <v>0.1319381595064763</v>
      </c>
      <c r="AO2638">
        <f t="shared" si="1692"/>
        <v>0.17111321361242862</v>
      </c>
      <c r="AP2638">
        <f t="shared" si="1706"/>
        <v>-4.2876742856260856E-2</v>
      </c>
      <c r="AQ2638">
        <f t="shared" si="1720"/>
        <v>4.8896988749994888E-2</v>
      </c>
      <c r="AR2638">
        <f t="shared" si="1693"/>
        <v>4.0891469519943588E-2</v>
      </c>
      <c r="AS2638">
        <f t="shared" si="1707"/>
        <v>1.8939356492684405E-2</v>
      </c>
      <c r="AT2638">
        <f t="shared" si="1721"/>
        <v>0.1319381595064763</v>
      </c>
    </row>
    <row r="2639" spans="1:46" x14ac:dyDescent="0.25">
      <c r="A2639" s="1">
        <v>45103</v>
      </c>
      <c r="B2639">
        <v>-0.44868382932564599</v>
      </c>
      <c r="C2639" s="2">
        <v>-0.70599999999999996</v>
      </c>
      <c r="D2639" s="2">
        <v>1.24</v>
      </c>
      <c r="E2639" s="2">
        <f t="shared" si="1680"/>
        <v>0.14282288112673744</v>
      </c>
      <c r="F2639" s="2">
        <f t="shared" si="1694"/>
        <v>0.10901720513086768</v>
      </c>
      <c r="G2639" s="2">
        <f t="shared" si="1708"/>
        <v>-2.4635222545589169E-2</v>
      </c>
      <c r="H2639" s="2">
        <f t="shared" si="1681"/>
        <v>7.5757382839199749E-2</v>
      </c>
      <c r="I2639" s="2">
        <f t="shared" si="1695"/>
        <v>2.2031842944344775E-2</v>
      </c>
      <c r="J2639" s="2">
        <f t="shared" si="1709"/>
        <v>2.4161999334339486E-3</v>
      </c>
      <c r="K2639">
        <f t="shared" si="1682"/>
        <v>0.22749456810121707</v>
      </c>
      <c r="L2639">
        <f t="shared" si="1696"/>
        <v>9.2793429226581223E-2</v>
      </c>
      <c r="M2639">
        <f t="shared" si="1710"/>
        <v>-6.7840140432096588E-2</v>
      </c>
      <c r="N2639">
        <f t="shared" si="1683"/>
        <v>-0.16478465307235637</v>
      </c>
      <c r="O2639">
        <f t="shared" si="1697"/>
        <v>-0.1545574985926717</v>
      </c>
      <c r="P2639">
        <f t="shared" si="1711"/>
        <v>-0.21818834821622243</v>
      </c>
      <c r="Q2639">
        <f t="shared" si="1684"/>
        <v>-0.36054853199780573</v>
      </c>
      <c r="R2639">
        <f t="shared" si="1698"/>
        <v>-0.15302123110021951</v>
      </c>
      <c r="S2639">
        <f t="shared" si="1712"/>
        <v>-0.13649127728421348</v>
      </c>
      <c r="T2639">
        <f t="shared" si="1685"/>
        <v>-0.36054853199780573</v>
      </c>
      <c r="U2639">
        <f t="shared" si="1699"/>
        <v>-0.14424510917336708</v>
      </c>
      <c r="V2639">
        <f t="shared" si="1713"/>
        <v>-0.11464456571567364</v>
      </c>
      <c r="W2639">
        <f t="shared" si="1686"/>
        <v>0.2558629751138593</v>
      </c>
      <c r="X2639">
        <f t="shared" si="1700"/>
        <v>8.7819399171788035E-2</v>
      </c>
      <c r="Y2639">
        <f t="shared" si="1714"/>
        <v>-3.7125653034476923E-2</v>
      </c>
      <c r="Z2639">
        <f t="shared" si="1687"/>
        <v>5.4155864093916706E-2</v>
      </c>
      <c r="AA2639">
        <f t="shared" si="1701"/>
        <v>-4.3798969427595577E-2</v>
      </c>
      <c r="AB2639">
        <f t="shared" si="1715"/>
        <v>-0.21869918715685663</v>
      </c>
      <c r="AC2639">
        <f t="shared" si="1688"/>
        <v>-0.30704981056500802</v>
      </c>
      <c r="AD2639">
        <f t="shared" si="1702"/>
        <v>-0.14130569399044293</v>
      </c>
      <c r="AE2639">
        <f t="shared" si="1716"/>
        <v>-0.10997540965797326</v>
      </c>
      <c r="AF2639">
        <f t="shared" si="1689"/>
        <v>-0.30704981056500802</v>
      </c>
      <c r="AG2639">
        <f t="shared" si="1703"/>
        <v>-0.4390455466131149</v>
      </c>
      <c r="AH2639">
        <f t="shared" si="1717"/>
        <v>-0.28146540797495712</v>
      </c>
      <c r="AI2639">
        <f t="shared" si="1690"/>
        <v>9.7020970957188896E-2</v>
      </c>
      <c r="AJ2639">
        <f t="shared" si="1704"/>
        <v>-5.5257825609270811E-2</v>
      </c>
      <c r="AK2639">
        <f t="shared" si="1718"/>
        <v>4.1825059631051605E-2</v>
      </c>
      <c r="AL2639">
        <f t="shared" si="1691"/>
        <v>9.7020970957188896E-2</v>
      </c>
      <c r="AM2639">
        <f t="shared" si="1705"/>
        <v>1.7650725811360981E-2</v>
      </c>
      <c r="AN2639">
        <f t="shared" si="1719"/>
        <v>0.14327626074026756</v>
      </c>
      <c r="AO2639">
        <f t="shared" si="1692"/>
        <v>9.7020970957188896E-2</v>
      </c>
      <c r="AP2639">
        <f t="shared" si="1706"/>
        <v>-5.5257825609270811E-2</v>
      </c>
      <c r="AQ2639">
        <f t="shared" si="1720"/>
        <v>4.1825059631051605E-2</v>
      </c>
      <c r="AR2639">
        <f t="shared" si="1693"/>
        <v>9.3440520463078366E-2</v>
      </c>
      <c r="AS2639">
        <f t="shared" si="1707"/>
        <v>1.7650725811360981E-2</v>
      </c>
      <c r="AT2639">
        <f t="shared" si="1721"/>
        <v>0.14327626074026756</v>
      </c>
    </row>
    <row r="2640" spans="1:46" x14ac:dyDescent="0.25">
      <c r="A2640" s="1">
        <v>45104</v>
      </c>
      <c r="B2640">
        <v>1.1455854954693001</v>
      </c>
      <c r="C2640" s="2">
        <v>-0.81499999999999995</v>
      </c>
      <c r="D2640" s="2">
        <v>1.3109999999999999</v>
      </c>
      <c r="E2640" s="2">
        <f t="shared" si="1680"/>
        <v>0.20729040853436628</v>
      </c>
      <c r="F2640" s="2">
        <f t="shared" si="1694"/>
        <v>7.5612614930055708E-2</v>
      </c>
      <c r="G2640" s="2">
        <f t="shared" si="1708"/>
        <v>2.4740109247647794E-2</v>
      </c>
      <c r="H2640" s="2">
        <f t="shared" si="1681"/>
        <v>0.24694951078550234</v>
      </c>
      <c r="I2640" s="2">
        <f t="shared" si="1695"/>
        <v>0.1093571844251426</v>
      </c>
      <c r="J2640" s="2">
        <f t="shared" si="1709"/>
        <v>7.5737456450087962E-2</v>
      </c>
      <c r="K2640">
        <f t="shared" si="1682"/>
        <v>0.27935531845445161</v>
      </c>
      <c r="L2640">
        <f t="shared" si="1696"/>
        <v>0.15916320732650088</v>
      </c>
      <c r="M2640">
        <f t="shared" si="1710"/>
        <v>1.4655615800843588E-2</v>
      </c>
      <c r="N2640">
        <f t="shared" si="1683"/>
        <v>-4.5580536640341174E-2</v>
      </c>
      <c r="O2640">
        <f t="shared" si="1697"/>
        <v>-6.501430842013696E-2</v>
      </c>
      <c r="P2640">
        <f t="shared" si="1711"/>
        <v>-0.12588117038178492</v>
      </c>
      <c r="Q2640">
        <f t="shared" si="1684"/>
        <v>-0.2843651130131124</v>
      </c>
      <c r="R2640">
        <f t="shared" si="1698"/>
        <v>-0.1438007512930003</v>
      </c>
      <c r="S2640">
        <f t="shared" si="1712"/>
        <v>-0.15323953385612754</v>
      </c>
      <c r="T2640">
        <f t="shared" si="1685"/>
        <v>-0.2843651130131124</v>
      </c>
      <c r="U2640">
        <f t="shared" si="1699"/>
        <v>-0.18070296559775303</v>
      </c>
      <c r="V2640">
        <f t="shared" si="1713"/>
        <v>-0.14364369479579062</v>
      </c>
      <c r="W2640">
        <f t="shared" si="1686"/>
        <v>0.24266570214191638</v>
      </c>
      <c r="X2640">
        <f t="shared" si="1700"/>
        <v>0.14996319231679406</v>
      </c>
      <c r="Y2640">
        <f t="shared" si="1714"/>
        <v>1.9095962378115068E-2</v>
      </c>
      <c r="Z2640">
        <f t="shared" si="1687"/>
        <v>0.1515526449126465</v>
      </c>
      <c r="AA2640">
        <f t="shared" si="1701"/>
        <v>6.120028307009058E-2</v>
      </c>
      <c r="AB2640">
        <f t="shared" si="1715"/>
        <v>-0.11384252361424321</v>
      </c>
      <c r="AC2640">
        <f t="shared" si="1688"/>
        <v>-0.29481906000784341</v>
      </c>
      <c r="AD2640">
        <f t="shared" si="1702"/>
        <v>-0.13987461072846938</v>
      </c>
      <c r="AE2640">
        <f t="shared" si="1716"/>
        <v>-9.72616857853425E-2</v>
      </c>
      <c r="AF2640">
        <f t="shared" si="1689"/>
        <v>-0.29481906000784341</v>
      </c>
      <c r="AG2640">
        <f t="shared" si="1703"/>
        <v>-0.41626136325025542</v>
      </c>
      <c r="AH2640">
        <f t="shared" si="1717"/>
        <v>-0.25926115525859644</v>
      </c>
      <c r="AI2640">
        <f t="shared" si="1690"/>
        <v>-2.9925743116123893E-2</v>
      </c>
      <c r="AJ2640">
        <f t="shared" si="1704"/>
        <v>9.586166858709301E-2</v>
      </c>
      <c r="AK2640">
        <f t="shared" si="1718"/>
        <v>5.1311333071309237E-2</v>
      </c>
      <c r="AL2640">
        <f t="shared" si="1691"/>
        <v>-2.9925743116123893E-2</v>
      </c>
      <c r="AM2640">
        <f t="shared" si="1705"/>
        <v>-1.2277423903387775E-2</v>
      </c>
      <c r="AN2640">
        <f t="shared" si="1719"/>
        <v>0.1161480151775582</v>
      </c>
      <c r="AO2640">
        <f t="shared" si="1692"/>
        <v>-2.9925743116123893E-2</v>
      </c>
      <c r="AP2640">
        <f t="shared" si="1706"/>
        <v>9.586166858709301E-2</v>
      </c>
      <c r="AQ2640">
        <f t="shared" si="1720"/>
        <v>5.1311333071309237E-2</v>
      </c>
      <c r="AR2640">
        <f t="shared" si="1693"/>
        <v>-6.7714522586491618E-2</v>
      </c>
      <c r="AS2640">
        <f t="shared" si="1707"/>
        <v>-1.2277423903387775E-2</v>
      </c>
      <c r="AT2640">
        <f t="shared" si="1721"/>
        <v>0.1161480151775582</v>
      </c>
    </row>
    <row r="2641" spans="1:46" x14ac:dyDescent="0.25">
      <c r="A2641" s="1">
        <v>45105</v>
      </c>
      <c r="B2641">
        <v>-3.54076688438342E-2</v>
      </c>
      <c r="C2641" s="2">
        <v>-0.55500000000000005</v>
      </c>
      <c r="D2641" s="2">
        <v>0.83099999999999996</v>
      </c>
      <c r="E2641" s="2">
        <f t="shared" si="1680"/>
        <v>0.10778945585193071</v>
      </c>
      <c r="F2641" s="2">
        <f t="shared" si="1694"/>
        <v>8.521383692645737E-2</v>
      </c>
      <c r="G2641" s="2">
        <f t="shared" si="1708"/>
        <v>4.7947217093302311E-2</v>
      </c>
      <c r="H2641" s="2">
        <f t="shared" si="1681"/>
        <v>0.24185981589596819</v>
      </c>
      <c r="I2641" s="2">
        <f t="shared" si="1695"/>
        <v>0.10166288033571479</v>
      </c>
      <c r="J2641" s="2">
        <f t="shared" si="1709"/>
        <v>0.10451452762650044</v>
      </c>
      <c r="K2641">
        <f t="shared" si="1682"/>
        <v>0.24904591080161087</v>
      </c>
      <c r="L2641">
        <f t="shared" si="1696"/>
        <v>0.14389990043468015</v>
      </c>
      <c r="M2641">
        <f t="shared" si="1710"/>
        <v>2.704591365799186E-2</v>
      </c>
      <c r="N2641">
        <f t="shared" si="1683"/>
        <v>-0.12982164307215599</v>
      </c>
      <c r="O2641">
        <f t="shared" si="1697"/>
        <v>-5.9234474092693973E-2</v>
      </c>
      <c r="P2641">
        <f t="shared" si="1711"/>
        <v>-0.11934479356872754</v>
      </c>
      <c r="Q2641">
        <f t="shared" si="1684"/>
        <v>-8.4725849195043099E-2</v>
      </c>
      <c r="R2641">
        <f t="shared" si="1698"/>
        <v>-5.2729833989187042E-2</v>
      </c>
      <c r="S2641">
        <f t="shared" si="1712"/>
        <v>-4.606133056108145E-2</v>
      </c>
      <c r="T2641">
        <f t="shared" si="1685"/>
        <v>-8.4725849195043099E-2</v>
      </c>
      <c r="U2641">
        <f t="shared" si="1699"/>
        <v>-0.26906104616044907</v>
      </c>
      <c r="V2641">
        <f t="shared" si="1713"/>
        <v>-0.11164425662138526</v>
      </c>
      <c r="W2641">
        <f t="shared" si="1686"/>
        <v>0.24159777698916032</v>
      </c>
      <c r="X2641">
        <f t="shared" si="1700"/>
        <v>0.16977328177000123</v>
      </c>
      <c r="Y2641">
        <f t="shared" si="1714"/>
        <v>1.7682046288833103E-2</v>
      </c>
      <c r="Z2641">
        <f t="shared" si="1687"/>
        <v>0.14228780480249886</v>
      </c>
      <c r="AA2641">
        <f t="shared" si="1701"/>
        <v>7.5935223893973378E-2</v>
      </c>
      <c r="AB2641">
        <f t="shared" si="1715"/>
        <v>-0.10360220495800918</v>
      </c>
      <c r="AC2641">
        <f t="shared" si="1688"/>
        <v>-0.35834610714497211</v>
      </c>
      <c r="AD2641">
        <f t="shared" si="1702"/>
        <v>-0.22879002370875987</v>
      </c>
      <c r="AE2641">
        <f t="shared" si="1716"/>
        <v>-0.13181302423566546</v>
      </c>
      <c r="AF2641">
        <f t="shared" si="1689"/>
        <v>-0.35834610714497211</v>
      </c>
      <c r="AG2641">
        <f t="shared" si="1703"/>
        <v>-0.34983955774545594</v>
      </c>
      <c r="AH2641">
        <f t="shared" si="1717"/>
        <v>-0.2397181687118593</v>
      </c>
      <c r="AI2641">
        <f t="shared" si="1690"/>
        <v>7.0572571750103147E-2</v>
      </c>
      <c r="AJ2641">
        <f t="shared" si="1704"/>
        <v>0.11902023372271199</v>
      </c>
      <c r="AK2641">
        <f t="shared" si="1718"/>
        <v>6.1511453001271706E-2</v>
      </c>
      <c r="AL2641">
        <f t="shared" si="1691"/>
        <v>7.0572571750103147E-2</v>
      </c>
      <c r="AM2641">
        <f t="shared" si="1705"/>
        <v>-1.6411187503205995E-2</v>
      </c>
      <c r="AN2641">
        <f t="shared" si="1719"/>
        <v>0.1080609669982963</v>
      </c>
      <c r="AO2641">
        <f t="shared" si="1692"/>
        <v>7.0572571750103147E-2</v>
      </c>
      <c r="AP2641">
        <f t="shared" si="1706"/>
        <v>0.11902023372271199</v>
      </c>
      <c r="AQ2641">
        <f t="shared" si="1720"/>
        <v>6.1511453001271706E-2</v>
      </c>
      <c r="AR2641">
        <f t="shared" si="1693"/>
        <v>-2.9236000730586978E-2</v>
      </c>
      <c r="AS2641">
        <f t="shared" si="1707"/>
        <v>-1.6411187503205995E-2</v>
      </c>
      <c r="AT2641">
        <f t="shared" si="1721"/>
        <v>0.1080609669982963</v>
      </c>
    </row>
    <row r="2642" spans="1:46" x14ac:dyDescent="0.25">
      <c r="A2642" s="1">
        <v>45106</v>
      </c>
      <c r="B2642">
        <v>0.44735446728059097</v>
      </c>
      <c r="C2642" s="2">
        <v>-0.68400000000000005</v>
      </c>
      <c r="D2642" s="2">
        <v>1.0629999999999999</v>
      </c>
      <c r="E2642" s="2">
        <f t="shared" si="1680"/>
        <v>7.4952022689608058E-2</v>
      </c>
      <c r="F2642" s="2">
        <f t="shared" si="1694"/>
        <v>9.8748843873159881E-2</v>
      </c>
      <c r="G2642" s="2">
        <f t="shared" si="1708"/>
        <v>0.15692134580645642</v>
      </c>
      <c r="H2642" s="2">
        <f t="shared" si="1681"/>
        <v>0.22247685908928277</v>
      </c>
      <c r="I2642" s="2">
        <f t="shared" si="1695"/>
        <v>0.10901083375484728</v>
      </c>
      <c r="J2642" s="2">
        <f t="shared" si="1709"/>
        <v>0.10360722424422598</v>
      </c>
      <c r="K2642">
        <f t="shared" si="1682"/>
        <v>0.13547439003331369</v>
      </c>
      <c r="L2642">
        <f t="shared" si="1696"/>
        <v>0.15209571231989402</v>
      </c>
      <c r="M2642">
        <f t="shared" si="1710"/>
        <v>0.12688873859082034</v>
      </c>
      <c r="N2642">
        <f t="shared" si="1683"/>
        <v>-0.20436281548757543</v>
      </c>
      <c r="O2642">
        <f t="shared" si="1697"/>
        <v>-6.9562978461745278E-2</v>
      </c>
      <c r="P2642">
        <f t="shared" si="1711"/>
        <v>-6.7082551897415132E-2</v>
      </c>
      <c r="Q2642">
        <f t="shared" si="1684"/>
        <v>-0.12401809809927936</v>
      </c>
      <c r="R2642">
        <f t="shared" si="1698"/>
        <v>-7.9380466938126157E-2</v>
      </c>
      <c r="S2642">
        <f t="shared" si="1712"/>
        <v>-2.2250327756395998E-2</v>
      </c>
      <c r="T2642">
        <f t="shared" si="1685"/>
        <v>-0.12401809809927936</v>
      </c>
      <c r="U2642">
        <f t="shared" si="1699"/>
        <v>-0.29897140382749404</v>
      </c>
      <c r="V2642">
        <f t="shared" si="1713"/>
        <v>-0.11449108465602226</v>
      </c>
      <c r="W2642">
        <f t="shared" si="1686"/>
        <v>0.22543424506668397</v>
      </c>
      <c r="X2642">
        <f t="shared" si="1700"/>
        <v>0.17337961776973929</v>
      </c>
      <c r="Y2642">
        <f t="shared" si="1714"/>
        <v>9.4609566390036731E-2</v>
      </c>
      <c r="Z2642">
        <f t="shared" si="1687"/>
        <v>9.465868896455075E-2</v>
      </c>
      <c r="AA2642">
        <f t="shared" si="1701"/>
        <v>8.317093871141483E-2</v>
      </c>
      <c r="AB2642">
        <f t="shared" si="1715"/>
        <v>-2.4497743473940486E-2</v>
      </c>
      <c r="AC2642">
        <f t="shared" si="1688"/>
        <v>-0.35029069457770512</v>
      </c>
      <c r="AD2642">
        <f t="shared" si="1702"/>
        <v>-0.22797844964145381</v>
      </c>
      <c r="AE2642">
        <f t="shared" si="1716"/>
        <v>-0.17573507806351349</v>
      </c>
      <c r="AF2642">
        <f t="shared" si="1689"/>
        <v>-0.35029069457770512</v>
      </c>
      <c r="AG2642">
        <f t="shared" si="1703"/>
        <v>-0.33747017277856955</v>
      </c>
      <c r="AH2642">
        <f t="shared" si="1717"/>
        <v>-0.24077058527900611</v>
      </c>
      <c r="AI2642">
        <f t="shared" si="1690"/>
        <v>0.1925719406988286</v>
      </c>
      <c r="AJ2642">
        <f t="shared" si="1704"/>
        <v>0.12488499330526179</v>
      </c>
      <c r="AK2642">
        <f t="shared" si="1718"/>
        <v>4.9040430522254416E-2</v>
      </c>
      <c r="AL2642">
        <f t="shared" si="1691"/>
        <v>0.1925719406988286</v>
      </c>
      <c r="AM2642">
        <f t="shared" si="1705"/>
        <v>1.359699056749345E-2</v>
      </c>
      <c r="AN2642">
        <f t="shared" si="1719"/>
        <v>0.1141221258108726</v>
      </c>
      <c r="AO2642">
        <f t="shared" si="1692"/>
        <v>0.1925719406988286</v>
      </c>
      <c r="AP2642">
        <f t="shared" si="1706"/>
        <v>0.12488499330526179</v>
      </c>
      <c r="AQ2642">
        <f t="shared" si="1720"/>
        <v>4.9040430522254416E-2</v>
      </c>
      <c r="AR2642">
        <f t="shared" si="1693"/>
        <v>-1.398767366835142E-2</v>
      </c>
      <c r="AS2642">
        <f t="shared" si="1707"/>
        <v>1.359699056749345E-2</v>
      </c>
      <c r="AT2642">
        <f t="shared" si="1721"/>
        <v>0.1141221258108726</v>
      </c>
    </row>
    <row r="2643" spans="1:46" x14ac:dyDescent="0.25">
      <c r="A2643" s="1">
        <v>45107</v>
      </c>
      <c r="B2643">
        <v>1.22690044957141</v>
      </c>
      <c r="C2643" s="2">
        <v>-0.747</v>
      </c>
      <c r="D2643" s="2">
        <v>1.2829999999999999</v>
      </c>
      <c r="E2643" s="2">
        <f t="shared" si="1680"/>
        <v>0.10177235359140198</v>
      </c>
      <c r="F2643" s="2">
        <f t="shared" si="1694"/>
        <v>0.10285604713599747</v>
      </c>
      <c r="G2643" s="2">
        <f t="shared" si="1708"/>
        <v>0.16696656955153127</v>
      </c>
      <c r="H2643" s="2">
        <f t="shared" si="1681"/>
        <v>0.28104117750896906</v>
      </c>
      <c r="I2643" s="2">
        <f t="shared" si="1695"/>
        <v>0.1406418714966608</v>
      </c>
      <c r="J2643" s="2">
        <f t="shared" si="1709"/>
        <v>0.13629689243427637</v>
      </c>
      <c r="K2643">
        <f t="shared" si="1682"/>
        <v>0.17905648061251431</v>
      </c>
      <c r="L2643">
        <f t="shared" si="1696"/>
        <v>0.22413430094496359</v>
      </c>
      <c r="M2643">
        <f t="shared" si="1710"/>
        <v>0.17657522615158697</v>
      </c>
      <c r="N2643">
        <f t="shared" si="1683"/>
        <v>-0.18231219159826095</v>
      </c>
      <c r="O2643">
        <f t="shared" si="1697"/>
        <v>-2.4122393626385265E-2</v>
      </c>
      <c r="P2643">
        <f t="shared" si="1711"/>
        <v>-6.0886818406580563E-2</v>
      </c>
      <c r="Q2643">
        <f t="shared" si="1684"/>
        <v>-0.19527770286352866</v>
      </c>
      <c r="R2643">
        <f t="shared" si="1698"/>
        <v>-7.6062546991360794E-2</v>
      </c>
      <c r="S2643">
        <f t="shared" si="1712"/>
        <v>-3.5213097084921853E-2</v>
      </c>
      <c r="T2643">
        <f t="shared" si="1685"/>
        <v>-0.19527770286352866</v>
      </c>
      <c r="U2643">
        <f t="shared" si="1699"/>
        <v>-0.27897720657945202</v>
      </c>
      <c r="V2643">
        <f t="shared" si="1713"/>
        <v>-0.11396561890829575</v>
      </c>
      <c r="W2643">
        <f t="shared" si="1686"/>
        <v>0.2223855883966798</v>
      </c>
      <c r="X2643">
        <f t="shared" si="1700"/>
        <v>0.21505083748956721</v>
      </c>
      <c r="Y2643">
        <f t="shared" si="1714"/>
        <v>0.11308424122871427</v>
      </c>
      <c r="Z2643">
        <f t="shared" si="1687"/>
        <v>0.20509637639942621</v>
      </c>
      <c r="AA2643">
        <f t="shared" si="1701"/>
        <v>0.11320777668852973</v>
      </c>
      <c r="AB2643">
        <f t="shared" si="1715"/>
        <v>2.6442410106810938E-2</v>
      </c>
      <c r="AC2643">
        <f t="shared" si="1688"/>
        <v>-0.28867319446091888</v>
      </c>
      <c r="AD2643">
        <f t="shared" si="1702"/>
        <v>-0.20709011644099182</v>
      </c>
      <c r="AE2643">
        <f t="shared" si="1716"/>
        <v>-0.17903750430594026</v>
      </c>
      <c r="AF2643">
        <f t="shared" si="1689"/>
        <v>-0.28867319446091888</v>
      </c>
      <c r="AG2643">
        <f t="shared" si="1703"/>
        <v>-0.27648360527936622</v>
      </c>
      <c r="AH2643">
        <f t="shared" si="1717"/>
        <v>-0.2135472423145966</v>
      </c>
      <c r="AI2643">
        <f t="shared" si="1690"/>
        <v>6.1700062328242038E-2</v>
      </c>
      <c r="AJ2643">
        <f t="shared" si="1704"/>
        <v>0.10765353397867652</v>
      </c>
      <c r="AK2643">
        <f t="shared" si="1718"/>
        <v>4.5466689825142917E-2</v>
      </c>
      <c r="AL2643">
        <f t="shared" si="1691"/>
        <v>6.1700062328242038E-2</v>
      </c>
      <c r="AM2643">
        <f t="shared" si="1705"/>
        <v>2.0351073979435249E-2</v>
      </c>
      <c r="AN2643">
        <f t="shared" si="1719"/>
        <v>0.10299081658912779</v>
      </c>
      <c r="AO2643">
        <f t="shared" si="1692"/>
        <v>6.1700062328242038E-2</v>
      </c>
      <c r="AP2643">
        <f t="shared" si="1706"/>
        <v>0.10765353397867652</v>
      </c>
      <c r="AQ2643">
        <f t="shared" si="1720"/>
        <v>4.5466689825142917E-2</v>
      </c>
      <c r="AR2643">
        <f t="shared" si="1693"/>
        <v>-7.4841742876307682E-2</v>
      </c>
      <c r="AS2643">
        <f t="shared" si="1707"/>
        <v>2.0351073979435249E-2</v>
      </c>
      <c r="AT2643">
        <f t="shared" si="1721"/>
        <v>0.10299081658912779</v>
      </c>
    </row>
    <row r="2644" spans="1:46" x14ac:dyDescent="0.25">
      <c r="A2644" s="1">
        <v>45110</v>
      </c>
      <c r="B2644">
        <v>0.117067780160096</v>
      </c>
      <c r="C2644" s="2">
        <v>-0.42899999999999999</v>
      </c>
      <c r="D2644" s="2">
        <v>1.2</v>
      </c>
      <c r="E2644" s="2">
        <f t="shared" si="1680"/>
        <v>8.6148703902436133E-2</v>
      </c>
      <c r="F2644" s="2">
        <f t="shared" si="1694"/>
        <v>3.0067035887880348E-2</v>
      </c>
      <c r="G2644" s="2">
        <f t="shared" si="1708"/>
        <v>0.1381783144332426</v>
      </c>
      <c r="H2644" s="2">
        <f t="shared" si="1681"/>
        <v>0.20788095512838317</v>
      </c>
      <c r="I2644" s="2">
        <f t="shared" si="1695"/>
        <v>8.9813699687438645E-2</v>
      </c>
      <c r="J2644" s="2">
        <f t="shared" si="1709"/>
        <v>0.11051321822718917</v>
      </c>
      <c r="K2644">
        <f t="shared" si="1682"/>
        <v>0.23978853862517321</v>
      </c>
      <c r="L2644">
        <f t="shared" si="1696"/>
        <v>0.21783607482870571</v>
      </c>
      <c r="M2644">
        <f t="shared" si="1710"/>
        <v>0.18674065412057522</v>
      </c>
      <c r="N2644">
        <f t="shared" si="1683"/>
        <v>-0.22879985295086527</v>
      </c>
      <c r="O2644">
        <f t="shared" si="1697"/>
        <v>-4.0238516391212141E-2</v>
      </c>
      <c r="P2644">
        <f t="shared" si="1711"/>
        <v>-5.5120341825921973E-2</v>
      </c>
      <c r="Q2644">
        <f t="shared" si="1684"/>
        <v>-3.5942286834015125E-2</v>
      </c>
      <c r="R2644">
        <f t="shared" si="1698"/>
        <v>-0.10553819163008628</v>
      </c>
      <c r="S2644">
        <f t="shared" si="1712"/>
        <v>2.727228008447161E-2</v>
      </c>
      <c r="T2644">
        <f t="shared" si="1685"/>
        <v>-3.5942286834015125E-2</v>
      </c>
      <c r="U2644">
        <f t="shared" si="1699"/>
        <v>-0.34007296111018731</v>
      </c>
      <c r="V2644">
        <f t="shared" si="1713"/>
        <v>-7.8301952757828266E-2</v>
      </c>
      <c r="W2644">
        <f t="shared" si="1686"/>
        <v>0.36700540492459793</v>
      </c>
      <c r="X2644">
        <f t="shared" si="1700"/>
        <v>0.18611593059131809</v>
      </c>
      <c r="Y2644">
        <f t="shared" si="1714"/>
        <v>7.2782369704754782E-2</v>
      </c>
      <c r="Z2644">
        <f t="shared" si="1687"/>
        <v>0.26286657604039781</v>
      </c>
      <c r="AA2644">
        <f t="shared" si="1701"/>
        <v>0.13638855001448688</v>
      </c>
      <c r="AB2644">
        <f t="shared" si="1715"/>
        <v>-8.2499801469689219E-3</v>
      </c>
      <c r="AC2644">
        <f t="shared" si="1688"/>
        <v>-0.31293020579115327</v>
      </c>
      <c r="AD2644">
        <f t="shared" si="1702"/>
        <v>-0.17070349307207008</v>
      </c>
      <c r="AE2644">
        <f t="shared" si="1716"/>
        <v>-0.16865537072861569</v>
      </c>
      <c r="AF2644">
        <f t="shared" si="1689"/>
        <v>-0.31293020579115327</v>
      </c>
      <c r="AG2644">
        <f t="shared" si="1703"/>
        <v>-0.25118049938382869</v>
      </c>
      <c r="AH2644">
        <f t="shared" si="1717"/>
        <v>-0.20440571480671865</v>
      </c>
      <c r="AI2644">
        <f t="shared" si="1690"/>
        <v>5.4132131164400236E-2</v>
      </c>
      <c r="AJ2644">
        <f t="shared" si="1704"/>
        <v>8.5882567185143796E-2</v>
      </c>
      <c r="AK2644">
        <f t="shared" si="1718"/>
        <v>2.2086072550384535E-2</v>
      </c>
      <c r="AL2644">
        <f t="shared" si="1691"/>
        <v>5.4132131164400236E-2</v>
      </c>
      <c r="AM2644">
        <f t="shared" si="1705"/>
        <v>-3.0523039345850969E-3</v>
      </c>
      <c r="AN2644">
        <f t="shared" si="1719"/>
        <v>7.0918030567126561E-2</v>
      </c>
      <c r="AO2644">
        <f t="shared" si="1692"/>
        <v>5.4132131164400236E-2</v>
      </c>
      <c r="AP2644">
        <f t="shared" si="1706"/>
        <v>8.5882567185143796E-2</v>
      </c>
      <c r="AQ2644">
        <f t="shared" si="1720"/>
        <v>2.2086072550384535E-2</v>
      </c>
      <c r="AR2644">
        <f t="shared" si="1693"/>
        <v>-0.10249757077141099</v>
      </c>
      <c r="AS2644">
        <f t="shared" si="1707"/>
        <v>-3.0523039345850969E-3</v>
      </c>
      <c r="AT2644">
        <f t="shared" si="1721"/>
        <v>7.0918030567126561E-2</v>
      </c>
    </row>
    <row r="2645" spans="1:46" x14ac:dyDescent="0.25">
      <c r="A2645" s="1">
        <v>45112</v>
      </c>
      <c r="B2645">
        <v>-0.196831841322919</v>
      </c>
      <c r="C2645" s="2">
        <v>-0.42399999999999999</v>
      </c>
      <c r="D2645" s="2">
        <v>1.198</v>
      </c>
      <c r="E2645" s="2">
        <f t="shared" si="1680"/>
        <v>-2.231072464937689E-2</v>
      </c>
      <c r="F2645" s="2">
        <f t="shared" si="1694"/>
        <v>-1.6241693286251694E-2</v>
      </c>
      <c r="G2645" s="2">
        <f t="shared" si="1708"/>
        <v>0.10881969185827359</v>
      </c>
      <c r="H2645" s="2">
        <f t="shared" si="1681"/>
        <v>0.20119638714893301</v>
      </c>
      <c r="I2645" s="2">
        <f t="shared" si="1695"/>
        <v>5.3086972609132213E-2</v>
      </c>
      <c r="J2645" s="2">
        <f t="shared" si="1709"/>
        <v>9.6562336684127448E-2</v>
      </c>
      <c r="K2645">
        <f t="shared" si="1682"/>
        <v>0.14831526200274642</v>
      </c>
      <c r="L2645">
        <f t="shared" si="1696"/>
        <v>0.1203390759230317</v>
      </c>
      <c r="M2645">
        <f t="shared" si="1710"/>
        <v>0.15362956264202046</v>
      </c>
      <c r="N2645">
        <f t="shared" si="1683"/>
        <v>-0.19350561597004887</v>
      </c>
      <c r="O2645">
        <f t="shared" si="1697"/>
        <v>-0.11329451531001061</v>
      </c>
      <c r="P2645">
        <f t="shared" si="1711"/>
        <v>-7.9815620648130248E-2</v>
      </c>
      <c r="Q2645">
        <f t="shared" si="1684"/>
        <v>-2.6962583393801078E-4</v>
      </c>
      <c r="R2645">
        <f t="shared" si="1698"/>
        <v>-0.12545903092776373</v>
      </c>
      <c r="S2645">
        <f t="shared" si="1712"/>
        <v>5.7032257074313012E-3</v>
      </c>
      <c r="T2645">
        <f t="shared" si="1685"/>
        <v>-2.6962583393801078E-4</v>
      </c>
      <c r="U2645">
        <f t="shared" si="1699"/>
        <v>-0.37416238043789807</v>
      </c>
      <c r="V2645">
        <f t="shared" si="1713"/>
        <v>-9.0088798814445398E-2</v>
      </c>
      <c r="W2645">
        <f t="shared" si="1686"/>
        <v>0.32117423193832079</v>
      </c>
      <c r="X2645">
        <f t="shared" si="1700"/>
        <v>0.20956177734044126</v>
      </c>
      <c r="Y2645">
        <f t="shared" si="1714"/>
        <v>4.2770660450433234E-2</v>
      </c>
      <c r="Z2645">
        <f t="shared" si="1687"/>
        <v>0.24128254826680495</v>
      </c>
      <c r="AA2645">
        <f t="shared" si="1701"/>
        <v>0.172914713924013</v>
      </c>
      <c r="AB2645">
        <f t="shared" si="1715"/>
        <v>-8.558482503831984E-3</v>
      </c>
      <c r="AC2645">
        <f t="shared" si="1688"/>
        <v>-0.35175087213784673</v>
      </c>
      <c r="AD2645">
        <f t="shared" si="1702"/>
        <v>-0.1460029077669078</v>
      </c>
      <c r="AE2645">
        <f t="shared" si="1716"/>
        <v>-0.11583823834828745</v>
      </c>
      <c r="AF2645">
        <f t="shared" si="1689"/>
        <v>-0.35175087213784673</v>
      </c>
      <c r="AG2645">
        <f t="shared" si="1703"/>
        <v>-0.2468808738928383</v>
      </c>
      <c r="AH2645">
        <f t="shared" si="1717"/>
        <v>-0.18037648353067595</v>
      </c>
      <c r="AI2645">
        <f t="shared" si="1690"/>
        <v>4.6187892778993683E-2</v>
      </c>
      <c r="AJ2645">
        <f t="shared" si="1704"/>
        <v>3.4572847549755946E-2</v>
      </c>
      <c r="AK2645">
        <f t="shared" si="1718"/>
        <v>9.3383676617134984E-3</v>
      </c>
      <c r="AL2645">
        <f t="shared" si="1691"/>
        <v>4.6187892778993683E-2</v>
      </c>
      <c r="AM2645">
        <f t="shared" si="1705"/>
        <v>-3.9689621728922583E-2</v>
      </c>
      <c r="AN2645">
        <f t="shared" si="1719"/>
        <v>5.0799023177397304E-2</v>
      </c>
      <c r="AO2645">
        <f t="shared" si="1692"/>
        <v>4.6187892778993683E-2</v>
      </c>
      <c r="AP2645">
        <f t="shared" si="1706"/>
        <v>3.4572847549755946E-2</v>
      </c>
      <c r="AQ2645">
        <f t="shared" si="1720"/>
        <v>9.3383676617134984E-3</v>
      </c>
      <c r="AR2645">
        <f t="shared" si="1693"/>
        <v>-0.12078057310629715</v>
      </c>
      <c r="AS2645">
        <f t="shared" si="1707"/>
        <v>-3.9689621728922583E-2</v>
      </c>
      <c r="AT2645">
        <f t="shared" si="1721"/>
        <v>5.0799023177397304E-2</v>
      </c>
    </row>
    <row r="2646" spans="1:46" x14ac:dyDescent="0.25">
      <c r="A2646" s="1">
        <v>45113</v>
      </c>
      <c r="B2646">
        <v>-0.79225113365009003</v>
      </c>
      <c r="C2646" s="2">
        <v>-0.56100000000000005</v>
      </c>
      <c r="D2646" s="2">
        <v>1.1439999999999999</v>
      </c>
      <c r="E2646" s="2">
        <f t="shared" si="1680"/>
        <v>-0.1277344043759685</v>
      </c>
      <c r="F2646" s="2">
        <f t="shared" si="1694"/>
        <v>-4.3131231671159259E-2</v>
      </c>
      <c r="G2646" s="2">
        <f t="shared" si="1708"/>
        <v>8.1380177276728416E-2</v>
      </c>
      <c r="H2646" s="2">
        <f t="shared" si="1681"/>
        <v>0.17148000200653313</v>
      </c>
      <c r="I2646" s="2">
        <f t="shared" si="1695"/>
        <v>3.4154679513659005E-2</v>
      </c>
      <c r="J2646" s="2">
        <f t="shared" si="1709"/>
        <v>8.162065648521101E-2</v>
      </c>
      <c r="K2646">
        <f t="shared" si="1682"/>
        <v>-6.849775471458841E-2</v>
      </c>
      <c r="L2646">
        <f t="shared" si="1696"/>
        <v>8.544731789221062E-2</v>
      </c>
      <c r="M2646">
        <f t="shared" si="1710"/>
        <v>0.11344591972766878</v>
      </c>
      <c r="N2646">
        <f t="shared" si="1683"/>
        <v>-0.22256545890391977</v>
      </c>
      <c r="O2646">
        <f t="shared" si="1697"/>
        <v>-9.7845745520210151E-2</v>
      </c>
      <c r="P2646">
        <f t="shared" si="1711"/>
        <v>-9.5275755043410154E-2</v>
      </c>
      <c r="Q2646">
        <f t="shared" si="1684"/>
        <v>-5.0915604106436953E-2</v>
      </c>
      <c r="R2646">
        <f t="shared" si="1698"/>
        <v>-0.15035324393891916</v>
      </c>
      <c r="S2646">
        <f t="shared" si="1712"/>
        <v>-9.0570991225540597E-3</v>
      </c>
      <c r="T2646">
        <f t="shared" si="1685"/>
        <v>-5.0915604106436953E-2</v>
      </c>
      <c r="U2646">
        <f t="shared" si="1699"/>
        <v>-0.3828487131047319</v>
      </c>
      <c r="V2646">
        <f t="shared" si="1713"/>
        <v>-9.3887389140967434E-2</v>
      </c>
      <c r="W2646">
        <f t="shared" si="1686"/>
        <v>0.24083950016380418</v>
      </c>
      <c r="X2646">
        <f t="shared" si="1700"/>
        <v>0.22067841895837406</v>
      </c>
      <c r="Y2646">
        <f t="shared" si="1714"/>
        <v>2.5977962970412341E-2</v>
      </c>
      <c r="Z2646">
        <f t="shared" si="1687"/>
        <v>0.19937999180789021</v>
      </c>
      <c r="AA2646">
        <f t="shared" si="1701"/>
        <v>0.15036526763234503</v>
      </c>
      <c r="AB2646">
        <f t="shared" si="1715"/>
        <v>-4.197109592658145E-2</v>
      </c>
      <c r="AC2646">
        <f t="shared" si="1688"/>
        <v>-0.25357323721693076</v>
      </c>
      <c r="AD2646">
        <f t="shared" si="1702"/>
        <v>-0.11539165540025069</v>
      </c>
      <c r="AE2646">
        <f t="shared" si="1716"/>
        <v>-7.644929227688238E-2</v>
      </c>
      <c r="AF2646">
        <f t="shared" si="1689"/>
        <v>-0.25357323721693076</v>
      </c>
      <c r="AG2646">
        <f t="shared" si="1703"/>
        <v>-0.23003126390743389</v>
      </c>
      <c r="AH2646">
        <f t="shared" si="1717"/>
        <v>-0.16144968608150401</v>
      </c>
      <c r="AI2646">
        <f t="shared" si="1690"/>
        <v>-1.9970468139707379E-2</v>
      </c>
      <c r="AJ2646">
        <f t="shared" si="1704"/>
        <v>4.9348296477499373E-2</v>
      </c>
      <c r="AK2646">
        <f t="shared" si="1718"/>
        <v>2.2244735190349312E-3</v>
      </c>
      <c r="AL2646">
        <f t="shared" si="1691"/>
        <v>-1.9970468139707379E-2</v>
      </c>
      <c r="AM2646">
        <f t="shared" si="1705"/>
        <v>-2.9168278490717372E-2</v>
      </c>
      <c r="AN2646">
        <f t="shared" si="1719"/>
        <v>3.5668102049139346E-2</v>
      </c>
      <c r="AO2646">
        <f t="shared" si="1692"/>
        <v>-1.9970468139707379E-2</v>
      </c>
      <c r="AP2646">
        <f t="shared" si="1706"/>
        <v>4.9348296477499373E-2</v>
      </c>
      <c r="AQ2646">
        <f t="shared" si="1720"/>
        <v>2.2244735190349312E-3</v>
      </c>
      <c r="AR2646">
        <f t="shared" si="1693"/>
        <v>-0.28527350082428721</v>
      </c>
      <c r="AS2646">
        <f t="shared" si="1707"/>
        <v>-2.9168278490717372E-2</v>
      </c>
      <c r="AT2646">
        <f t="shared" si="1721"/>
        <v>3.5668102049139346E-2</v>
      </c>
    </row>
    <row r="2647" spans="1:46" x14ac:dyDescent="0.25">
      <c r="A2647" s="1">
        <v>45114</v>
      </c>
      <c r="B2647">
        <v>-0.28651005386203199</v>
      </c>
      <c r="C2647" s="2">
        <v>-0.78600000000000003</v>
      </c>
      <c r="D2647" s="2">
        <v>0.96899999999999997</v>
      </c>
      <c r="E2647" s="2">
        <f t="shared" si="1680"/>
        <v>-0.13168972446766974</v>
      </c>
      <c r="F2647" s="2">
        <f t="shared" si="1694"/>
        <v>-4.8268772362445256E-2</v>
      </c>
      <c r="G2647" s="2">
        <f t="shared" si="1708"/>
        <v>8.0278939834262875E-2</v>
      </c>
      <c r="H2647" s="2">
        <f t="shared" si="1681"/>
        <v>0.17140473465168971</v>
      </c>
      <c r="I2647" s="2">
        <f t="shared" si="1695"/>
        <v>4.4122840255002363E-2</v>
      </c>
      <c r="J2647" s="2">
        <f t="shared" si="1709"/>
        <v>8.7538729093332809E-2</v>
      </c>
      <c r="K2647">
        <f t="shared" si="1682"/>
        <v>-9.0628777685919273E-2</v>
      </c>
      <c r="L2647">
        <f t="shared" si="1696"/>
        <v>6.4195644141829766E-2</v>
      </c>
      <c r="M2647">
        <f t="shared" si="1710"/>
        <v>9.9518165391764835E-2</v>
      </c>
      <c r="N2647">
        <f t="shared" si="1683"/>
        <v>-0.22768234766912318</v>
      </c>
      <c r="O2647">
        <f t="shared" si="1697"/>
        <v>-0.10368814306043975</v>
      </c>
      <c r="P2647">
        <f t="shared" si="1711"/>
        <v>-0.1003982924617759</v>
      </c>
      <c r="Q2647">
        <f t="shared" si="1684"/>
        <v>-1.0977173107990269E-2</v>
      </c>
      <c r="R2647">
        <f t="shared" si="1698"/>
        <v>-9.2637768867475781E-2</v>
      </c>
      <c r="S2647">
        <f t="shared" si="1712"/>
        <v>-5.396946740667337E-3</v>
      </c>
      <c r="T2647">
        <f t="shared" si="1685"/>
        <v>-1.0977173107990269E-2</v>
      </c>
      <c r="U2647">
        <f t="shared" si="1699"/>
        <v>-0.36818414910765601</v>
      </c>
      <c r="V2647">
        <f t="shared" si="1713"/>
        <v>-7.5911516359760178E-2</v>
      </c>
      <c r="W2647">
        <f t="shared" si="1686"/>
        <v>0.16253438103064052</v>
      </c>
      <c r="X2647">
        <f t="shared" si="1700"/>
        <v>0.18028725954499672</v>
      </c>
      <c r="Y2647">
        <f t="shared" si="1714"/>
        <v>5.9841931677171722E-3</v>
      </c>
      <c r="Z2647">
        <f t="shared" si="1687"/>
        <v>0.14808770475948604</v>
      </c>
      <c r="AA2647">
        <f t="shared" si="1701"/>
        <v>0.13314372189740681</v>
      </c>
      <c r="AB2647">
        <f t="shared" si="1715"/>
        <v>-5.269494468493334E-2</v>
      </c>
      <c r="AC2647">
        <f t="shared" si="1688"/>
        <v>-0.28410009359100802</v>
      </c>
      <c r="AD2647">
        <f t="shared" si="1702"/>
        <v>-0.15396371760857919</v>
      </c>
      <c r="AE2647">
        <f t="shared" si="1716"/>
        <v>-0.11036918966543724</v>
      </c>
      <c r="AF2647">
        <f t="shared" si="1689"/>
        <v>-0.28410009359100802</v>
      </c>
      <c r="AG2647">
        <f t="shared" si="1703"/>
        <v>-0.23433242254029685</v>
      </c>
      <c r="AH2647">
        <f t="shared" si="1717"/>
        <v>-0.20140190019853033</v>
      </c>
      <c r="AI2647">
        <f t="shared" si="1690"/>
        <v>1.556686381050984E-2</v>
      </c>
      <c r="AJ2647">
        <f t="shared" si="1704"/>
        <v>5.0107094704525824E-2</v>
      </c>
      <c r="AK2647">
        <f t="shared" si="1718"/>
        <v>-2.2247069358703646E-3</v>
      </c>
      <c r="AL2647">
        <f t="shared" si="1691"/>
        <v>1.556686381050984E-2</v>
      </c>
      <c r="AM2647">
        <f t="shared" si="1705"/>
        <v>-5.6182621818332175E-2</v>
      </c>
      <c r="AN2647">
        <f t="shared" si="1719"/>
        <v>1.8821786303772382E-2</v>
      </c>
      <c r="AO2647">
        <f t="shared" si="1692"/>
        <v>1.556686381050984E-2</v>
      </c>
      <c r="AP2647">
        <f t="shared" si="1706"/>
        <v>5.0107094704525824E-2</v>
      </c>
      <c r="AQ2647">
        <f t="shared" si="1720"/>
        <v>-2.2247069358703646E-3</v>
      </c>
      <c r="AR2647">
        <f t="shared" si="1693"/>
        <v>-0.29333686326206176</v>
      </c>
      <c r="AS2647">
        <f t="shared" si="1707"/>
        <v>-5.6182621818332175E-2</v>
      </c>
      <c r="AT2647">
        <f t="shared" si="1721"/>
        <v>1.8821786303772382E-2</v>
      </c>
    </row>
    <row r="2648" spans="1:46" x14ac:dyDescent="0.25">
      <c r="A2648" s="1">
        <v>45117</v>
      </c>
      <c r="B2648">
        <v>0.24050260571313301</v>
      </c>
      <c r="C2648" s="2">
        <v>-0.68799999999999994</v>
      </c>
      <c r="D2648" s="2">
        <v>1.1990000000000001</v>
      </c>
      <c r="E2648" s="2">
        <f t="shared" ref="E2648:E2711" si="1722">CORREL(B2627:B2648,C2627:C2648)</f>
        <v>-0.13130253824103469</v>
      </c>
      <c r="F2648" s="2">
        <f t="shared" si="1694"/>
        <v>-4.9306820101587732E-2</v>
      </c>
      <c r="G2648" s="2">
        <f t="shared" si="1708"/>
        <v>7.9476677489971739E-2</v>
      </c>
      <c r="H2648" s="2">
        <f t="shared" ref="H2648:H2711" si="1723">CORREL(B2627:B2648,D2627:D2648)</f>
        <v>0.18551778712819025</v>
      </c>
      <c r="I2648" s="2">
        <f t="shared" si="1695"/>
        <v>6.9896147653527044E-2</v>
      </c>
      <c r="J2648" s="2">
        <f t="shared" si="1709"/>
        <v>8.7074440116421112E-2</v>
      </c>
      <c r="K2648">
        <f t="shared" si="1682"/>
        <v>-8.9341844730250905E-2</v>
      </c>
      <c r="L2648">
        <f t="shared" si="1696"/>
        <v>4.0533908425150804E-2</v>
      </c>
      <c r="M2648">
        <f t="shared" si="1710"/>
        <v>9.8162514923883074E-2</v>
      </c>
      <c r="N2648">
        <f t="shared" si="1683"/>
        <v>-0.22795645263714759</v>
      </c>
      <c r="O2648">
        <f t="shared" si="1697"/>
        <v>-0.10846918164378427</v>
      </c>
      <c r="P2648">
        <f t="shared" si="1711"/>
        <v>-0.11067684649753683</v>
      </c>
      <c r="Q2648">
        <f t="shared" si="1684"/>
        <v>-1.3825380839151941E-2</v>
      </c>
      <c r="R2648">
        <f t="shared" si="1698"/>
        <v>-0.10002460883048525</v>
      </c>
      <c r="S2648">
        <f t="shared" si="1712"/>
        <v>-1.2488912494758123E-2</v>
      </c>
      <c r="T2648">
        <f t="shared" si="1685"/>
        <v>-1.3825380839151941E-2</v>
      </c>
      <c r="U2648">
        <f t="shared" si="1699"/>
        <v>-0.37680823090201909</v>
      </c>
      <c r="V2648">
        <f t="shared" si="1713"/>
        <v>-8.6428970915728737E-2</v>
      </c>
      <c r="W2648">
        <f t="shared" si="1686"/>
        <v>0.16071475698097529</v>
      </c>
      <c r="X2648">
        <f t="shared" si="1700"/>
        <v>0.16756675510561678</v>
      </c>
      <c r="Y2648">
        <f t="shared" si="1714"/>
        <v>8.0128329978897111E-3</v>
      </c>
      <c r="Z2648">
        <f t="shared" si="1687"/>
        <v>0.1538515575978664</v>
      </c>
      <c r="AA2648">
        <f t="shared" si="1701"/>
        <v>0.11836764365307903</v>
      </c>
      <c r="AB2648">
        <f t="shared" si="1715"/>
        <v>-5.1628596879197609E-2</v>
      </c>
      <c r="AC2648">
        <f t="shared" si="1688"/>
        <v>-0.3175153670985324</v>
      </c>
      <c r="AD2648">
        <f t="shared" si="1702"/>
        <v>-0.16617496146355909</v>
      </c>
      <c r="AE2648">
        <f t="shared" si="1716"/>
        <v>-0.12956506128020537</v>
      </c>
      <c r="AF2648">
        <f t="shared" si="1689"/>
        <v>-0.3175153670985324</v>
      </c>
      <c r="AG2648">
        <f t="shared" si="1703"/>
        <v>-0.21800017639226768</v>
      </c>
      <c r="AH2648">
        <f t="shared" si="1717"/>
        <v>-0.22750205294193349</v>
      </c>
      <c r="AI2648">
        <f t="shared" si="1690"/>
        <v>1.0801438108891228E-2</v>
      </c>
      <c r="AJ2648">
        <f t="shared" si="1704"/>
        <v>3.5890837868996613E-2</v>
      </c>
      <c r="AK2648">
        <f t="shared" si="1718"/>
        <v>-5.7515481790059251E-3</v>
      </c>
      <c r="AL2648">
        <f t="shared" si="1691"/>
        <v>1.0801438108891228E-2</v>
      </c>
      <c r="AM2648">
        <f t="shared" si="1705"/>
        <v>-4.5610781653629029E-2</v>
      </c>
      <c r="AN2648">
        <f t="shared" si="1719"/>
        <v>1.0130072812161517E-2</v>
      </c>
      <c r="AO2648">
        <f t="shared" si="1692"/>
        <v>1.0801438108891228E-2</v>
      </c>
      <c r="AP2648">
        <f t="shared" si="1706"/>
        <v>3.5890837868996613E-2</v>
      </c>
      <c r="AQ2648">
        <f t="shared" si="1720"/>
        <v>-5.7515481790059251E-3</v>
      </c>
      <c r="AR2648">
        <f t="shared" si="1693"/>
        <v>-0.30052820126775737</v>
      </c>
      <c r="AS2648">
        <f t="shared" si="1707"/>
        <v>-4.5610781653629029E-2</v>
      </c>
      <c r="AT2648">
        <f t="shared" si="1721"/>
        <v>1.0130072812161517E-2</v>
      </c>
    </row>
    <row r="2649" spans="1:46" x14ac:dyDescent="0.25">
      <c r="A2649" s="1">
        <v>45118</v>
      </c>
      <c r="B2649">
        <v>0.67422110558885695</v>
      </c>
      <c r="C2649" s="2">
        <v>-0.70299999999999996</v>
      </c>
      <c r="D2649" s="2">
        <v>1.19</v>
      </c>
      <c r="E2649" s="2">
        <f t="shared" si="1722"/>
        <v>-9.7400113511660738E-2</v>
      </c>
      <c r="F2649" s="2">
        <f t="shared" si="1694"/>
        <v>-2.9606721792137455E-2</v>
      </c>
      <c r="G2649" s="2">
        <f t="shared" si="1708"/>
        <v>7.882600738270007E-2</v>
      </c>
      <c r="H2649" s="2">
        <f t="shared" si="1723"/>
        <v>0.14543876869252853</v>
      </c>
      <c r="I2649" s="2">
        <f t="shared" si="1695"/>
        <v>8.4098485725563804E-2</v>
      </c>
      <c r="J2649" s="2">
        <f t="shared" si="1709"/>
        <v>8.0111319582343327E-2</v>
      </c>
      <c r="K2649">
        <f t="shared" ref="K2649:K2712" si="1724">CORREL(B2628:B2649,C2627:C2648)</f>
        <v>-6.2656937834977583E-2</v>
      </c>
      <c r="L2649">
        <f t="shared" si="1696"/>
        <v>5.0001912105836939E-2</v>
      </c>
      <c r="M2649">
        <f t="shared" si="1710"/>
        <v>9.1209913121732322E-2</v>
      </c>
      <c r="N2649">
        <f t="shared" ref="N2649:N2712" si="1725">CORREL(B2628:B2649,D2627:D2648)</f>
        <v>-0.24701586033359346</v>
      </c>
      <c r="O2649">
        <f t="shared" si="1697"/>
        <v>-0.1041301887290275</v>
      </c>
      <c r="P2649">
        <f t="shared" si="1711"/>
        <v>-0.12165512896146581</v>
      </c>
      <c r="Q2649">
        <f t="shared" ref="Q2649:Q2712" si="1726">CORREL(B2627:B2648,C2628:C2649)</f>
        <v>-1.6157440445019201E-2</v>
      </c>
      <c r="R2649">
        <f t="shared" si="1698"/>
        <v>-0.131758659219506</v>
      </c>
      <c r="S2649">
        <f t="shared" si="1712"/>
        <v>-1.2628320201008391E-2</v>
      </c>
      <c r="T2649">
        <f t="shared" ref="T2649:T2712" si="1727">CORREL(B2627:B2648,C2628:C2649)</f>
        <v>-1.6157440445019201E-2</v>
      </c>
      <c r="U2649">
        <f t="shared" si="1699"/>
        <v>-0.38001676194979273</v>
      </c>
      <c r="V2649">
        <f t="shared" si="1713"/>
        <v>-8.9456436889676333E-2</v>
      </c>
      <c r="W2649">
        <f t="shared" si="1686"/>
        <v>0.20957736252086162</v>
      </c>
      <c r="X2649">
        <f t="shared" si="1700"/>
        <v>0.18778288177169319</v>
      </c>
      <c r="Y2649">
        <f t="shared" si="1714"/>
        <v>1.7835611453416875E-2</v>
      </c>
      <c r="Z2649">
        <f t="shared" si="1687"/>
        <v>0.17180780426959105</v>
      </c>
      <c r="AA2649">
        <f t="shared" si="1701"/>
        <v>0.1244900284826419</v>
      </c>
      <c r="AB2649">
        <f t="shared" si="1715"/>
        <v>-4.2695593063019184E-2</v>
      </c>
      <c r="AC2649">
        <f t="shared" si="1688"/>
        <v>-0.4088233076524917</v>
      </c>
      <c r="AD2649">
        <f t="shared" si="1702"/>
        <v>-0.11148792080975103</v>
      </c>
      <c r="AE2649">
        <f t="shared" si="1716"/>
        <v>-0.13743167846779453</v>
      </c>
      <c r="AF2649">
        <f t="shared" si="1689"/>
        <v>-0.4088233076524917</v>
      </c>
      <c r="AG2649">
        <f t="shared" si="1703"/>
        <v>-0.24228048494084328</v>
      </c>
      <c r="AH2649">
        <f t="shared" si="1717"/>
        <v>-0.23815599125886391</v>
      </c>
      <c r="AI2649">
        <f t="shared" si="1690"/>
        <v>5.8951988196086429E-2</v>
      </c>
      <c r="AJ2649">
        <f t="shared" si="1704"/>
        <v>4.0542851609337821E-2</v>
      </c>
      <c r="AK2649">
        <f t="shared" si="1718"/>
        <v>-3.287797279854178E-2</v>
      </c>
      <c r="AL2649">
        <f t="shared" si="1691"/>
        <v>5.8951988196086429E-2</v>
      </c>
      <c r="AM2649">
        <f t="shared" si="1705"/>
        <v>-5.5148056779372567E-2</v>
      </c>
      <c r="AN2649">
        <f t="shared" si="1719"/>
        <v>1.517469431666247E-2</v>
      </c>
      <c r="AO2649">
        <f t="shared" si="1692"/>
        <v>5.8951988196086429E-2</v>
      </c>
      <c r="AP2649">
        <f t="shared" si="1706"/>
        <v>4.0542851609337821E-2</v>
      </c>
      <c r="AQ2649">
        <f t="shared" si="1720"/>
        <v>-3.287797279854178E-2</v>
      </c>
      <c r="AR2649">
        <f t="shared" si="1693"/>
        <v>-0.28017145917064795</v>
      </c>
      <c r="AS2649">
        <f t="shared" si="1707"/>
        <v>-5.5148056779372567E-2</v>
      </c>
      <c r="AT2649">
        <f t="shared" si="1721"/>
        <v>1.517469431666247E-2</v>
      </c>
    </row>
    <row r="2650" spans="1:46" x14ac:dyDescent="0.25">
      <c r="A2650" s="1">
        <v>45119</v>
      </c>
      <c r="B2650">
        <v>0.74112334853124695</v>
      </c>
      <c r="C2650" s="2">
        <v>-0.72699999999999998</v>
      </c>
      <c r="D2650" s="2">
        <v>1.198</v>
      </c>
      <c r="E2650" s="2">
        <f t="shared" si="1722"/>
        <v>-8.4288492789589428E-2</v>
      </c>
      <c r="F2650" s="2">
        <f t="shared" si="1694"/>
        <v>-4.7449609996500934E-2</v>
      </c>
      <c r="G2650" s="2">
        <f t="shared" si="1708"/>
        <v>9.992299360830588E-2</v>
      </c>
      <c r="H2650" s="2">
        <f t="shared" si="1723"/>
        <v>0.14484823472434186</v>
      </c>
      <c r="I2650" s="2">
        <f t="shared" si="1695"/>
        <v>0.10391036384262868</v>
      </c>
      <c r="J2650" s="2">
        <f t="shared" si="1709"/>
        <v>0.13596373883946966</v>
      </c>
      <c r="K2650">
        <f t="shared" si="1724"/>
        <v>-6.9982943751030993E-2</v>
      </c>
      <c r="L2650">
        <f t="shared" si="1696"/>
        <v>4.1538736927156983E-2</v>
      </c>
      <c r="M2650">
        <f t="shared" si="1710"/>
        <v>0.11976432300007434</v>
      </c>
      <c r="N2650">
        <f t="shared" si="1725"/>
        <v>-0.1846418145810779</v>
      </c>
      <c r="O2650">
        <f t="shared" si="1697"/>
        <v>-9.0629148371442342E-2</v>
      </c>
      <c r="P2650">
        <f t="shared" si="1711"/>
        <v>-7.0885844320000099E-2</v>
      </c>
      <c r="Q2650">
        <f t="shared" si="1726"/>
        <v>-1.7011977405317399E-2</v>
      </c>
      <c r="R2650">
        <f t="shared" si="1698"/>
        <v>-0.11441674915364988</v>
      </c>
      <c r="S2650">
        <f t="shared" si="1712"/>
        <v>-1.2541196152326744E-2</v>
      </c>
      <c r="T2650">
        <f t="shared" si="1727"/>
        <v>-1.7011977405317399E-2</v>
      </c>
      <c r="U2650">
        <f t="shared" si="1699"/>
        <v>-0.36683529716649721</v>
      </c>
      <c r="V2650">
        <f t="shared" si="1713"/>
        <v>-9.7961400400942034E-2</v>
      </c>
      <c r="W2650">
        <f t="shared" si="1686"/>
        <v>0.21380148473555288</v>
      </c>
      <c r="X2650">
        <f t="shared" si="1700"/>
        <v>0.17559746006138255</v>
      </c>
      <c r="Y2650">
        <f t="shared" si="1714"/>
        <v>7.4512492694188262E-2</v>
      </c>
      <c r="Z2650">
        <f t="shared" si="1687"/>
        <v>0.17180644145736515</v>
      </c>
      <c r="AA2650">
        <f t="shared" si="1701"/>
        <v>0.10838006043226506</v>
      </c>
      <c r="AB2650">
        <f t="shared" si="1715"/>
        <v>4.7418498219409071E-3</v>
      </c>
      <c r="AC2650">
        <f t="shared" si="1688"/>
        <v>-0.41682192569496612</v>
      </c>
      <c r="AD2650">
        <f t="shared" si="1702"/>
        <v>-0.12506875741437307</v>
      </c>
      <c r="AE2650">
        <f t="shared" si="1716"/>
        <v>-0.14169406888392128</v>
      </c>
      <c r="AF2650">
        <f t="shared" si="1689"/>
        <v>-0.41682192569496612</v>
      </c>
      <c r="AG2650">
        <f t="shared" si="1703"/>
        <v>-0.25032224482628695</v>
      </c>
      <c r="AH2650">
        <f t="shared" si="1717"/>
        <v>-0.24935263184981948</v>
      </c>
      <c r="AI2650">
        <f t="shared" si="1690"/>
        <v>4.1866339380285444E-2</v>
      </c>
      <c r="AJ2650">
        <f t="shared" si="1704"/>
        <v>4.5434613560619695E-2</v>
      </c>
      <c r="AK2650">
        <f t="shared" si="1718"/>
        <v>-3.9891051440787036E-2</v>
      </c>
      <c r="AL2650">
        <f t="shared" si="1691"/>
        <v>4.1866339380285444E-2</v>
      </c>
      <c r="AM2650">
        <f t="shared" si="1705"/>
        <v>-3.0435768620477276E-2</v>
      </c>
      <c r="AN2650">
        <f t="shared" si="1719"/>
        <v>2.709374460645152E-2</v>
      </c>
      <c r="AO2650">
        <f t="shared" si="1692"/>
        <v>4.1866339380285444E-2</v>
      </c>
      <c r="AP2650">
        <f t="shared" si="1706"/>
        <v>4.5434613560619695E-2</v>
      </c>
      <c r="AQ2650">
        <f t="shared" si="1720"/>
        <v>-3.9891051440787036E-2</v>
      </c>
      <c r="AR2650">
        <f t="shared" si="1693"/>
        <v>-0.20332244844696154</v>
      </c>
      <c r="AS2650">
        <f t="shared" si="1707"/>
        <v>-3.0435768620477276E-2</v>
      </c>
      <c r="AT2650">
        <f t="shared" si="1721"/>
        <v>2.709374460645152E-2</v>
      </c>
    </row>
    <row r="2651" spans="1:46" x14ac:dyDescent="0.25">
      <c r="A2651" s="1">
        <v>45120</v>
      </c>
      <c r="B2651">
        <v>0.84701534580691096</v>
      </c>
      <c r="C2651" s="2">
        <v>-1.044</v>
      </c>
      <c r="D2651" s="2">
        <v>1.4370000000000001</v>
      </c>
      <c r="E2651" s="2">
        <f t="shared" si="1722"/>
        <v>-0.15422617938691191</v>
      </c>
      <c r="F2651" s="2">
        <f t="shared" si="1694"/>
        <v>-9.9959682155816881E-2</v>
      </c>
      <c r="G2651" s="2">
        <f t="shared" si="1708"/>
        <v>8.397847833420416E-2</v>
      </c>
      <c r="H2651" s="2">
        <f t="shared" si="1723"/>
        <v>0.21022837483038959</v>
      </c>
      <c r="I2651" s="2">
        <f t="shared" si="1695"/>
        <v>0.14352923648528926</v>
      </c>
      <c r="J2651" s="2">
        <f t="shared" si="1709"/>
        <v>0.1610304594862117</v>
      </c>
      <c r="K2651">
        <f t="shared" si="1724"/>
        <v>-6.1923404789957587E-2</v>
      </c>
      <c r="L2651">
        <f t="shared" si="1696"/>
        <v>2.5714358583595807E-2</v>
      </c>
      <c r="M2651">
        <f t="shared" si="1710"/>
        <v>0.12313640511715966</v>
      </c>
      <c r="N2651">
        <f t="shared" si="1725"/>
        <v>-0.15469854238582656</v>
      </c>
      <c r="O2651">
        <f t="shared" si="1697"/>
        <v>-6.6642134533109784E-2</v>
      </c>
      <c r="P2651">
        <f t="shared" si="1711"/>
        <v>-6.8680728327995433E-2</v>
      </c>
      <c r="Q2651">
        <f t="shared" si="1726"/>
        <v>-3.9084069753006843E-2</v>
      </c>
      <c r="R2651">
        <f t="shared" si="1698"/>
        <v>-0.16204839031593687</v>
      </c>
      <c r="S2651">
        <f t="shared" si="1712"/>
        <v>-3.1573053838703964E-2</v>
      </c>
      <c r="T2651">
        <f t="shared" si="1727"/>
        <v>-3.9084069753006843E-2</v>
      </c>
      <c r="U2651">
        <f t="shared" si="1699"/>
        <v>-0.30451726656075678</v>
      </c>
      <c r="V2651">
        <f t="shared" si="1713"/>
        <v>-4.3761735153265549E-2</v>
      </c>
      <c r="W2651">
        <f t="shared" ref="W2651:W2714" si="1728">CORREL(B2630:B2651,C2627:C2648)</f>
        <v>0.22731273966087162</v>
      </c>
      <c r="X2651">
        <f t="shared" si="1700"/>
        <v>0.18370372276502658</v>
      </c>
      <c r="Y2651">
        <f t="shared" si="1714"/>
        <v>7.5690861437853391E-2</v>
      </c>
      <c r="Z2651">
        <f t="shared" ref="Z2651:Z2714" si="1729">CORREL(B2630:B2651,D2627:D2648)</f>
        <v>0.19103261740972463</v>
      </c>
      <c r="AA2651">
        <f t="shared" si="1701"/>
        <v>0.13961951939934961</v>
      </c>
      <c r="AB2651">
        <f t="shared" si="1715"/>
        <v>6.9291070433267756E-3</v>
      </c>
      <c r="AC2651">
        <f t="shared" ref="AC2651:AC2714" si="1730">CORREL(B2627:B2648,C2630:C2651)</f>
        <v>-0.41216682119100023</v>
      </c>
      <c r="AD2651">
        <f t="shared" si="1702"/>
        <v>-0.16349363243819268</v>
      </c>
      <c r="AE2651">
        <f t="shared" si="1716"/>
        <v>-0.14276954450251564</v>
      </c>
      <c r="AF2651">
        <f t="shared" ref="AF2651:AF2714" si="1731">CORREL(B2627:B2648,C2630:C2651)</f>
        <v>-0.41216682119100023</v>
      </c>
      <c r="AG2651">
        <f t="shared" si="1703"/>
        <v>-0.23607409327459047</v>
      </c>
      <c r="AH2651">
        <f t="shared" si="1717"/>
        <v>-0.23429733068178027</v>
      </c>
      <c r="AI2651">
        <f t="shared" si="1690"/>
        <v>0.12802268510823467</v>
      </c>
      <c r="AJ2651">
        <f t="shared" si="1704"/>
        <v>6.2747762626746625E-2</v>
      </c>
      <c r="AK2651">
        <f t="shared" si="1718"/>
        <v>-1.8437924971087778E-2</v>
      </c>
      <c r="AL2651">
        <f t="shared" si="1691"/>
        <v>0.12802268510823467</v>
      </c>
      <c r="AM2651">
        <f t="shared" si="1705"/>
        <v>-3.4971708405325201E-2</v>
      </c>
      <c r="AN2651">
        <f t="shared" si="1719"/>
        <v>3.0165081494768178E-2</v>
      </c>
      <c r="AO2651">
        <f t="shared" si="1692"/>
        <v>0.12802268510823467</v>
      </c>
      <c r="AP2651">
        <f t="shared" si="1706"/>
        <v>6.2747762626746625E-2</v>
      </c>
      <c r="AQ2651">
        <f t="shared" si="1720"/>
        <v>-1.8437924971087778E-2</v>
      </c>
      <c r="AR2651">
        <f t="shared" si="1693"/>
        <v>-0.17973053883402346</v>
      </c>
      <c r="AS2651">
        <f t="shared" si="1707"/>
        <v>-3.4971708405325201E-2</v>
      </c>
      <c r="AT2651">
        <f t="shared" si="1721"/>
        <v>3.0165081494768178E-2</v>
      </c>
    </row>
    <row r="2652" spans="1:46" x14ac:dyDescent="0.25">
      <c r="A2652" s="1">
        <v>45121</v>
      </c>
      <c r="B2652">
        <v>-0.102440713330353</v>
      </c>
      <c r="C2652" s="2">
        <v>-0.76200000000000001</v>
      </c>
      <c r="D2652" s="2">
        <v>1.26</v>
      </c>
      <c r="E2652" s="2">
        <f t="shared" si="1722"/>
        <v>-0.21672656975594315</v>
      </c>
      <c r="F2652" s="2">
        <f t="shared" si="1694"/>
        <v>-9.8576476712502054E-2</v>
      </c>
      <c r="G2652" s="2">
        <f t="shared" si="1708"/>
        <v>8.8646360861073178E-2</v>
      </c>
      <c r="H2652" s="2">
        <f t="shared" si="1723"/>
        <v>0.17557107069589589</v>
      </c>
      <c r="I2652" s="2">
        <f t="shared" si="1695"/>
        <v>0.13492624946842893</v>
      </c>
      <c r="J2652" s="2">
        <f t="shared" si="1709"/>
        <v>0.16024652892627242</v>
      </c>
      <c r="K2652">
        <f t="shared" si="1724"/>
        <v>3.0410873405779193E-2</v>
      </c>
      <c r="L2652">
        <f t="shared" si="1696"/>
        <v>4.6557024968141354E-2</v>
      </c>
      <c r="M2652">
        <f t="shared" si="1710"/>
        <v>0.12673023742365866</v>
      </c>
      <c r="N2652">
        <f t="shared" si="1725"/>
        <v>-0.17243828210051776</v>
      </c>
      <c r="O2652">
        <f t="shared" si="1697"/>
        <v>-8.6273588531536827E-2</v>
      </c>
      <c r="P2652">
        <f t="shared" si="1711"/>
        <v>-7.5343662323553981E-2</v>
      </c>
      <c r="Q2652">
        <f t="shared" si="1726"/>
        <v>-3.2003121779932232E-2</v>
      </c>
      <c r="R2652">
        <f t="shared" si="1698"/>
        <v>-0.1693830470873065</v>
      </c>
      <c r="S2652">
        <f t="shared" si="1712"/>
        <v>-3.6353795748503885E-2</v>
      </c>
      <c r="T2652">
        <f t="shared" si="1727"/>
        <v>-3.2003121779932232E-2</v>
      </c>
      <c r="U2652">
        <f t="shared" si="1699"/>
        <v>-0.29349783270792479</v>
      </c>
      <c r="V2652">
        <f t="shared" si="1713"/>
        <v>-3.4577941697660319E-2</v>
      </c>
      <c r="W2652">
        <f t="shared" si="1728"/>
        <v>0.19594755865041921</v>
      </c>
      <c r="X2652">
        <f t="shared" si="1700"/>
        <v>0.18620782642575548</v>
      </c>
      <c r="Y2652">
        <f t="shared" si="1714"/>
        <v>7.5256778587111342E-2</v>
      </c>
      <c r="Z2652">
        <f t="shared" si="1729"/>
        <v>0.29448081480538546</v>
      </c>
      <c r="AA2652">
        <f t="shared" si="1701"/>
        <v>0.13065616533491439</v>
      </c>
      <c r="AB2652">
        <f t="shared" si="1715"/>
        <v>8.9265720308151844E-3</v>
      </c>
      <c r="AC2652">
        <f t="shared" si="1730"/>
        <v>-0.38156180331709549</v>
      </c>
      <c r="AD2652">
        <f t="shared" si="1702"/>
        <v>-0.15705346528973749</v>
      </c>
      <c r="AE2652">
        <f t="shared" si="1716"/>
        <v>-0.15585647172730399</v>
      </c>
      <c r="AF2652">
        <f t="shared" si="1731"/>
        <v>-0.38156180331709549</v>
      </c>
      <c r="AG2652">
        <f t="shared" si="1703"/>
        <v>-0.20646839584936463</v>
      </c>
      <c r="AH2652">
        <f t="shared" si="1717"/>
        <v>-0.23559735509972785</v>
      </c>
      <c r="AI2652">
        <f t="shared" si="1690"/>
        <v>3.6405332524654277E-2</v>
      </c>
      <c r="AJ2652">
        <f t="shared" si="1704"/>
        <v>3.9718944261149913E-2</v>
      </c>
      <c r="AK2652">
        <f t="shared" si="1718"/>
        <v>-2.3647231153004499E-2</v>
      </c>
      <c r="AL2652">
        <f t="shared" si="1691"/>
        <v>3.6405332524654277E-2</v>
      </c>
      <c r="AM2652">
        <f t="shared" si="1705"/>
        <v>-4.168559674290867E-2</v>
      </c>
      <c r="AN2652">
        <f t="shared" si="1719"/>
        <v>2.7621836864458609E-2</v>
      </c>
      <c r="AO2652">
        <f t="shared" si="1692"/>
        <v>3.6405332524654277E-2</v>
      </c>
      <c r="AP2652">
        <f t="shared" si="1706"/>
        <v>3.9718944261149913E-2</v>
      </c>
      <c r="AQ2652">
        <f t="shared" si="1720"/>
        <v>-2.3647231153004499E-2</v>
      </c>
      <c r="AR2652">
        <f t="shared" si="1693"/>
        <v>-0.18366231599900715</v>
      </c>
      <c r="AS2652">
        <f t="shared" si="1707"/>
        <v>-4.168559674290867E-2</v>
      </c>
      <c r="AT2652">
        <f t="shared" si="1721"/>
        <v>2.7621836864458609E-2</v>
      </c>
    </row>
    <row r="2653" spans="1:46" x14ac:dyDescent="0.25">
      <c r="A2653" s="1">
        <v>45124</v>
      </c>
      <c r="B2653">
        <v>0.38553825145495302</v>
      </c>
      <c r="C2653" s="2">
        <v>-0.57999999999999996</v>
      </c>
      <c r="D2653" s="2">
        <v>1.274</v>
      </c>
      <c r="E2653" s="2">
        <f t="shared" si="1722"/>
        <v>-0.18223048124043323</v>
      </c>
      <c r="F2653" s="2">
        <f t="shared" si="1694"/>
        <v>-0.14710351065317076</v>
      </c>
      <c r="G2653" s="2">
        <f t="shared" si="1708"/>
        <v>9.7961536590862888E-2</v>
      </c>
      <c r="H2653" s="2">
        <f t="shared" si="1723"/>
        <v>0.19370254524071381</v>
      </c>
      <c r="I2653" s="2">
        <f t="shared" si="1695"/>
        <v>0.12261823058880676</v>
      </c>
      <c r="J2653" s="2">
        <f t="shared" si="1709"/>
        <v>0.16459304967976307</v>
      </c>
      <c r="K2653">
        <f t="shared" si="1724"/>
        <v>-7.8319951639638993E-3</v>
      </c>
      <c r="L2653">
        <f t="shared" si="1696"/>
        <v>2.8492915116108988E-2</v>
      </c>
      <c r="M2653">
        <f t="shared" si="1710"/>
        <v>0.12847598289022519</v>
      </c>
      <c r="N2653">
        <f t="shared" si="1725"/>
        <v>-0.17919857626752284</v>
      </c>
      <c r="O2653">
        <f t="shared" si="1697"/>
        <v>-0.11487652064791326</v>
      </c>
      <c r="P2653">
        <f t="shared" si="1711"/>
        <v>-7.0489322752360056E-2</v>
      </c>
      <c r="Q2653">
        <f t="shared" si="1726"/>
        <v>-2.6365211304889419E-2</v>
      </c>
      <c r="R2653">
        <f t="shared" si="1698"/>
        <v>-0.17871471624369301</v>
      </c>
      <c r="S2653">
        <f t="shared" si="1712"/>
        <v>-3.1884147311421029E-2</v>
      </c>
      <c r="T2653">
        <f t="shared" si="1727"/>
        <v>-2.6365211304889419E-2</v>
      </c>
      <c r="U2653">
        <f t="shared" si="1699"/>
        <v>-0.30029969337158108</v>
      </c>
      <c r="V2653">
        <f t="shared" si="1713"/>
        <v>-3.7976172134410041E-2</v>
      </c>
      <c r="W2653">
        <f t="shared" si="1728"/>
        <v>0.20840899366405219</v>
      </c>
      <c r="X2653">
        <f t="shared" si="1700"/>
        <v>0.1446014633684915</v>
      </c>
      <c r="Y2653">
        <f t="shared" si="1714"/>
        <v>7.7299288437375754E-2</v>
      </c>
      <c r="Z2653">
        <f t="shared" si="1729"/>
        <v>0.28307007201813311</v>
      </c>
      <c r="AA2653">
        <f t="shared" si="1701"/>
        <v>0.15028620480957444</v>
      </c>
      <c r="AB2653">
        <f t="shared" si="1715"/>
        <v>1.2167012618139976E-2</v>
      </c>
      <c r="AC2653">
        <f t="shared" si="1730"/>
        <v>-0.31994723112271156</v>
      </c>
      <c r="AD2653">
        <f t="shared" si="1702"/>
        <v>-0.16064463934825995</v>
      </c>
      <c r="AE2653">
        <f t="shared" si="1716"/>
        <v>-6.5634679209037886E-2</v>
      </c>
      <c r="AF2653">
        <f t="shared" si="1731"/>
        <v>-0.31994723112271156</v>
      </c>
      <c r="AG2653">
        <f t="shared" si="1703"/>
        <v>-0.19121964229204377</v>
      </c>
      <c r="AH2653">
        <f t="shared" si="1717"/>
        <v>-0.20226907891138959</v>
      </c>
      <c r="AI2653">
        <f t="shared" si="1690"/>
        <v>4.0104648145603071E-2</v>
      </c>
      <c r="AJ2653">
        <f t="shared" si="1704"/>
        <v>3.885892909792911E-2</v>
      </c>
      <c r="AK2653">
        <f t="shared" si="1718"/>
        <v>-1.6596426034372832E-2</v>
      </c>
      <c r="AL2653">
        <f t="shared" si="1691"/>
        <v>4.0104648145603071E-2</v>
      </c>
      <c r="AM2653">
        <f t="shared" si="1705"/>
        <v>-3.6799819616312561E-2</v>
      </c>
      <c r="AN2653">
        <f t="shared" si="1719"/>
        <v>3.1111005651019857E-2</v>
      </c>
      <c r="AO2653">
        <f t="shared" si="1692"/>
        <v>4.0104648145603071E-2</v>
      </c>
      <c r="AP2653">
        <f t="shared" si="1706"/>
        <v>3.885892909792911E-2</v>
      </c>
      <c r="AQ2653">
        <f t="shared" si="1720"/>
        <v>-1.6596426034372832E-2</v>
      </c>
      <c r="AR2653">
        <f t="shared" si="1693"/>
        <v>-0.18631267259231446</v>
      </c>
      <c r="AS2653">
        <f t="shared" si="1707"/>
        <v>-3.6799819616312561E-2</v>
      </c>
      <c r="AT2653">
        <f t="shared" si="1721"/>
        <v>3.1111005651019857E-2</v>
      </c>
    </row>
    <row r="2654" spans="1:46" x14ac:dyDescent="0.25">
      <c r="A2654" s="1">
        <v>45125</v>
      </c>
      <c r="B2654">
        <v>0.71172752058423705</v>
      </c>
      <c r="C2654" s="2">
        <v>-0.90700000000000003</v>
      </c>
      <c r="D2654" s="2">
        <v>1.077</v>
      </c>
      <c r="E2654" s="2">
        <f t="shared" si="1722"/>
        <v>-0.21773068948873095</v>
      </c>
      <c r="F2654" s="2">
        <f t="shared" si="1694"/>
        <v>-0.10843725170448708</v>
      </c>
      <c r="G2654" s="2">
        <f t="shared" si="1708"/>
        <v>8.8800053544254381E-2</v>
      </c>
      <c r="H2654" s="2">
        <f t="shared" si="1723"/>
        <v>0.17311578344498954</v>
      </c>
      <c r="I2654" s="2">
        <f t="shared" si="1695"/>
        <v>0.13022469340979556</v>
      </c>
      <c r="J2654" s="2">
        <f t="shared" si="1709"/>
        <v>0.16406652794829596</v>
      </c>
      <c r="K2654">
        <f t="shared" si="1724"/>
        <v>2.5728014696149239E-2</v>
      </c>
      <c r="L2654">
        <f t="shared" si="1696"/>
        <v>0.10389292730414168</v>
      </c>
      <c r="M2654">
        <f t="shared" si="1710"/>
        <v>0.14150351923630575</v>
      </c>
      <c r="N2654">
        <f t="shared" si="1725"/>
        <v>-0.14586554788501702</v>
      </c>
      <c r="O2654">
        <f t="shared" si="1697"/>
        <v>-7.5184039674882339E-2</v>
      </c>
      <c r="P2654">
        <f t="shared" si="1711"/>
        <v>-5.6713692873850467E-2</v>
      </c>
      <c r="Q2654">
        <f t="shared" si="1726"/>
        <v>-1.3235896420944471E-3</v>
      </c>
      <c r="R2654">
        <f t="shared" si="1698"/>
        <v>-0.24595072730939749</v>
      </c>
      <c r="S2654">
        <f t="shared" si="1712"/>
        <v>-3.5743840398879692E-2</v>
      </c>
      <c r="T2654">
        <f t="shared" si="1727"/>
        <v>-1.3235896420944471E-3</v>
      </c>
      <c r="U2654">
        <f t="shared" si="1699"/>
        <v>-0.31405623269837535</v>
      </c>
      <c r="V2654">
        <f t="shared" si="1713"/>
        <v>-3.7944062796195797E-2</v>
      </c>
      <c r="W2654">
        <f t="shared" si="1728"/>
        <v>0.13704381255476017</v>
      </c>
      <c r="X2654">
        <f t="shared" si="1700"/>
        <v>0.17300528659500722</v>
      </c>
      <c r="Y2654">
        <f t="shared" si="1714"/>
        <v>6.4375781470237425E-2</v>
      </c>
      <c r="Z2654">
        <f t="shared" si="1729"/>
        <v>0.3258117555964698</v>
      </c>
      <c r="AA2654">
        <f t="shared" si="1701"/>
        <v>0.18769377072986559</v>
      </c>
      <c r="AB2654">
        <f t="shared" si="1715"/>
        <v>3.8357052789148381E-2</v>
      </c>
      <c r="AC2654">
        <f t="shared" si="1730"/>
        <v>-0.35696039383523964</v>
      </c>
      <c r="AD2654">
        <f t="shared" si="1702"/>
        <v>-0.20629043470076833</v>
      </c>
      <c r="AE2654">
        <f t="shared" si="1716"/>
        <v>-8.0053157193082036E-2</v>
      </c>
      <c r="AF2654">
        <f t="shared" si="1731"/>
        <v>-0.35696039383523964</v>
      </c>
      <c r="AG2654">
        <f t="shared" si="1703"/>
        <v>-0.1963409654662675</v>
      </c>
      <c r="AH2654">
        <f t="shared" si="1717"/>
        <v>-0.20040842084232927</v>
      </c>
      <c r="AI2654">
        <f t="shared" si="1690"/>
        <v>3.1802786087962588E-2</v>
      </c>
      <c r="AJ2654">
        <f t="shared" si="1704"/>
        <v>8.0513999246547618E-2</v>
      </c>
      <c r="AK2654">
        <f t="shared" si="1718"/>
        <v>-2.0106711606774554E-2</v>
      </c>
      <c r="AL2654">
        <f t="shared" si="1691"/>
        <v>3.1802786087962588E-2</v>
      </c>
      <c r="AM2654">
        <f t="shared" si="1705"/>
        <v>-4.5642202395222618E-2</v>
      </c>
      <c r="AN2654">
        <f t="shared" si="1719"/>
        <v>1.896497733602738E-2</v>
      </c>
      <c r="AO2654">
        <f t="shared" si="1692"/>
        <v>3.1802786087962588E-2</v>
      </c>
      <c r="AP2654">
        <f t="shared" si="1706"/>
        <v>8.0513999246547618E-2</v>
      </c>
      <c r="AQ2654">
        <f t="shared" si="1720"/>
        <v>-2.0106711606774554E-2</v>
      </c>
      <c r="AR2654">
        <f t="shared" si="1693"/>
        <v>-0.21584937147017919</v>
      </c>
      <c r="AS2654">
        <f t="shared" si="1707"/>
        <v>-4.5642202395222618E-2</v>
      </c>
      <c r="AT2654">
        <f t="shared" si="1721"/>
        <v>1.896497733602738E-2</v>
      </c>
    </row>
    <row r="2655" spans="1:46" x14ac:dyDescent="0.25">
      <c r="A2655" s="1">
        <v>45126</v>
      </c>
      <c r="B2655">
        <v>0.23579103357320699</v>
      </c>
      <c r="C2655" s="2">
        <v>-0.94799999999999995</v>
      </c>
      <c r="D2655" s="2">
        <v>1.0580000000000001</v>
      </c>
      <c r="E2655" s="2">
        <f t="shared" si="1722"/>
        <v>-0.11774541160163282</v>
      </c>
      <c r="F2655" s="2">
        <f t="shared" si="1694"/>
        <v>-6.0739383391303331E-2</v>
      </c>
      <c r="G2655" s="2">
        <f t="shared" si="1708"/>
        <v>8.9130908782799959E-2</v>
      </c>
      <c r="H2655" s="2">
        <f t="shared" si="1723"/>
        <v>0.39187230365108855</v>
      </c>
      <c r="I2655" s="2">
        <f t="shared" si="1695"/>
        <v>0.17514289796271559</v>
      </c>
      <c r="J2655" s="2">
        <f t="shared" si="1709"/>
        <v>0.18137189391222133</v>
      </c>
      <c r="K2655">
        <f t="shared" si="1724"/>
        <v>0.10411062971839012</v>
      </c>
      <c r="L2655">
        <f t="shared" si="1696"/>
        <v>0.15473010897886508</v>
      </c>
      <c r="M2655">
        <f t="shared" si="1710"/>
        <v>0.12759998580683515</v>
      </c>
      <c r="N2655">
        <f t="shared" si="1725"/>
        <v>-5.0281779069720339E-2</v>
      </c>
      <c r="O2655">
        <f t="shared" si="1697"/>
        <v>-7.0332838247415735E-2</v>
      </c>
      <c r="P2655">
        <f t="shared" si="1711"/>
        <v>-5.4359867796475829E-2</v>
      </c>
      <c r="Q2655">
        <f t="shared" si="1726"/>
        <v>-5.245329476591308E-2</v>
      </c>
      <c r="R2655">
        <f t="shared" si="1698"/>
        <v>-0.20944338337238097</v>
      </c>
      <c r="S2655">
        <f t="shared" si="1712"/>
        <v>-4.391440023774968E-2</v>
      </c>
      <c r="T2655">
        <f t="shared" si="1727"/>
        <v>-5.245329476591308E-2</v>
      </c>
      <c r="U2655">
        <f t="shared" si="1699"/>
        <v>-0.28134215360105647</v>
      </c>
      <c r="V2655">
        <f t="shared" si="1713"/>
        <v>-3.6762440558591007E-2</v>
      </c>
      <c r="W2655">
        <f t="shared" si="1728"/>
        <v>6.7010995956406735E-2</v>
      </c>
      <c r="X2655">
        <f t="shared" si="1700"/>
        <v>0.19331579916487879</v>
      </c>
      <c r="Y2655">
        <f t="shared" si="1714"/>
        <v>4.4749275869634231E-2</v>
      </c>
      <c r="Z2655">
        <f t="shared" si="1729"/>
        <v>0.31498382591158025</v>
      </c>
      <c r="AA2655">
        <f t="shared" si="1701"/>
        <v>0.22019517824226292</v>
      </c>
      <c r="AB2655">
        <f t="shared" si="1715"/>
        <v>1.9367139307969117E-2</v>
      </c>
      <c r="AC2655">
        <f t="shared" si="1730"/>
        <v>-0.27082051852813455</v>
      </c>
      <c r="AD2655">
        <f t="shared" si="1702"/>
        <v>-0.19317568713801953</v>
      </c>
      <c r="AE2655">
        <f t="shared" si="1716"/>
        <v>-7.621532536505983E-2</v>
      </c>
      <c r="AF2655">
        <f t="shared" si="1731"/>
        <v>-0.27082051852813455</v>
      </c>
      <c r="AG2655">
        <f t="shared" si="1703"/>
        <v>-0.19327068278778381</v>
      </c>
      <c r="AH2655">
        <f t="shared" si="1717"/>
        <v>-0.20463199807278665</v>
      </c>
      <c r="AI2655">
        <f t="shared" ref="AI2655:AI2718" si="1732">CORREL(B2634:B2655,C2627:C2648)</f>
        <v>8.6796638789268816E-3</v>
      </c>
      <c r="AJ2655">
        <f t="shared" si="1704"/>
        <v>8.4448085088261876E-2</v>
      </c>
      <c r="AK2655">
        <f t="shared" si="1718"/>
        <v>-4.3218920168128332E-2</v>
      </c>
      <c r="AL2655">
        <f t="shared" ref="AL2655:AL2718" si="1733">CORREL(B2634:B2655,C2627:C2648)</f>
        <v>8.6796638789268816E-3</v>
      </c>
      <c r="AM2655">
        <f t="shared" si="1705"/>
        <v>-7.3745021399496402E-2</v>
      </c>
      <c r="AN2655">
        <f t="shared" si="1719"/>
        <v>-8.3471580801704956E-3</v>
      </c>
      <c r="AO2655">
        <f t="shared" ref="AO2655:AO2718" si="1734">CORREL(B2634:B2655,C2627:C2648)</f>
        <v>8.6796638789268816E-3</v>
      </c>
      <c r="AP2655">
        <f t="shared" si="1706"/>
        <v>8.4448085088261876E-2</v>
      </c>
      <c r="AQ2655">
        <f t="shared" si="1720"/>
        <v>-4.3218920168128332E-2</v>
      </c>
      <c r="AR2655">
        <f t="shared" ref="AR2655:AR2718" si="1735">CORREL(B2634:B2655,D2627:D2648)</f>
        <v>-0.15173781643700454</v>
      </c>
      <c r="AS2655">
        <f t="shared" si="1707"/>
        <v>-7.3745021399496402E-2</v>
      </c>
      <c r="AT2655">
        <f t="shared" si="1721"/>
        <v>-8.3471580801704956E-3</v>
      </c>
    </row>
    <row r="2656" spans="1:46" x14ac:dyDescent="0.25">
      <c r="A2656" s="1">
        <v>45127</v>
      </c>
      <c r="B2656">
        <v>-0.67568962189037396</v>
      </c>
      <c r="C2656" s="2">
        <v>-0.27800000000000002</v>
      </c>
      <c r="D2656" s="2">
        <v>1.5740000000000001</v>
      </c>
      <c r="E2656" s="2">
        <f t="shared" si="1722"/>
        <v>-0.36346599454888817</v>
      </c>
      <c r="F2656" s="2">
        <f t="shared" si="1694"/>
        <v>-0.13895502736207141</v>
      </c>
      <c r="G2656" s="2">
        <f t="shared" si="1708"/>
        <v>3.5535569362121919E-2</v>
      </c>
      <c r="H2656" s="2">
        <f t="shared" si="1723"/>
        <v>0.13962278885059007</v>
      </c>
      <c r="I2656" s="2">
        <f t="shared" si="1695"/>
        <v>6.8843151754521784E-2</v>
      </c>
      <c r="J2656" s="2">
        <f t="shared" si="1709"/>
        <v>0.1135875789920598</v>
      </c>
      <c r="K2656">
        <f t="shared" si="1724"/>
        <v>0.10868074760808789</v>
      </c>
      <c r="L2656">
        <f t="shared" si="1696"/>
        <v>0.16904964657357763</v>
      </c>
      <c r="M2656">
        <f t="shared" si="1710"/>
        <v>0.13877505540999344</v>
      </c>
      <c r="N2656">
        <f t="shared" si="1725"/>
        <v>-0.10421330917269667</v>
      </c>
      <c r="O2656">
        <f t="shared" si="1697"/>
        <v>-8.0020526845311871E-2</v>
      </c>
      <c r="P2656">
        <f t="shared" si="1711"/>
        <v>-5.0040167677375805E-2</v>
      </c>
      <c r="Q2656">
        <f t="shared" si="1726"/>
        <v>0.1657083790995573</v>
      </c>
      <c r="R2656">
        <f t="shared" si="1698"/>
        <v>-0.1850693025267634</v>
      </c>
      <c r="S2656">
        <f t="shared" si="1712"/>
        <v>-3.5691820648454164E-2</v>
      </c>
      <c r="T2656">
        <f t="shared" si="1727"/>
        <v>0.1657083790995573</v>
      </c>
      <c r="U2656">
        <f t="shared" si="1699"/>
        <v>-0.24682049180267618</v>
      </c>
      <c r="V2656">
        <f t="shared" si="1713"/>
        <v>-2.4714895629118539E-2</v>
      </c>
      <c r="W2656">
        <f t="shared" si="1728"/>
        <v>-1.213276296642639E-2</v>
      </c>
      <c r="X2656">
        <f t="shared" si="1700"/>
        <v>0.14191580386689423</v>
      </c>
      <c r="Y2656">
        <f t="shared" si="1714"/>
        <v>1.9584750436798592E-2</v>
      </c>
      <c r="Z2656">
        <f t="shared" si="1729"/>
        <v>0.2513751986401303</v>
      </c>
      <c r="AA2656">
        <f t="shared" si="1701"/>
        <v>0.17293868122885611</v>
      </c>
      <c r="AB2656">
        <f t="shared" si="1715"/>
        <v>-4.6382266488159216E-3</v>
      </c>
      <c r="AC2656">
        <f t="shared" si="1730"/>
        <v>-0.13941778635544738</v>
      </c>
      <c r="AD2656">
        <f t="shared" si="1702"/>
        <v>-0.17911389369081929</v>
      </c>
      <c r="AE2656">
        <f t="shared" si="1716"/>
        <v>-5.7521296220316653E-2</v>
      </c>
      <c r="AF2656">
        <f t="shared" si="1731"/>
        <v>-0.13941778635544738</v>
      </c>
      <c r="AG2656">
        <f t="shared" si="1703"/>
        <v>-0.18204390233345472</v>
      </c>
      <c r="AH2656">
        <f t="shared" si="1717"/>
        <v>-0.1735987383825196</v>
      </c>
      <c r="AI2656">
        <f t="shared" si="1732"/>
        <v>1.373971297776601E-2</v>
      </c>
      <c r="AJ2656">
        <f t="shared" si="1704"/>
        <v>5.497734540193077E-2</v>
      </c>
      <c r="AK2656">
        <f t="shared" si="1718"/>
        <v>-5.5476320693901474E-2</v>
      </c>
      <c r="AL2656">
        <f t="shared" si="1733"/>
        <v>1.373971297776601E-2</v>
      </c>
      <c r="AM2656">
        <f t="shared" si="1705"/>
        <v>-9.7673162024765225E-2</v>
      </c>
      <c r="AN2656">
        <f t="shared" si="1719"/>
        <v>-2.7247642559347082E-2</v>
      </c>
      <c r="AO2656">
        <f t="shared" si="1734"/>
        <v>1.373971297776601E-2</v>
      </c>
      <c r="AP2656">
        <f t="shared" si="1706"/>
        <v>5.497734540193077E-2</v>
      </c>
      <c r="AQ2656">
        <f t="shared" si="1720"/>
        <v>-5.5476320693901474E-2</v>
      </c>
      <c r="AR2656">
        <f t="shared" si="1735"/>
        <v>-0.25596946606776677</v>
      </c>
      <c r="AS2656">
        <f t="shared" si="1707"/>
        <v>-9.7673162024765225E-2</v>
      </c>
      <c r="AT2656">
        <f t="shared" si="1721"/>
        <v>-2.7247642559347082E-2</v>
      </c>
    </row>
    <row r="2657" spans="1:46" x14ac:dyDescent="0.25">
      <c r="A2657" s="1">
        <v>45128</v>
      </c>
      <c r="B2657">
        <v>3.2409452189807703E-2</v>
      </c>
      <c r="C2657" s="2">
        <v>-0.92300000000000004</v>
      </c>
      <c r="D2657" s="2">
        <v>0.96499999999999997</v>
      </c>
      <c r="E2657" s="2">
        <f t="shared" si="1722"/>
        <v>-0.36966199504413239</v>
      </c>
      <c r="F2657" s="2">
        <f t="shared" si="1694"/>
        <v>-0.13509950664736098</v>
      </c>
      <c r="G2657" s="2">
        <f t="shared" si="1708"/>
        <v>3.57782105148493E-2</v>
      </c>
      <c r="H2657" s="2">
        <f t="shared" si="1723"/>
        <v>0.19249624071630353</v>
      </c>
      <c r="I2657" s="2">
        <f t="shared" si="1695"/>
        <v>7.1225911445782136E-2</v>
      </c>
      <c r="J2657" s="2">
        <f t="shared" si="1709"/>
        <v>0.11440460800101766</v>
      </c>
      <c r="K2657">
        <f t="shared" si="1724"/>
        <v>-2.9504922519450135E-2</v>
      </c>
      <c r="L2657">
        <f t="shared" si="1696"/>
        <v>0.13948051854373705</v>
      </c>
      <c r="M2657">
        <f t="shared" si="1710"/>
        <v>0.12398066002385526</v>
      </c>
      <c r="N2657">
        <f t="shared" si="1725"/>
        <v>-0.22371215529064012</v>
      </c>
      <c r="O2657">
        <f t="shared" si="1697"/>
        <v>-9.2284287654427311E-2</v>
      </c>
      <c r="P2657">
        <f t="shared" si="1711"/>
        <v>-5.3794728890774635E-2</v>
      </c>
      <c r="Q2657">
        <f t="shared" si="1726"/>
        <v>0.21272326989109328</v>
      </c>
      <c r="R2657">
        <f t="shared" si="1698"/>
        <v>-0.15414234100584889</v>
      </c>
      <c r="S2657">
        <f t="shared" si="1712"/>
        <v>-2.6374039293337811E-2</v>
      </c>
      <c r="T2657">
        <f t="shared" si="1727"/>
        <v>0.21272326989109328</v>
      </c>
      <c r="U2657">
        <f t="shared" si="1699"/>
        <v>-0.21704605224971554</v>
      </c>
      <c r="V2657">
        <f t="shared" si="1713"/>
        <v>-1.2361093653662426E-2</v>
      </c>
      <c r="W2657">
        <f t="shared" si="1728"/>
        <v>-5.2861099042746051E-2</v>
      </c>
      <c r="X2657">
        <f t="shared" si="1700"/>
        <v>0.1395772639554417</v>
      </c>
      <c r="Y2657">
        <f t="shared" si="1714"/>
        <v>1.9639981236905631E-2</v>
      </c>
      <c r="Z2657">
        <f t="shared" si="1729"/>
        <v>0.2043633700741101</v>
      </c>
      <c r="AA2657">
        <f t="shared" si="1701"/>
        <v>0.172459112471228</v>
      </c>
      <c r="AB2657">
        <f t="shared" si="1715"/>
        <v>-4.2779118846178682E-3</v>
      </c>
      <c r="AC2657">
        <f t="shared" si="1730"/>
        <v>-0.17932680048485339</v>
      </c>
      <c r="AD2657">
        <f t="shared" si="1702"/>
        <v>-0.1805559070557986</v>
      </c>
      <c r="AE2657">
        <f t="shared" si="1716"/>
        <v>-6.8120914506617503E-2</v>
      </c>
      <c r="AF2657">
        <f t="shared" si="1731"/>
        <v>-0.17932680048485339</v>
      </c>
      <c r="AG2657">
        <f t="shared" si="1703"/>
        <v>-0.18741008582602375</v>
      </c>
      <c r="AH2657">
        <f t="shared" si="1717"/>
        <v>-0.18459714995021198</v>
      </c>
      <c r="AI2657">
        <f t="shared" si="1732"/>
        <v>4.0702470693641645E-3</v>
      </c>
      <c r="AJ2657">
        <f t="shared" si="1704"/>
        <v>4.4300371789339411E-2</v>
      </c>
      <c r="AK2657">
        <f t="shared" si="1718"/>
        <v>-5.7547069577609689E-2</v>
      </c>
      <c r="AL2657">
        <f t="shared" si="1733"/>
        <v>4.0702470693641645E-3</v>
      </c>
      <c r="AM2657">
        <f t="shared" si="1705"/>
        <v>-9.8946687246846021E-2</v>
      </c>
      <c r="AN2657">
        <f t="shared" si="1719"/>
        <v>-3.2397235498968002E-2</v>
      </c>
      <c r="AO2657">
        <f t="shared" si="1734"/>
        <v>4.0702470693641645E-3</v>
      </c>
      <c r="AP2657">
        <f t="shared" si="1706"/>
        <v>4.4300371789339411E-2</v>
      </c>
      <c r="AQ2657">
        <f t="shared" si="1720"/>
        <v>-5.7547069577609689E-2</v>
      </c>
      <c r="AR2657">
        <f t="shared" si="1735"/>
        <v>-0.23724305409235308</v>
      </c>
      <c r="AS2657">
        <f t="shared" si="1707"/>
        <v>-9.8946687246846021E-2</v>
      </c>
      <c r="AT2657">
        <f t="shared" si="1721"/>
        <v>-3.2397235498968002E-2</v>
      </c>
    </row>
    <row r="2658" spans="1:46" x14ac:dyDescent="0.25">
      <c r="A2658" s="1">
        <v>45131</v>
      </c>
      <c r="B2658">
        <v>0.40341538771535501</v>
      </c>
      <c r="C2658" s="2">
        <v>-0.751</v>
      </c>
      <c r="D2658" s="2">
        <v>0.88800000000000001</v>
      </c>
      <c r="E2658" s="2">
        <f t="shared" si="1722"/>
        <v>-0.52018749474897386</v>
      </c>
      <c r="F2658" s="2">
        <f t="shared" si="1694"/>
        <v>-0.12741199098465983</v>
      </c>
      <c r="G2658" s="2">
        <f t="shared" si="1708"/>
        <v>-1.2644233569344035E-2</v>
      </c>
      <c r="H2658" s="2">
        <f t="shared" si="1723"/>
        <v>8.390477464266817E-2</v>
      </c>
      <c r="I2658" s="2">
        <f t="shared" si="1695"/>
        <v>9.681073033133529E-2</v>
      </c>
      <c r="J2658" s="2">
        <f t="shared" si="1709"/>
        <v>7.4261474698189778E-2</v>
      </c>
      <c r="K2658">
        <f t="shared" si="1724"/>
        <v>-6.9061000453649407E-2</v>
      </c>
      <c r="L2658">
        <f t="shared" si="1696"/>
        <v>0.11148341003598393</v>
      </c>
      <c r="M2658">
        <f t="shared" si="1710"/>
        <v>8.8003816793490994E-2</v>
      </c>
      <c r="N2658">
        <f t="shared" si="1725"/>
        <v>-0.20111463616522879</v>
      </c>
      <c r="O2658">
        <f t="shared" si="1697"/>
        <v>-0.12023850331507602</v>
      </c>
      <c r="P2658">
        <f t="shared" si="1711"/>
        <v>-9.1335924270891253E-2</v>
      </c>
      <c r="Q2658">
        <f t="shared" si="1726"/>
        <v>0.14619146936890073</v>
      </c>
      <c r="R2658">
        <f t="shared" si="1698"/>
        <v>-0.1518333756198649</v>
      </c>
      <c r="S2658">
        <f t="shared" si="1712"/>
        <v>-2.9355698423946225E-2</v>
      </c>
      <c r="T2658">
        <f t="shared" si="1727"/>
        <v>0.14619146936890073</v>
      </c>
      <c r="U2658">
        <f t="shared" si="1699"/>
        <v>-0.20255101034149212</v>
      </c>
      <c r="V2658">
        <f t="shared" si="1713"/>
        <v>-1.0627144513639979E-2</v>
      </c>
      <c r="W2658">
        <f t="shared" si="1728"/>
        <v>-0.16282404272336101</v>
      </c>
      <c r="X2658">
        <f t="shared" si="1700"/>
        <v>4.1400125402649986E-2</v>
      </c>
      <c r="Y2658">
        <f t="shared" si="1714"/>
        <v>1.9404286599580073E-2</v>
      </c>
      <c r="Z2658">
        <f t="shared" si="1729"/>
        <v>9.1952144797378663E-2</v>
      </c>
      <c r="AA2658">
        <f t="shared" si="1701"/>
        <v>0.10831186297509672</v>
      </c>
      <c r="AB2658">
        <f t="shared" si="1715"/>
        <v>3.0956841659313006E-2</v>
      </c>
      <c r="AC2658">
        <f t="shared" si="1730"/>
        <v>-5.301974058223085E-2</v>
      </c>
      <c r="AD2658">
        <f t="shared" si="1702"/>
        <v>-0.19177032200299601</v>
      </c>
      <c r="AE2658">
        <f t="shared" si="1716"/>
        <v>-9.0811187565321513E-2</v>
      </c>
      <c r="AF2658">
        <f t="shared" si="1731"/>
        <v>-5.301974058223085E-2</v>
      </c>
      <c r="AG2658">
        <f t="shared" si="1703"/>
        <v>-0.20542687592017836</v>
      </c>
      <c r="AH2658">
        <f t="shared" si="1717"/>
        <v>-0.20355627546359223</v>
      </c>
      <c r="AI2658">
        <f t="shared" si="1732"/>
        <v>-8.640724894222146E-2</v>
      </c>
      <c r="AJ2658">
        <f t="shared" si="1704"/>
        <v>-4.0279777023055588E-2</v>
      </c>
      <c r="AK2658">
        <f t="shared" si="1718"/>
        <v>-5.7418495028648688E-2</v>
      </c>
      <c r="AL2658">
        <f t="shared" si="1733"/>
        <v>-8.640724894222146E-2</v>
      </c>
      <c r="AM2658">
        <f t="shared" si="1705"/>
        <v>-9.0746706840173774E-2</v>
      </c>
      <c r="AN2658">
        <f t="shared" si="1719"/>
        <v>-4.937374138147662E-2</v>
      </c>
      <c r="AO2658">
        <f t="shared" si="1734"/>
        <v>-8.640724894222146E-2</v>
      </c>
      <c r="AP2658">
        <f t="shared" si="1706"/>
        <v>-4.0279777023055588E-2</v>
      </c>
      <c r="AQ2658">
        <f t="shared" si="1720"/>
        <v>-5.7418495028648688E-2</v>
      </c>
      <c r="AR2658">
        <f t="shared" si="1735"/>
        <v>-0.20902847370139671</v>
      </c>
      <c r="AS2658">
        <f t="shared" si="1707"/>
        <v>-9.0746706840173774E-2</v>
      </c>
      <c r="AT2658">
        <f t="shared" si="1721"/>
        <v>-4.937374138147662E-2</v>
      </c>
    </row>
    <row r="2659" spans="1:46" x14ac:dyDescent="0.25">
      <c r="A2659" s="1">
        <v>45132</v>
      </c>
      <c r="B2659">
        <v>0.28146733515561601</v>
      </c>
      <c r="C2659" s="2">
        <v>-0.996</v>
      </c>
      <c r="D2659" s="2">
        <v>0.94199999999999995</v>
      </c>
      <c r="E2659" s="2">
        <f t="shared" si="1722"/>
        <v>-0.49930020028649691</v>
      </c>
      <c r="F2659" s="2">
        <f t="shared" si="1694"/>
        <v>-9.6135473475326527E-2</v>
      </c>
      <c r="G2659" s="2">
        <f t="shared" si="1708"/>
        <v>-2.58486032282037E-2</v>
      </c>
      <c r="H2659" s="2">
        <f t="shared" si="1723"/>
        <v>5.6587414878027542E-2</v>
      </c>
      <c r="I2659" s="2">
        <f t="shared" si="1695"/>
        <v>0.14122611259028911</v>
      </c>
      <c r="J2659" s="2">
        <f t="shared" si="1709"/>
        <v>5.8985602127630314E-2</v>
      </c>
      <c r="K2659">
        <f t="shared" si="1724"/>
        <v>-4.9040992807701252E-2</v>
      </c>
      <c r="L2659">
        <f t="shared" si="1696"/>
        <v>0.12661854110070786</v>
      </c>
      <c r="M2659">
        <f t="shared" si="1710"/>
        <v>7.2969498432867E-2</v>
      </c>
      <c r="N2659">
        <f t="shared" si="1725"/>
        <v>-0.18925273798634912</v>
      </c>
      <c r="O2659">
        <f t="shared" si="1697"/>
        <v>-9.989624221440338E-2</v>
      </c>
      <c r="P2659">
        <f t="shared" si="1711"/>
        <v>-0.10672082286992754</v>
      </c>
      <c r="Q2659">
        <f t="shared" si="1726"/>
        <v>9.0403349743445882E-2</v>
      </c>
      <c r="R2659">
        <f t="shared" si="1698"/>
        <v>-0.12045630624509372</v>
      </c>
      <c r="S2659">
        <f t="shared" si="1712"/>
        <v>-6.9614452186828241E-2</v>
      </c>
      <c r="T2659">
        <f t="shared" si="1727"/>
        <v>9.0403349743445882E-2</v>
      </c>
      <c r="U2659">
        <f t="shared" si="1699"/>
        <v>-0.16458393942979632</v>
      </c>
      <c r="V2659">
        <f t="shared" si="1713"/>
        <v>-5.848653859749247E-2</v>
      </c>
      <c r="W2659">
        <f t="shared" si="1728"/>
        <v>-0.111323652149699</v>
      </c>
      <c r="X2659">
        <f t="shared" si="1700"/>
        <v>2.9045355177061465E-2</v>
      </c>
      <c r="Y2659">
        <f t="shared" si="1714"/>
        <v>2.5122839612794795E-2</v>
      </c>
      <c r="Z2659">
        <f t="shared" si="1729"/>
        <v>0.13644586197133909</v>
      </c>
      <c r="AA2659">
        <f t="shared" si="1701"/>
        <v>8.6597428999611592E-2</v>
      </c>
      <c r="AB2659">
        <f t="shared" si="1715"/>
        <v>3.874241651857982E-2</v>
      </c>
      <c r="AC2659">
        <f t="shared" si="1730"/>
        <v>3.0385875700223188E-2</v>
      </c>
      <c r="AD2659">
        <f t="shared" si="1702"/>
        <v>-0.13146076875284007</v>
      </c>
      <c r="AE2659">
        <f t="shared" si="1716"/>
        <v>-7.3059323259583614E-2</v>
      </c>
      <c r="AF2659">
        <f t="shared" si="1731"/>
        <v>3.0385875700223188E-2</v>
      </c>
      <c r="AG2659">
        <f t="shared" si="1703"/>
        <v>-0.15970143070012743</v>
      </c>
      <c r="AH2659">
        <f t="shared" si="1717"/>
        <v>-0.18798356908221317</v>
      </c>
      <c r="AI2659">
        <f t="shared" si="1732"/>
        <v>-0.10301370225597013</v>
      </c>
      <c r="AJ2659">
        <f t="shared" si="1704"/>
        <v>-6.5735167828502514E-2</v>
      </c>
      <c r="AK2659">
        <f t="shared" si="1718"/>
        <v>-7.4867829024820656E-2</v>
      </c>
      <c r="AL2659">
        <f t="shared" si="1733"/>
        <v>-0.10301370225597013</v>
      </c>
      <c r="AM2659">
        <f t="shared" si="1705"/>
        <v>-0.13305024806723778</v>
      </c>
      <c r="AN2659">
        <f t="shared" si="1719"/>
        <v>-6.4226215739900783E-2</v>
      </c>
      <c r="AO2659">
        <f t="shared" si="1734"/>
        <v>-0.10301370225597013</v>
      </c>
      <c r="AP2659">
        <f t="shared" si="1706"/>
        <v>-6.5735167828502514E-2</v>
      </c>
      <c r="AQ2659">
        <f t="shared" si="1720"/>
        <v>-7.4867829024820656E-2</v>
      </c>
      <c r="AR2659">
        <f t="shared" si="1735"/>
        <v>-0.20916432237563345</v>
      </c>
      <c r="AS2659">
        <f t="shared" si="1707"/>
        <v>-0.13305024806723778</v>
      </c>
      <c r="AT2659">
        <f t="shared" si="1721"/>
        <v>-6.4226215739900783E-2</v>
      </c>
    </row>
    <row r="2660" spans="1:46" x14ac:dyDescent="0.25">
      <c r="A2660" s="1">
        <v>45133</v>
      </c>
      <c r="B2660">
        <v>-1.5543889679858701E-2</v>
      </c>
      <c r="C2660" s="2">
        <v>-1.1859999999999999</v>
      </c>
      <c r="D2660" s="2">
        <v>1.2210000000000001</v>
      </c>
      <c r="E2660" s="2">
        <f t="shared" si="1722"/>
        <v>-0.39576231945442919</v>
      </c>
      <c r="F2660" s="2">
        <f t="shared" si="1694"/>
        <v>-0.1161382610181641</v>
      </c>
      <c r="G2660" s="2">
        <f t="shared" si="1708"/>
        <v>-3.9154619538962973E-2</v>
      </c>
      <c r="H2660" s="2">
        <f t="shared" si="1723"/>
        <v>5.2690863043779304E-2</v>
      </c>
      <c r="I2660" s="2">
        <f t="shared" si="1695"/>
        <v>0.1252097383651104</v>
      </c>
      <c r="J2660" s="2">
        <f t="shared" si="1709"/>
        <v>8.9749782305505607E-2</v>
      </c>
      <c r="K2660">
        <f t="shared" si="1724"/>
        <v>-5.5838051017468089E-2</v>
      </c>
      <c r="L2660">
        <f t="shared" si="1696"/>
        <v>0.11731304394801394</v>
      </c>
      <c r="M2660">
        <f t="shared" si="1710"/>
        <v>0.11768566643166108</v>
      </c>
      <c r="N2660">
        <f t="shared" si="1725"/>
        <v>-7.358226933725924E-2</v>
      </c>
      <c r="O2660">
        <f t="shared" si="1697"/>
        <v>-0.11957509466047188</v>
      </c>
      <c r="P2660">
        <f t="shared" si="1711"/>
        <v>-6.2872495886089688E-2</v>
      </c>
      <c r="Q2660">
        <f t="shared" si="1726"/>
        <v>5.830530050682331E-2</v>
      </c>
      <c r="R2660">
        <f t="shared" si="1698"/>
        <v>-5.6787600314611303E-2</v>
      </c>
      <c r="S2660">
        <f t="shared" si="1712"/>
        <v>-6.5332971845482785E-2</v>
      </c>
      <c r="T2660">
        <f t="shared" si="1727"/>
        <v>5.830530050682331E-2</v>
      </c>
      <c r="U2660">
        <f t="shared" si="1699"/>
        <v>-0.15241144313628641</v>
      </c>
      <c r="V2660">
        <f t="shared" si="1713"/>
        <v>-6.6778191381293386E-2</v>
      </c>
      <c r="W2660">
        <f t="shared" si="1728"/>
        <v>-0.12330813355963524</v>
      </c>
      <c r="X2660">
        <f t="shared" si="1700"/>
        <v>5.2763194853734811E-2</v>
      </c>
      <c r="Y2660">
        <f t="shared" si="1714"/>
        <v>7.1712545992336563E-2</v>
      </c>
      <c r="Z2660">
        <f t="shared" si="1729"/>
        <v>0.24118459039742648</v>
      </c>
      <c r="AA2660">
        <f t="shared" si="1701"/>
        <v>0.10455250132526071</v>
      </c>
      <c r="AB2660">
        <f t="shared" si="1715"/>
        <v>7.7759815589142953E-2</v>
      </c>
      <c r="AC2660">
        <f t="shared" si="1730"/>
        <v>6.7787542620407454E-2</v>
      </c>
      <c r="AD2660">
        <f t="shared" si="1702"/>
        <v>-0.10397118423455881</v>
      </c>
      <c r="AE2660">
        <f t="shared" si="1716"/>
        <v>-6.540230547412694E-2</v>
      </c>
      <c r="AF2660">
        <f t="shared" si="1731"/>
        <v>6.7787542620407454E-2</v>
      </c>
      <c r="AG2660">
        <f t="shared" si="1703"/>
        <v>-0.16043974126628854</v>
      </c>
      <c r="AH2660">
        <f t="shared" si="1717"/>
        <v>-0.19101681287160524</v>
      </c>
      <c r="AI2660">
        <f t="shared" si="1732"/>
        <v>-0.16791954682388446</v>
      </c>
      <c r="AJ2660">
        <f t="shared" si="1704"/>
        <v>-3.6973256072051576E-2</v>
      </c>
      <c r="AK2660">
        <f t="shared" si="1718"/>
        <v>5.1664134939100083E-2</v>
      </c>
      <c r="AL2660">
        <f t="shared" si="1733"/>
        <v>-0.16791954682388446</v>
      </c>
      <c r="AM2660">
        <f t="shared" si="1705"/>
        <v>-0.12815053021568507</v>
      </c>
      <c r="AN2660">
        <f t="shared" si="1719"/>
        <v>-4.3224685481720732E-2</v>
      </c>
      <c r="AO2660">
        <f t="shared" si="1734"/>
        <v>-0.16791954682388446</v>
      </c>
      <c r="AP2660">
        <f t="shared" si="1706"/>
        <v>-3.6973256072051576E-2</v>
      </c>
      <c r="AQ2660">
        <f t="shared" si="1720"/>
        <v>5.1664134939100083E-2</v>
      </c>
      <c r="AR2660">
        <f t="shared" si="1735"/>
        <v>-0.24800393644992649</v>
      </c>
      <c r="AS2660">
        <f t="shared" si="1707"/>
        <v>-0.12815053021568507</v>
      </c>
      <c r="AT2660">
        <f t="shared" si="1721"/>
        <v>-4.3224685481720732E-2</v>
      </c>
    </row>
    <row r="2661" spans="1:46" x14ac:dyDescent="0.25">
      <c r="A2661" s="1">
        <v>45134</v>
      </c>
      <c r="B2661">
        <v>-0.64246660644878795</v>
      </c>
      <c r="C2661" s="2">
        <v>-0.99</v>
      </c>
      <c r="D2661" s="2">
        <v>1.0740000000000001</v>
      </c>
      <c r="E2661" s="2">
        <f t="shared" si="1722"/>
        <v>-0.28278221585726759</v>
      </c>
      <c r="F2661" s="2">
        <f t="shared" si="1694"/>
        <v>-9.8230168201335732E-2</v>
      </c>
      <c r="G2661" s="2">
        <f t="shared" si="1708"/>
        <v>-7.3503510905549374E-3</v>
      </c>
      <c r="H2661" s="2">
        <f t="shared" si="1723"/>
        <v>0.11350361881690893</v>
      </c>
      <c r="I2661" s="2">
        <f t="shared" si="1695"/>
        <v>0.12503956283691517</v>
      </c>
      <c r="J2661" s="2">
        <f t="shared" si="1709"/>
        <v>8.4748805172378261E-2</v>
      </c>
      <c r="K2661">
        <f t="shared" si="1724"/>
        <v>0.13640358306835082</v>
      </c>
      <c r="L2661">
        <f t="shared" si="1696"/>
        <v>0.11543301267595425</v>
      </c>
      <c r="M2661">
        <f t="shared" si="1710"/>
        <v>0.14180716054431994</v>
      </c>
      <c r="N2661">
        <f t="shared" si="1725"/>
        <v>-9.8452897906503106E-2</v>
      </c>
      <c r="O2661">
        <f t="shared" si="1697"/>
        <v>-0.1619642130384682</v>
      </c>
      <c r="P2661">
        <f t="shared" si="1711"/>
        <v>-6.5893710205750397E-2</v>
      </c>
      <c r="Q2661">
        <f t="shared" si="1726"/>
        <v>9.6821141381521647E-2</v>
      </c>
      <c r="R2661">
        <f t="shared" si="1698"/>
        <v>-5.6709871857124235E-2</v>
      </c>
      <c r="S2661">
        <f t="shared" si="1712"/>
        <v>-2.588643974245998E-2</v>
      </c>
      <c r="T2661">
        <f t="shared" si="1727"/>
        <v>9.6821141381521647E-2</v>
      </c>
      <c r="U2661">
        <f t="shared" si="1699"/>
        <v>-0.15676649858259042</v>
      </c>
      <c r="V2661">
        <f t="shared" si="1713"/>
        <v>-8.7868027264277324E-2</v>
      </c>
      <c r="W2661">
        <f t="shared" si="1728"/>
        <v>-0.21823711165471232</v>
      </c>
      <c r="X2661">
        <f t="shared" si="1700"/>
        <v>4.3162595985619931E-2</v>
      </c>
      <c r="Y2661">
        <f t="shared" si="1714"/>
        <v>8.860422951896707E-2</v>
      </c>
      <c r="Z2661">
        <f t="shared" si="1729"/>
        <v>0.27453639102968963</v>
      </c>
      <c r="AA2661">
        <f t="shared" si="1701"/>
        <v>0.12034180027991123</v>
      </c>
      <c r="AB2661">
        <f t="shared" si="1715"/>
        <v>0.11566569290900891</v>
      </c>
      <c r="AC2661">
        <f t="shared" si="1730"/>
        <v>5.6255989588580732E-2</v>
      </c>
      <c r="AD2661">
        <f t="shared" si="1702"/>
        <v>-9.2292345936051068E-2</v>
      </c>
      <c r="AE2661">
        <f t="shared" si="1716"/>
        <v>-0.10932517718799438</v>
      </c>
      <c r="AF2661">
        <f t="shared" si="1731"/>
        <v>5.6255989588580732E-2</v>
      </c>
      <c r="AG2661">
        <f t="shared" si="1703"/>
        <v>-0.16127308107980998</v>
      </c>
      <c r="AH2661">
        <f t="shared" si="1717"/>
        <v>-0.18421090973646514</v>
      </c>
      <c r="AI2661">
        <f t="shared" si="1732"/>
        <v>-0.16384602366424453</v>
      </c>
      <c r="AJ2661">
        <f t="shared" si="1704"/>
        <v>6.9663101285408341E-2</v>
      </c>
      <c r="AK2661">
        <f t="shared" si="1718"/>
        <v>7.5785078675155354E-2</v>
      </c>
      <c r="AL2661">
        <f t="shared" si="1733"/>
        <v>-0.16384602366424453</v>
      </c>
      <c r="AM2661">
        <f t="shared" si="1705"/>
        <v>-0.11480283475827416</v>
      </c>
      <c r="AN2661">
        <f t="shared" si="1719"/>
        <v>-4.5219961263965512E-2</v>
      </c>
      <c r="AO2661">
        <f t="shared" si="1734"/>
        <v>-0.16384602366424453</v>
      </c>
      <c r="AP2661">
        <f t="shared" si="1706"/>
        <v>6.9663101285408341E-2</v>
      </c>
      <c r="AQ2661">
        <f t="shared" si="1720"/>
        <v>7.5785078675155354E-2</v>
      </c>
      <c r="AR2661">
        <f t="shared" si="1735"/>
        <v>-0.3012098106105387</v>
      </c>
      <c r="AS2661">
        <f t="shared" si="1707"/>
        <v>-0.11480283475827416</v>
      </c>
      <c r="AT2661">
        <f t="shared" si="1721"/>
        <v>-4.5219961263965512E-2</v>
      </c>
    </row>
    <row r="2662" spans="1:46" x14ac:dyDescent="0.25">
      <c r="A2662" s="1">
        <v>45135</v>
      </c>
      <c r="B2662">
        <v>0.98778427947523395</v>
      </c>
      <c r="C2662" s="2">
        <v>-0.64900000000000002</v>
      </c>
      <c r="D2662" s="2">
        <v>1.2110000000000001</v>
      </c>
      <c r="E2662" s="2">
        <f t="shared" si="1722"/>
        <v>-0.23298313438237903</v>
      </c>
      <c r="F2662" s="2">
        <f t="shared" si="1694"/>
        <v>-7.1396134246400719E-2</v>
      </c>
      <c r="G2662" s="2">
        <f t="shared" si="1708"/>
        <v>1.1570982484183732E-2</v>
      </c>
      <c r="H2662" s="2">
        <f t="shared" si="1723"/>
        <v>6.5691471383464914E-2</v>
      </c>
      <c r="I2662" s="2">
        <f t="shared" si="1695"/>
        <v>0.13530245791003459</v>
      </c>
      <c r="J2662" s="2">
        <f t="shared" si="1709"/>
        <v>0.10161445845115979</v>
      </c>
      <c r="K2662">
        <f t="shared" si="1724"/>
        <v>4.5546846334813935E-2</v>
      </c>
      <c r="L2662">
        <f t="shared" si="1696"/>
        <v>8.0016308130478761E-2</v>
      </c>
      <c r="M2662">
        <f t="shared" si="1710"/>
        <v>0.11837656872004675</v>
      </c>
      <c r="N2662">
        <f t="shared" si="1725"/>
        <v>-0.17153202946931057</v>
      </c>
      <c r="O2662">
        <f t="shared" si="1697"/>
        <v>-0.1623448474805502</v>
      </c>
      <c r="P2662">
        <f t="shared" si="1711"/>
        <v>-6.532769173099795E-2</v>
      </c>
      <c r="Q2662">
        <f t="shared" si="1726"/>
        <v>4.4055041825025967E-2</v>
      </c>
      <c r="R2662">
        <f t="shared" si="1698"/>
        <v>-0.10845956880772577</v>
      </c>
      <c r="S2662">
        <f t="shared" si="1712"/>
        <v>-5.2908285892006121E-2</v>
      </c>
      <c r="T2662">
        <f t="shared" si="1727"/>
        <v>4.4055041825025967E-2</v>
      </c>
      <c r="U2662">
        <f t="shared" si="1699"/>
        <v>-0.14495001912381938</v>
      </c>
      <c r="V2662">
        <f t="shared" si="1713"/>
        <v>-0.11364748826989182</v>
      </c>
      <c r="W2662">
        <f t="shared" si="1728"/>
        <v>-0.28067360528937169</v>
      </c>
      <c r="X2662">
        <f t="shared" si="1700"/>
        <v>6.8035046477195769E-3</v>
      </c>
      <c r="Y2662">
        <f t="shared" si="1714"/>
        <v>6.3956956323928407E-2</v>
      </c>
      <c r="Z2662">
        <f t="shared" si="1729"/>
        <v>9.3145679483361679E-2</v>
      </c>
      <c r="AA2662">
        <f t="shared" si="1701"/>
        <v>9.8554967064341067E-2</v>
      </c>
      <c r="AB2662">
        <f t="shared" si="1715"/>
        <v>9.2594139348553109E-2</v>
      </c>
      <c r="AC2662">
        <f t="shared" si="1730"/>
        <v>6.4023540487676125E-2</v>
      </c>
      <c r="AD2662">
        <f t="shared" si="1702"/>
        <v>-6.9085096369638596E-2</v>
      </c>
      <c r="AE2662">
        <f t="shared" si="1716"/>
        <v>-9.8270811213290635E-2</v>
      </c>
      <c r="AF2662">
        <f t="shared" si="1731"/>
        <v>6.4023540487676125E-2</v>
      </c>
      <c r="AG2662">
        <f t="shared" si="1703"/>
        <v>-0.19663011062906618</v>
      </c>
      <c r="AH2662">
        <f t="shared" si="1717"/>
        <v>-0.17384325026973491</v>
      </c>
      <c r="AI2662">
        <f t="shared" si="1732"/>
        <v>-0.11629455739003917</v>
      </c>
      <c r="AJ2662">
        <f t="shared" si="1704"/>
        <v>1.7893389106553206E-2</v>
      </c>
      <c r="AK2662">
        <f t="shared" si="1718"/>
        <v>6.0787157078774183E-2</v>
      </c>
      <c r="AL2662">
        <f t="shared" si="1733"/>
        <v>-0.11629455739003917</v>
      </c>
      <c r="AM2662">
        <f t="shared" si="1705"/>
        <v>-0.13606065940462644</v>
      </c>
      <c r="AN2662">
        <f t="shared" si="1719"/>
        <v>-4.3889098747404903E-2</v>
      </c>
      <c r="AO2662">
        <f t="shared" si="1734"/>
        <v>-0.11629455739003917</v>
      </c>
      <c r="AP2662">
        <f t="shared" si="1706"/>
        <v>1.7893389106553206E-2</v>
      </c>
      <c r="AQ2662">
        <f t="shared" si="1720"/>
        <v>6.0787157078774183E-2</v>
      </c>
      <c r="AR2662">
        <f t="shared" si="1735"/>
        <v>-0.19644507737442143</v>
      </c>
      <c r="AS2662">
        <f t="shared" si="1707"/>
        <v>-0.13606065940462644</v>
      </c>
      <c r="AT2662">
        <f t="shared" si="1721"/>
        <v>-4.3889098747404903E-2</v>
      </c>
    </row>
    <row r="2663" spans="1:46" x14ac:dyDescent="0.25">
      <c r="A2663" s="1">
        <v>45138</v>
      </c>
      <c r="B2663">
        <v>0.146871294051931</v>
      </c>
      <c r="C2663" s="2">
        <v>-0.73799999999999999</v>
      </c>
      <c r="D2663" s="2">
        <v>1.1200000000000001</v>
      </c>
      <c r="E2663" s="2">
        <f t="shared" si="1722"/>
        <v>-0.21930216580524095</v>
      </c>
      <c r="F2663" s="2">
        <f t="shared" si="1694"/>
        <v>-6.9341696074076947E-2</v>
      </c>
      <c r="G2663" s="2">
        <f t="shared" si="1708"/>
        <v>-1.2215047932636126E-3</v>
      </c>
      <c r="H2663" s="2">
        <f t="shared" si="1723"/>
        <v>2.8643567852202671E-2</v>
      </c>
      <c r="I2663" s="2">
        <f t="shared" si="1695"/>
        <v>8.6863754789654496E-2</v>
      </c>
      <c r="J2663" s="2">
        <f t="shared" si="1709"/>
        <v>8.5521966833667529E-2</v>
      </c>
      <c r="K2663">
        <f t="shared" si="1724"/>
        <v>3.6280998760157765E-2</v>
      </c>
      <c r="L2663">
        <f t="shared" si="1696"/>
        <v>0.10211468702669874</v>
      </c>
      <c r="M2663">
        <f t="shared" si="1710"/>
        <v>0.14650306217197837</v>
      </c>
      <c r="N2663">
        <f t="shared" si="1725"/>
        <v>-0.15701339914526544</v>
      </c>
      <c r="O2663">
        <f t="shared" si="1697"/>
        <v>-0.19548821956233101</v>
      </c>
      <c r="P2663">
        <f t="shared" si="1711"/>
        <v>-4.3396448601818398E-2</v>
      </c>
      <c r="Q2663">
        <f t="shared" si="1726"/>
        <v>-2.3569698063019229E-2</v>
      </c>
      <c r="R2663">
        <f t="shared" si="1698"/>
        <v>-9.9781816064947487E-2</v>
      </c>
      <c r="S2663">
        <f t="shared" si="1712"/>
        <v>-4.7437365314772072E-2</v>
      </c>
      <c r="T2663">
        <f t="shared" si="1727"/>
        <v>-2.3569698063019229E-2</v>
      </c>
      <c r="U2663">
        <f t="shared" si="1699"/>
        <v>-0.15803001406927186</v>
      </c>
      <c r="V2663">
        <f t="shared" si="1713"/>
        <v>-0.11180823675550529</v>
      </c>
      <c r="W2663">
        <f t="shared" si="1728"/>
        <v>-0.22869146861151021</v>
      </c>
      <c r="X2663">
        <f t="shared" si="1700"/>
        <v>7.3102212889370369E-2</v>
      </c>
      <c r="Y2663">
        <f t="shared" si="1714"/>
        <v>8.15905952630991E-2</v>
      </c>
      <c r="Z2663">
        <f t="shared" si="1729"/>
        <v>9.1049293415403673E-2</v>
      </c>
      <c r="AA2663">
        <f t="shared" si="1701"/>
        <v>0.11240182140361471</v>
      </c>
      <c r="AB2663">
        <f t="shared" si="1715"/>
        <v>7.1265908063356809E-2</v>
      </c>
      <c r="AC2663">
        <f t="shared" si="1730"/>
        <v>0.14418412266316327</v>
      </c>
      <c r="AD2663">
        <f t="shared" si="1702"/>
        <v>-7.4838502728472991E-2</v>
      </c>
      <c r="AE2663">
        <f t="shared" si="1716"/>
        <v>-8.8158042795603936E-2</v>
      </c>
      <c r="AF2663">
        <f t="shared" si="1731"/>
        <v>0.14418412266316327</v>
      </c>
      <c r="AG2663">
        <f t="shared" si="1703"/>
        <v>-0.16410499932567987</v>
      </c>
      <c r="AH2663">
        <f t="shared" si="1717"/>
        <v>-0.15891286230815158</v>
      </c>
      <c r="AI2663">
        <f t="shared" si="1732"/>
        <v>-0.18675365846955344</v>
      </c>
      <c r="AJ2663">
        <f t="shared" si="1704"/>
        <v>-2.8828835996348103E-3</v>
      </c>
      <c r="AK2663">
        <f t="shared" si="1718"/>
        <v>6.1101127672026148E-2</v>
      </c>
      <c r="AL2663">
        <f t="shared" si="1733"/>
        <v>-0.18675365846955344</v>
      </c>
      <c r="AM2663">
        <f t="shared" si="1705"/>
        <v>-0.15338055751713309</v>
      </c>
      <c r="AN2663">
        <f t="shared" si="1719"/>
        <v>-3.4127406710728371E-2</v>
      </c>
      <c r="AO2663">
        <f t="shared" si="1734"/>
        <v>-0.18675365846955344</v>
      </c>
      <c r="AP2663">
        <f t="shared" si="1706"/>
        <v>-2.8828835996348103E-3</v>
      </c>
      <c r="AQ2663">
        <f t="shared" si="1720"/>
        <v>6.1101127672026148E-2</v>
      </c>
      <c r="AR2663">
        <f t="shared" si="1735"/>
        <v>-0.24933736596460021</v>
      </c>
      <c r="AS2663">
        <f t="shared" si="1707"/>
        <v>-0.15338055751713309</v>
      </c>
      <c r="AT2663">
        <f t="shared" si="1721"/>
        <v>-3.4127406710728371E-2</v>
      </c>
    </row>
    <row r="2664" spans="1:46" x14ac:dyDescent="0.25">
      <c r="A2664" s="1">
        <v>45139</v>
      </c>
      <c r="B2664">
        <v>-0.26650876392156903</v>
      </c>
      <c r="C2664" s="2">
        <v>-1.008</v>
      </c>
      <c r="D2664" s="2">
        <v>0.91800000000000004</v>
      </c>
      <c r="E2664" s="2">
        <f t="shared" si="1722"/>
        <v>-0.17211507147036029</v>
      </c>
      <c r="F2664" s="2">
        <f t="shared" si="1694"/>
        <v>-7.519880727775731E-2</v>
      </c>
      <c r="G2664" s="2">
        <f t="shared" si="1708"/>
        <v>-3.9563532688821554E-2</v>
      </c>
      <c r="H2664" s="2">
        <f t="shared" si="1723"/>
        <v>9.8472133056105804E-2</v>
      </c>
      <c r="I2664" s="2">
        <f t="shared" si="1695"/>
        <v>0.1227453074784455</v>
      </c>
      <c r="J2664" s="2">
        <f t="shared" si="1709"/>
        <v>5.8258498807813017E-2</v>
      </c>
      <c r="K2664">
        <f t="shared" si="1724"/>
        <v>1.6137117224782761E-2</v>
      </c>
      <c r="L2664">
        <f t="shared" si="1696"/>
        <v>9.590526198656045E-2</v>
      </c>
      <c r="M2664">
        <f t="shared" si="1710"/>
        <v>0.1357013906256779</v>
      </c>
      <c r="N2664">
        <f t="shared" si="1725"/>
        <v>-0.11654269144879645</v>
      </c>
      <c r="O2664">
        <f t="shared" si="1697"/>
        <v>-0.1528279809245747</v>
      </c>
      <c r="P2664">
        <f t="shared" si="1711"/>
        <v>-5.9083957659750393E-2</v>
      </c>
      <c r="Q2664">
        <f t="shared" si="1726"/>
        <v>-9.3738615863296279E-3</v>
      </c>
      <c r="R2664">
        <f t="shared" si="1698"/>
        <v>-6.7480441690697224E-2</v>
      </c>
      <c r="S2664">
        <f t="shared" si="1712"/>
        <v>-0.12410897305632508</v>
      </c>
      <c r="T2664">
        <f t="shared" si="1727"/>
        <v>-9.3738615863296279E-3</v>
      </c>
      <c r="U2664">
        <f t="shared" si="1699"/>
        <v>-0.17126695325807104</v>
      </c>
      <c r="V2664">
        <f t="shared" si="1713"/>
        <v>-0.17948695291339922</v>
      </c>
      <c r="W2664">
        <f t="shared" si="1728"/>
        <v>-0.17731723675373801</v>
      </c>
      <c r="X2664">
        <f t="shared" si="1700"/>
        <v>8.0600261069544793E-2</v>
      </c>
      <c r="Y2664">
        <f t="shared" si="1714"/>
        <v>7.2602465123048132E-2</v>
      </c>
      <c r="Z2664">
        <f t="shared" si="1729"/>
        <v>9.8712958183100968E-2</v>
      </c>
      <c r="AA2664">
        <f t="shared" si="1701"/>
        <v>0.11151514855390864</v>
      </c>
      <c r="AB2664">
        <f t="shared" si="1715"/>
        <v>8.2357198316420022E-2</v>
      </c>
      <c r="AC2664">
        <f t="shared" si="1730"/>
        <v>0.23873736531959508</v>
      </c>
      <c r="AD2664">
        <f t="shared" si="1702"/>
        <v>-7.5007350847868443E-2</v>
      </c>
      <c r="AE2664">
        <f t="shared" si="1716"/>
        <v>-3.4175081450821335E-2</v>
      </c>
      <c r="AF2664">
        <f t="shared" si="1731"/>
        <v>0.23873736531959508</v>
      </c>
      <c r="AG2664">
        <f t="shared" si="1703"/>
        <v>-0.10698260191893341</v>
      </c>
      <c r="AH2664">
        <f t="shared" si="1717"/>
        <v>-0.1100956226384889</v>
      </c>
      <c r="AI2664">
        <f t="shared" si="1732"/>
        <v>-0.12842545382622478</v>
      </c>
      <c r="AJ2664">
        <f t="shared" si="1704"/>
        <v>3.3783815228944143E-2</v>
      </c>
      <c r="AK2664">
        <f t="shared" si="1718"/>
        <v>4.6989342426538384E-2</v>
      </c>
      <c r="AL2664">
        <f t="shared" si="1733"/>
        <v>-0.12842545382622478</v>
      </c>
      <c r="AM2664">
        <f t="shared" si="1705"/>
        <v>-0.12605231507815373</v>
      </c>
      <c r="AN2664">
        <f t="shared" si="1719"/>
        <v>-4.3435635624451262E-2</v>
      </c>
      <c r="AO2664">
        <f t="shared" si="1734"/>
        <v>-0.12842545382622478</v>
      </c>
      <c r="AP2664">
        <f t="shared" si="1706"/>
        <v>3.3783815228944143E-2</v>
      </c>
      <c r="AQ2664">
        <f t="shared" si="1720"/>
        <v>4.6989342426538384E-2</v>
      </c>
      <c r="AR2664">
        <f t="shared" si="1735"/>
        <v>-0.20579570412939657</v>
      </c>
      <c r="AS2664">
        <f t="shared" si="1707"/>
        <v>-0.12605231507815373</v>
      </c>
      <c r="AT2664">
        <f t="shared" si="1721"/>
        <v>-4.3435635624451262E-2</v>
      </c>
    </row>
    <row r="2665" spans="1:46" x14ac:dyDescent="0.25">
      <c r="A2665" s="1">
        <v>45140</v>
      </c>
      <c r="B2665">
        <v>-1.38395413363479</v>
      </c>
      <c r="C2665" s="2">
        <v>-1.607</v>
      </c>
      <c r="D2665" s="2">
        <v>0.79800000000000004</v>
      </c>
      <c r="E2665" s="2">
        <f t="shared" si="1722"/>
        <v>0.21310606678924734</v>
      </c>
      <c r="F2665" s="2">
        <f t="shared" si="1694"/>
        <v>0.13414768302191624</v>
      </c>
      <c r="G2665" s="2">
        <f t="shared" si="1708"/>
        <v>9.0837783406601896E-2</v>
      </c>
      <c r="H2665" s="2">
        <f t="shared" si="1723"/>
        <v>0.24946732886393813</v>
      </c>
      <c r="I2665" s="2">
        <f t="shared" si="1695"/>
        <v>0.21980874007301776</v>
      </c>
      <c r="J2665" s="2">
        <f t="shared" si="1709"/>
        <v>0.10268756415131547</v>
      </c>
      <c r="K2665">
        <f t="shared" si="1724"/>
        <v>0.12134480138119338</v>
      </c>
      <c r="L2665">
        <f t="shared" si="1696"/>
        <v>0.11899331821272022</v>
      </c>
      <c r="M2665">
        <f t="shared" si="1710"/>
        <v>0.12548988937891878</v>
      </c>
      <c r="N2665">
        <f t="shared" si="1725"/>
        <v>0.1241522987451889</v>
      </c>
      <c r="O2665">
        <f t="shared" si="1697"/>
        <v>-5.5625940703535645E-2</v>
      </c>
      <c r="P2665">
        <f t="shared" si="1711"/>
        <v>-5.963570736501219E-2</v>
      </c>
      <c r="Q2665">
        <f t="shared" si="1726"/>
        <v>0.10688269536293116</v>
      </c>
      <c r="R2665">
        <f t="shared" si="1698"/>
        <v>-1.4776256128992706E-3</v>
      </c>
      <c r="S2665">
        <f t="shared" si="1712"/>
        <v>-8.2255716792030101E-2</v>
      </c>
      <c r="T2665">
        <f t="shared" si="1727"/>
        <v>0.10688269536293116</v>
      </c>
      <c r="U2665">
        <f t="shared" si="1699"/>
        <v>-0.13453234060811084</v>
      </c>
      <c r="V2665">
        <f t="shared" si="1713"/>
        <v>-0.17795531052629174</v>
      </c>
      <c r="W2665">
        <f t="shared" si="1728"/>
        <v>-0.18854660908380486</v>
      </c>
      <c r="X2665">
        <f t="shared" si="1700"/>
        <v>5.4695781823820653E-3</v>
      </c>
      <c r="Y2665">
        <f t="shared" si="1714"/>
        <v>5.7774209284213146E-2</v>
      </c>
      <c r="Z2665">
        <f t="shared" si="1729"/>
        <v>-3.2351777545999182E-2</v>
      </c>
      <c r="AA2665">
        <f t="shared" si="1701"/>
        <v>0.11350124137691402</v>
      </c>
      <c r="AB2665">
        <f t="shared" si="1715"/>
        <v>6.8880672838548165E-2</v>
      </c>
      <c r="AC2665">
        <f t="shared" si="1730"/>
        <v>-1.5671006406623045E-2</v>
      </c>
      <c r="AD2665">
        <f t="shared" si="1702"/>
        <v>-0.16837310945998785</v>
      </c>
      <c r="AE2665">
        <f t="shared" si="1716"/>
        <v>-0.10396002907490341</v>
      </c>
      <c r="AF2665">
        <f t="shared" si="1731"/>
        <v>-1.5671006406623045E-2</v>
      </c>
      <c r="AG2665">
        <f t="shared" si="1703"/>
        <v>-0.15421038957973388</v>
      </c>
      <c r="AH2665">
        <f t="shared" si="1717"/>
        <v>-0.146129012115535</v>
      </c>
      <c r="AI2665">
        <f t="shared" si="1732"/>
        <v>6.494225012694653E-2</v>
      </c>
      <c r="AJ2665">
        <f t="shared" si="1704"/>
        <v>2.2587886277532498E-2</v>
      </c>
      <c r="AK2665">
        <f t="shared" si="1718"/>
        <v>8.2583402450198268E-3</v>
      </c>
      <c r="AL2665">
        <f t="shared" si="1733"/>
        <v>6.494225012694653E-2</v>
      </c>
      <c r="AM2665">
        <f t="shared" si="1705"/>
        <v>-7.5542485104832385E-2</v>
      </c>
      <c r="AN2665">
        <f t="shared" si="1719"/>
        <v>-1.8392790725867299E-2</v>
      </c>
      <c r="AO2665">
        <f t="shared" si="1734"/>
        <v>6.494225012694653E-2</v>
      </c>
      <c r="AP2665">
        <f t="shared" si="1706"/>
        <v>2.2587886277532498E-2</v>
      </c>
      <c r="AQ2665">
        <f t="shared" si="1720"/>
        <v>8.2583402450198268E-3</v>
      </c>
      <c r="AR2665">
        <f t="shared" si="1735"/>
        <v>0.13813148391137664</v>
      </c>
      <c r="AS2665">
        <f t="shared" si="1707"/>
        <v>-7.5542485104832385E-2</v>
      </c>
      <c r="AT2665">
        <f t="shared" si="1721"/>
        <v>-1.8392790725867299E-2</v>
      </c>
    </row>
    <row r="2666" spans="1:46" x14ac:dyDescent="0.25">
      <c r="A2666" s="1">
        <v>45141</v>
      </c>
      <c r="B2666">
        <v>-0.25479738404268198</v>
      </c>
      <c r="C2666" s="2">
        <v>-1.3839999999999999</v>
      </c>
      <c r="D2666" s="2">
        <v>0.47899999999999998</v>
      </c>
      <c r="E2666" s="2">
        <f t="shared" si="1722"/>
        <v>0.24320585271537087</v>
      </c>
      <c r="F2666" s="2">
        <f t="shared" si="1694"/>
        <v>0.15993032449198316</v>
      </c>
      <c r="G2666" s="2">
        <f t="shared" si="1708"/>
        <v>0.12139394811031465</v>
      </c>
      <c r="H2666" s="2">
        <f t="shared" si="1723"/>
        <v>0.26553583076817927</v>
      </c>
      <c r="I2666" s="2">
        <f t="shared" si="1695"/>
        <v>0.23212172096892489</v>
      </c>
      <c r="J2666" s="2">
        <f t="shared" si="1709"/>
        <v>0.13159540049710663</v>
      </c>
      <c r="K2666">
        <f t="shared" si="1724"/>
        <v>0.16540004881279236</v>
      </c>
      <c r="L2666">
        <f t="shared" si="1696"/>
        <v>0.15960703607966939</v>
      </c>
      <c r="M2666">
        <f t="shared" si="1710"/>
        <v>0.1758521829084424</v>
      </c>
      <c r="N2666">
        <f t="shared" si="1725"/>
        <v>0.15838254353789838</v>
      </c>
      <c r="O2666">
        <f t="shared" si="1697"/>
        <v>-2.7213446171811068E-2</v>
      </c>
      <c r="P2666">
        <f t="shared" si="1711"/>
        <v>-4.3836699843398655E-3</v>
      </c>
      <c r="Q2666">
        <f t="shared" si="1726"/>
        <v>0.20395451235831777</v>
      </c>
      <c r="R2666">
        <f t="shared" si="1698"/>
        <v>0.14460336012619804</v>
      </c>
      <c r="S2666">
        <f t="shared" si="1712"/>
        <v>1.282602925574578E-2</v>
      </c>
      <c r="T2666">
        <f t="shared" si="1727"/>
        <v>0.20395451235831777</v>
      </c>
      <c r="U2666">
        <f t="shared" si="1699"/>
        <v>0.11249088449928249</v>
      </c>
      <c r="V2666">
        <f t="shared" si="1713"/>
        <v>-3.1189481968356542E-2</v>
      </c>
      <c r="W2666">
        <f t="shared" si="1728"/>
        <v>-0.195797764670086</v>
      </c>
      <c r="X2666">
        <f t="shared" si="1700"/>
        <v>4.3990892913452128E-3</v>
      </c>
      <c r="Y2666">
        <f t="shared" si="1714"/>
        <v>7.4355094103427305E-2</v>
      </c>
      <c r="Z2666">
        <f t="shared" si="1729"/>
        <v>-1.9875197334641756E-2</v>
      </c>
      <c r="AA2666">
        <f t="shared" si="1701"/>
        <v>9.4326107334270007E-2</v>
      </c>
      <c r="AB2666">
        <f t="shared" si="1715"/>
        <v>9.6479402298383421E-2</v>
      </c>
      <c r="AC2666">
        <f t="shared" si="1730"/>
        <v>2.4801055409652852E-2</v>
      </c>
      <c r="AD2666">
        <f t="shared" si="1702"/>
        <v>-0.15628505138951043</v>
      </c>
      <c r="AE2666">
        <f t="shared" si="1716"/>
        <v>-0.10470962381070528</v>
      </c>
      <c r="AF2666">
        <f t="shared" si="1731"/>
        <v>2.4801055409652852E-2</v>
      </c>
      <c r="AG2666">
        <f t="shared" si="1703"/>
        <v>-0.15895052701400772</v>
      </c>
      <c r="AH2666">
        <f t="shared" si="1717"/>
        <v>-0.1342402536579807</v>
      </c>
      <c r="AI2666">
        <f t="shared" si="1732"/>
        <v>0.10105266741058852</v>
      </c>
      <c r="AJ2666">
        <f t="shared" si="1704"/>
        <v>5.5343451424124813E-2</v>
      </c>
      <c r="AK2666">
        <f t="shared" si="1718"/>
        <v>5.5127276476188966E-2</v>
      </c>
      <c r="AL2666">
        <f t="shared" si="1733"/>
        <v>0.10105266741058852</v>
      </c>
      <c r="AM2666">
        <f t="shared" si="1705"/>
        <v>-4.7183127731391439E-2</v>
      </c>
      <c r="AN2666">
        <f t="shared" si="1719"/>
        <v>3.5481763175630718E-2</v>
      </c>
      <c r="AO2666">
        <f t="shared" si="1734"/>
        <v>0.10105266741058852</v>
      </c>
      <c r="AP2666">
        <f t="shared" si="1706"/>
        <v>5.5343451424124813E-2</v>
      </c>
      <c r="AQ2666">
        <f t="shared" si="1720"/>
        <v>5.5127276476188966E-2</v>
      </c>
      <c r="AR2666">
        <f t="shared" si="1735"/>
        <v>0.16285383115591393</v>
      </c>
      <c r="AS2666">
        <f t="shared" si="1707"/>
        <v>-4.7183127731391439E-2</v>
      </c>
      <c r="AT2666">
        <f t="shared" si="1721"/>
        <v>3.5481763175630718E-2</v>
      </c>
    </row>
    <row r="2667" spans="1:46" x14ac:dyDescent="0.25">
      <c r="A2667" s="1">
        <v>45142</v>
      </c>
      <c r="B2667">
        <v>-0.53000741550505104</v>
      </c>
      <c r="C2667" s="2">
        <v>-1.252</v>
      </c>
      <c r="D2667" s="2">
        <v>0.95099999999999996</v>
      </c>
      <c r="E2667" s="2">
        <f t="shared" si="1722"/>
        <v>0.32855944348158472</v>
      </c>
      <c r="F2667" s="2">
        <f t="shared" ref="F2667:F2730" si="1736">CORREL(B2627:B2667,C2627:C2667)</f>
        <v>0.19335424424488609</v>
      </c>
      <c r="G2667" s="2">
        <f t="shared" si="1708"/>
        <v>0.1460133622921867</v>
      </c>
      <c r="H2667" s="2">
        <f t="shared" si="1723"/>
        <v>0.2965836001038078</v>
      </c>
      <c r="I2667" s="2">
        <f t="shared" ref="I2667:I2730" si="1737">CORREL(B2627:B2667,D2627:D2667)</f>
        <v>0.25129622322767314</v>
      </c>
      <c r="J2667" s="2">
        <f t="shared" si="1709"/>
        <v>0.14149233028049479</v>
      </c>
      <c r="K2667">
        <f t="shared" si="1724"/>
        <v>0.26438350141762657</v>
      </c>
      <c r="L2667">
        <f t="shared" si="1696"/>
        <v>0.20656042659865226</v>
      </c>
      <c r="M2667">
        <f t="shared" si="1710"/>
        <v>0.2061543811759956</v>
      </c>
      <c r="N2667">
        <f t="shared" si="1725"/>
        <v>0.25730160735030327</v>
      </c>
      <c r="O2667">
        <f t="shared" si="1697"/>
        <v>5.7450882615741931E-2</v>
      </c>
      <c r="P2667">
        <f t="shared" si="1711"/>
        <v>5.1554825929891114E-2</v>
      </c>
      <c r="Q2667">
        <f t="shared" si="1726"/>
        <v>0.23063810324826636</v>
      </c>
      <c r="R2667">
        <f t="shared" si="1698"/>
        <v>0.17246948350981611</v>
      </c>
      <c r="S2667">
        <f t="shared" si="1712"/>
        <v>6.576040878063559E-2</v>
      </c>
      <c r="T2667">
        <f t="shared" si="1727"/>
        <v>0.23063810324826636</v>
      </c>
      <c r="U2667">
        <f t="shared" si="1699"/>
        <v>0.11233220759688946</v>
      </c>
      <c r="V2667">
        <f t="shared" si="1713"/>
        <v>-2.0215435044463794E-2</v>
      </c>
      <c r="W2667">
        <f t="shared" si="1728"/>
        <v>-0.13071938519224818</v>
      </c>
      <c r="X2667">
        <f t="shared" si="1700"/>
        <v>3.0239202805215189E-2</v>
      </c>
      <c r="Y2667">
        <f t="shared" si="1714"/>
        <v>8.82236740834106E-2</v>
      </c>
      <c r="Z2667">
        <f t="shared" si="1729"/>
        <v>3.5711102631839291E-2</v>
      </c>
      <c r="AA2667">
        <f t="shared" si="1701"/>
        <v>0.12234024144420901</v>
      </c>
      <c r="AB2667">
        <f t="shared" si="1715"/>
        <v>0.11116233399782029</v>
      </c>
      <c r="AC2667">
        <f t="shared" si="1730"/>
        <v>4.578044775841017E-2</v>
      </c>
      <c r="AD2667">
        <f t="shared" si="1702"/>
        <v>-0.13692031651482106</v>
      </c>
      <c r="AE2667">
        <f t="shared" si="1716"/>
        <v>-0.10089669643122147</v>
      </c>
      <c r="AF2667">
        <f t="shared" si="1731"/>
        <v>4.578044775841017E-2</v>
      </c>
      <c r="AG2667">
        <f t="shared" si="1703"/>
        <v>-0.12106739241982623</v>
      </c>
      <c r="AH2667">
        <f t="shared" si="1717"/>
        <v>-0.12990862091398631</v>
      </c>
      <c r="AI2667">
        <f t="shared" si="1732"/>
        <v>0.19308542428510575</v>
      </c>
      <c r="AJ2667">
        <f t="shared" si="1704"/>
        <v>0.1025097258182919</v>
      </c>
      <c r="AK2667">
        <f t="shared" si="1718"/>
        <v>8.5579660367930022E-2</v>
      </c>
      <c r="AL2667">
        <f t="shared" si="1733"/>
        <v>0.19308542428510575</v>
      </c>
      <c r="AM2667">
        <f t="shared" si="1705"/>
        <v>-6.5164412969612812E-2</v>
      </c>
      <c r="AN2667">
        <f t="shared" si="1719"/>
        <v>2.0285691331924236E-2</v>
      </c>
      <c r="AO2667">
        <f t="shared" si="1734"/>
        <v>0.19308542428510575</v>
      </c>
      <c r="AP2667">
        <f t="shared" si="1706"/>
        <v>0.1025097258182919</v>
      </c>
      <c r="AQ2667">
        <f t="shared" si="1720"/>
        <v>8.5579660367930022E-2</v>
      </c>
      <c r="AR2667">
        <f t="shared" si="1735"/>
        <v>0.14339606773925986</v>
      </c>
      <c r="AS2667">
        <f t="shared" si="1707"/>
        <v>-6.5164412969612812E-2</v>
      </c>
      <c r="AT2667">
        <f t="shared" si="1721"/>
        <v>2.0285691331924236E-2</v>
      </c>
    </row>
    <row r="2668" spans="1:46" x14ac:dyDescent="0.25">
      <c r="A2668" s="1">
        <v>45145</v>
      </c>
      <c r="B2668">
        <v>0.90240927793627801</v>
      </c>
      <c r="C2668" s="2">
        <v>-0.98</v>
      </c>
      <c r="D2668" s="2">
        <v>0.97299999999999998</v>
      </c>
      <c r="E2668" s="2">
        <f t="shared" si="1722"/>
        <v>0.39922145059810149</v>
      </c>
      <c r="F2668" s="2">
        <f t="shared" si="1736"/>
        <v>0.18969819100253893</v>
      </c>
      <c r="G2668" s="2">
        <f t="shared" si="1708"/>
        <v>0.13426580764233279</v>
      </c>
      <c r="H2668" s="2">
        <f t="shared" si="1723"/>
        <v>0.28214669216965044</v>
      </c>
      <c r="I2668" s="2">
        <f t="shared" si="1737"/>
        <v>0.20648082950707097</v>
      </c>
      <c r="J2668" s="2">
        <f t="shared" si="1709"/>
        <v>0.14318858223282915</v>
      </c>
      <c r="K2668">
        <f t="shared" si="1724"/>
        <v>0.28518447834424421</v>
      </c>
      <c r="L2668">
        <f t="shared" ref="L2668:L2731" si="1738">CORREL(B2628:B2668,C2627:C2667)</f>
        <v>0.15778276760090759</v>
      </c>
      <c r="M2668">
        <f t="shared" si="1710"/>
        <v>0.15498485209441226</v>
      </c>
      <c r="N2668">
        <f t="shared" si="1725"/>
        <v>0.2470055171491079</v>
      </c>
      <c r="O2668">
        <f t="shared" ref="O2668:O2731" si="1739">CORREL(B2628:B2668,D2627:D2667)</f>
        <v>1.9207252723541249E-2</v>
      </c>
      <c r="P2668">
        <f t="shared" si="1711"/>
        <v>3.5956655689902833E-2</v>
      </c>
      <c r="Q2668">
        <f t="shared" si="1726"/>
        <v>0.26831184964759353</v>
      </c>
      <c r="R2668">
        <f t="shared" ref="R2668:R2731" si="1740">CORREL(B2627:B2667,C2628:C2668)</f>
        <v>0.18162280124514832</v>
      </c>
      <c r="S2668">
        <f t="shared" si="1712"/>
        <v>7.5915873752507704E-2</v>
      </c>
      <c r="T2668">
        <f t="shared" si="1727"/>
        <v>0.26831184964759353</v>
      </c>
      <c r="U2668">
        <f t="shared" ref="U2668:U2731" si="1741">CORREL(B2627:B2667,D2628:D2668)</f>
        <v>0.13521779372597353</v>
      </c>
      <c r="V2668">
        <f t="shared" si="1713"/>
        <v>-8.6155198566206393E-3</v>
      </c>
      <c r="W2668">
        <f t="shared" si="1728"/>
        <v>-0.2819510620248038</v>
      </c>
      <c r="X2668">
        <f t="shared" si="1700"/>
        <v>-7.2751127789655617E-2</v>
      </c>
      <c r="Y2668">
        <f t="shared" si="1714"/>
        <v>2.7310270432095254E-3</v>
      </c>
      <c r="Z2668">
        <f t="shared" si="1729"/>
        <v>-4.0222900064648272E-2</v>
      </c>
      <c r="AA2668">
        <f t="shared" si="1701"/>
        <v>6.56750376925824E-2</v>
      </c>
      <c r="AB2668">
        <f t="shared" si="1715"/>
        <v>6.1342010053639727E-2</v>
      </c>
      <c r="AC2668">
        <f t="shared" si="1730"/>
        <v>-2.3399141456783405E-2</v>
      </c>
      <c r="AD2668">
        <f t="shared" si="1702"/>
        <v>-0.13808382231727392</v>
      </c>
      <c r="AE2668">
        <f t="shared" si="1716"/>
        <v>-7.1341690525810644E-2</v>
      </c>
      <c r="AF2668">
        <f t="shared" si="1731"/>
        <v>-2.3399141456783405E-2</v>
      </c>
      <c r="AG2668">
        <f t="shared" si="1703"/>
        <v>-8.6132930090202214E-3</v>
      </c>
      <c r="AH2668">
        <f t="shared" si="1717"/>
        <v>-8.6552541211995446E-2</v>
      </c>
      <c r="AI2668">
        <f t="shared" si="1732"/>
        <v>0.12635055571161188</v>
      </c>
      <c r="AJ2668">
        <f t="shared" si="1704"/>
        <v>7.5047127169069208E-2</v>
      </c>
      <c r="AK2668">
        <f t="shared" si="1718"/>
        <v>5.4733226166044778E-2</v>
      </c>
      <c r="AL2668">
        <f t="shared" si="1733"/>
        <v>0.12635055571161188</v>
      </c>
      <c r="AM2668">
        <f t="shared" si="1705"/>
        <v>-6.578190029482095E-2</v>
      </c>
      <c r="AN2668">
        <f t="shared" si="1719"/>
        <v>2.4589714072457629E-2</v>
      </c>
      <c r="AO2668">
        <f t="shared" si="1734"/>
        <v>0.12635055571161188</v>
      </c>
      <c r="AP2668">
        <f t="shared" si="1706"/>
        <v>7.5047127169069208E-2</v>
      </c>
      <c r="AQ2668">
        <f t="shared" si="1720"/>
        <v>5.4733226166044778E-2</v>
      </c>
      <c r="AR2668">
        <f t="shared" si="1735"/>
        <v>0.14574552459694456</v>
      </c>
      <c r="AS2668">
        <f t="shared" si="1707"/>
        <v>-6.578190029482095E-2</v>
      </c>
      <c r="AT2668">
        <f t="shared" si="1721"/>
        <v>2.4589714072457629E-2</v>
      </c>
    </row>
    <row r="2669" spans="1:46" x14ac:dyDescent="0.25">
      <c r="A2669" s="1">
        <v>45146</v>
      </c>
      <c r="B2669">
        <v>-0.42182830447931002</v>
      </c>
      <c r="C2669" s="2">
        <v>-1.1419999999999999</v>
      </c>
      <c r="D2669" s="2">
        <v>0.871</v>
      </c>
      <c r="E2669" s="2">
        <f t="shared" si="1722"/>
        <v>0.4381179323239926</v>
      </c>
      <c r="F2669" s="2">
        <f t="shared" si="1736"/>
        <v>0.20732680320885702</v>
      </c>
      <c r="G2669" s="2">
        <f t="shared" si="1708"/>
        <v>0.15749424079374766</v>
      </c>
      <c r="H2669" s="2">
        <f t="shared" si="1723"/>
        <v>0.2985996307607775</v>
      </c>
      <c r="I2669" s="2">
        <f t="shared" si="1737"/>
        <v>0.21563614327160757</v>
      </c>
      <c r="J2669" s="2">
        <f t="shared" si="1709"/>
        <v>0.15776604184900608</v>
      </c>
      <c r="K2669">
        <f t="shared" si="1724"/>
        <v>0.33936818818881181</v>
      </c>
      <c r="L2669">
        <f t="shared" si="1738"/>
        <v>0.15553549090402957</v>
      </c>
      <c r="M2669">
        <f t="shared" si="1710"/>
        <v>0.16210638742502972</v>
      </c>
      <c r="N2669">
        <f t="shared" si="1725"/>
        <v>0.27237563513440882</v>
      </c>
      <c r="O2669">
        <f t="shared" si="1739"/>
        <v>5.9906902036838461E-2</v>
      </c>
      <c r="P2669">
        <f t="shared" si="1711"/>
        <v>3.7647933051029273E-2</v>
      </c>
      <c r="Q2669">
        <f t="shared" si="1726"/>
        <v>0.2441908086329708</v>
      </c>
      <c r="R2669">
        <f t="shared" si="1740"/>
        <v>0.14591190721088737</v>
      </c>
      <c r="S2669">
        <f t="shared" si="1712"/>
        <v>3.7416601975868526E-2</v>
      </c>
      <c r="T2669">
        <f t="shared" si="1727"/>
        <v>0.2441908086329708</v>
      </c>
      <c r="U2669">
        <f t="shared" si="1741"/>
        <v>0.11149418460483707</v>
      </c>
      <c r="V2669">
        <f t="shared" si="1713"/>
        <v>-3.145849433577632E-2</v>
      </c>
      <c r="W2669">
        <f t="shared" si="1728"/>
        <v>-0.14969118630901221</v>
      </c>
      <c r="X2669">
        <f t="shared" si="1700"/>
        <v>-1.739516282885907E-2</v>
      </c>
      <c r="Y2669">
        <f t="shared" si="1714"/>
        <v>3.7810732827315778E-2</v>
      </c>
      <c r="Z2669">
        <f t="shared" si="1729"/>
        <v>9.684851155369642E-2</v>
      </c>
      <c r="AA2669">
        <f t="shared" si="1701"/>
        <v>0.13888091622724735</v>
      </c>
      <c r="AB2669">
        <f t="shared" si="1715"/>
        <v>0.10209847379459748</v>
      </c>
      <c r="AC2669">
        <f t="shared" si="1730"/>
        <v>-5.2841515407567466E-3</v>
      </c>
      <c r="AD2669">
        <f t="shared" si="1702"/>
        <v>-0.11560858776394377</v>
      </c>
      <c r="AE2669">
        <f t="shared" si="1716"/>
        <v>-2.3893765577708219E-2</v>
      </c>
      <c r="AF2669">
        <f t="shared" si="1731"/>
        <v>-5.2841515407567466E-3</v>
      </c>
      <c r="AG2669">
        <f t="shared" si="1703"/>
        <v>1.6759613972090057E-2</v>
      </c>
      <c r="AH2669">
        <f t="shared" si="1717"/>
        <v>-7.261698817022115E-2</v>
      </c>
      <c r="AI2669">
        <f t="shared" si="1732"/>
        <v>9.7372307146129836E-2</v>
      </c>
      <c r="AJ2669">
        <f t="shared" si="1704"/>
        <v>4.8837043674158594E-2</v>
      </c>
      <c r="AK2669">
        <f t="shared" si="1718"/>
        <v>3.7816850210227952E-2</v>
      </c>
      <c r="AL2669">
        <f t="shared" si="1733"/>
        <v>9.7372307146129836E-2</v>
      </c>
      <c r="AM2669">
        <f t="shared" si="1705"/>
        <v>-6.33359331617247E-2</v>
      </c>
      <c r="AN2669">
        <f t="shared" si="1719"/>
        <v>8.5749078336764522E-3</v>
      </c>
      <c r="AO2669">
        <f t="shared" si="1734"/>
        <v>9.7372307146129836E-2</v>
      </c>
      <c r="AP2669">
        <f t="shared" si="1706"/>
        <v>4.8837043674158594E-2</v>
      </c>
      <c r="AQ2669">
        <f t="shared" si="1720"/>
        <v>3.7816850210227952E-2</v>
      </c>
      <c r="AR2669">
        <f t="shared" si="1735"/>
        <v>0.16116416657244839</v>
      </c>
      <c r="AS2669">
        <f t="shared" si="1707"/>
        <v>-6.33359331617247E-2</v>
      </c>
      <c r="AT2669">
        <f t="shared" si="1721"/>
        <v>8.5749078336764522E-3</v>
      </c>
    </row>
    <row r="2670" spans="1:46" x14ac:dyDescent="0.25">
      <c r="A2670" s="1">
        <v>45147</v>
      </c>
      <c r="B2670">
        <v>-0.70387303805971002</v>
      </c>
      <c r="C2670" s="2">
        <v>-0.98699999999999999</v>
      </c>
      <c r="D2670" s="2">
        <v>1.0289999999999999</v>
      </c>
      <c r="E2670" s="2">
        <f t="shared" si="1722"/>
        <v>0.431143026492046</v>
      </c>
      <c r="F2670" s="2">
        <f t="shared" si="1736"/>
        <v>0.21971943816897721</v>
      </c>
      <c r="G2670" s="2">
        <f t="shared" si="1708"/>
        <v>0.16207920527395345</v>
      </c>
      <c r="H2670" s="2">
        <f t="shared" si="1723"/>
        <v>0.29419243445865101</v>
      </c>
      <c r="I2670" s="2">
        <f t="shared" si="1737"/>
        <v>0.22014793225001889</v>
      </c>
      <c r="J2670" s="2">
        <f t="shared" si="1709"/>
        <v>0.16382722522715598</v>
      </c>
      <c r="K2670">
        <f t="shared" si="1724"/>
        <v>0.3654762825155819</v>
      </c>
      <c r="L2670">
        <f t="shared" si="1738"/>
        <v>0.1854250102361546</v>
      </c>
      <c r="M2670">
        <f t="shared" si="1710"/>
        <v>0.17929631541917937</v>
      </c>
      <c r="N2670">
        <f t="shared" si="1725"/>
        <v>0.31781636750241848</v>
      </c>
      <c r="O2670">
        <f t="shared" si="1739"/>
        <v>9.1959269219697978E-2</v>
      </c>
      <c r="P2670">
        <f t="shared" si="1711"/>
        <v>5.8440259459059146E-2</v>
      </c>
      <c r="Q2670">
        <f t="shared" si="1726"/>
        <v>0.28045011971916795</v>
      </c>
      <c r="R2670">
        <f t="shared" si="1740"/>
        <v>0.16699116714166284</v>
      </c>
      <c r="S2670">
        <f t="shared" si="1712"/>
        <v>5.4916113690753082E-2</v>
      </c>
      <c r="T2670">
        <f t="shared" si="1727"/>
        <v>0.28045011971916795</v>
      </c>
      <c r="U2670">
        <f t="shared" si="1741"/>
        <v>0.11828951720506142</v>
      </c>
      <c r="V2670">
        <f t="shared" si="1713"/>
        <v>-3.1033055939425909E-2</v>
      </c>
      <c r="W2670">
        <f t="shared" si="1728"/>
        <v>-8.625696612335855E-2</v>
      </c>
      <c r="X2670">
        <f t="shared" ref="X2670:X2733" si="1742">CORREL(B2630:B2670,C2627:C2667)</f>
        <v>3.4775201750146388E-2</v>
      </c>
      <c r="Y2670">
        <f t="shared" si="1714"/>
        <v>6.7702742706152064E-2</v>
      </c>
      <c r="Z2670">
        <f t="shared" si="1729"/>
        <v>0.12493538259789444</v>
      </c>
      <c r="AA2670">
        <f t="shared" ref="AA2670:AA2733" si="1743">CORREL(B2630:B2670,D2627:D2667)</f>
        <v>0.15826844753917133</v>
      </c>
      <c r="AB2670">
        <f t="shared" si="1715"/>
        <v>0.11420279809622322</v>
      </c>
      <c r="AC2670">
        <f t="shared" si="1730"/>
        <v>1.9835955488489477E-2</v>
      </c>
      <c r="AD2670">
        <f t="shared" ref="AD2670:AD2733" si="1744">CORREL(B2627:B2667,C2630:C2670)</f>
        <v>-9.7968645808268751E-2</v>
      </c>
      <c r="AE2670">
        <f t="shared" si="1716"/>
        <v>-1.5299693458911377E-2</v>
      </c>
      <c r="AF2670">
        <f t="shared" si="1731"/>
        <v>1.9835955488489477E-2</v>
      </c>
      <c r="AG2670">
        <f t="shared" ref="AG2670:AG2733" si="1745">CORREL(B2627:B2667,D2630:D2670)</f>
        <v>2.4267675264412925E-2</v>
      </c>
      <c r="AH2670">
        <f t="shared" si="1717"/>
        <v>-6.7282356350931938E-2</v>
      </c>
      <c r="AI2670">
        <f t="shared" si="1732"/>
        <v>8.2943087094263471E-2</v>
      </c>
      <c r="AJ2670">
        <f t="shared" si="1704"/>
        <v>4.230714591259635E-2</v>
      </c>
      <c r="AK2670">
        <f t="shared" si="1718"/>
        <v>2.7512616306778041E-2</v>
      </c>
      <c r="AL2670">
        <f t="shared" si="1733"/>
        <v>8.2943087094263471E-2</v>
      </c>
      <c r="AM2670">
        <f t="shared" si="1705"/>
        <v>-6.503858911789398E-2</v>
      </c>
      <c r="AN2670">
        <f t="shared" si="1719"/>
        <v>3.798940064939237E-4</v>
      </c>
      <c r="AO2670">
        <f t="shared" si="1734"/>
        <v>8.2943087094263471E-2</v>
      </c>
      <c r="AP2670">
        <f t="shared" si="1706"/>
        <v>4.230714591259635E-2</v>
      </c>
      <c r="AQ2670">
        <f t="shared" si="1720"/>
        <v>2.7512616306778041E-2</v>
      </c>
      <c r="AR2670">
        <f t="shared" si="1735"/>
        <v>0.2069777624943423</v>
      </c>
      <c r="AS2670">
        <f t="shared" si="1707"/>
        <v>-6.503858911789398E-2</v>
      </c>
      <c r="AT2670">
        <f t="shared" si="1721"/>
        <v>3.798940064939237E-4</v>
      </c>
    </row>
    <row r="2671" spans="1:46" x14ac:dyDescent="0.25">
      <c r="A2671" s="1">
        <v>45148</v>
      </c>
      <c r="B2671">
        <v>2.5071394456976901E-2</v>
      </c>
      <c r="C2671" s="2">
        <v>-1.4379999999999999</v>
      </c>
      <c r="D2671" s="2">
        <v>0.52800000000000002</v>
      </c>
      <c r="E2671" s="2">
        <f t="shared" si="1722"/>
        <v>0.38347673442745184</v>
      </c>
      <c r="F2671" s="2">
        <f t="shared" si="1736"/>
        <v>0.18498406045154583</v>
      </c>
      <c r="G2671" s="2">
        <f t="shared" si="1708"/>
        <v>0.15576705480528924</v>
      </c>
      <c r="H2671" s="2">
        <f t="shared" si="1723"/>
        <v>0.24910197794209679</v>
      </c>
      <c r="I2671" s="2">
        <f t="shared" si="1737"/>
        <v>0.19435922653593024</v>
      </c>
      <c r="J2671" s="2">
        <f t="shared" si="1709"/>
        <v>0.16071001848532618</v>
      </c>
      <c r="K2671">
        <f t="shared" si="1724"/>
        <v>0.33998475577728282</v>
      </c>
      <c r="L2671">
        <f t="shared" si="1738"/>
        <v>0.20810857134419841</v>
      </c>
      <c r="M2671">
        <f t="shared" si="1710"/>
        <v>0.17459768553258778</v>
      </c>
      <c r="N2671">
        <f t="shared" si="1725"/>
        <v>0.301231915859761</v>
      </c>
      <c r="O2671">
        <f t="shared" si="1739"/>
        <v>9.6048214964472106E-2</v>
      </c>
      <c r="P2671">
        <f t="shared" si="1711"/>
        <v>6.2009640605818213E-2</v>
      </c>
      <c r="Q2671">
        <f t="shared" si="1726"/>
        <v>0.3441194952452975</v>
      </c>
      <c r="R2671">
        <f t="shared" si="1740"/>
        <v>0.22253651921895465</v>
      </c>
      <c r="S2671">
        <f t="shared" si="1712"/>
        <v>9.5610548362117465E-2</v>
      </c>
      <c r="T2671">
        <f t="shared" si="1727"/>
        <v>0.3441194952452975</v>
      </c>
      <c r="U2671">
        <f t="shared" si="1741"/>
        <v>0.18523038695978444</v>
      </c>
      <c r="V2671">
        <f t="shared" si="1713"/>
        <v>2.7185407637344783E-2</v>
      </c>
      <c r="W2671">
        <f t="shared" si="1728"/>
        <v>-0.14683895639602612</v>
      </c>
      <c r="X2671">
        <f t="shared" si="1742"/>
        <v>1.1893859519896927E-2</v>
      </c>
      <c r="Y2671">
        <f t="shared" si="1714"/>
        <v>6.997367316768624E-2</v>
      </c>
      <c r="Z2671">
        <f t="shared" si="1729"/>
        <v>0.1156488213099537</v>
      </c>
      <c r="AA2671">
        <f t="shared" si="1743"/>
        <v>0.21352929040221572</v>
      </c>
      <c r="AB2671">
        <f t="shared" si="1715"/>
        <v>0.12228332375295914</v>
      </c>
      <c r="AC2671">
        <f t="shared" si="1730"/>
        <v>-3.1332307697956051E-2</v>
      </c>
      <c r="AD2671">
        <f t="shared" si="1744"/>
        <v>-0.13647229538765476</v>
      </c>
      <c r="AE2671">
        <f t="shared" si="1716"/>
        <v>-7.3135808321421011E-2</v>
      </c>
      <c r="AF2671">
        <f t="shared" si="1731"/>
        <v>-3.1332307697956051E-2</v>
      </c>
      <c r="AG2671">
        <f t="shared" si="1745"/>
        <v>-4.2417913455410038E-2</v>
      </c>
      <c r="AH2671">
        <f t="shared" si="1717"/>
        <v>-0.11536897706379198</v>
      </c>
      <c r="AI2671">
        <f t="shared" si="1732"/>
        <v>6.8650942825733946E-2</v>
      </c>
      <c r="AJ2671">
        <f t="shared" si="1704"/>
        <v>1.5864585233240438E-2</v>
      </c>
      <c r="AK2671">
        <f t="shared" si="1718"/>
        <v>1.4893403936607522E-2</v>
      </c>
      <c r="AL2671">
        <f t="shared" si="1733"/>
        <v>6.8650942825733946E-2</v>
      </c>
      <c r="AM2671">
        <f t="shared" si="1705"/>
        <v>-4.8592118635741116E-2</v>
      </c>
      <c r="AN2671">
        <f t="shared" si="1719"/>
        <v>-1.0478449404530374E-2</v>
      </c>
      <c r="AO2671">
        <f t="shared" si="1734"/>
        <v>6.8650942825733946E-2</v>
      </c>
      <c r="AP2671">
        <f t="shared" si="1706"/>
        <v>1.5864585233240438E-2</v>
      </c>
      <c r="AQ2671">
        <f t="shared" si="1720"/>
        <v>1.4893403936607522E-2</v>
      </c>
      <c r="AR2671">
        <f t="shared" si="1735"/>
        <v>0.2332410913683331</v>
      </c>
      <c r="AS2671">
        <f t="shared" si="1707"/>
        <v>-4.8592118635741116E-2</v>
      </c>
      <c r="AT2671">
        <f t="shared" si="1721"/>
        <v>-1.0478449404530374E-2</v>
      </c>
    </row>
    <row r="2672" spans="1:46" x14ac:dyDescent="0.25">
      <c r="A2672" s="1">
        <v>45149</v>
      </c>
      <c r="B2672">
        <v>-0.106969237002307</v>
      </c>
      <c r="C2672" s="2">
        <v>-1.264</v>
      </c>
      <c r="D2672" s="2">
        <v>0.81599999999999995</v>
      </c>
      <c r="E2672" s="2">
        <f t="shared" si="1722"/>
        <v>0.3551111543414282</v>
      </c>
      <c r="F2672" s="2">
        <f t="shared" si="1736"/>
        <v>0.19087338948163082</v>
      </c>
      <c r="G2672" s="2">
        <f t="shared" si="1708"/>
        <v>0.16258318279294601</v>
      </c>
      <c r="H2672" s="2">
        <f t="shared" si="1723"/>
        <v>0.22576802957888673</v>
      </c>
      <c r="I2672" s="2">
        <f t="shared" si="1737"/>
        <v>0.19646913036248304</v>
      </c>
      <c r="J2672" s="2">
        <f t="shared" si="1709"/>
        <v>0.16951875748533451</v>
      </c>
      <c r="K2672">
        <f t="shared" si="1724"/>
        <v>0.30247952940526812</v>
      </c>
      <c r="L2672">
        <f t="shared" si="1738"/>
        <v>0.1897182932894243</v>
      </c>
      <c r="M2672">
        <f t="shared" si="1710"/>
        <v>0.18463442256405993</v>
      </c>
      <c r="N2672">
        <f t="shared" si="1725"/>
        <v>0.26934144175283081</v>
      </c>
      <c r="O2672">
        <f t="shared" si="1739"/>
        <v>9.2023329140227955E-2</v>
      </c>
      <c r="P2672">
        <f t="shared" si="1711"/>
        <v>7.4274195214123956E-2</v>
      </c>
      <c r="Q2672">
        <f t="shared" si="1726"/>
        <v>0.31192960408224346</v>
      </c>
      <c r="R2672">
        <f t="shared" si="1740"/>
        <v>0.2236394981452838</v>
      </c>
      <c r="S2672">
        <f t="shared" si="1712"/>
        <v>9.6810742603935782E-2</v>
      </c>
      <c r="T2672">
        <f t="shared" si="1727"/>
        <v>0.31192960408224346</v>
      </c>
      <c r="U2672">
        <f t="shared" si="1741"/>
        <v>0.18265810649193037</v>
      </c>
      <c r="V2672">
        <f t="shared" si="1713"/>
        <v>2.5030891419355848E-2</v>
      </c>
      <c r="W2672">
        <f t="shared" si="1728"/>
        <v>-0.16803403963360275</v>
      </c>
      <c r="X2672">
        <f t="shared" si="1742"/>
        <v>1.4783645423025099E-2</v>
      </c>
      <c r="Y2672">
        <f t="shared" si="1714"/>
        <v>8.0508042355677045E-2</v>
      </c>
      <c r="Z2672">
        <f t="shared" si="1729"/>
        <v>0.15421282364186079</v>
      </c>
      <c r="AA2672">
        <f t="shared" si="1743"/>
        <v>0.2057513833867084</v>
      </c>
      <c r="AB2672">
        <f t="shared" si="1715"/>
        <v>0.12803252108516666</v>
      </c>
      <c r="AC2672">
        <f t="shared" si="1730"/>
        <v>3.4091121909169436E-2</v>
      </c>
      <c r="AD2672">
        <f t="shared" si="1744"/>
        <v>-0.10397549992558908</v>
      </c>
      <c r="AE2672">
        <f t="shared" si="1716"/>
        <v>-4.6431748270475255E-2</v>
      </c>
      <c r="AF2672">
        <f t="shared" si="1731"/>
        <v>3.4091121909169436E-2</v>
      </c>
      <c r="AG2672">
        <f t="shared" si="1745"/>
        <v>-2.116144000165927E-2</v>
      </c>
      <c r="AH2672">
        <f t="shared" si="1717"/>
        <v>-9.0997995825413722E-2</v>
      </c>
      <c r="AI2672">
        <f t="shared" si="1732"/>
        <v>7.5437066424875368E-2</v>
      </c>
      <c r="AJ2672">
        <f t="shared" si="1704"/>
        <v>2.7108559898961913E-2</v>
      </c>
      <c r="AK2672">
        <f t="shared" si="1718"/>
        <v>3.6267284377207679E-2</v>
      </c>
      <c r="AL2672">
        <f t="shared" si="1733"/>
        <v>7.5437066424875368E-2</v>
      </c>
      <c r="AM2672">
        <f t="shared" si="1705"/>
        <v>-3.6524675283907293E-2</v>
      </c>
      <c r="AN2672">
        <f t="shared" si="1719"/>
        <v>3.7753984589361219E-3</v>
      </c>
      <c r="AO2672">
        <f t="shared" si="1734"/>
        <v>7.5437066424875368E-2</v>
      </c>
      <c r="AP2672">
        <f t="shared" si="1706"/>
        <v>2.7108559898961913E-2</v>
      </c>
      <c r="AQ2672">
        <f t="shared" si="1720"/>
        <v>3.6267284377207679E-2</v>
      </c>
      <c r="AR2672">
        <f t="shared" si="1735"/>
        <v>0.19592910677400094</v>
      </c>
      <c r="AS2672">
        <f t="shared" si="1707"/>
        <v>-3.6524675283907293E-2</v>
      </c>
      <c r="AT2672">
        <f t="shared" si="1721"/>
        <v>3.7753984589361219E-3</v>
      </c>
    </row>
    <row r="2673" spans="1:46" x14ac:dyDescent="0.25">
      <c r="A2673" s="1">
        <v>45152</v>
      </c>
      <c r="B2673">
        <v>0.57504757517030602</v>
      </c>
      <c r="C2673" s="2">
        <v>-0.82</v>
      </c>
      <c r="D2673" s="2">
        <v>1.0580000000000001</v>
      </c>
      <c r="E2673" s="2">
        <f t="shared" si="1722"/>
        <v>0.40263415941903774</v>
      </c>
      <c r="F2673" s="2">
        <f t="shared" si="1736"/>
        <v>0.19370254156089836</v>
      </c>
      <c r="G2673" s="2">
        <f t="shared" si="1708"/>
        <v>0.1494447675805754</v>
      </c>
      <c r="H2673" s="2">
        <f t="shared" si="1723"/>
        <v>0.13224000896815019</v>
      </c>
      <c r="I2673" s="2">
        <f t="shared" si="1737"/>
        <v>0.19593023516857186</v>
      </c>
      <c r="J2673" s="2">
        <f t="shared" si="1709"/>
        <v>0.16413808143769174</v>
      </c>
      <c r="K2673">
        <f t="shared" si="1724"/>
        <v>0.20461564475126945</v>
      </c>
      <c r="L2673">
        <f t="shared" si="1738"/>
        <v>0.15531644918688206</v>
      </c>
      <c r="M2673">
        <f t="shared" si="1710"/>
        <v>0.16068120740222563</v>
      </c>
      <c r="N2673">
        <f t="shared" si="1725"/>
        <v>0.18832458053017623</v>
      </c>
      <c r="O2673">
        <f t="shared" si="1739"/>
        <v>6.6805099537878207E-2</v>
      </c>
      <c r="P2673">
        <f t="shared" si="1711"/>
        <v>4.6800636122720493E-2</v>
      </c>
      <c r="Q2673">
        <f t="shared" si="1726"/>
        <v>0.32643196603870978</v>
      </c>
      <c r="R2673">
        <f t="shared" si="1740"/>
        <v>0.23103067418743625</v>
      </c>
      <c r="S2673">
        <f t="shared" si="1712"/>
        <v>0.10028027254777212</v>
      </c>
      <c r="T2673">
        <f t="shared" si="1727"/>
        <v>0.32643196603870978</v>
      </c>
      <c r="U2673">
        <f t="shared" si="1741"/>
        <v>0.20468632289024763</v>
      </c>
      <c r="V2673">
        <f t="shared" si="1713"/>
        <v>2.6549180318689119E-2</v>
      </c>
      <c r="W2673">
        <f t="shared" si="1728"/>
        <v>-0.24463430255702023</v>
      </c>
      <c r="X2673">
        <f t="shared" si="1742"/>
        <v>4.3495527701578347E-3</v>
      </c>
      <c r="Y2673">
        <f t="shared" si="1714"/>
        <v>5.3640304574696353E-2</v>
      </c>
      <c r="Z2673">
        <f t="shared" si="1729"/>
        <v>0.11134637298456694</v>
      </c>
      <c r="AA2673">
        <f t="shared" si="1743"/>
        <v>0.19786821072258529</v>
      </c>
      <c r="AB2673">
        <f t="shared" si="1715"/>
        <v>0.13421056934252376</v>
      </c>
      <c r="AC2673">
        <f t="shared" si="1730"/>
        <v>2.2930543016917975E-3</v>
      </c>
      <c r="AD2673">
        <f t="shared" si="1744"/>
        <v>-0.10827840138109918</v>
      </c>
      <c r="AE2673">
        <f t="shared" si="1716"/>
        <v>-5.3990040539936113E-2</v>
      </c>
      <c r="AF2673">
        <f t="shared" si="1731"/>
        <v>2.2930543016917975E-3</v>
      </c>
      <c r="AG2673">
        <f t="shared" si="1745"/>
        <v>-1.9498767441439864E-2</v>
      </c>
      <c r="AH2673">
        <f t="shared" si="1717"/>
        <v>-9.2323238933601628E-2</v>
      </c>
      <c r="AI2673">
        <f t="shared" si="1732"/>
        <v>-0.10960699226259249</v>
      </c>
      <c r="AJ2673">
        <f t="shared" si="1704"/>
        <v>-2.1232308993620767E-2</v>
      </c>
      <c r="AK2673">
        <f t="shared" si="1718"/>
        <v>6.1052409068326043E-3</v>
      </c>
      <c r="AL2673">
        <f t="shared" si="1733"/>
        <v>-0.10960699226259249</v>
      </c>
      <c r="AM2673">
        <f t="shared" si="1705"/>
        <v>-9.2794495622886025E-2</v>
      </c>
      <c r="AN2673">
        <f t="shared" si="1719"/>
        <v>-3.2114633736147126E-2</v>
      </c>
      <c r="AO2673">
        <f t="shared" si="1734"/>
        <v>-0.10960699226259249</v>
      </c>
      <c r="AP2673">
        <f t="shared" si="1706"/>
        <v>-2.1232308993620767E-2</v>
      </c>
      <c r="AQ2673">
        <f t="shared" si="1720"/>
        <v>6.1052409068326043E-3</v>
      </c>
      <c r="AR2673">
        <f t="shared" si="1735"/>
        <v>-2.8238225268886834E-3</v>
      </c>
      <c r="AS2673">
        <f t="shared" si="1707"/>
        <v>-9.2794495622886025E-2</v>
      </c>
      <c r="AT2673">
        <f t="shared" si="1721"/>
        <v>-3.2114633736147126E-2</v>
      </c>
    </row>
    <row r="2674" spans="1:46" x14ac:dyDescent="0.25">
      <c r="A2674" s="1">
        <v>45153</v>
      </c>
      <c r="B2674">
        <v>-1.15509094288417</v>
      </c>
      <c r="C2674" s="2">
        <v>-0.74</v>
      </c>
      <c r="D2674" s="2">
        <v>1.278</v>
      </c>
      <c r="E2674" s="2">
        <f t="shared" si="1722"/>
        <v>0.3066859384918465</v>
      </c>
      <c r="F2674" s="2">
        <f t="shared" si="1736"/>
        <v>0.20054282094727963</v>
      </c>
      <c r="G2674" s="2">
        <f t="shared" si="1708"/>
        <v>0.15997252305691184</v>
      </c>
      <c r="H2674" s="2">
        <f t="shared" si="1723"/>
        <v>3.0129472512140151E-2</v>
      </c>
      <c r="I2674" s="2">
        <f t="shared" si="1737"/>
        <v>0.21378909030193033</v>
      </c>
      <c r="J2674" s="2">
        <f t="shared" si="1709"/>
        <v>0.1271198340716175</v>
      </c>
      <c r="K2674">
        <f t="shared" si="1724"/>
        <v>0.14031208504219839</v>
      </c>
      <c r="L2674">
        <f t="shared" si="1738"/>
        <v>0.15670144580130513</v>
      </c>
      <c r="M2674">
        <f t="shared" si="1710"/>
        <v>0.1795342608001155</v>
      </c>
      <c r="N2674">
        <f t="shared" si="1725"/>
        <v>0.17792010807561071</v>
      </c>
      <c r="O2674">
        <f t="shared" si="1739"/>
        <v>0.10304291857848619</v>
      </c>
      <c r="P2674">
        <f t="shared" si="1711"/>
        <v>5.5956800224591069E-2</v>
      </c>
      <c r="Q2674">
        <f t="shared" si="1726"/>
        <v>0.32203404532853408</v>
      </c>
      <c r="R2674">
        <f t="shared" si="1740"/>
        <v>0.23970198192261863</v>
      </c>
      <c r="S2674">
        <f t="shared" si="1712"/>
        <v>8.8687125642234049E-2</v>
      </c>
      <c r="T2674">
        <f t="shared" si="1727"/>
        <v>0.32203404532853408</v>
      </c>
      <c r="U2674">
        <f t="shared" si="1741"/>
        <v>0.22481918441844892</v>
      </c>
      <c r="V2674">
        <f t="shared" si="1713"/>
        <v>3.8270153354251685E-2</v>
      </c>
      <c r="W2674">
        <f t="shared" si="1728"/>
        <v>-7.4056400337912914E-2</v>
      </c>
      <c r="X2674">
        <f t="shared" si="1742"/>
        <v>5.4391618906851048E-2</v>
      </c>
      <c r="Y2674">
        <f t="shared" si="1714"/>
        <v>0.14901138603184819</v>
      </c>
      <c r="Z2674">
        <f t="shared" si="1729"/>
        <v>0.26899861634240219</v>
      </c>
      <c r="AA2674">
        <f t="shared" si="1743"/>
        <v>0.27299171033397124</v>
      </c>
      <c r="AB2674">
        <f t="shared" si="1715"/>
        <v>0.21190396514473378</v>
      </c>
      <c r="AC2674">
        <f t="shared" si="1730"/>
        <v>-3.3922667729018197E-2</v>
      </c>
      <c r="AD2674">
        <f t="shared" si="1744"/>
        <v>-9.1273648756347178E-2</v>
      </c>
      <c r="AE2674">
        <f t="shared" si="1716"/>
        <v>-6.1633833661648131E-2</v>
      </c>
      <c r="AF2674">
        <f t="shared" si="1731"/>
        <v>-3.3922667729018197E-2</v>
      </c>
      <c r="AG2674">
        <f t="shared" si="1745"/>
        <v>2.0564407639796507E-2</v>
      </c>
      <c r="AH2674">
        <f t="shared" si="1717"/>
        <v>-9.4359793620079235E-2</v>
      </c>
      <c r="AI2674">
        <f t="shared" si="1732"/>
        <v>1.4553545492063117E-2</v>
      </c>
      <c r="AJ2674">
        <f t="shared" ref="AJ2674:AJ2737" si="1746">CORREL(B2634:B2674,C2627:C2667)</f>
        <v>3.3348552942589926E-2</v>
      </c>
      <c r="AK2674">
        <f t="shared" si="1718"/>
        <v>8.3090468051333063E-2</v>
      </c>
      <c r="AL2674">
        <f t="shared" si="1733"/>
        <v>1.4553545492063117E-2</v>
      </c>
      <c r="AM2674">
        <f t="shared" ref="AM2674:AM2737" si="1747">CORREL(B2634:B2674,D2627:D2667)</f>
        <v>-2.1708043080561991E-2</v>
      </c>
      <c r="AN2674">
        <f t="shared" si="1719"/>
        <v>-6.339398938638531E-3</v>
      </c>
      <c r="AO2674">
        <f t="shared" si="1734"/>
        <v>1.4553545492063117E-2</v>
      </c>
      <c r="AP2674">
        <f t="shared" ref="AP2674:AP2737" si="1748">CORREL(B2634:B2674,C2627:C2667)</f>
        <v>3.3348552942589926E-2</v>
      </c>
      <c r="AQ2674">
        <f t="shared" si="1720"/>
        <v>8.3090468051333063E-2</v>
      </c>
      <c r="AR2674">
        <f t="shared" si="1735"/>
        <v>5.2694949260194093E-2</v>
      </c>
      <c r="AS2674">
        <f t="shared" ref="AS2674:AS2737" si="1749">CORREL(B2634:B2674,D2627:D2667)</f>
        <v>-2.1708043080561991E-2</v>
      </c>
      <c r="AT2674">
        <f t="shared" si="1721"/>
        <v>-6.339398938638531E-3</v>
      </c>
    </row>
    <row r="2675" spans="1:46" x14ac:dyDescent="0.25">
      <c r="A2675" s="1">
        <v>45154</v>
      </c>
      <c r="B2675">
        <v>-0.755539521057768</v>
      </c>
      <c r="C2675" s="2">
        <v>-1.0509999999999999</v>
      </c>
      <c r="D2675" s="2">
        <v>0.96</v>
      </c>
      <c r="E2675" s="2">
        <f t="shared" si="1722"/>
        <v>0.27613375733662243</v>
      </c>
      <c r="F2675" s="2">
        <f t="shared" si="1736"/>
        <v>0.20231995325236521</v>
      </c>
      <c r="G2675" s="2">
        <f t="shared" si="1708"/>
        <v>0.19937592117589675</v>
      </c>
      <c r="H2675" s="2">
        <f t="shared" si="1723"/>
        <v>-3.8280225903168366E-3</v>
      </c>
      <c r="I2675" s="2">
        <f t="shared" si="1737"/>
        <v>0.21347020458352312</v>
      </c>
      <c r="J2675" s="2">
        <f t="shared" si="1709"/>
        <v>0.15999425168649925</v>
      </c>
      <c r="K2675">
        <f t="shared" si="1724"/>
        <v>7.3109766878090565E-2</v>
      </c>
      <c r="L2675">
        <f t="shared" si="1738"/>
        <v>0.13174518178531205</v>
      </c>
      <c r="M2675">
        <f t="shared" si="1710"/>
        <v>0.19106024606051797</v>
      </c>
      <c r="N2675">
        <f t="shared" si="1725"/>
        <v>8.0308673749871801E-2</v>
      </c>
      <c r="O2675">
        <f t="shared" si="1739"/>
        <v>5.6573781704094772E-2</v>
      </c>
      <c r="P2675">
        <f t="shared" si="1711"/>
        <v>3.2935078407143617E-2</v>
      </c>
      <c r="Q2675">
        <f t="shared" si="1726"/>
        <v>0.33404447599133835</v>
      </c>
      <c r="R2675">
        <f t="shared" si="1740"/>
        <v>0.33054015861391234</v>
      </c>
      <c r="S2675">
        <f t="shared" si="1712"/>
        <v>0.1415087802097221</v>
      </c>
      <c r="T2675">
        <f t="shared" si="1727"/>
        <v>0.33404447599133835</v>
      </c>
      <c r="U2675">
        <f t="shared" si="1741"/>
        <v>0.30570514996403358</v>
      </c>
      <c r="V2675">
        <f t="shared" si="1713"/>
        <v>8.1126213980971487E-2</v>
      </c>
      <c r="W2675">
        <f t="shared" si="1728"/>
        <v>-5.590341650029397E-2</v>
      </c>
      <c r="X2675">
        <f t="shared" si="1742"/>
        <v>9.4309104688273401E-2</v>
      </c>
      <c r="Y2675">
        <f t="shared" si="1714"/>
        <v>0.1838216846992938</v>
      </c>
      <c r="Z2675">
        <f t="shared" si="1729"/>
        <v>0.28184330239834315</v>
      </c>
      <c r="AA2675">
        <f t="shared" si="1743"/>
        <v>0.30132757016068484</v>
      </c>
      <c r="AB2675">
        <f t="shared" si="1715"/>
        <v>0.25121896174050651</v>
      </c>
      <c r="AC2675">
        <f t="shared" si="1730"/>
        <v>-0.1170541988241519</v>
      </c>
      <c r="AD2675">
        <f t="shared" si="1744"/>
        <v>-5.8448965905185238E-2</v>
      </c>
      <c r="AE2675">
        <f t="shared" si="1716"/>
        <v>-5.2575332394477745E-2</v>
      </c>
      <c r="AF2675">
        <f t="shared" si="1731"/>
        <v>-0.1170541988241519</v>
      </c>
      <c r="AG2675">
        <f t="shared" si="1745"/>
        <v>5.2998253422270138E-2</v>
      </c>
      <c r="AH2675">
        <f t="shared" si="1717"/>
        <v>-8.7662180995631903E-2</v>
      </c>
      <c r="AI2675">
        <f t="shared" si="1732"/>
        <v>-1.1997933169768276E-2</v>
      </c>
      <c r="AJ2675">
        <f t="shared" si="1746"/>
        <v>6.0354239627510214E-2</v>
      </c>
      <c r="AK2675">
        <f t="shared" si="1718"/>
        <v>9.412395970405539E-2</v>
      </c>
      <c r="AL2675">
        <f t="shared" si="1733"/>
        <v>-1.1997933169768276E-2</v>
      </c>
      <c r="AM2675">
        <f t="shared" si="1747"/>
        <v>-2.4215328487884227E-2</v>
      </c>
      <c r="AN2675">
        <f t="shared" si="1719"/>
        <v>-1.2072222684415778E-2</v>
      </c>
      <c r="AO2675">
        <f t="shared" si="1734"/>
        <v>-1.1997933169768276E-2</v>
      </c>
      <c r="AP2675">
        <f t="shared" si="1748"/>
        <v>6.0354239627510214E-2</v>
      </c>
      <c r="AQ2675">
        <f t="shared" si="1720"/>
        <v>9.412395970405539E-2</v>
      </c>
      <c r="AR2675">
        <f t="shared" si="1735"/>
        <v>6.6805724832644825E-2</v>
      </c>
      <c r="AS2675">
        <f t="shared" si="1749"/>
        <v>-2.4215328487884227E-2</v>
      </c>
      <c r="AT2675">
        <f t="shared" si="1721"/>
        <v>-1.2072222684415778E-2</v>
      </c>
    </row>
    <row r="2676" spans="1:46" x14ac:dyDescent="0.25">
      <c r="A2676" s="1">
        <v>45155</v>
      </c>
      <c r="B2676">
        <v>-0.77129130290369796</v>
      </c>
      <c r="C2676" s="2">
        <v>-1.079</v>
      </c>
      <c r="D2676" s="2">
        <v>0.77</v>
      </c>
      <c r="E2676" s="2">
        <f t="shared" si="1722"/>
        <v>0.27212579219992805</v>
      </c>
      <c r="F2676" s="2">
        <f t="shared" si="1736"/>
        <v>0.2272989265178269</v>
      </c>
      <c r="G2676" s="2">
        <f t="shared" si="1708"/>
        <v>0.21582662423178911</v>
      </c>
      <c r="H2676" s="2">
        <f t="shared" si="1723"/>
        <v>1.2742993601186867E-2</v>
      </c>
      <c r="I2676" s="2">
        <f t="shared" si="1737"/>
        <v>0.27196700101015736</v>
      </c>
      <c r="J2676" s="2">
        <f t="shared" si="1709"/>
        <v>0.18411977234600541</v>
      </c>
      <c r="K2676">
        <f t="shared" si="1724"/>
        <v>-5.5682088080896393E-3</v>
      </c>
      <c r="L2676">
        <f t="shared" si="1738"/>
        <v>0.12954928657223291</v>
      </c>
      <c r="M2676">
        <f t="shared" si="1710"/>
        <v>0.20155544879953291</v>
      </c>
      <c r="N2676">
        <f t="shared" si="1725"/>
        <v>1.3806542650515853E-2</v>
      </c>
      <c r="O2676">
        <f t="shared" si="1739"/>
        <v>5.2747266636323752E-2</v>
      </c>
      <c r="P2676">
        <f t="shared" si="1711"/>
        <v>3.8256464876376198E-2</v>
      </c>
      <c r="Q2676">
        <f t="shared" si="1726"/>
        <v>0.33060895040586014</v>
      </c>
      <c r="R2676">
        <f t="shared" si="1740"/>
        <v>0.3513523362839121</v>
      </c>
      <c r="S2676">
        <f t="shared" si="1712"/>
        <v>0.15829752198088334</v>
      </c>
      <c r="T2676">
        <f t="shared" si="1727"/>
        <v>0.33060895040586014</v>
      </c>
      <c r="U2676">
        <f t="shared" si="1741"/>
        <v>0.35759397902502987</v>
      </c>
      <c r="V2676">
        <f t="shared" si="1713"/>
        <v>0.11437774852391663</v>
      </c>
      <c r="W2676">
        <f t="shared" si="1728"/>
        <v>-7.0240828046978218E-2</v>
      </c>
      <c r="X2676">
        <f t="shared" si="1742"/>
        <v>8.2739523354097247E-2</v>
      </c>
      <c r="Y2676">
        <f t="shared" si="1714"/>
        <v>0.17657839254273996</v>
      </c>
      <c r="Z2676">
        <f t="shared" si="1729"/>
        <v>0.18221240582012499</v>
      </c>
      <c r="AA2676">
        <f t="shared" si="1743"/>
        <v>0.28763141442418283</v>
      </c>
      <c r="AB2676">
        <f t="shared" si="1715"/>
        <v>0.24685413777902684</v>
      </c>
      <c r="AC2676">
        <f t="shared" si="1730"/>
        <v>-0.15666393733792006</v>
      </c>
      <c r="AD2676">
        <f t="shared" si="1744"/>
        <v>-7.3301449597979532E-2</v>
      </c>
      <c r="AE2676">
        <f t="shared" si="1716"/>
        <v>-6.0961393638416198E-2</v>
      </c>
      <c r="AF2676">
        <f t="shared" si="1731"/>
        <v>-0.15666393733792006</v>
      </c>
      <c r="AG2676">
        <f t="shared" si="1745"/>
        <v>2.2782052961893354E-2</v>
      </c>
      <c r="AH2676">
        <f t="shared" si="1717"/>
        <v>-0.10657083007867349</v>
      </c>
      <c r="AI2676">
        <f t="shared" si="1732"/>
        <v>-3.3239406561297521E-3</v>
      </c>
      <c r="AJ2676">
        <f t="shared" si="1746"/>
        <v>9.5767004904001113E-2</v>
      </c>
      <c r="AK2676">
        <f t="shared" si="1718"/>
        <v>0.11428459809825502</v>
      </c>
      <c r="AL2676">
        <f t="shared" si="1733"/>
        <v>-3.3239406561297521E-3</v>
      </c>
      <c r="AM2676">
        <f t="shared" si="1747"/>
        <v>1.9811808233774746E-2</v>
      </c>
      <c r="AN2676">
        <f t="shared" si="1719"/>
        <v>9.9832980477356399E-3</v>
      </c>
      <c r="AO2676">
        <f t="shared" si="1734"/>
        <v>-3.3239406561297521E-3</v>
      </c>
      <c r="AP2676">
        <f t="shared" si="1748"/>
        <v>9.5767004904001113E-2</v>
      </c>
      <c r="AQ2676">
        <f t="shared" si="1720"/>
        <v>0.11428459809825502</v>
      </c>
      <c r="AR2676">
        <f t="shared" si="1735"/>
        <v>0.1412766094835867</v>
      </c>
      <c r="AS2676">
        <f t="shared" si="1749"/>
        <v>1.9811808233774746E-2</v>
      </c>
      <c r="AT2676">
        <f t="shared" si="1721"/>
        <v>9.9832980477356399E-3</v>
      </c>
    </row>
    <row r="2677" spans="1:46" x14ac:dyDescent="0.25">
      <c r="A2677" s="1">
        <v>45156</v>
      </c>
      <c r="B2677">
        <v>-1.48706826000877E-2</v>
      </c>
      <c r="C2677" s="2">
        <v>-0.76800000000000002</v>
      </c>
      <c r="D2677" s="2">
        <v>0.96699999999999997</v>
      </c>
      <c r="E2677" s="2">
        <f t="shared" si="1722"/>
        <v>0.27529141665442608</v>
      </c>
      <c r="F2677" s="2">
        <f t="shared" si="1736"/>
        <v>0.21703318432952845</v>
      </c>
      <c r="G2677" s="2">
        <f t="shared" si="1708"/>
        <v>0.21517163035917933</v>
      </c>
      <c r="H2677" s="2">
        <f t="shared" si="1723"/>
        <v>7.5375930941844985E-4</v>
      </c>
      <c r="I2677" s="2">
        <f t="shared" si="1737"/>
        <v>0.2627241472969486</v>
      </c>
      <c r="J2677" s="2">
        <f t="shared" si="1709"/>
        <v>0.18472707093347024</v>
      </c>
      <c r="K2677">
        <f t="shared" si="1724"/>
        <v>-2.0294788342523077E-2</v>
      </c>
      <c r="L2677">
        <f t="shared" si="1738"/>
        <v>0.13711631995309875</v>
      </c>
      <c r="M2677">
        <f t="shared" si="1710"/>
        <v>0.20217550254566369</v>
      </c>
      <c r="N2677">
        <f t="shared" si="1725"/>
        <v>-1.1698398482165978E-2</v>
      </c>
      <c r="O2677">
        <f t="shared" si="1739"/>
        <v>7.7333106774431559E-2</v>
      </c>
      <c r="P2677">
        <f t="shared" si="1711"/>
        <v>4.0337129716593714E-2</v>
      </c>
      <c r="Q2677">
        <f t="shared" si="1726"/>
        <v>0.28201470446004034</v>
      </c>
      <c r="R2677">
        <f t="shared" si="1740"/>
        <v>0.3262729258629582</v>
      </c>
      <c r="S2677">
        <f t="shared" si="1712"/>
        <v>0.15096533983284061</v>
      </c>
      <c r="T2677">
        <f t="shared" si="1727"/>
        <v>0.28201470446004034</v>
      </c>
      <c r="U2677">
        <f t="shared" si="1741"/>
        <v>0.35703685484151337</v>
      </c>
      <c r="V2677">
        <f t="shared" si="1713"/>
        <v>0.12229435550912562</v>
      </c>
      <c r="W2677">
        <f t="shared" si="1728"/>
        <v>-8.3677665508641377E-2</v>
      </c>
      <c r="X2677">
        <f t="shared" si="1742"/>
        <v>7.0722100364276605E-2</v>
      </c>
      <c r="Y2677">
        <f t="shared" si="1714"/>
        <v>0.17553129952290836</v>
      </c>
      <c r="Z2677">
        <f t="shared" si="1729"/>
        <v>0.16362987613203817</v>
      </c>
      <c r="AA2677">
        <f t="shared" si="1743"/>
        <v>0.26629475890208509</v>
      </c>
      <c r="AB2677">
        <f t="shared" si="1715"/>
        <v>0.24233833998837556</v>
      </c>
      <c r="AC2677">
        <f t="shared" si="1730"/>
        <v>-0.20937317704899894</v>
      </c>
      <c r="AD2677">
        <f t="shared" si="1744"/>
        <v>-6.1499627276811707E-2</v>
      </c>
      <c r="AE2677">
        <f t="shared" si="1716"/>
        <v>-6.918525474124608E-2</v>
      </c>
      <c r="AF2677">
        <f t="shared" si="1731"/>
        <v>-0.20937317704899894</v>
      </c>
      <c r="AG2677">
        <f t="shared" si="1745"/>
        <v>7.3038678004006055E-2</v>
      </c>
      <c r="AH2677">
        <f t="shared" si="1717"/>
        <v>-9.0276986992519667E-2</v>
      </c>
      <c r="AI2677">
        <f t="shared" si="1732"/>
        <v>-3.3898761640066943E-2</v>
      </c>
      <c r="AJ2677">
        <f t="shared" si="1746"/>
        <v>8.6348179762723201E-2</v>
      </c>
      <c r="AK2677">
        <f t="shared" si="1718"/>
        <v>0.11487830682578483</v>
      </c>
      <c r="AL2677">
        <f t="shared" si="1733"/>
        <v>-3.3898761640066943E-2</v>
      </c>
      <c r="AM2677">
        <f t="shared" si="1747"/>
        <v>1.9253218871397845E-2</v>
      </c>
      <c r="AN2677">
        <f t="shared" si="1719"/>
        <v>1.0995290450119797E-2</v>
      </c>
      <c r="AO2677">
        <f t="shared" si="1734"/>
        <v>-3.3898761640066943E-2</v>
      </c>
      <c r="AP2677">
        <f t="shared" si="1748"/>
        <v>8.6348179762723201E-2</v>
      </c>
      <c r="AQ2677">
        <f t="shared" si="1720"/>
        <v>0.11487830682578483</v>
      </c>
      <c r="AR2677">
        <f t="shared" si="1735"/>
        <v>0.12271430916244709</v>
      </c>
      <c r="AS2677">
        <f t="shared" si="1749"/>
        <v>1.9253218871397845E-2</v>
      </c>
      <c r="AT2677">
        <f t="shared" si="1721"/>
        <v>1.0995290450119797E-2</v>
      </c>
    </row>
    <row r="2678" spans="1:46" x14ac:dyDescent="0.25">
      <c r="A2678" s="1">
        <v>45159</v>
      </c>
      <c r="B2678">
        <v>0.687918851879598</v>
      </c>
      <c r="C2678" s="2">
        <v>-0.72099999999999997</v>
      </c>
      <c r="D2678" s="2">
        <v>1.079</v>
      </c>
      <c r="E2678" s="2">
        <f t="shared" si="1722"/>
        <v>0.49043525489632678</v>
      </c>
      <c r="F2678" s="2">
        <f t="shared" si="1736"/>
        <v>0.22394702496244906</v>
      </c>
      <c r="G2678" s="2">
        <f t="shared" si="1708"/>
        <v>0.24501423659183993</v>
      </c>
      <c r="H2678" s="2">
        <f t="shared" si="1723"/>
        <v>0.15894406795124996</v>
      </c>
      <c r="I2678" s="2">
        <f t="shared" si="1737"/>
        <v>0.24783511906194147</v>
      </c>
      <c r="J2678" s="2">
        <f t="shared" si="1709"/>
        <v>0.21582595234782559</v>
      </c>
      <c r="K2678">
        <f t="shared" si="1724"/>
        <v>3.9679566433494344E-2</v>
      </c>
      <c r="L2678">
        <f t="shared" si="1738"/>
        <v>0.15448685756802194</v>
      </c>
      <c r="M2678">
        <f t="shared" si="1710"/>
        <v>0.21075869879836256</v>
      </c>
      <c r="N2678">
        <f t="shared" si="1725"/>
        <v>1.5295750639225141E-4</v>
      </c>
      <c r="O2678">
        <f t="shared" si="1739"/>
        <v>7.2897693047386899E-2</v>
      </c>
      <c r="P2678">
        <f t="shared" si="1711"/>
        <v>3.3707813115228906E-2</v>
      </c>
      <c r="Q2678">
        <f t="shared" si="1726"/>
        <v>0.24882907490041897</v>
      </c>
      <c r="R2678">
        <f t="shared" si="1740"/>
        <v>0.33384429320879944</v>
      </c>
      <c r="S2678">
        <f t="shared" si="1712"/>
        <v>0.15106748583439605</v>
      </c>
      <c r="T2678">
        <f t="shared" si="1727"/>
        <v>0.24882907490041897</v>
      </c>
      <c r="U2678">
        <f t="shared" si="1741"/>
        <v>0.39884850504944952</v>
      </c>
      <c r="V2678">
        <f t="shared" si="1713"/>
        <v>0.12387027642316632</v>
      </c>
      <c r="W2678">
        <f t="shared" si="1728"/>
        <v>-4.4168146751692124E-2</v>
      </c>
      <c r="X2678">
        <f t="shared" si="1742"/>
        <v>7.0450827301377958E-2</v>
      </c>
      <c r="Y2678">
        <f t="shared" si="1714"/>
        <v>0.13653574791166209</v>
      </c>
      <c r="Z2678">
        <f t="shared" si="1729"/>
        <v>0.19916522761482694</v>
      </c>
      <c r="AA2678">
        <f t="shared" si="1743"/>
        <v>0.26768299924071304</v>
      </c>
      <c r="AB2678">
        <f t="shared" si="1715"/>
        <v>0.21072433611081159</v>
      </c>
      <c r="AC2678">
        <f t="shared" si="1730"/>
        <v>-0.39709088127195208</v>
      </c>
      <c r="AD2678">
        <f t="shared" si="1744"/>
        <v>-7.1770515023151779E-2</v>
      </c>
      <c r="AE2678">
        <f t="shared" si="1716"/>
        <v>-9.1509672858778993E-2</v>
      </c>
      <c r="AF2678">
        <f t="shared" si="1731"/>
        <v>-0.39709088127195208</v>
      </c>
      <c r="AG2678">
        <f t="shared" si="1745"/>
        <v>9.317955149647536E-2</v>
      </c>
      <c r="AH2678">
        <f t="shared" si="1717"/>
        <v>-0.11011307236483281</v>
      </c>
      <c r="AI2678">
        <f t="shared" si="1732"/>
        <v>-0.10407236419150051</v>
      </c>
      <c r="AJ2678">
        <f t="shared" si="1746"/>
        <v>1.1790225299798505E-2</v>
      </c>
      <c r="AK2678">
        <f t="shared" si="1718"/>
        <v>5.1008521034279539E-2</v>
      </c>
      <c r="AL2678">
        <f t="shared" si="1733"/>
        <v>-0.10407236419150051</v>
      </c>
      <c r="AM2678">
        <f t="shared" si="1747"/>
        <v>-5.6166055587113642E-2</v>
      </c>
      <c r="AN2678">
        <f t="shared" si="1719"/>
        <v>-3.1666510920276392E-2</v>
      </c>
      <c r="AO2678">
        <f t="shared" si="1734"/>
        <v>-0.10407236419150051</v>
      </c>
      <c r="AP2678">
        <f t="shared" si="1748"/>
        <v>1.1790225299798505E-2</v>
      </c>
      <c r="AQ2678">
        <f t="shared" si="1720"/>
        <v>5.1008521034279539E-2</v>
      </c>
      <c r="AR2678">
        <f t="shared" si="1735"/>
        <v>-4.431573671768399E-3</v>
      </c>
      <c r="AS2678">
        <f t="shared" si="1749"/>
        <v>-5.6166055587113642E-2</v>
      </c>
      <c r="AT2678">
        <f t="shared" si="1721"/>
        <v>-3.1666510920276392E-2</v>
      </c>
    </row>
    <row r="2679" spans="1:46" x14ac:dyDescent="0.25">
      <c r="A2679" s="1">
        <v>45160</v>
      </c>
      <c r="B2679">
        <v>-0.27774667288296101</v>
      </c>
      <c r="C2679" s="2">
        <v>-0.72199999999999998</v>
      </c>
      <c r="D2679" s="2">
        <v>1.2050000000000001</v>
      </c>
      <c r="E2679" s="2">
        <f t="shared" si="1722"/>
        <v>0.46143351508567193</v>
      </c>
      <c r="F2679" s="2">
        <f t="shared" si="1736"/>
        <v>0.24920200510038884</v>
      </c>
      <c r="G2679" s="2">
        <f t="shared" si="1708"/>
        <v>0.26754297680667971</v>
      </c>
      <c r="H2679" s="2">
        <f t="shared" si="1723"/>
        <v>0.14020530290400066</v>
      </c>
      <c r="I2679" s="2">
        <f t="shared" si="1737"/>
        <v>0.25697310797979966</v>
      </c>
      <c r="J2679" s="2">
        <f t="shared" si="1709"/>
        <v>0.23847684950355214</v>
      </c>
      <c r="K2679">
        <f t="shared" si="1724"/>
        <v>-3.4389280519837796E-3</v>
      </c>
      <c r="L2679">
        <f t="shared" si="1738"/>
        <v>0.1594373490547647</v>
      </c>
      <c r="M2679">
        <f t="shared" si="1710"/>
        <v>0.22192306330629102</v>
      </c>
      <c r="N2679">
        <f t="shared" si="1725"/>
        <v>-4.700292408153868E-2</v>
      </c>
      <c r="O2679">
        <f t="shared" si="1739"/>
        <v>0.12005913703235002</v>
      </c>
      <c r="P2679">
        <f t="shared" si="1711"/>
        <v>5.0737416867165992E-2</v>
      </c>
      <c r="Q2679">
        <f t="shared" si="1726"/>
        <v>0.32077137869277783</v>
      </c>
      <c r="R2679">
        <f t="shared" si="1740"/>
        <v>0.33393432874490281</v>
      </c>
      <c r="S2679">
        <f t="shared" si="1712"/>
        <v>0.19410186476498972</v>
      </c>
      <c r="T2679">
        <f t="shared" si="1727"/>
        <v>0.32077137869277783</v>
      </c>
      <c r="U2679">
        <f t="shared" si="1741"/>
        <v>0.40482020034787891</v>
      </c>
      <c r="V2679">
        <f t="shared" si="1713"/>
        <v>0.1750331263498292</v>
      </c>
      <c r="W2679">
        <f t="shared" si="1728"/>
        <v>-4.6154002758324465E-2</v>
      </c>
      <c r="X2679">
        <f t="shared" si="1742"/>
        <v>9.0239957379844762E-2</v>
      </c>
      <c r="Y2679">
        <f t="shared" si="1714"/>
        <v>0.14839859533062844</v>
      </c>
      <c r="Z2679">
        <f t="shared" si="1729"/>
        <v>0.20015639275069899</v>
      </c>
      <c r="AA2679">
        <f t="shared" si="1743"/>
        <v>0.3222900544032446</v>
      </c>
      <c r="AB2679">
        <f t="shared" si="1715"/>
        <v>0.21892984338407798</v>
      </c>
      <c r="AC2679">
        <f t="shared" si="1730"/>
        <v>-0.4716977433606997</v>
      </c>
      <c r="AD2679">
        <f t="shared" si="1744"/>
        <v>-7.1235974783057487E-2</v>
      </c>
      <c r="AE2679">
        <f t="shared" si="1716"/>
        <v>-9.4678758725453921E-2</v>
      </c>
      <c r="AF2679">
        <f t="shared" si="1731"/>
        <v>-0.4716977433606997</v>
      </c>
      <c r="AG2679">
        <f t="shared" si="1745"/>
        <v>8.0185465832455935E-2</v>
      </c>
      <c r="AH2679">
        <f t="shared" si="1717"/>
        <v>-0.11813469580488754</v>
      </c>
      <c r="AI2679">
        <f t="shared" si="1732"/>
        <v>-0.10508543398769442</v>
      </c>
      <c r="AJ2679">
        <f t="shared" si="1746"/>
        <v>2.9492402603441749E-2</v>
      </c>
      <c r="AK2679">
        <f t="shared" si="1718"/>
        <v>6.2809119241730937E-2</v>
      </c>
      <c r="AL2679">
        <f t="shared" si="1733"/>
        <v>-0.10508543398769442</v>
      </c>
      <c r="AM2679">
        <f t="shared" si="1747"/>
        <v>-3.7175393549060222E-2</v>
      </c>
      <c r="AN2679">
        <f t="shared" si="1719"/>
        <v>-3.5256696431367564E-2</v>
      </c>
      <c r="AO2679">
        <f t="shared" si="1734"/>
        <v>-0.10508543398769442</v>
      </c>
      <c r="AP2679">
        <f t="shared" si="1748"/>
        <v>2.9492402603441749E-2</v>
      </c>
      <c r="AQ2679">
        <f t="shared" si="1720"/>
        <v>6.2809119241730937E-2</v>
      </c>
      <c r="AR2679">
        <f t="shared" si="1735"/>
        <v>-4.5593963561615354E-3</v>
      </c>
      <c r="AS2679">
        <f t="shared" si="1749"/>
        <v>-3.7175393549060222E-2</v>
      </c>
      <c r="AT2679">
        <f t="shared" si="1721"/>
        <v>-3.5256696431367564E-2</v>
      </c>
    </row>
    <row r="2680" spans="1:46" x14ac:dyDescent="0.25">
      <c r="A2680" s="1">
        <v>45161</v>
      </c>
      <c r="B2680">
        <v>1.1044879965972501</v>
      </c>
      <c r="C2680" s="2">
        <v>-0.81200000000000006</v>
      </c>
      <c r="D2680" s="2">
        <v>1.242</v>
      </c>
      <c r="E2680" s="2">
        <f t="shared" si="1722"/>
        <v>0.46402117886093547</v>
      </c>
      <c r="F2680" s="2">
        <f t="shared" si="1736"/>
        <v>0.26266398902022903</v>
      </c>
      <c r="G2680" s="2">
        <f t="shared" si="1708"/>
        <v>0.24186369520551784</v>
      </c>
      <c r="H2680" s="2">
        <f t="shared" si="1723"/>
        <v>0.25267303575312677</v>
      </c>
      <c r="I2680" s="2">
        <f t="shared" si="1737"/>
        <v>0.29904975063209355</v>
      </c>
      <c r="J2680" s="2">
        <f t="shared" si="1709"/>
        <v>0.24713461421635968</v>
      </c>
      <c r="K2680">
        <f t="shared" si="1724"/>
        <v>8.0736753215828155E-2</v>
      </c>
      <c r="L2680">
        <f t="shared" si="1738"/>
        <v>0.19309876773712192</v>
      </c>
      <c r="M2680">
        <f t="shared" si="1710"/>
        <v>0.21272027084028505</v>
      </c>
      <c r="N2680">
        <f t="shared" si="1725"/>
        <v>6.2456759767563964E-2</v>
      </c>
      <c r="O2680">
        <f t="shared" si="1739"/>
        <v>0.15147151248165239</v>
      </c>
      <c r="P2680">
        <f t="shared" si="1711"/>
        <v>4.5510936081266058E-2</v>
      </c>
      <c r="Q2680">
        <f t="shared" si="1726"/>
        <v>0.30303439697182694</v>
      </c>
      <c r="R2680">
        <f t="shared" si="1740"/>
        <v>0.35643145340941834</v>
      </c>
      <c r="S2680">
        <f t="shared" si="1712"/>
        <v>0.23574917953674066</v>
      </c>
      <c r="T2680">
        <f t="shared" si="1727"/>
        <v>0.30303439697182694</v>
      </c>
      <c r="U2680">
        <f t="shared" si="1741"/>
        <v>0.42705552748733877</v>
      </c>
      <c r="V2680">
        <f t="shared" si="1713"/>
        <v>0.17974181025910346</v>
      </c>
      <c r="W2680">
        <f t="shared" si="1728"/>
        <v>2.0118743008363835E-2</v>
      </c>
      <c r="X2680">
        <f t="shared" si="1742"/>
        <v>9.1175965017876892E-2</v>
      </c>
      <c r="Y2680">
        <f t="shared" si="1714"/>
        <v>0.15329526886149822</v>
      </c>
      <c r="Z2680">
        <f t="shared" si="1729"/>
        <v>0.17123320075373288</v>
      </c>
      <c r="AA2680">
        <f t="shared" si="1743"/>
        <v>0.28397839669590419</v>
      </c>
      <c r="AB2680">
        <f t="shared" si="1715"/>
        <v>0.20559434140029939</v>
      </c>
      <c r="AC2680">
        <f t="shared" si="1730"/>
        <v>-0.50360235569935563</v>
      </c>
      <c r="AD2680">
        <f t="shared" si="1744"/>
        <v>-6.0231222799903041E-2</v>
      </c>
      <c r="AE2680">
        <f t="shared" si="1716"/>
        <v>-9.4865826816280877E-2</v>
      </c>
      <c r="AF2680">
        <f t="shared" si="1731"/>
        <v>-0.50360235569935563</v>
      </c>
      <c r="AG2680">
        <f t="shared" si="1745"/>
        <v>9.7157695199265454E-2</v>
      </c>
      <c r="AH2680">
        <f t="shared" si="1717"/>
        <v>-0.11876413271539514</v>
      </c>
      <c r="AI2680">
        <f t="shared" si="1732"/>
        <v>-4.2663175828741448E-2</v>
      </c>
      <c r="AJ2680">
        <f t="shared" si="1746"/>
        <v>3.257055158574465E-2</v>
      </c>
      <c r="AK2680">
        <f t="shared" si="1718"/>
        <v>8.0493286675514891E-2</v>
      </c>
      <c r="AL2680">
        <f t="shared" si="1733"/>
        <v>-4.2663175828741448E-2</v>
      </c>
      <c r="AM2680">
        <f t="shared" si="1747"/>
        <v>-5.1551203105990505E-2</v>
      </c>
      <c r="AN2680">
        <f t="shared" si="1719"/>
        <v>-2.8788834891881002E-2</v>
      </c>
      <c r="AO2680">
        <f t="shared" si="1734"/>
        <v>-4.2663175828741448E-2</v>
      </c>
      <c r="AP2680">
        <f t="shared" si="1748"/>
        <v>3.257055158574465E-2</v>
      </c>
      <c r="AQ2680">
        <f t="shared" si="1720"/>
        <v>8.0493286675514891E-2</v>
      </c>
      <c r="AR2680">
        <f t="shared" si="1735"/>
        <v>-5.4844116031897865E-2</v>
      </c>
      <c r="AS2680">
        <f t="shared" si="1749"/>
        <v>-5.1551203105990505E-2</v>
      </c>
      <c r="AT2680">
        <f t="shared" si="1721"/>
        <v>-2.8788834891881002E-2</v>
      </c>
    </row>
    <row r="2681" spans="1:46" x14ac:dyDescent="0.25">
      <c r="A2681" s="1">
        <v>45162</v>
      </c>
      <c r="B2681">
        <v>-1.3457974663146099</v>
      </c>
      <c r="C2681" s="2">
        <v>-1.161</v>
      </c>
      <c r="D2681" s="2">
        <v>0.95499999999999996</v>
      </c>
      <c r="E2681" s="2">
        <f t="shared" si="1722"/>
        <v>0.47405811949914778</v>
      </c>
      <c r="F2681" s="2">
        <f t="shared" si="1736"/>
        <v>0.29876574950153001</v>
      </c>
      <c r="G2681" s="2">
        <f t="shared" si="1708"/>
        <v>0.26072748020990599</v>
      </c>
      <c r="H2681" s="2">
        <f t="shared" si="1723"/>
        <v>0.25104976408239688</v>
      </c>
      <c r="I2681" s="2">
        <f t="shared" si="1737"/>
        <v>0.27329619870516253</v>
      </c>
      <c r="J2681" s="2">
        <f t="shared" si="1709"/>
        <v>0.25068591094485188</v>
      </c>
      <c r="K2681">
        <f t="shared" si="1724"/>
        <v>-1.3161623922052838E-2</v>
      </c>
      <c r="L2681">
        <f t="shared" si="1738"/>
        <v>0.15508604244864513</v>
      </c>
      <c r="M2681">
        <f t="shared" si="1710"/>
        <v>0.15969930295332005</v>
      </c>
      <c r="N2681">
        <f t="shared" si="1725"/>
        <v>-3.4042087886360581E-2</v>
      </c>
      <c r="O2681">
        <f t="shared" si="1739"/>
        <v>7.1498461644435046E-2</v>
      </c>
      <c r="P2681">
        <f t="shared" si="1711"/>
        <v>-5.0050205742820592E-3</v>
      </c>
      <c r="Q2681">
        <f t="shared" si="1726"/>
        <v>0.23053910037879746</v>
      </c>
      <c r="R2681">
        <f t="shared" si="1740"/>
        <v>0.30475545800236764</v>
      </c>
      <c r="S2681">
        <f t="shared" si="1712"/>
        <v>0.18776873752261422</v>
      </c>
      <c r="T2681">
        <f t="shared" si="1727"/>
        <v>0.23053910037879746</v>
      </c>
      <c r="U2681">
        <f t="shared" si="1741"/>
        <v>0.42374811124981898</v>
      </c>
      <c r="V2681">
        <f t="shared" si="1713"/>
        <v>0.15852225547540069</v>
      </c>
      <c r="W2681">
        <f t="shared" si="1728"/>
        <v>-0.14988721555641768</v>
      </c>
      <c r="X2681">
        <f t="shared" si="1742"/>
        <v>5.0588876745790698E-2</v>
      </c>
      <c r="Y2681">
        <f t="shared" si="1714"/>
        <v>0.11765308090717222</v>
      </c>
      <c r="Z2681">
        <f t="shared" si="1729"/>
        <v>5.6531564716412318E-2</v>
      </c>
      <c r="AA2681">
        <f t="shared" si="1743"/>
        <v>0.22175772186194248</v>
      </c>
      <c r="AB2681">
        <f t="shared" si="1715"/>
        <v>0.17630579062874718</v>
      </c>
      <c r="AC2681">
        <f t="shared" si="1730"/>
        <v>-0.51734705680013637</v>
      </c>
      <c r="AD2681">
        <f t="shared" si="1744"/>
        <v>-8.8823487520508712E-2</v>
      </c>
      <c r="AE2681">
        <f t="shared" si="1716"/>
        <v>-9.4094394747010382E-2</v>
      </c>
      <c r="AF2681">
        <f t="shared" si="1731"/>
        <v>-0.51734705680013637</v>
      </c>
      <c r="AG2681">
        <f t="shared" si="1745"/>
        <v>6.7970507025865948E-2</v>
      </c>
      <c r="AH2681">
        <f t="shared" si="1717"/>
        <v>-0.11729397442205222</v>
      </c>
      <c r="AI2681">
        <f t="shared" si="1732"/>
        <v>-0.12306534295185233</v>
      </c>
      <c r="AJ2681">
        <f t="shared" si="1746"/>
        <v>3.347152199820571E-2</v>
      </c>
      <c r="AK2681">
        <f t="shared" si="1718"/>
        <v>9.3198438411139783E-2</v>
      </c>
      <c r="AL2681">
        <f t="shared" si="1733"/>
        <v>-0.12306534295185233</v>
      </c>
      <c r="AM2681">
        <f t="shared" si="1747"/>
        <v>-4.5315114557398506E-2</v>
      </c>
      <c r="AN2681">
        <f t="shared" si="1719"/>
        <v>-6.6131570165612108E-2</v>
      </c>
      <c r="AO2681">
        <f t="shared" si="1734"/>
        <v>-0.12306534295185233</v>
      </c>
      <c r="AP2681">
        <f t="shared" si="1748"/>
        <v>3.347152199820571E-2</v>
      </c>
      <c r="AQ2681">
        <f t="shared" si="1720"/>
        <v>9.3198438411139783E-2</v>
      </c>
      <c r="AR2681">
        <f t="shared" si="1735"/>
        <v>-0.17170362346629811</v>
      </c>
      <c r="AS2681">
        <f t="shared" si="1749"/>
        <v>-4.5315114557398506E-2</v>
      </c>
      <c r="AT2681">
        <f t="shared" si="1721"/>
        <v>-6.6131570165612108E-2</v>
      </c>
    </row>
    <row r="2682" spans="1:46" x14ac:dyDescent="0.25">
      <c r="A2682" s="1">
        <v>45163</v>
      </c>
      <c r="B2682">
        <v>0.67179660376250805</v>
      </c>
      <c r="C2682" s="2">
        <v>-1.2529999999999999</v>
      </c>
      <c r="D2682" s="2">
        <v>0.95</v>
      </c>
      <c r="E2682" s="2">
        <f t="shared" si="1722"/>
        <v>0.4149002598283687</v>
      </c>
      <c r="F2682" s="2">
        <f t="shared" si="1736"/>
        <v>0.26387626491813854</v>
      </c>
      <c r="G2682" s="2">
        <f t="shared" si="1708"/>
        <v>0.23396342842551818</v>
      </c>
      <c r="H2682" s="2">
        <f t="shared" si="1723"/>
        <v>0.23358006974777101</v>
      </c>
      <c r="I2682" s="2">
        <f t="shared" si="1737"/>
        <v>0.25862702319848668</v>
      </c>
      <c r="J2682" s="2">
        <f t="shared" si="1709"/>
        <v>0.24051672798155918</v>
      </c>
      <c r="K2682">
        <f t="shared" si="1724"/>
        <v>-4.2957414321033074E-2</v>
      </c>
      <c r="L2682">
        <f t="shared" si="1738"/>
        <v>0.12641133301211521</v>
      </c>
      <c r="M2682">
        <f t="shared" si="1710"/>
        <v>0.14012674926639751</v>
      </c>
      <c r="N2682">
        <f t="shared" si="1725"/>
        <v>-3.6991449696216649E-2</v>
      </c>
      <c r="O2682">
        <f t="shared" si="1739"/>
        <v>6.1531974846443994E-2</v>
      </c>
      <c r="P2682">
        <f t="shared" si="1711"/>
        <v>-1.1676023137420692E-2</v>
      </c>
      <c r="Q2682">
        <f t="shared" si="1726"/>
        <v>0.30073378468118706</v>
      </c>
      <c r="R2682">
        <f t="shared" si="1740"/>
        <v>0.31592546987566322</v>
      </c>
      <c r="S2682">
        <f t="shared" si="1712"/>
        <v>0.21312540207999078</v>
      </c>
      <c r="T2682">
        <f t="shared" si="1727"/>
        <v>0.30073378468118706</v>
      </c>
      <c r="U2682">
        <f t="shared" si="1741"/>
        <v>0.49120812369549383</v>
      </c>
      <c r="V2682">
        <f t="shared" si="1713"/>
        <v>0.18902704937230078</v>
      </c>
      <c r="W2682">
        <f t="shared" si="1728"/>
        <v>-8.4221270617353891E-2</v>
      </c>
      <c r="X2682">
        <f t="shared" si="1742"/>
        <v>6.4380763450663694E-2</v>
      </c>
      <c r="Y2682">
        <f t="shared" si="1714"/>
        <v>0.12626564856768235</v>
      </c>
      <c r="Z2682">
        <f t="shared" si="1729"/>
        <v>0.11892914285491865</v>
      </c>
      <c r="AA2682">
        <f t="shared" si="1743"/>
        <v>0.23527559646073498</v>
      </c>
      <c r="AB2682">
        <f t="shared" si="1715"/>
        <v>0.1893811948899094</v>
      </c>
      <c r="AC2682">
        <f t="shared" si="1730"/>
        <v>-0.49632023454785029</v>
      </c>
      <c r="AD2682">
        <f t="shared" si="1744"/>
        <v>-3.8427959607290764E-2</v>
      </c>
      <c r="AE2682">
        <f t="shared" si="1716"/>
        <v>-6.1262243037923741E-2</v>
      </c>
      <c r="AF2682">
        <f t="shared" si="1731"/>
        <v>-0.49632023454785029</v>
      </c>
      <c r="AG2682">
        <f t="shared" si="1745"/>
        <v>4.26722024960971E-2</v>
      </c>
      <c r="AH2682">
        <f t="shared" si="1717"/>
        <v>-0.12326999755016567</v>
      </c>
      <c r="AI2682">
        <f t="shared" si="1732"/>
        <v>-0.15038562776891207</v>
      </c>
      <c r="AJ2682">
        <f t="shared" si="1746"/>
        <v>1.5212019320462724E-2</v>
      </c>
      <c r="AK2682">
        <f t="shared" si="1718"/>
        <v>7.8375912210493379E-2</v>
      </c>
      <c r="AL2682">
        <f t="shared" si="1733"/>
        <v>-0.15038562776891207</v>
      </c>
      <c r="AM2682">
        <f t="shared" si="1747"/>
        <v>-6.0706414204069234E-2</v>
      </c>
      <c r="AN2682">
        <f t="shared" si="1719"/>
        <v>-7.5603987741572717E-2</v>
      </c>
      <c r="AO2682">
        <f t="shared" si="1734"/>
        <v>-0.15038562776891207</v>
      </c>
      <c r="AP2682">
        <f t="shared" si="1748"/>
        <v>1.5212019320462724E-2</v>
      </c>
      <c r="AQ2682">
        <f t="shared" si="1720"/>
        <v>7.8375912210493379E-2</v>
      </c>
      <c r="AR2682">
        <f t="shared" si="1735"/>
        <v>-0.19279058354855033</v>
      </c>
      <c r="AS2682">
        <f t="shared" si="1749"/>
        <v>-6.0706414204069234E-2</v>
      </c>
      <c r="AT2682">
        <f t="shared" si="1721"/>
        <v>-7.5603987741572717E-2</v>
      </c>
    </row>
    <row r="2683" spans="1:46" x14ac:dyDescent="0.25">
      <c r="A2683" s="1">
        <v>45166</v>
      </c>
      <c r="B2683">
        <v>0.62646197550364402</v>
      </c>
      <c r="C2683" s="2">
        <v>-1.105</v>
      </c>
      <c r="D2683" s="2">
        <v>0.71199999999999997</v>
      </c>
      <c r="E2683" s="2">
        <f t="shared" si="1722"/>
        <v>0.39958977190141992</v>
      </c>
      <c r="F2683" s="2">
        <f t="shared" si="1736"/>
        <v>0.23426512070746069</v>
      </c>
      <c r="G2683" s="2">
        <f t="shared" si="1708"/>
        <v>0.22903812600324613</v>
      </c>
      <c r="H2683" s="2">
        <f t="shared" si="1723"/>
        <v>0.18672107453304293</v>
      </c>
      <c r="I2683" s="2">
        <f t="shared" si="1737"/>
        <v>0.21348026386885741</v>
      </c>
      <c r="J2683" s="2">
        <f t="shared" si="1709"/>
        <v>0.19694937359619102</v>
      </c>
      <c r="K2683">
        <f t="shared" si="1724"/>
        <v>-0.10310850463460548</v>
      </c>
      <c r="L2683">
        <f t="shared" si="1738"/>
        <v>7.7537480722471339E-2</v>
      </c>
      <c r="M2683">
        <f t="shared" si="1710"/>
        <v>0.13244146691857464</v>
      </c>
      <c r="N2683">
        <f t="shared" si="1725"/>
        <v>-3.2677843049003382E-3</v>
      </c>
      <c r="O2683">
        <f t="shared" si="1739"/>
        <v>6.7450968860944108E-2</v>
      </c>
      <c r="P2683">
        <f t="shared" si="1711"/>
        <v>-2.6571672711271973E-2</v>
      </c>
      <c r="Q2683">
        <f t="shared" si="1726"/>
        <v>0.27395204602965278</v>
      </c>
      <c r="R2683">
        <f t="shared" si="1740"/>
        <v>0.29560111728831284</v>
      </c>
      <c r="S2683">
        <f t="shared" si="1712"/>
        <v>0.19761202908486122</v>
      </c>
      <c r="T2683">
        <f t="shared" si="1727"/>
        <v>0.27395204602965278</v>
      </c>
      <c r="U2683">
        <f t="shared" si="1741"/>
        <v>0.43161483238811205</v>
      </c>
      <c r="V2683">
        <f t="shared" si="1713"/>
        <v>0.15901173119141823</v>
      </c>
      <c r="W2683">
        <f t="shared" si="1728"/>
        <v>-1.4304312942161569E-2</v>
      </c>
      <c r="X2683">
        <f t="shared" si="1742"/>
        <v>5.9586684261565416E-2</v>
      </c>
      <c r="Y2683">
        <f t="shared" si="1714"/>
        <v>0.16085656574201312</v>
      </c>
      <c r="Z2683">
        <f t="shared" si="1729"/>
        <v>0.16261203258187329</v>
      </c>
      <c r="AA2683">
        <f t="shared" si="1743"/>
        <v>0.23963218070000461</v>
      </c>
      <c r="AB2683">
        <f t="shared" si="1715"/>
        <v>0.21146018374932432</v>
      </c>
      <c r="AC2683">
        <f t="shared" si="1730"/>
        <v>-0.49295666517192749</v>
      </c>
      <c r="AD2683">
        <f t="shared" si="1744"/>
        <v>-5.2614254544792301E-2</v>
      </c>
      <c r="AE2683">
        <f t="shared" si="1716"/>
        <v>-9.2535075185962504E-2</v>
      </c>
      <c r="AF2683">
        <f t="shared" si="1731"/>
        <v>-0.49295666517192749</v>
      </c>
      <c r="AG2683">
        <f t="shared" si="1745"/>
        <v>-2.2944360099071619E-2</v>
      </c>
      <c r="AH2683">
        <f t="shared" si="1717"/>
        <v>-0.14066342172825649</v>
      </c>
      <c r="AI2683">
        <f t="shared" si="1732"/>
        <v>-0.14968570240300116</v>
      </c>
      <c r="AJ2683">
        <f t="shared" si="1746"/>
        <v>-7.0032425683007309E-3</v>
      </c>
      <c r="AK2683">
        <f t="shared" si="1718"/>
        <v>6.7259221377273817E-2</v>
      </c>
      <c r="AL2683">
        <f t="shared" si="1733"/>
        <v>-0.14968570240300116</v>
      </c>
      <c r="AM2683">
        <f t="shared" si="1747"/>
        <v>-0.10932812315192307</v>
      </c>
      <c r="AN2683">
        <f t="shared" si="1719"/>
        <v>-9.7248858404321459E-2</v>
      </c>
      <c r="AO2683">
        <f t="shared" si="1734"/>
        <v>-0.14968570240300116</v>
      </c>
      <c r="AP2683">
        <f t="shared" si="1748"/>
        <v>-7.0032425683007309E-3</v>
      </c>
      <c r="AQ2683">
        <f t="shared" si="1720"/>
        <v>6.7259221377273817E-2</v>
      </c>
      <c r="AR2683">
        <f t="shared" si="1735"/>
        <v>-0.21768811936330379</v>
      </c>
      <c r="AS2683">
        <f t="shared" si="1749"/>
        <v>-0.10932812315192307</v>
      </c>
      <c r="AT2683">
        <f t="shared" si="1721"/>
        <v>-9.7248858404321459E-2</v>
      </c>
    </row>
    <row r="2684" spans="1:46" x14ac:dyDescent="0.25">
      <c r="A2684" s="1">
        <v>45167</v>
      </c>
      <c r="B2684">
        <v>1.4508307194546199</v>
      </c>
      <c r="C2684" s="2">
        <v>-1.075</v>
      </c>
      <c r="D2684" s="2">
        <v>0.78500000000000003</v>
      </c>
      <c r="E2684" s="2">
        <f t="shared" si="1722"/>
        <v>0.28769583400840015</v>
      </c>
      <c r="F2684" s="2">
        <f t="shared" si="1736"/>
        <v>0.17473929206009939</v>
      </c>
      <c r="G2684" s="2">
        <f t="shared" si="1708"/>
        <v>0.17693759393174924</v>
      </c>
      <c r="H2684" s="2">
        <f t="shared" si="1723"/>
        <v>2.5925351826843E-2</v>
      </c>
      <c r="I2684" s="2">
        <f t="shared" si="1737"/>
        <v>9.9984435853002152E-2</v>
      </c>
      <c r="J2684" s="2">
        <f t="shared" si="1709"/>
        <v>0.1505602825047217</v>
      </c>
      <c r="K2684">
        <f t="shared" si="1724"/>
        <v>-0.13428699585110432</v>
      </c>
      <c r="L2684">
        <f t="shared" si="1738"/>
        <v>5.0296214235100861E-3</v>
      </c>
      <c r="M2684">
        <f t="shared" si="1710"/>
        <v>8.8928046526099286E-2</v>
      </c>
      <c r="N2684">
        <f t="shared" si="1725"/>
        <v>-0.14789085240993186</v>
      </c>
      <c r="O2684">
        <f t="shared" si="1739"/>
        <v>-1.9068722845573326E-2</v>
      </c>
      <c r="P2684">
        <f t="shared" si="1711"/>
        <v>-5.6022679827960921E-2</v>
      </c>
      <c r="Q2684">
        <f t="shared" si="1726"/>
        <v>0.32906098131538186</v>
      </c>
      <c r="R2684">
        <f t="shared" si="1740"/>
        <v>0.27172315966315086</v>
      </c>
      <c r="S2684">
        <f t="shared" si="1712"/>
        <v>0.20703274342145192</v>
      </c>
      <c r="T2684">
        <f t="shared" si="1727"/>
        <v>0.32906098131538186</v>
      </c>
      <c r="U2684">
        <f t="shared" si="1741"/>
        <v>0.38443058172556793</v>
      </c>
      <c r="V2684">
        <f t="shared" si="1713"/>
        <v>0.13926760027208612</v>
      </c>
      <c r="W2684">
        <f t="shared" si="1728"/>
        <v>-6.946559444822531E-2</v>
      </c>
      <c r="X2684">
        <f t="shared" si="1742"/>
        <v>-4.3446043191936456E-3</v>
      </c>
      <c r="Y2684">
        <f t="shared" si="1714"/>
        <v>0.10123196273857642</v>
      </c>
      <c r="Z2684">
        <f t="shared" si="1729"/>
        <v>0.15601413280585061</v>
      </c>
      <c r="AA2684">
        <f t="shared" si="1743"/>
        <v>0.16205116369154238</v>
      </c>
      <c r="AB2684">
        <f t="shared" si="1715"/>
        <v>0.18294542152780777</v>
      </c>
      <c r="AC2684">
        <f t="shared" si="1730"/>
        <v>-0.52409842638862381</v>
      </c>
      <c r="AD2684">
        <f t="shared" si="1744"/>
        <v>-4.5220589863877433E-2</v>
      </c>
      <c r="AE2684">
        <f t="shared" si="1716"/>
        <v>-9.5777175710390489E-2</v>
      </c>
      <c r="AF2684">
        <f t="shared" si="1731"/>
        <v>-0.52409842638862381</v>
      </c>
      <c r="AG2684">
        <f t="shared" si="1745"/>
        <v>-7.1805935680044767E-3</v>
      </c>
      <c r="AH2684">
        <f t="shared" si="1717"/>
        <v>-8.9763621737760063E-2</v>
      </c>
      <c r="AI2684">
        <f t="shared" si="1732"/>
        <v>-7.8417405700788492E-2</v>
      </c>
      <c r="AJ2684">
        <f t="shared" si="1746"/>
        <v>3.9132464391406503E-2</v>
      </c>
      <c r="AK2684">
        <f t="shared" si="1718"/>
        <v>7.406838628668018E-2</v>
      </c>
      <c r="AL2684">
        <f t="shared" si="1733"/>
        <v>-7.8417405700788492E-2</v>
      </c>
      <c r="AM2684">
        <f t="shared" si="1747"/>
        <v>-0.1056052307689585</v>
      </c>
      <c r="AN2684">
        <f t="shared" si="1719"/>
        <v>-0.11008520554064181</v>
      </c>
      <c r="AO2684">
        <f t="shared" si="1734"/>
        <v>-7.8417405700788492E-2</v>
      </c>
      <c r="AP2684">
        <f t="shared" si="1748"/>
        <v>3.9132464391406503E-2</v>
      </c>
      <c r="AQ2684">
        <f t="shared" si="1720"/>
        <v>7.406838628668018E-2</v>
      </c>
      <c r="AR2684">
        <f t="shared" si="1735"/>
        <v>-0.23388477407828334</v>
      </c>
      <c r="AS2684">
        <f t="shared" si="1749"/>
        <v>-0.1056052307689585</v>
      </c>
      <c r="AT2684">
        <f t="shared" si="1721"/>
        <v>-0.11008520554064181</v>
      </c>
    </row>
    <row r="2685" spans="1:46" x14ac:dyDescent="0.25">
      <c r="A2685" s="1">
        <v>45168</v>
      </c>
      <c r="B2685">
        <v>0.38331821035080199</v>
      </c>
      <c r="C2685" s="2">
        <v>-1.012</v>
      </c>
      <c r="D2685" s="2">
        <v>1.157</v>
      </c>
      <c r="E2685" s="2">
        <f t="shared" si="1722"/>
        <v>0.28470483178670986</v>
      </c>
      <c r="F2685" s="2">
        <f t="shared" si="1736"/>
        <v>0.1708761938955366</v>
      </c>
      <c r="G2685" s="2">
        <f t="shared" si="1708"/>
        <v>0.15542820417044143</v>
      </c>
      <c r="H2685" s="2">
        <f t="shared" si="1723"/>
        <v>4.3556477409569638E-2</v>
      </c>
      <c r="I2685" s="2">
        <f t="shared" si="1737"/>
        <v>0.10472332921495796</v>
      </c>
      <c r="J2685" s="2">
        <f t="shared" si="1709"/>
        <v>0.14880643820130918</v>
      </c>
      <c r="K2685">
        <f t="shared" si="1724"/>
        <v>-0.16543489766979844</v>
      </c>
      <c r="L2685">
        <f t="shared" si="1738"/>
        <v>-4.3014600948352221E-3</v>
      </c>
      <c r="M2685">
        <f t="shared" si="1710"/>
        <v>5.0378674115388759E-2</v>
      </c>
      <c r="N2685">
        <f t="shared" si="1725"/>
        <v>-0.18973545737347344</v>
      </c>
      <c r="O2685">
        <f t="shared" si="1739"/>
        <v>-3.7521086799603316E-2</v>
      </c>
      <c r="P2685">
        <f t="shared" si="1711"/>
        <v>-6.3745962144504287E-2</v>
      </c>
      <c r="Q2685">
        <f t="shared" si="1726"/>
        <v>0.2572448348550036</v>
      </c>
      <c r="R2685">
        <f t="shared" si="1740"/>
        <v>0.18082780195590806</v>
      </c>
      <c r="S2685">
        <f t="shared" si="1712"/>
        <v>0.1713644573641912</v>
      </c>
      <c r="T2685">
        <f t="shared" si="1727"/>
        <v>0.2572448348550036</v>
      </c>
      <c r="U2685">
        <f t="shared" si="1741"/>
        <v>0.3753384313091741</v>
      </c>
      <c r="V2685">
        <f t="shared" si="1713"/>
        <v>0.1468783430590494</v>
      </c>
      <c r="W2685">
        <f t="shared" si="1728"/>
        <v>-8.402224009341254E-2</v>
      </c>
      <c r="X2685">
        <f t="shared" si="1742"/>
        <v>-2.459478632240749E-2</v>
      </c>
      <c r="Y2685">
        <f t="shared" si="1714"/>
        <v>6.3709307777840229E-2</v>
      </c>
      <c r="Z2685">
        <f t="shared" si="1729"/>
        <v>0.14122869136843644</v>
      </c>
      <c r="AA2685">
        <f t="shared" si="1743"/>
        <v>0.16017776850747698</v>
      </c>
      <c r="AB2685">
        <f t="shared" si="1715"/>
        <v>0.20088455980248321</v>
      </c>
      <c r="AC2685">
        <f t="shared" si="1730"/>
        <v>-0.53172564158979474</v>
      </c>
      <c r="AD2685">
        <f t="shared" si="1744"/>
        <v>-5.1662383539466943E-2</v>
      </c>
      <c r="AE2685">
        <f t="shared" si="1716"/>
        <v>-0.10179742965806018</v>
      </c>
      <c r="AF2685">
        <f t="shared" si="1731"/>
        <v>-0.53172564158979474</v>
      </c>
      <c r="AG2685">
        <f t="shared" si="1745"/>
        <v>7.7848618278904833E-3</v>
      </c>
      <c r="AH2685">
        <f t="shared" si="1717"/>
        <v>-8.0941913998217083E-2</v>
      </c>
      <c r="AI2685">
        <f t="shared" si="1732"/>
        <v>-9.6835620433949943E-2</v>
      </c>
      <c r="AJ2685">
        <f t="shared" si="1746"/>
        <v>4.4627903625898066E-2</v>
      </c>
      <c r="AK2685">
        <f t="shared" si="1718"/>
        <v>5.9039671740149374E-2</v>
      </c>
      <c r="AL2685">
        <f t="shared" si="1733"/>
        <v>-9.6835620433949943E-2</v>
      </c>
      <c r="AM2685">
        <f t="shared" si="1747"/>
        <v>-0.11168879476756949</v>
      </c>
      <c r="AN2685">
        <f t="shared" si="1719"/>
        <v>-0.14165324715388933</v>
      </c>
      <c r="AO2685">
        <f t="shared" si="1734"/>
        <v>-9.6835620433949943E-2</v>
      </c>
      <c r="AP2685">
        <f t="shared" si="1748"/>
        <v>4.4627903625898066E-2</v>
      </c>
      <c r="AQ2685">
        <f t="shared" si="1720"/>
        <v>5.9039671740149374E-2</v>
      </c>
      <c r="AR2685">
        <f t="shared" si="1735"/>
        <v>-0.30456687218945233</v>
      </c>
      <c r="AS2685">
        <f t="shared" si="1749"/>
        <v>-0.11168879476756949</v>
      </c>
      <c r="AT2685">
        <f t="shared" si="1721"/>
        <v>-0.14165324715388933</v>
      </c>
    </row>
    <row r="2686" spans="1:46" x14ac:dyDescent="0.25">
      <c r="A2686" s="1">
        <v>45169</v>
      </c>
      <c r="B2686">
        <v>-0.159693651209424</v>
      </c>
      <c r="C2686" s="2">
        <v>-0.78400000000000003</v>
      </c>
      <c r="D2686" s="2">
        <v>0.94499999999999995</v>
      </c>
      <c r="E2686" s="2">
        <f t="shared" si="1722"/>
        <v>0.27339019084533539</v>
      </c>
      <c r="F2686" s="2">
        <f t="shared" si="1736"/>
        <v>0.19049992916967934</v>
      </c>
      <c r="G2686" s="2">
        <f t="shared" si="1708"/>
        <v>0.15456046319870037</v>
      </c>
      <c r="H2686" s="2">
        <f t="shared" si="1723"/>
        <v>4.2468168236402239E-2</v>
      </c>
      <c r="I2686" s="2">
        <f t="shared" si="1737"/>
        <v>0.11460116037785104</v>
      </c>
      <c r="J2686" s="2">
        <f t="shared" si="1709"/>
        <v>0.14807189152242703</v>
      </c>
      <c r="K2686">
        <f t="shared" si="1724"/>
        <v>-0.15755510532329992</v>
      </c>
      <c r="L2686">
        <f t="shared" si="1738"/>
        <v>1.3158227239564174E-2</v>
      </c>
      <c r="M2686">
        <f t="shared" si="1710"/>
        <v>5.8863269857943136E-2</v>
      </c>
      <c r="N2686">
        <f t="shared" si="1725"/>
        <v>-0.18338347717469611</v>
      </c>
      <c r="O2686">
        <f t="shared" si="1739"/>
        <v>-3.5243866081197943E-2</v>
      </c>
      <c r="P2686">
        <f t="shared" si="1711"/>
        <v>-6.4717484490444496E-2</v>
      </c>
      <c r="Q2686">
        <f t="shared" si="1726"/>
        <v>0.27606886075923748</v>
      </c>
      <c r="R2686">
        <f t="shared" si="1740"/>
        <v>0.18898305524839532</v>
      </c>
      <c r="S2686">
        <f t="shared" si="1712"/>
        <v>0.1722691886970264</v>
      </c>
      <c r="T2686">
        <f t="shared" si="1727"/>
        <v>0.27606886075923748</v>
      </c>
      <c r="U2686">
        <f t="shared" si="1741"/>
        <v>0.36849634991897495</v>
      </c>
      <c r="V2686">
        <f t="shared" si="1713"/>
        <v>0.16684144635435921</v>
      </c>
      <c r="W2686">
        <f t="shared" si="1728"/>
        <v>-8.0704184487313826E-2</v>
      </c>
      <c r="X2686">
        <f t="shared" si="1742"/>
        <v>-1.3024290353854056E-2</v>
      </c>
      <c r="Y2686">
        <f t="shared" si="1714"/>
        <v>7.2529874959271337E-2</v>
      </c>
      <c r="Z2686">
        <f t="shared" si="1729"/>
        <v>0.15083299379693618</v>
      </c>
      <c r="AA2686">
        <f t="shared" si="1743"/>
        <v>0.1667841027953153</v>
      </c>
      <c r="AB2686">
        <f t="shared" si="1715"/>
        <v>0.20068630556430955</v>
      </c>
      <c r="AC2686">
        <f t="shared" si="1730"/>
        <v>-0.45075246569273641</v>
      </c>
      <c r="AD2686">
        <f t="shared" si="1744"/>
        <v>-7.1621303487552232E-2</v>
      </c>
      <c r="AE2686">
        <f t="shared" si="1716"/>
        <v>-9.3330231887167214E-2</v>
      </c>
      <c r="AF2686">
        <f t="shared" si="1731"/>
        <v>-0.45075246569273641</v>
      </c>
      <c r="AG2686">
        <f t="shared" si="1745"/>
        <v>-1.3397250731254978E-2</v>
      </c>
      <c r="AH2686">
        <f t="shared" si="1717"/>
        <v>-9.7442029823126594E-2</v>
      </c>
      <c r="AI2686">
        <f t="shared" si="1732"/>
        <v>-9.6210800327434134E-2</v>
      </c>
      <c r="AJ2686">
        <f t="shared" si="1746"/>
        <v>4.840499339210038E-2</v>
      </c>
      <c r="AK2686">
        <f t="shared" si="1718"/>
        <v>6.4405149999548189E-2</v>
      </c>
      <c r="AL2686">
        <f t="shared" si="1733"/>
        <v>-9.6210800327434134E-2</v>
      </c>
      <c r="AM2686">
        <f t="shared" si="1747"/>
        <v>-0.11238626673695892</v>
      </c>
      <c r="AN2686">
        <f t="shared" si="1719"/>
        <v>-0.13852875541846502</v>
      </c>
      <c r="AO2686">
        <f t="shared" si="1734"/>
        <v>-9.6210800327434134E-2</v>
      </c>
      <c r="AP2686">
        <f t="shared" si="1748"/>
        <v>4.840499339210038E-2</v>
      </c>
      <c r="AQ2686">
        <f t="shared" si="1720"/>
        <v>6.4405149999548189E-2</v>
      </c>
      <c r="AR2686">
        <f t="shared" si="1735"/>
        <v>-0.30001469024254279</v>
      </c>
      <c r="AS2686">
        <f t="shared" si="1749"/>
        <v>-0.11238626673695892</v>
      </c>
      <c r="AT2686">
        <f t="shared" si="1721"/>
        <v>-0.13852875541846502</v>
      </c>
    </row>
    <row r="2687" spans="1:46" x14ac:dyDescent="0.25">
      <c r="A2687" s="1">
        <v>45170</v>
      </c>
      <c r="B2687">
        <v>0.179912926000103</v>
      </c>
      <c r="C2687" s="2">
        <v>-1.022</v>
      </c>
      <c r="D2687" s="2">
        <v>0.83899999999999997</v>
      </c>
      <c r="E2687" s="2">
        <f t="shared" si="1722"/>
        <v>0.11062309329842353</v>
      </c>
      <c r="F2687" s="2">
        <f t="shared" si="1736"/>
        <v>0.24421126863194409</v>
      </c>
      <c r="G2687" s="2">
        <f t="shared" ref="G2687:G2750" si="1750">CORREL(B2627:B2687,C2627:C2687)</f>
        <v>0.1509523744416944</v>
      </c>
      <c r="H2687" s="2">
        <f t="shared" si="1723"/>
        <v>-1.7920330516397326E-2</v>
      </c>
      <c r="I2687" s="2">
        <f t="shared" si="1737"/>
        <v>0.12873246267738062</v>
      </c>
      <c r="J2687" s="2">
        <f t="shared" ref="J2687:J2750" si="1751">CORREL(B2627:B2687,D2627:D2687)</f>
        <v>0.14725080035050916</v>
      </c>
      <c r="K2687">
        <f t="shared" si="1724"/>
        <v>-0.13236302753579515</v>
      </c>
      <c r="L2687">
        <f t="shared" si="1738"/>
        <v>7.7300899027480788E-2</v>
      </c>
      <c r="M2687">
        <f t="shared" si="1710"/>
        <v>5.8906147129886635E-2</v>
      </c>
      <c r="N2687">
        <f t="shared" si="1725"/>
        <v>-0.20209187956343178</v>
      </c>
      <c r="O2687">
        <f t="shared" si="1739"/>
        <v>-1.4393418138980671E-2</v>
      </c>
      <c r="P2687">
        <f t="shared" si="1711"/>
        <v>-6.3887518166987317E-2</v>
      </c>
      <c r="Q2687">
        <f t="shared" si="1726"/>
        <v>0.28675903808774716</v>
      </c>
      <c r="R2687">
        <f t="shared" si="1740"/>
        <v>0.20884994164725906</v>
      </c>
      <c r="S2687">
        <f t="shared" si="1712"/>
        <v>0.18152782876025103</v>
      </c>
      <c r="T2687">
        <f t="shared" si="1727"/>
        <v>0.28675903808774716</v>
      </c>
      <c r="U2687">
        <f t="shared" si="1741"/>
        <v>0.37726460762299252</v>
      </c>
      <c r="V2687">
        <f t="shared" si="1713"/>
        <v>0.16790820458803388</v>
      </c>
      <c r="W2687">
        <f t="shared" si="1728"/>
        <v>4.2368725180653904E-2</v>
      </c>
      <c r="X2687">
        <f t="shared" si="1742"/>
        <v>1.7195523864140317E-3</v>
      </c>
      <c r="Y2687">
        <f t="shared" si="1714"/>
        <v>6.713600512283012E-2</v>
      </c>
      <c r="Z2687">
        <f t="shared" si="1729"/>
        <v>0.27292805936097181</v>
      </c>
      <c r="AA2687">
        <f t="shared" si="1743"/>
        <v>0.19789172169459682</v>
      </c>
      <c r="AB2687">
        <f t="shared" si="1715"/>
        <v>0.19540392954837141</v>
      </c>
      <c r="AC2687">
        <f t="shared" si="1730"/>
        <v>-0.31618273583840811</v>
      </c>
      <c r="AD2687">
        <f t="shared" si="1744"/>
        <v>-0.15433461575362645</v>
      </c>
      <c r="AE2687">
        <f t="shared" si="1716"/>
        <v>-0.12558363397909761</v>
      </c>
      <c r="AF2687">
        <f t="shared" si="1731"/>
        <v>-0.31618273583840811</v>
      </c>
      <c r="AG2687">
        <f t="shared" si="1745"/>
        <v>-8.1495765795609201E-2</v>
      </c>
      <c r="AH2687">
        <f t="shared" si="1717"/>
        <v>-0.11496323895001541</v>
      </c>
      <c r="AI2687">
        <f t="shared" si="1732"/>
        <v>-6.1450196812894873E-3</v>
      </c>
      <c r="AJ2687">
        <f t="shared" si="1746"/>
        <v>6.8656905622630771E-2</v>
      </c>
      <c r="AK2687">
        <f t="shared" si="1718"/>
        <v>5.994589713133442E-2</v>
      </c>
      <c r="AL2687">
        <f t="shared" si="1733"/>
        <v>-6.1450196812894873E-3</v>
      </c>
      <c r="AM2687">
        <f t="shared" si="1747"/>
        <v>-8.5094293491253664E-2</v>
      </c>
      <c r="AN2687">
        <f t="shared" si="1719"/>
        <v>-0.13808022582213023</v>
      </c>
      <c r="AO2687">
        <f t="shared" si="1734"/>
        <v>-6.1450196812894873E-3</v>
      </c>
      <c r="AP2687">
        <f t="shared" si="1748"/>
        <v>6.8656905622630771E-2</v>
      </c>
      <c r="AQ2687">
        <f t="shared" si="1720"/>
        <v>5.994589713133442E-2</v>
      </c>
      <c r="AR2687">
        <f t="shared" si="1735"/>
        <v>-0.32658316653659358</v>
      </c>
      <c r="AS2687">
        <f t="shared" si="1749"/>
        <v>-8.5094293491253664E-2</v>
      </c>
      <c r="AT2687">
        <f t="shared" si="1721"/>
        <v>-0.13808022582213023</v>
      </c>
    </row>
    <row r="2688" spans="1:46" x14ac:dyDescent="0.25">
      <c r="A2688" s="1">
        <v>45174</v>
      </c>
      <c r="B2688">
        <v>-0.419417758750606</v>
      </c>
      <c r="C2688" s="2">
        <v>-0.63200000000000001</v>
      </c>
      <c r="D2688" s="2">
        <v>1.0209999999999999</v>
      </c>
      <c r="E2688" s="2">
        <f t="shared" si="1722"/>
        <v>3.4505290207293822E-2</v>
      </c>
      <c r="F2688" s="2">
        <f t="shared" si="1736"/>
        <v>0.22659511434482388</v>
      </c>
      <c r="G2688" s="2">
        <f t="shared" si="1750"/>
        <v>0.14933509718502339</v>
      </c>
      <c r="H2688" s="2">
        <f t="shared" si="1723"/>
        <v>-7.4818568675898561E-2</v>
      </c>
      <c r="I2688" s="2">
        <f t="shared" si="1737"/>
        <v>0.12545135620242354</v>
      </c>
      <c r="J2688" s="2">
        <f t="shared" si="1751"/>
        <v>0.13697992455099728</v>
      </c>
      <c r="K2688">
        <f t="shared" si="1724"/>
        <v>-0.19702280951929679</v>
      </c>
      <c r="L2688">
        <f t="shared" si="1738"/>
        <v>0.10366949067691397</v>
      </c>
      <c r="M2688">
        <f t="shared" ref="M2688:M2751" si="1752">CORREL(B2628:B2688,C2627:C2687)</f>
        <v>7.4700907585776702E-2</v>
      </c>
      <c r="N2688">
        <f t="shared" si="1725"/>
        <v>-0.20061386651055449</v>
      </c>
      <c r="O2688">
        <f t="shared" si="1739"/>
        <v>7.7502131275190306E-3</v>
      </c>
      <c r="P2688">
        <f t="shared" ref="P2688:P2751" si="1753">CORREL(B2628:B2688,D2627:D2687)</f>
        <v>-5.7846724102820941E-2</v>
      </c>
      <c r="Q2688">
        <f t="shared" si="1726"/>
        <v>0.18054015146238125</v>
      </c>
      <c r="R2688">
        <f t="shared" si="1740"/>
        <v>0.23514601345810554</v>
      </c>
      <c r="S2688">
        <f t="shared" ref="S2688:S2751" si="1754">CORREL(B2627:B2687,C2628:C2688)</f>
        <v>0.1802175970781574</v>
      </c>
      <c r="T2688">
        <f t="shared" si="1727"/>
        <v>0.18054015146238125</v>
      </c>
      <c r="U2688">
        <f t="shared" si="1741"/>
        <v>0.37692710333276597</v>
      </c>
      <c r="V2688">
        <f t="shared" ref="V2688:V2751" si="1755">CORREL(B2627:B2687,D2628:D2688)</f>
        <v>0.17364666721240973</v>
      </c>
      <c r="W2688">
        <f t="shared" si="1728"/>
        <v>6.0483418622791128E-2</v>
      </c>
      <c r="X2688">
        <f t="shared" si="1742"/>
        <v>3.0698438776406739E-2</v>
      </c>
      <c r="Y2688">
        <f t="shared" si="1714"/>
        <v>8.2142477642671463E-2</v>
      </c>
      <c r="Z2688">
        <f t="shared" si="1729"/>
        <v>0.25465021678460276</v>
      </c>
      <c r="AA2688">
        <f t="shared" si="1743"/>
        <v>0.1977131737799159</v>
      </c>
      <c r="AB2688">
        <f t="shared" si="1715"/>
        <v>0.19196063083688003</v>
      </c>
      <c r="AC2688">
        <f t="shared" si="1730"/>
        <v>-0.24290726843306942</v>
      </c>
      <c r="AD2688">
        <f t="shared" si="1744"/>
        <v>-0.13812374780088113</v>
      </c>
      <c r="AE2688">
        <f t="shared" si="1716"/>
        <v>-0.15499326134982369</v>
      </c>
      <c r="AF2688">
        <f t="shared" si="1731"/>
        <v>-0.24290726843306942</v>
      </c>
      <c r="AG2688">
        <f t="shared" si="1745"/>
        <v>-8.0651566511129993E-2</v>
      </c>
      <c r="AH2688">
        <f t="shared" si="1717"/>
        <v>-8.1940056490928448E-2</v>
      </c>
      <c r="AI2688">
        <f t="shared" si="1732"/>
        <v>9.9505219666743121E-3</v>
      </c>
      <c r="AJ2688">
        <f t="shared" si="1746"/>
        <v>8.8253486092168792E-2</v>
      </c>
      <c r="AK2688">
        <f t="shared" si="1718"/>
        <v>8.3182115193653358E-2</v>
      </c>
      <c r="AL2688">
        <f t="shared" si="1733"/>
        <v>9.9505219666743121E-3</v>
      </c>
      <c r="AM2688">
        <f t="shared" si="1747"/>
        <v>-6.2435396763467238E-2</v>
      </c>
      <c r="AN2688">
        <f t="shared" si="1719"/>
        <v>-0.12708839673431779</v>
      </c>
      <c r="AO2688">
        <f t="shared" si="1734"/>
        <v>9.9505219666743121E-3</v>
      </c>
      <c r="AP2688">
        <f t="shared" si="1748"/>
        <v>8.8253486092168792E-2</v>
      </c>
      <c r="AQ2688">
        <f t="shared" si="1720"/>
        <v>8.3182115193653358E-2</v>
      </c>
      <c r="AR2688">
        <f t="shared" si="1735"/>
        <v>-0.32503414982333206</v>
      </c>
      <c r="AS2688">
        <f t="shared" si="1749"/>
        <v>-6.2435396763467238E-2</v>
      </c>
      <c r="AT2688">
        <f t="shared" si="1721"/>
        <v>-0.12708839673431779</v>
      </c>
    </row>
    <row r="2689" spans="1:46" x14ac:dyDescent="0.25">
      <c r="A2689" s="1">
        <v>45175</v>
      </c>
      <c r="B2689">
        <v>-0.69715993514528596</v>
      </c>
      <c r="C2689" s="2">
        <v>-0.83899999999999997</v>
      </c>
      <c r="D2689" s="2">
        <v>1.095</v>
      </c>
      <c r="E2689" s="2">
        <f t="shared" si="1722"/>
        <v>-3.7434189788009151E-2</v>
      </c>
      <c r="F2689" s="2">
        <f t="shared" si="1736"/>
        <v>0.20728040046512738</v>
      </c>
      <c r="G2689" s="2">
        <f t="shared" si="1750"/>
        <v>0.1401420067544405</v>
      </c>
      <c r="H2689" s="2">
        <f t="shared" si="1723"/>
        <v>-0.10759469881312253</v>
      </c>
      <c r="I2689" s="2">
        <f t="shared" si="1737"/>
        <v>0.1096562536007057</v>
      </c>
      <c r="J2689" s="2">
        <f t="shared" si="1751"/>
        <v>0.12170939549578735</v>
      </c>
      <c r="K2689">
        <f t="shared" si="1724"/>
        <v>-0.32948133881016151</v>
      </c>
      <c r="L2689">
        <f t="shared" si="1738"/>
        <v>6.3559206316478281E-2</v>
      </c>
      <c r="M2689">
        <f t="shared" si="1752"/>
        <v>4.2112918563712118E-2</v>
      </c>
      <c r="N2689">
        <f t="shared" si="1725"/>
        <v>-0.33394989486006377</v>
      </c>
      <c r="O2689">
        <f t="shared" si="1739"/>
        <v>9.6883104432597452E-3</v>
      </c>
      <c r="P2689">
        <f t="shared" si="1753"/>
        <v>-3.9887390709847557E-2</v>
      </c>
      <c r="Q2689">
        <f t="shared" si="1726"/>
        <v>0.14518552879400773</v>
      </c>
      <c r="R2689">
        <f t="shared" si="1740"/>
        <v>0.24233415371994543</v>
      </c>
      <c r="S2689">
        <f t="shared" si="1754"/>
        <v>0.18213360992692168</v>
      </c>
      <c r="T2689">
        <f t="shared" si="1727"/>
        <v>0.14518552879400773</v>
      </c>
      <c r="U2689">
        <f t="shared" si="1741"/>
        <v>0.38281296519068564</v>
      </c>
      <c r="V2689">
        <f t="shared" si="1755"/>
        <v>0.18138103817673068</v>
      </c>
      <c r="W2689">
        <f t="shared" si="1728"/>
        <v>1.6625613859012973E-2</v>
      </c>
      <c r="X2689">
        <f t="shared" si="1742"/>
        <v>2.3364339181302981E-3</v>
      </c>
      <c r="Y2689">
        <f t="shared" si="1714"/>
        <v>7.1383411035207636E-2</v>
      </c>
      <c r="Z2689">
        <f t="shared" si="1729"/>
        <v>0.24737205434924356</v>
      </c>
      <c r="AA2689">
        <f t="shared" si="1743"/>
        <v>0.20150417120363534</v>
      </c>
      <c r="AB2689">
        <f t="shared" si="1715"/>
        <v>0.20801773130175952</v>
      </c>
      <c r="AC2689">
        <f t="shared" si="1730"/>
        <v>-0.26879584888858116</v>
      </c>
      <c r="AD2689">
        <f t="shared" si="1744"/>
        <v>-0.13405964245877172</v>
      </c>
      <c r="AE2689">
        <f t="shared" si="1716"/>
        <v>-0.15371072965500054</v>
      </c>
      <c r="AF2689">
        <f t="shared" si="1731"/>
        <v>-0.26879584888858116</v>
      </c>
      <c r="AG2689">
        <f t="shared" si="1745"/>
        <v>-7.6725854074416622E-2</v>
      </c>
      <c r="AH2689">
        <f t="shared" si="1717"/>
        <v>-7.776311771083487E-2</v>
      </c>
      <c r="AI2689">
        <f t="shared" si="1732"/>
        <v>2.7367226066497361E-2</v>
      </c>
      <c r="AJ2689">
        <f t="shared" si="1746"/>
        <v>0.11340221660013287</v>
      </c>
      <c r="AK2689">
        <f t="shared" si="1718"/>
        <v>0.10018499802278817</v>
      </c>
      <c r="AL2689">
        <f t="shared" si="1733"/>
        <v>2.7367226066497361E-2</v>
      </c>
      <c r="AM2689">
        <f t="shared" si="1747"/>
        <v>-4.0998649315955517E-2</v>
      </c>
      <c r="AN2689">
        <f t="shared" si="1719"/>
        <v>-0.11010312076287947</v>
      </c>
      <c r="AO2689">
        <f t="shared" si="1734"/>
        <v>2.7367226066497361E-2</v>
      </c>
      <c r="AP2689">
        <f t="shared" si="1748"/>
        <v>0.11340221660013287</v>
      </c>
      <c r="AQ2689">
        <f t="shared" si="1720"/>
        <v>0.10018499802278817</v>
      </c>
      <c r="AR2689">
        <f t="shared" si="1735"/>
        <v>-0.28808092748406727</v>
      </c>
      <c r="AS2689">
        <f t="shared" si="1749"/>
        <v>-4.0998649315955517E-2</v>
      </c>
      <c r="AT2689">
        <f t="shared" si="1721"/>
        <v>-0.11010312076287947</v>
      </c>
    </row>
    <row r="2690" spans="1:46" x14ac:dyDescent="0.25">
      <c r="A2690" s="1">
        <v>45176</v>
      </c>
      <c r="B2690">
        <v>-0.32112659361860302</v>
      </c>
      <c r="C2690" s="2">
        <v>-0.877</v>
      </c>
      <c r="D2690" s="2">
        <v>1.196</v>
      </c>
      <c r="E2690" s="2">
        <f t="shared" si="1722"/>
        <v>-4.4153755774623729E-2</v>
      </c>
      <c r="F2690" s="2">
        <f t="shared" si="1736"/>
        <v>0.18422340418888838</v>
      </c>
      <c r="G2690" s="2">
        <f t="shared" si="1750"/>
        <v>0.14010857015472114</v>
      </c>
      <c r="H2690" s="2">
        <f t="shared" si="1723"/>
        <v>-0.13097082125516213</v>
      </c>
      <c r="I2690" s="2">
        <f t="shared" si="1737"/>
        <v>8.164631820039038E-2</v>
      </c>
      <c r="J2690" s="2">
        <f t="shared" si="1751"/>
        <v>0.1140676523828579</v>
      </c>
      <c r="K2690">
        <f t="shared" si="1724"/>
        <v>-0.28415567651895068</v>
      </c>
      <c r="L2690">
        <f t="shared" si="1738"/>
        <v>3.52910146784172E-2</v>
      </c>
      <c r="M2690">
        <f t="shared" si="1752"/>
        <v>3.9800409196282714E-2</v>
      </c>
      <c r="N2690">
        <f t="shared" si="1725"/>
        <v>-0.35156262258434029</v>
      </c>
      <c r="O2690">
        <f t="shared" si="1739"/>
        <v>-1.3981192318867776E-2</v>
      </c>
      <c r="P2690">
        <f t="shared" si="1753"/>
        <v>-4.3073901702271787E-2</v>
      </c>
      <c r="Q2690">
        <f t="shared" si="1726"/>
        <v>0.12232922464713557</v>
      </c>
      <c r="R2690">
        <f t="shared" si="1740"/>
        <v>0.22679675123658821</v>
      </c>
      <c r="S2690">
        <f t="shared" si="1754"/>
        <v>0.18586515356678962</v>
      </c>
      <c r="T2690">
        <f t="shared" si="1727"/>
        <v>0.12232922464713557</v>
      </c>
      <c r="U2690">
        <f t="shared" si="1741"/>
        <v>0.34989856718854118</v>
      </c>
      <c r="V2690">
        <f t="shared" si="1755"/>
        <v>0.16427612890127802</v>
      </c>
      <c r="W2690">
        <f t="shared" si="1728"/>
        <v>0.18107581426931893</v>
      </c>
      <c r="X2690">
        <f t="shared" si="1742"/>
        <v>-2.9563916764090897E-2</v>
      </c>
      <c r="Y2690">
        <f t="shared" ref="Y2690:Y2753" si="1756">CORREL(B2630:B2690,C2627:C2687)</f>
        <v>7.5573956329205327E-2</v>
      </c>
      <c r="Z2690">
        <f t="shared" si="1729"/>
        <v>0.30716127894533607</v>
      </c>
      <c r="AA2690">
        <f t="shared" si="1743"/>
        <v>0.19990461801176274</v>
      </c>
      <c r="AB2690">
        <f t="shared" ref="AB2690:AB2753" si="1757">CORREL(B2630:B2690,D2627:D2687)</f>
        <v>0.21667208993930975</v>
      </c>
      <c r="AC2690">
        <f t="shared" si="1730"/>
        <v>-0.2855705432240162</v>
      </c>
      <c r="AD2690">
        <f t="shared" si="1744"/>
        <v>-0.10627809293734397</v>
      </c>
      <c r="AE2690">
        <f t="shared" ref="AE2690:AE2753" si="1758">CORREL(B2627:B2687,C2630:C2690)</f>
        <v>-0.15244180895033516</v>
      </c>
      <c r="AF2690">
        <f t="shared" si="1731"/>
        <v>-0.2855705432240162</v>
      </c>
      <c r="AG2690">
        <f t="shared" si="1745"/>
        <v>-4.9898550964058937E-2</v>
      </c>
      <c r="AH2690">
        <f t="shared" ref="AH2690:AH2753" si="1759">CORREL(B2627:B2687,D2630:D2690)</f>
        <v>-7.6404609308187529E-2</v>
      </c>
      <c r="AI2690">
        <f t="shared" si="1732"/>
        <v>2.4755607615010528E-2</v>
      </c>
      <c r="AJ2690">
        <f t="shared" si="1746"/>
        <v>0.10519362928787877</v>
      </c>
      <c r="AK2690">
        <f t="shared" si="1718"/>
        <v>0.1076803874476332</v>
      </c>
      <c r="AL2690">
        <f t="shared" si="1733"/>
        <v>2.4755607615010528E-2</v>
      </c>
      <c r="AM2690">
        <f t="shared" si="1747"/>
        <v>-2.1411468936263278E-2</v>
      </c>
      <c r="AN2690">
        <f t="shared" si="1719"/>
        <v>-9.1159827057390064E-2</v>
      </c>
      <c r="AO2690">
        <f t="shared" si="1734"/>
        <v>2.4755607615010528E-2</v>
      </c>
      <c r="AP2690">
        <f t="shared" si="1748"/>
        <v>0.10519362928787877</v>
      </c>
      <c r="AQ2690">
        <f t="shared" si="1720"/>
        <v>0.1076803874476332</v>
      </c>
      <c r="AR2690">
        <f t="shared" si="1735"/>
        <v>-0.30377784407014374</v>
      </c>
      <c r="AS2690">
        <f t="shared" si="1749"/>
        <v>-2.1411468936263278E-2</v>
      </c>
      <c r="AT2690">
        <f t="shared" si="1721"/>
        <v>-9.1159827057390064E-2</v>
      </c>
    </row>
    <row r="2691" spans="1:46" x14ac:dyDescent="0.25">
      <c r="A2691" s="1">
        <v>45177</v>
      </c>
      <c r="B2691">
        <v>0.14266227216406199</v>
      </c>
      <c r="C2691" s="2">
        <v>-0.75700000000000001</v>
      </c>
      <c r="D2691" s="2">
        <v>1.159</v>
      </c>
      <c r="E2691" s="2">
        <f t="shared" si="1722"/>
        <v>-5.2795810317377082E-2</v>
      </c>
      <c r="F2691" s="2">
        <f t="shared" si="1736"/>
        <v>0.1668425185645506</v>
      </c>
      <c r="G2691" s="2">
        <f t="shared" si="1750"/>
        <v>0.11692841510935588</v>
      </c>
      <c r="H2691" s="2">
        <f t="shared" si="1723"/>
        <v>-0.13209372234145267</v>
      </c>
      <c r="I2691" s="2">
        <f t="shared" si="1737"/>
        <v>6.3836211097141521E-2</v>
      </c>
      <c r="J2691" s="2">
        <f t="shared" si="1751"/>
        <v>0.10005044054825495</v>
      </c>
      <c r="K2691">
        <f t="shared" si="1724"/>
        <v>-0.27945832112188901</v>
      </c>
      <c r="L2691">
        <f t="shared" si="1738"/>
        <v>1.0782854711932971E-2</v>
      </c>
      <c r="M2691">
        <f t="shared" si="1752"/>
        <v>4.9076842745457247E-2</v>
      </c>
      <c r="N2691">
        <f t="shared" si="1725"/>
        <v>-0.32480335162476454</v>
      </c>
      <c r="O2691">
        <f t="shared" si="1739"/>
        <v>-3.1439534002428875E-2</v>
      </c>
      <c r="P2691">
        <f t="shared" si="1753"/>
        <v>-4.5055444716343505E-2</v>
      </c>
      <c r="Q2691">
        <f t="shared" si="1726"/>
        <v>0.16163850958541218</v>
      </c>
      <c r="R2691">
        <f t="shared" si="1740"/>
        <v>0.19810534208720135</v>
      </c>
      <c r="S2691">
        <f t="shared" si="1754"/>
        <v>0.18085030861181953</v>
      </c>
      <c r="T2691">
        <f t="shared" si="1727"/>
        <v>0.16163850958541218</v>
      </c>
      <c r="U2691">
        <f t="shared" si="1741"/>
        <v>0.32623107604840673</v>
      </c>
      <c r="V2691">
        <f t="shared" si="1755"/>
        <v>0.15832508235275464</v>
      </c>
      <c r="W2691">
        <f t="shared" si="1728"/>
        <v>0.16197199134958082</v>
      </c>
      <c r="X2691">
        <f t="shared" si="1742"/>
        <v>-4.0253893272530802E-2</v>
      </c>
      <c r="Y2691">
        <f t="shared" si="1756"/>
        <v>5.7688036475841961E-2</v>
      </c>
      <c r="Z2691">
        <f t="shared" si="1729"/>
        <v>0.29556145213679813</v>
      </c>
      <c r="AA2691">
        <f t="shared" si="1743"/>
        <v>0.20981620037983501</v>
      </c>
      <c r="AB2691">
        <f t="shared" si="1757"/>
        <v>0.24737126856347322</v>
      </c>
      <c r="AC2691">
        <f t="shared" si="1730"/>
        <v>-0.32287410244423825</v>
      </c>
      <c r="AD2691">
        <f t="shared" si="1744"/>
        <v>-0.1085022510567278</v>
      </c>
      <c r="AE2691">
        <f t="shared" si="1758"/>
        <v>-0.14569605565250435</v>
      </c>
      <c r="AF2691">
        <f t="shared" si="1731"/>
        <v>-0.32287410244423825</v>
      </c>
      <c r="AG2691">
        <f t="shared" si="1745"/>
        <v>-5.0755957667142602E-2</v>
      </c>
      <c r="AH2691">
        <f t="shared" si="1759"/>
        <v>-7.4046500525898132E-2</v>
      </c>
      <c r="AI2691">
        <f t="shared" si="1732"/>
        <v>6.2500198959322614E-2</v>
      </c>
      <c r="AJ2691">
        <f t="shared" si="1746"/>
        <v>8.7784594082466347E-2</v>
      </c>
      <c r="AK2691">
        <f t="shared" si="1718"/>
        <v>8.4309720217731296E-2</v>
      </c>
      <c r="AL2691">
        <f t="shared" si="1733"/>
        <v>6.2500198959322614E-2</v>
      </c>
      <c r="AM2691">
        <f t="shared" si="1747"/>
        <v>-5.8181272102077242E-2</v>
      </c>
      <c r="AN2691">
        <f t="shared" si="1719"/>
        <v>-9.253088612181698E-2</v>
      </c>
      <c r="AO2691">
        <f t="shared" si="1734"/>
        <v>6.2500198959322614E-2</v>
      </c>
      <c r="AP2691">
        <f t="shared" si="1748"/>
        <v>8.7784594082466347E-2</v>
      </c>
      <c r="AQ2691">
        <f t="shared" si="1720"/>
        <v>8.4309720217731296E-2</v>
      </c>
      <c r="AR2691">
        <f t="shared" si="1735"/>
        <v>-0.29097246569149904</v>
      </c>
      <c r="AS2691">
        <f t="shared" si="1749"/>
        <v>-5.8181272102077242E-2</v>
      </c>
      <c r="AT2691">
        <f t="shared" si="1721"/>
        <v>-9.253088612181698E-2</v>
      </c>
    </row>
    <row r="2692" spans="1:46" x14ac:dyDescent="0.25">
      <c r="A2692" s="1">
        <v>45180</v>
      </c>
      <c r="B2692">
        <v>0.67234531062752001</v>
      </c>
      <c r="C2692" s="2">
        <v>-1.0820000000000001</v>
      </c>
      <c r="D2692" s="2">
        <v>1.0880000000000001</v>
      </c>
      <c r="E2692" s="2">
        <f t="shared" si="1722"/>
        <v>-8.6910473381194051E-2</v>
      </c>
      <c r="F2692" s="2">
        <f t="shared" si="1736"/>
        <v>0.1663689808186839</v>
      </c>
      <c r="G2692" s="2">
        <f t="shared" si="1750"/>
        <v>0.10245419597247928</v>
      </c>
      <c r="H2692" s="2">
        <f t="shared" si="1723"/>
        <v>-9.8789945856255168E-2</v>
      </c>
      <c r="I2692" s="2">
        <f t="shared" si="1737"/>
        <v>1.0630206399654559E-2</v>
      </c>
      <c r="J2692" s="2">
        <f t="shared" si="1751"/>
        <v>9.8161312994538077E-2</v>
      </c>
      <c r="K2692">
        <f t="shared" si="1724"/>
        <v>-0.27505764177002817</v>
      </c>
      <c r="L2692">
        <f t="shared" si="1738"/>
        <v>1.985872456296747E-3</v>
      </c>
      <c r="M2692">
        <f t="shared" si="1752"/>
        <v>3.7177128882601614E-2</v>
      </c>
      <c r="N2692">
        <f t="shared" si="1725"/>
        <v>-0.30577050848544512</v>
      </c>
      <c r="O2692">
        <f t="shared" si="1739"/>
        <v>-4.1798680314362048E-2</v>
      </c>
      <c r="P2692">
        <f t="shared" si="1753"/>
        <v>-4.9649736051063077E-2</v>
      </c>
      <c r="Q2692">
        <f t="shared" si="1726"/>
        <v>0.14938932186794224</v>
      </c>
      <c r="R2692">
        <f t="shared" si="1740"/>
        <v>0.20798065075602046</v>
      </c>
      <c r="S2692">
        <f t="shared" si="1754"/>
        <v>0.17822917060795887</v>
      </c>
      <c r="T2692">
        <f t="shared" si="1727"/>
        <v>0.14938932186794224</v>
      </c>
      <c r="U2692">
        <f t="shared" si="1741"/>
        <v>0.29262351666543451</v>
      </c>
      <c r="V2692">
        <f t="shared" si="1755"/>
        <v>0.15457028061337916</v>
      </c>
      <c r="W2692">
        <f t="shared" si="1728"/>
        <v>0.13835033472121103</v>
      </c>
      <c r="X2692">
        <f t="shared" si="1742"/>
        <v>-6.2730833741838313E-2</v>
      </c>
      <c r="Y2692">
        <f t="shared" si="1756"/>
        <v>5.4783600136098384E-2</v>
      </c>
      <c r="Z2692">
        <f t="shared" si="1729"/>
        <v>0.32246405048507248</v>
      </c>
      <c r="AA2692">
        <f t="shared" si="1743"/>
        <v>0.1952041818934003</v>
      </c>
      <c r="AB2692">
        <f t="shared" si="1757"/>
        <v>0.23873264738160413</v>
      </c>
      <c r="AC2692">
        <f t="shared" si="1730"/>
        <v>-0.29631076866783751</v>
      </c>
      <c r="AD2692">
        <f t="shared" si="1744"/>
        <v>-9.039485275492036E-2</v>
      </c>
      <c r="AE2692">
        <f t="shared" si="1758"/>
        <v>-0.13114503650548986</v>
      </c>
      <c r="AF2692">
        <f t="shared" si="1731"/>
        <v>-0.29631076866783751</v>
      </c>
      <c r="AG2692">
        <f t="shared" si="1745"/>
        <v>-7.6576022263714544E-2</v>
      </c>
      <c r="AH2692">
        <f t="shared" si="1759"/>
        <v>-8.110428497816928E-2</v>
      </c>
      <c r="AI2692">
        <f t="shared" si="1732"/>
        <v>0.13395173735810068</v>
      </c>
      <c r="AJ2692">
        <f t="shared" si="1746"/>
        <v>2.5148701357313428E-2</v>
      </c>
      <c r="AK2692">
        <f t="shared" si="1718"/>
        <v>6.476446713051065E-2</v>
      </c>
      <c r="AL2692">
        <f t="shared" si="1733"/>
        <v>0.13395173735810068</v>
      </c>
      <c r="AM2692">
        <f t="shared" si="1747"/>
        <v>-6.8785511991518666E-2</v>
      </c>
      <c r="AN2692">
        <f t="shared" si="1719"/>
        <v>-8.9205703764516447E-2</v>
      </c>
      <c r="AO2692">
        <f t="shared" si="1734"/>
        <v>0.13395173735810068</v>
      </c>
      <c r="AP2692">
        <f t="shared" si="1748"/>
        <v>2.5148701357313428E-2</v>
      </c>
      <c r="AQ2692">
        <f t="shared" si="1720"/>
        <v>6.476446713051065E-2</v>
      </c>
      <c r="AR2692">
        <f t="shared" si="1735"/>
        <v>-0.19644743140678897</v>
      </c>
      <c r="AS2692">
        <f t="shared" si="1749"/>
        <v>-6.8785511991518666E-2</v>
      </c>
      <c r="AT2692">
        <f t="shared" si="1721"/>
        <v>-8.9205703764516447E-2</v>
      </c>
    </row>
    <row r="2693" spans="1:46" x14ac:dyDescent="0.25">
      <c r="A2693" s="1">
        <v>45181</v>
      </c>
      <c r="B2693">
        <v>-0.56958856048289197</v>
      </c>
      <c r="C2693" s="2">
        <v>-0.97599999999999998</v>
      </c>
      <c r="D2693" s="2">
        <v>1.1140000000000001</v>
      </c>
      <c r="E2693" s="2">
        <f t="shared" si="1722"/>
        <v>-8.9714530754265789E-2</v>
      </c>
      <c r="F2693" s="2">
        <f t="shared" si="1736"/>
        <v>0.1703218753980307</v>
      </c>
      <c r="G2693" s="2">
        <f t="shared" si="1750"/>
        <v>0.10698599605354936</v>
      </c>
      <c r="H2693" s="2">
        <f t="shared" si="1723"/>
        <v>-0.13720149745082427</v>
      </c>
      <c r="I2693" s="2">
        <f t="shared" si="1737"/>
        <v>4.0990191214295615E-3</v>
      </c>
      <c r="J2693" s="2">
        <f t="shared" si="1751"/>
        <v>9.3998348445256702E-2</v>
      </c>
      <c r="K2693">
        <f t="shared" si="1724"/>
        <v>-0.24580911023726548</v>
      </c>
      <c r="L2693">
        <f t="shared" si="1738"/>
        <v>1.1368586179750187E-2</v>
      </c>
      <c r="M2693">
        <f t="shared" si="1752"/>
        <v>4.8238382558632928E-2</v>
      </c>
      <c r="N2693">
        <f t="shared" si="1725"/>
        <v>-0.31921241578599846</v>
      </c>
      <c r="O2693">
        <f t="shared" si="1739"/>
        <v>-4.4077780746362462E-2</v>
      </c>
      <c r="P2693">
        <f t="shared" si="1753"/>
        <v>-5.2371451523831714E-2</v>
      </c>
      <c r="Q2693">
        <f t="shared" si="1726"/>
        <v>4.2527400663690901E-2</v>
      </c>
      <c r="R2693">
        <f t="shared" si="1740"/>
        <v>0.18417489705633086</v>
      </c>
      <c r="S2693">
        <f t="shared" si="1754"/>
        <v>0.17646578780247493</v>
      </c>
      <c r="T2693">
        <f t="shared" si="1727"/>
        <v>4.2527400663690901E-2</v>
      </c>
      <c r="U2693">
        <f t="shared" si="1741"/>
        <v>0.27286819306227744</v>
      </c>
      <c r="V2693">
        <f t="shared" si="1755"/>
        <v>0.1717317515451684</v>
      </c>
      <c r="W2693">
        <f t="shared" si="1728"/>
        <v>0.11894851053605257</v>
      </c>
      <c r="X2693">
        <f t="shared" si="1742"/>
        <v>-6.5633211190828947E-2</v>
      </c>
      <c r="Y2693">
        <f t="shared" si="1756"/>
        <v>5.4344366060989947E-2</v>
      </c>
      <c r="Z2693">
        <f t="shared" si="1729"/>
        <v>0.26091429136858973</v>
      </c>
      <c r="AA2693">
        <f t="shared" si="1743"/>
        <v>0.17930101736575105</v>
      </c>
      <c r="AB2693">
        <f t="shared" si="1757"/>
        <v>0.22531210929413287</v>
      </c>
      <c r="AC2693">
        <f t="shared" si="1730"/>
        <v>-0.18660519229255285</v>
      </c>
      <c r="AD2693">
        <f t="shared" si="1744"/>
        <v>-0.10939023340662621</v>
      </c>
      <c r="AE2693">
        <f t="shared" si="1758"/>
        <v>-0.12726618114702601</v>
      </c>
      <c r="AF2693">
        <f t="shared" si="1731"/>
        <v>-0.18660519229255285</v>
      </c>
      <c r="AG2693">
        <f t="shared" si="1745"/>
        <v>-0.11450178625268086</v>
      </c>
      <c r="AH2693">
        <f t="shared" si="1759"/>
        <v>-8.3090238072794545E-2</v>
      </c>
      <c r="AI2693">
        <f t="shared" si="1732"/>
        <v>8.6513921897792695E-2</v>
      </c>
      <c r="AJ2693">
        <f t="shared" si="1746"/>
        <v>2.057728703012688E-2</v>
      </c>
      <c r="AK2693">
        <f t="shared" si="1718"/>
        <v>5.8234906253501813E-2</v>
      </c>
      <c r="AL2693">
        <f t="shared" si="1733"/>
        <v>8.6513921897792695E-2</v>
      </c>
      <c r="AM2693">
        <f t="shared" si="1747"/>
        <v>-5.7710712624543914E-2</v>
      </c>
      <c r="AN2693">
        <f t="shared" si="1719"/>
        <v>-8.0380233523688602E-2</v>
      </c>
      <c r="AO2693">
        <f t="shared" si="1734"/>
        <v>8.6513921897792695E-2</v>
      </c>
      <c r="AP2693">
        <f t="shared" si="1748"/>
        <v>2.057728703012688E-2</v>
      </c>
      <c r="AQ2693">
        <f t="shared" si="1720"/>
        <v>5.8234906253501813E-2</v>
      </c>
      <c r="AR2693">
        <f t="shared" si="1735"/>
        <v>-0.19587091824011674</v>
      </c>
      <c r="AS2693">
        <f t="shared" si="1749"/>
        <v>-5.7710712624543914E-2</v>
      </c>
      <c r="AT2693">
        <f t="shared" si="1721"/>
        <v>-8.0380233523688602E-2</v>
      </c>
    </row>
    <row r="2694" spans="1:46" x14ac:dyDescent="0.25">
      <c r="A2694" s="1">
        <v>45182</v>
      </c>
      <c r="B2694">
        <v>0.12416323054646999</v>
      </c>
      <c r="C2694" s="2">
        <v>-0.97</v>
      </c>
      <c r="D2694" s="2">
        <v>0.97799999999999998</v>
      </c>
      <c r="E2694" s="2">
        <f t="shared" si="1722"/>
        <v>-0.11339164983090336</v>
      </c>
      <c r="F2694" s="2">
        <f t="shared" si="1736"/>
        <v>0.15183956361638029</v>
      </c>
      <c r="G2694" s="2">
        <f t="shared" si="1750"/>
        <v>0.12835352007653428</v>
      </c>
      <c r="H2694" s="2">
        <f t="shared" si="1723"/>
        <v>-0.15401322644936341</v>
      </c>
      <c r="I2694" s="2">
        <f t="shared" si="1737"/>
        <v>-1.7415952047782051E-2</v>
      </c>
      <c r="J2694" s="2">
        <f t="shared" si="1751"/>
        <v>0.13670575552726041</v>
      </c>
      <c r="K2694">
        <f t="shared" si="1724"/>
        <v>-0.30399734556950692</v>
      </c>
      <c r="L2694">
        <f t="shared" si="1738"/>
        <v>-8.2718443293168672E-4</v>
      </c>
      <c r="M2694">
        <f t="shared" si="1752"/>
        <v>5.5296644050954219E-2</v>
      </c>
      <c r="N2694">
        <f t="shared" si="1725"/>
        <v>-0.39154783791833692</v>
      </c>
      <c r="O2694">
        <f t="shared" si="1739"/>
        <v>-6.1030806371421435E-2</v>
      </c>
      <c r="P2694">
        <f t="shared" si="1753"/>
        <v>-3.1079373354566803E-2</v>
      </c>
      <c r="Q2694">
        <f t="shared" si="1726"/>
        <v>5.7016022806471021E-2</v>
      </c>
      <c r="R2694">
        <f t="shared" si="1740"/>
        <v>0.1937895639733761</v>
      </c>
      <c r="S2694">
        <f t="shared" si="1754"/>
        <v>0.18102562728209987</v>
      </c>
      <c r="T2694">
        <f t="shared" si="1727"/>
        <v>5.7016022806471021E-2</v>
      </c>
      <c r="U2694">
        <f t="shared" si="1741"/>
        <v>0.28377604670335471</v>
      </c>
      <c r="V2694">
        <f t="shared" si="1755"/>
        <v>0.17983412373298108</v>
      </c>
      <c r="W2694">
        <f t="shared" si="1728"/>
        <v>0.12008969166357893</v>
      </c>
      <c r="X2694">
        <f t="shared" si="1742"/>
        <v>-7.5461768053594669E-2</v>
      </c>
      <c r="Y2694">
        <f t="shared" si="1756"/>
        <v>1.9104478790309857E-2</v>
      </c>
      <c r="Z2694">
        <f t="shared" si="1729"/>
        <v>0.26098247892329424</v>
      </c>
      <c r="AA2694">
        <f t="shared" si="1743"/>
        <v>0.17158925843395184</v>
      </c>
      <c r="AB2694">
        <f t="shared" si="1757"/>
        <v>0.2097734509490137</v>
      </c>
      <c r="AC2694">
        <f t="shared" si="1730"/>
        <v>-0.25521249541574553</v>
      </c>
      <c r="AD2694">
        <f t="shared" si="1744"/>
        <v>-0.15797329600944587</v>
      </c>
      <c r="AE2694">
        <f t="shared" si="1758"/>
        <v>-0.11646846622017032</v>
      </c>
      <c r="AF2694">
        <f t="shared" si="1731"/>
        <v>-0.25521249541574553</v>
      </c>
      <c r="AG2694">
        <f t="shared" si="1745"/>
        <v>-0.15700787290371321</v>
      </c>
      <c r="AH2694">
        <f t="shared" si="1759"/>
        <v>-5.7453822909344643E-2</v>
      </c>
      <c r="AI2694">
        <f t="shared" si="1732"/>
        <v>8.1827396945813702E-2</v>
      </c>
      <c r="AJ2694">
        <f t="shared" si="1746"/>
        <v>-3.5344829925604377E-3</v>
      </c>
      <c r="AK2694">
        <f t="shared" ref="AK2694:AK2757" si="1760">CORREL(B2634:B2694,C2627:C2687)</f>
        <v>3.5721542848903706E-2</v>
      </c>
      <c r="AL2694">
        <f t="shared" si="1733"/>
        <v>8.1827396945813702E-2</v>
      </c>
      <c r="AM2694">
        <f t="shared" si="1747"/>
        <v>-7.071544131910458E-2</v>
      </c>
      <c r="AN2694">
        <f t="shared" ref="AN2694:AN2757" si="1761">CORREL(B2634:B2694,D2627:D2687)</f>
        <v>-6.6285057501368649E-2</v>
      </c>
      <c r="AO2694">
        <f t="shared" si="1734"/>
        <v>8.1827396945813702E-2</v>
      </c>
      <c r="AP2694">
        <f t="shared" si="1748"/>
        <v>-3.5344829925604377E-3</v>
      </c>
      <c r="AQ2694">
        <f t="shared" ref="AQ2694:AQ2757" si="1762">CORREL(B2634:B2694,C2627:C2687)</f>
        <v>3.5721542848903706E-2</v>
      </c>
      <c r="AR2694">
        <f t="shared" si="1735"/>
        <v>-0.20521909464251784</v>
      </c>
      <c r="AS2694">
        <f t="shared" si="1749"/>
        <v>-7.071544131910458E-2</v>
      </c>
      <c r="AT2694">
        <f t="shared" ref="AT2694:AT2757" si="1763">CORREL(B2634:B2694,D2627:D2687)</f>
        <v>-6.6285057501368649E-2</v>
      </c>
    </row>
    <row r="2695" spans="1:46" x14ac:dyDescent="0.25">
      <c r="A2695" s="1">
        <v>45183</v>
      </c>
      <c r="B2695">
        <v>0.84299188671679204</v>
      </c>
      <c r="C2695" s="2">
        <v>-0.63300000000000001</v>
      </c>
      <c r="D2695" s="2">
        <v>0.96499999999999997</v>
      </c>
      <c r="E2695" s="2">
        <f t="shared" si="1722"/>
        <v>-4.0992597032251235E-2</v>
      </c>
      <c r="F2695" s="2">
        <f t="shared" si="1736"/>
        <v>0.18447019674501666</v>
      </c>
      <c r="G2695" s="2">
        <f t="shared" si="1750"/>
        <v>0.13591709423407908</v>
      </c>
      <c r="H2695" s="2">
        <f t="shared" si="1723"/>
        <v>-0.17911615845196677</v>
      </c>
      <c r="I2695" s="2">
        <f t="shared" si="1737"/>
        <v>-3.3745449926442461E-2</v>
      </c>
      <c r="J2695" s="2">
        <f t="shared" si="1751"/>
        <v>0.11584483379405899</v>
      </c>
      <c r="K2695">
        <f t="shared" si="1724"/>
        <v>-0.26705901442500324</v>
      </c>
      <c r="L2695">
        <f t="shared" si="1738"/>
        <v>-4.5010579604042651E-2</v>
      </c>
      <c r="M2695">
        <f t="shared" si="1752"/>
        <v>4.2194818318941021E-2</v>
      </c>
      <c r="N2695">
        <f t="shared" si="1725"/>
        <v>-0.36725640174014118</v>
      </c>
      <c r="O2695">
        <f t="shared" si="1739"/>
        <v>-0.10371356001903746</v>
      </c>
      <c r="P2695">
        <f t="shared" si="1753"/>
        <v>-5.2120217933784491E-2</v>
      </c>
      <c r="Q2695">
        <f t="shared" si="1726"/>
        <v>7.0410170663424629E-2</v>
      </c>
      <c r="R2695">
        <f t="shared" si="1740"/>
        <v>0.19427684764314498</v>
      </c>
      <c r="S2695">
        <f t="shared" si="1754"/>
        <v>0.22818631944461093</v>
      </c>
      <c r="T2695">
        <f t="shared" si="1727"/>
        <v>7.0410170663424629E-2</v>
      </c>
      <c r="U2695">
        <f t="shared" si="1741"/>
        <v>0.27840256608924946</v>
      </c>
      <c r="V2695">
        <f t="shared" si="1755"/>
        <v>0.21874598964958145</v>
      </c>
      <c r="W2695">
        <f t="shared" si="1728"/>
        <v>9.0787818123771458E-2</v>
      </c>
      <c r="X2695">
        <f t="shared" si="1742"/>
        <v>-8.1527077224809522E-2</v>
      </c>
      <c r="Y2695">
        <f t="shared" si="1756"/>
        <v>4.2354953243050877E-3</v>
      </c>
      <c r="Z2695">
        <f t="shared" si="1729"/>
        <v>0.27539451501086742</v>
      </c>
      <c r="AA2695">
        <f t="shared" si="1743"/>
        <v>0.13402768516839972</v>
      </c>
      <c r="AB2695">
        <f t="shared" si="1757"/>
        <v>0.21445684666371123</v>
      </c>
      <c r="AC2695">
        <f t="shared" si="1730"/>
        <v>-0.14605011451727301</v>
      </c>
      <c r="AD2695">
        <f t="shared" si="1744"/>
        <v>-0.12908724346430889</v>
      </c>
      <c r="AE2695">
        <f t="shared" si="1758"/>
        <v>-8.0590688559862053E-2</v>
      </c>
      <c r="AF2695">
        <f t="shared" si="1731"/>
        <v>-0.14605011451727301</v>
      </c>
      <c r="AG2695">
        <f t="shared" si="1745"/>
        <v>-0.17549260719746373</v>
      </c>
      <c r="AH2695">
        <f t="shared" si="1759"/>
        <v>-4.7372063639928068E-2</v>
      </c>
      <c r="AI2695">
        <f t="shared" si="1732"/>
        <v>0.23598515717670596</v>
      </c>
      <c r="AJ2695">
        <f t="shared" si="1746"/>
        <v>1.8864391641800208E-2</v>
      </c>
      <c r="AK2695">
        <f t="shared" si="1760"/>
        <v>6.5644966939948993E-2</v>
      </c>
      <c r="AL2695">
        <f t="shared" si="1733"/>
        <v>0.23598515717670596</v>
      </c>
      <c r="AM2695">
        <f t="shared" si="1747"/>
        <v>-6.3839781528300971E-2</v>
      </c>
      <c r="AN2695">
        <f t="shared" si="1761"/>
        <v>-8.0810638085792239E-2</v>
      </c>
      <c r="AO2695">
        <f t="shared" si="1734"/>
        <v>0.23598515717670596</v>
      </c>
      <c r="AP2695">
        <f t="shared" si="1748"/>
        <v>1.8864391641800208E-2</v>
      </c>
      <c r="AQ2695">
        <f t="shared" si="1762"/>
        <v>6.5644966939948993E-2</v>
      </c>
      <c r="AR2695">
        <f t="shared" si="1735"/>
        <v>-0.11469332854806776</v>
      </c>
      <c r="AS2695">
        <f t="shared" si="1749"/>
        <v>-6.3839781528300971E-2</v>
      </c>
      <c r="AT2695">
        <f t="shared" si="1763"/>
        <v>-8.0810638085792239E-2</v>
      </c>
    </row>
    <row r="2696" spans="1:46" x14ac:dyDescent="0.25">
      <c r="A2696" s="1">
        <v>45184</v>
      </c>
      <c r="B2696">
        <v>-1.21596129386778</v>
      </c>
      <c r="C2696" s="2">
        <v>-1.335</v>
      </c>
      <c r="D2696" s="2">
        <v>0.58299999999999996</v>
      </c>
      <c r="E2696" s="2">
        <f t="shared" si="1722"/>
        <v>0.19672002692152224</v>
      </c>
      <c r="F2696" s="2">
        <f t="shared" si="1736"/>
        <v>0.23368964779749568</v>
      </c>
      <c r="G2696" s="2">
        <f t="shared" si="1750"/>
        <v>0.1888268092229386</v>
      </c>
      <c r="H2696" s="2">
        <f t="shared" si="1723"/>
        <v>0.15094262252821281</v>
      </c>
      <c r="I2696" s="2">
        <f t="shared" si="1737"/>
        <v>4.8952558127981188E-2</v>
      </c>
      <c r="J2696" s="2">
        <f t="shared" si="1751"/>
        <v>0.19684230162469846</v>
      </c>
      <c r="K2696">
        <f t="shared" si="1724"/>
        <v>-0.33491586326255418</v>
      </c>
      <c r="L2696">
        <f t="shared" si="1738"/>
        <v>-0.10106823753223232</v>
      </c>
      <c r="M2696">
        <f t="shared" si="1752"/>
        <v>-5.6857574248786163E-3</v>
      </c>
      <c r="N2696">
        <f t="shared" si="1725"/>
        <v>-0.31817989510540534</v>
      </c>
      <c r="O2696">
        <f t="shared" si="1739"/>
        <v>-9.6771928769434953E-2</v>
      </c>
      <c r="P2696">
        <f t="shared" si="1753"/>
        <v>-5.0683227463826072E-2</v>
      </c>
      <c r="Q2696">
        <f t="shared" si="1726"/>
        <v>-8.1595552194334356E-2</v>
      </c>
      <c r="R2696">
        <f t="shared" si="1740"/>
        <v>0.13939502761991807</v>
      </c>
      <c r="S2696">
        <f t="shared" si="1754"/>
        <v>0.18852517221125614</v>
      </c>
      <c r="T2696">
        <f t="shared" si="1727"/>
        <v>-8.1595552194334356E-2</v>
      </c>
      <c r="U2696">
        <f t="shared" si="1741"/>
        <v>0.19108165908884875</v>
      </c>
      <c r="V2696">
        <f t="shared" si="1755"/>
        <v>0.17709712707454148</v>
      </c>
      <c r="W2696">
        <f t="shared" si="1728"/>
        <v>-8.1412328069310938E-2</v>
      </c>
      <c r="X2696">
        <f t="shared" si="1742"/>
        <v>-8.3616443493548409E-2</v>
      </c>
      <c r="Y2696">
        <f t="shared" si="1756"/>
        <v>1.176044353398794E-2</v>
      </c>
      <c r="Z2696">
        <f t="shared" si="1729"/>
        <v>4.9161886551156227E-2</v>
      </c>
      <c r="AA2696">
        <f t="shared" si="1743"/>
        <v>9.7435468225651162E-2</v>
      </c>
      <c r="AB2696">
        <f t="shared" si="1757"/>
        <v>0.19158269648353604</v>
      </c>
      <c r="AC2696">
        <f t="shared" si="1730"/>
        <v>-5.4125062178455391E-2</v>
      </c>
      <c r="AD2696">
        <f t="shared" si="1744"/>
        <v>-9.4588356442884339E-2</v>
      </c>
      <c r="AE2696">
        <f t="shared" si="1758"/>
        <v>-5.1893416849604905E-2</v>
      </c>
      <c r="AF2696">
        <f t="shared" si="1731"/>
        <v>-5.4125062178455391E-2</v>
      </c>
      <c r="AG2696">
        <f t="shared" si="1745"/>
        <v>-0.12395873337471572</v>
      </c>
      <c r="AH2696">
        <f t="shared" si="1759"/>
        <v>-1.2576678382970384E-2</v>
      </c>
      <c r="AI2696">
        <f t="shared" si="1732"/>
        <v>9.1706709649957252E-2</v>
      </c>
      <c r="AJ2696">
        <f t="shared" si="1746"/>
        <v>-9.2581232445473009E-3</v>
      </c>
      <c r="AK2696">
        <f t="shared" si="1760"/>
        <v>6.2879454484323902E-2</v>
      </c>
      <c r="AL2696">
        <f t="shared" si="1733"/>
        <v>9.1706709649957252E-2</v>
      </c>
      <c r="AM2696">
        <f t="shared" si="1747"/>
        <v>-8.4339030715024771E-2</v>
      </c>
      <c r="AN2696">
        <f t="shared" si="1761"/>
        <v>-7.5514810274844094E-2</v>
      </c>
      <c r="AO2696">
        <f t="shared" si="1734"/>
        <v>9.1706709649957252E-2</v>
      </c>
      <c r="AP2696">
        <f t="shared" si="1748"/>
        <v>-9.2581232445473009E-3</v>
      </c>
      <c r="AQ2696">
        <f t="shared" si="1762"/>
        <v>6.2879454484323902E-2</v>
      </c>
      <c r="AR2696">
        <f t="shared" si="1735"/>
        <v>-0.17493578905129592</v>
      </c>
      <c r="AS2696">
        <f t="shared" si="1749"/>
        <v>-8.4339030715024771E-2</v>
      </c>
      <c r="AT2696">
        <f t="shared" si="1763"/>
        <v>-7.5514810274844094E-2</v>
      </c>
    </row>
    <row r="2697" spans="1:46" x14ac:dyDescent="0.25">
      <c r="A2697" s="1">
        <v>45187</v>
      </c>
      <c r="B2697">
        <v>7.2128769712942395E-2</v>
      </c>
      <c r="C2697" s="2">
        <v>-1.054</v>
      </c>
      <c r="D2697" s="2">
        <v>1.357</v>
      </c>
      <c r="E2697" s="2">
        <f t="shared" si="1722"/>
        <v>0.17132725320798417</v>
      </c>
      <c r="F2697" s="2">
        <f t="shared" si="1736"/>
        <v>0.32900385520661846</v>
      </c>
      <c r="G2697" s="2">
        <f t="shared" si="1750"/>
        <v>0.18096456840688871</v>
      </c>
      <c r="H2697" s="2">
        <f t="shared" si="1723"/>
        <v>0.13543649241887903</v>
      </c>
      <c r="I2697" s="2">
        <f t="shared" si="1737"/>
        <v>0.12980284906469977</v>
      </c>
      <c r="J2697" s="2">
        <f t="shared" si="1751"/>
        <v>0.18906725607495459</v>
      </c>
      <c r="K2697">
        <f t="shared" si="1724"/>
        <v>-0.27127317287098479</v>
      </c>
      <c r="L2697">
        <f t="shared" si="1738"/>
        <v>-0.10427222234086178</v>
      </c>
      <c r="M2697">
        <f t="shared" si="1752"/>
        <v>-1.5011879778980641E-3</v>
      </c>
      <c r="N2697">
        <f t="shared" si="1725"/>
        <v>-0.22180124694519371</v>
      </c>
      <c r="O2697">
        <f t="shared" si="1739"/>
        <v>-9.4724156967143591E-2</v>
      </c>
      <c r="P2697">
        <f t="shared" si="1753"/>
        <v>-3.3291075515280856E-2</v>
      </c>
      <c r="Q2697">
        <f t="shared" si="1726"/>
        <v>-7.7650909310927066E-2</v>
      </c>
      <c r="R2697">
        <f t="shared" si="1740"/>
        <v>0.13210158043234013</v>
      </c>
      <c r="S2697">
        <f t="shared" si="1754"/>
        <v>0.19604172279191664</v>
      </c>
      <c r="T2697">
        <f t="shared" si="1727"/>
        <v>-7.7650909310927066E-2</v>
      </c>
      <c r="U2697">
        <f t="shared" si="1741"/>
        <v>8.5728511797709156E-2</v>
      </c>
      <c r="V2697">
        <f t="shared" si="1755"/>
        <v>0.11835834477293512</v>
      </c>
      <c r="W2697">
        <f t="shared" si="1728"/>
        <v>-0.19375753960579234</v>
      </c>
      <c r="X2697">
        <f t="shared" si="1742"/>
        <v>-5.1416465838831284E-2</v>
      </c>
      <c r="Y2697">
        <f t="shared" si="1756"/>
        <v>2.9822036641184977E-3</v>
      </c>
      <c r="Z2697">
        <f t="shared" si="1729"/>
        <v>-1.6533705865021717E-2</v>
      </c>
      <c r="AA2697">
        <f t="shared" si="1743"/>
        <v>0.13080698557799761</v>
      </c>
      <c r="AB2697">
        <f t="shared" si="1757"/>
        <v>0.17672531328796945</v>
      </c>
      <c r="AC2697">
        <f t="shared" si="1730"/>
        <v>-6.2761024287486533E-2</v>
      </c>
      <c r="AD2697">
        <f t="shared" si="1744"/>
        <v>-0.15375492664735396</v>
      </c>
      <c r="AE2697">
        <f t="shared" si="1758"/>
        <v>-3.6770095619730207E-2</v>
      </c>
      <c r="AF2697">
        <f t="shared" si="1731"/>
        <v>-6.2761024287486533E-2</v>
      </c>
      <c r="AG2697">
        <f t="shared" si="1745"/>
        <v>-0.16844978679111736</v>
      </c>
      <c r="AH2697">
        <f t="shared" si="1759"/>
        <v>7.3983310425743591E-3</v>
      </c>
      <c r="AI2697">
        <f t="shared" si="1732"/>
        <v>9.2646779031621662E-2</v>
      </c>
      <c r="AJ2697">
        <f t="shared" si="1746"/>
        <v>1.3941105518260671E-2</v>
      </c>
      <c r="AK2697">
        <f t="shared" si="1760"/>
        <v>5.7997541293076611E-2</v>
      </c>
      <c r="AL2697">
        <f t="shared" si="1733"/>
        <v>9.2646779031621662E-2</v>
      </c>
      <c r="AM2697">
        <f t="shared" si="1747"/>
        <v>-6.3858890219923581E-2</v>
      </c>
      <c r="AN2697">
        <f t="shared" si="1761"/>
        <v>-7.2979994373290238E-2</v>
      </c>
      <c r="AO2697">
        <f t="shared" si="1734"/>
        <v>9.2646779031621662E-2</v>
      </c>
      <c r="AP2697">
        <f t="shared" si="1748"/>
        <v>1.3941105518260671E-2</v>
      </c>
      <c r="AQ2697">
        <f t="shared" si="1762"/>
        <v>5.7997541293076611E-2</v>
      </c>
      <c r="AR2697">
        <f t="shared" si="1735"/>
        <v>-0.16974707443301193</v>
      </c>
      <c r="AS2697">
        <f t="shared" si="1749"/>
        <v>-6.3858890219923581E-2</v>
      </c>
      <c r="AT2697">
        <f t="shared" si="1763"/>
        <v>-7.2979994373290238E-2</v>
      </c>
    </row>
    <row r="2698" spans="1:46" x14ac:dyDescent="0.25">
      <c r="A2698" s="1">
        <v>45188</v>
      </c>
      <c r="B2698">
        <v>-0.21510106153728101</v>
      </c>
      <c r="C2698" s="2">
        <v>-0.98199999999999998</v>
      </c>
      <c r="D2698" s="2">
        <v>1.1220000000000001</v>
      </c>
      <c r="E2698" s="2">
        <f t="shared" si="1722"/>
        <v>0.14159986537140956</v>
      </c>
      <c r="F2698" s="2">
        <f t="shared" si="1736"/>
        <v>0.32810032478799417</v>
      </c>
      <c r="G2698" s="2">
        <f t="shared" si="1750"/>
        <v>0.17984269341556569</v>
      </c>
      <c r="H2698" s="2">
        <f t="shared" si="1723"/>
        <v>5.6792462228052051E-2</v>
      </c>
      <c r="I2698" s="2">
        <f t="shared" si="1737"/>
        <v>0.12483843818702123</v>
      </c>
      <c r="J2698" s="2">
        <f t="shared" si="1751"/>
        <v>0.17740221106749643</v>
      </c>
      <c r="K2698">
        <f t="shared" si="1724"/>
        <v>-0.30010869652039479</v>
      </c>
      <c r="L2698">
        <f t="shared" si="1738"/>
        <v>-0.12196843763139817</v>
      </c>
      <c r="M2698">
        <f t="shared" si="1752"/>
        <v>7.4386976064162768E-3</v>
      </c>
      <c r="N2698">
        <f t="shared" si="1725"/>
        <v>-0.25559127919865304</v>
      </c>
      <c r="O2698">
        <f t="shared" si="1739"/>
        <v>-0.1211650058491186</v>
      </c>
      <c r="P2698">
        <f t="shared" si="1753"/>
        <v>-3.7147831765410276E-2</v>
      </c>
      <c r="Q2698">
        <f t="shared" si="1726"/>
        <v>-0.11894984373636838</v>
      </c>
      <c r="R2698">
        <f t="shared" si="1740"/>
        <v>0.14034733125071211</v>
      </c>
      <c r="S2698">
        <f t="shared" si="1754"/>
        <v>0.20261042474636132</v>
      </c>
      <c r="T2698">
        <f t="shared" si="1727"/>
        <v>-0.11894984373636838</v>
      </c>
      <c r="U2698">
        <f t="shared" si="1741"/>
        <v>8.7082181379857126E-2</v>
      </c>
      <c r="V2698">
        <f t="shared" si="1755"/>
        <v>0.14353997395573476</v>
      </c>
      <c r="W2698">
        <f t="shared" si="1728"/>
        <v>-0.18835124217890412</v>
      </c>
      <c r="X2698">
        <f t="shared" si="1742"/>
        <v>-5.916136229273309E-2</v>
      </c>
      <c r="Y2698">
        <f t="shared" si="1756"/>
        <v>7.5877476033422335E-3</v>
      </c>
      <c r="Z2698">
        <f t="shared" si="1729"/>
        <v>2.7253099429340329E-3</v>
      </c>
      <c r="AA2698">
        <f t="shared" si="1743"/>
        <v>0.13091327202308728</v>
      </c>
      <c r="AB2698">
        <f t="shared" si="1757"/>
        <v>0.19051061177213091</v>
      </c>
      <c r="AC2698">
        <f t="shared" si="1730"/>
        <v>-4.8378325501178168E-2</v>
      </c>
      <c r="AD2698">
        <f t="shared" si="1744"/>
        <v>-0.1598607701034592</v>
      </c>
      <c r="AE2698">
        <f t="shared" si="1758"/>
        <v>-3.9503032373174228E-2</v>
      </c>
      <c r="AF2698">
        <f t="shared" si="1731"/>
        <v>-4.8378325501178168E-2</v>
      </c>
      <c r="AG2698">
        <f t="shared" si="1745"/>
        <v>-0.14100226109339697</v>
      </c>
      <c r="AH2698">
        <f t="shared" si="1759"/>
        <v>3.0356392785493139E-2</v>
      </c>
      <c r="AI2698">
        <f t="shared" si="1732"/>
        <v>2.8415580827100738E-2</v>
      </c>
      <c r="AJ2698">
        <f t="shared" si="1746"/>
        <v>6.6914292815374882E-3</v>
      </c>
      <c r="AK2698">
        <f t="shared" si="1760"/>
        <v>4.4782852822591201E-2</v>
      </c>
      <c r="AL2698">
        <f t="shared" si="1733"/>
        <v>2.8415580827100738E-2</v>
      </c>
      <c r="AM2698">
        <f t="shared" si="1747"/>
        <v>-7.0279592405944155E-2</v>
      </c>
      <c r="AN2698">
        <f t="shared" si="1761"/>
        <v>-8.3055293676761427E-2</v>
      </c>
      <c r="AO2698">
        <f t="shared" si="1734"/>
        <v>2.8415580827100738E-2</v>
      </c>
      <c r="AP2698">
        <f t="shared" si="1748"/>
        <v>6.6914292815374882E-3</v>
      </c>
      <c r="AQ2698">
        <f t="shared" si="1762"/>
        <v>4.4782852822591201E-2</v>
      </c>
      <c r="AR2698">
        <f t="shared" si="1735"/>
        <v>-0.22324986042145101</v>
      </c>
      <c r="AS2698">
        <f t="shared" si="1749"/>
        <v>-7.0279592405944155E-2</v>
      </c>
      <c r="AT2698">
        <f t="shared" si="1763"/>
        <v>-8.3055293676761427E-2</v>
      </c>
    </row>
    <row r="2699" spans="1:46" x14ac:dyDescent="0.25">
      <c r="A2699" s="1">
        <v>45189</v>
      </c>
      <c r="B2699">
        <v>-0.93947947580595903</v>
      </c>
      <c r="C2699" s="2">
        <v>-1.236</v>
      </c>
      <c r="D2699" s="2">
        <v>1.1759999999999999</v>
      </c>
      <c r="E2699" s="2">
        <f t="shared" si="1722"/>
        <v>0.22800078417206646</v>
      </c>
      <c r="F2699" s="2">
        <f t="shared" si="1736"/>
        <v>0.33830076447042146</v>
      </c>
      <c r="G2699" s="2">
        <f t="shared" si="1750"/>
        <v>0.22963536442751362</v>
      </c>
      <c r="H2699" s="2">
        <f t="shared" si="1723"/>
        <v>3.5283806374632925E-4</v>
      </c>
      <c r="I2699" s="2">
        <f t="shared" si="1737"/>
        <v>0.10100397144757906</v>
      </c>
      <c r="J2699" s="2">
        <f t="shared" si="1751"/>
        <v>0.17180497146984022</v>
      </c>
      <c r="K2699">
        <f t="shared" si="1724"/>
        <v>-0.27866749214306319</v>
      </c>
      <c r="L2699">
        <f t="shared" si="1738"/>
        <v>-0.12637816461736581</v>
      </c>
      <c r="M2699">
        <f t="shared" si="1752"/>
        <v>2.3863394840993039E-2</v>
      </c>
      <c r="N2699">
        <f t="shared" si="1725"/>
        <v>-0.29674052794791167</v>
      </c>
      <c r="O2699">
        <f t="shared" si="1739"/>
        <v>-0.13924132173057868</v>
      </c>
      <c r="P2699">
        <f t="shared" si="1753"/>
        <v>-1.4827091249140995E-2</v>
      </c>
      <c r="Q2699">
        <f t="shared" si="1726"/>
        <v>-4.1321705270069273E-2</v>
      </c>
      <c r="R2699">
        <f t="shared" si="1740"/>
        <v>0.14378859376889327</v>
      </c>
      <c r="S2699">
        <f t="shared" si="1754"/>
        <v>0.20089258235787383</v>
      </c>
      <c r="T2699">
        <f t="shared" si="1727"/>
        <v>-4.1321705270069273E-2</v>
      </c>
      <c r="U2699">
        <f t="shared" si="1741"/>
        <v>8.1929608485437261E-2</v>
      </c>
      <c r="V2699">
        <f t="shared" si="1755"/>
        <v>0.13541986176066906</v>
      </c>
      <c r="W2699">
        <f t="shared" si="1728"/>
        <v>-2.6703971798896019E-2</v>
      </c>
      <c r="X2699">
        <f t="shared" si="1742"/>
        <v>-1.2754155890572764E-2</v>
      </c>
      <c r="Y2699">
        <f t="shared" si="1756"/>
        <v>5.75653741057515E-2</v>
      </c>
      <c r="Z2699">
        <f t="shared" si="1729"/>
        <v>0.16843740892797079</v>
      </c>
      <c r="AA2699">
        <f t="shared" si="1743"/>
        <v>0.1792755729354224</v>
      </c>
      <c r="AB2699">
        <f t="shared" si="1757"/>
        <v>0.26483718227932812</v>
      </c>
      <c r="AC2699">
        <f t="shared" si="1730"/>
        <v>0.13302621505540016</v>
      </c>
      <c r="AD2699">
        <f t="shared" si="1744"/>
        <v>-0.12134093529695583</v>
      </c>
      <c r="AE2699">
        <f t="shared" si="1758"/>
        <v>1.5132153196278888E-2</v>
      </c>
      <c r="AF2699">
        <f t="shared" si="1731"/>
        <v>0.13302621505540016</v>
      </c>
      <c r="AG2699">
        <f t="shared" si="1745"/>
        <v>-0.16986408232800726</v>
      </c>
      <c r="AH2699">
        <f t="shared" si="1759"/>
        <v>1.7195703444735096E-2</v>
      </c>
      <c r="AI2699">
        <f t="shared" si="1732"/>
        <v>6.4917288989353769E-2</v>
      </c>
      <c r="AJ2699">
        <f t="shared" si="1746"/>
        <v>2.8644426881447478E-2</v>
      </c>
      <c r="AK2699">
        <f t="shared" si="1760"/>
        <v>6.4927614787420415E-2</v>
      </c>
      <c r="AL2699">
        <f t="shared" si="1733"/>
        <v>6.4917288989353769E-2</v>
      </c>
      <c r="AM2699">
        <f t="shared" si="1747"/>
        <v>-0.11780393677062412</v>
      </c>
      <c r="AN2699">
        <f t="shared" si="1761"/>
        <v>-8.1116343485104603E-2</v>
      </c>
      <c r="AO2699">
        <f t="shared" si="1734"/>
        <v>6.4917288989353769E-2</v>
      </c>
      <c r="AP2699">
        <f t="shared" si="1748"/>
        <v>2.8644426881447478E-2</v>
      </c>
      <c r="AQ2699">
        <f t="shared" si="1762"/>
        <v>6.4927614787420415E-2</v>
      </c>
      <c r="AR2699">
        <f t="shared" si="1735"/>
        <v>-0.24438198711943696</v>
      </c>
      <c r="AS2699">
        <f t="shared" si="1749"/>
        <v>-0.11780393677062412</v>
      </c>
      <c r="AT2699">
        <f t="shared" si="1763"/>
        <v>-8.1116343485104603E-2</v>
      </c>
    </row>
    <row r="2700" spans="1:46" x14ac:dyDescent="0.25">
      <c r="A2700" s="1">
        <v>45190</v>
      </c>
      <c r="B2700">
        <v>-1.64009341032194</v>
      </c>
      <c r="C2700" s="2">
        <v>-0.79</v>
      </c>
      <c r="D2700" s="2">
        <v>1.2749999999999999</v>
      </c>
      <c r="E2700" s="2">
        <f t="shared" si="1722"/>
        <v>8.1178083001544943E-2</v>
      </c>
      <c r="F2700" s="2">
        <f t="shared" si="1736"/>
        <v>0.26988760180342147</v>
      </c>
      <c r="G2700" s="2">
        <f t="shared" si="1750"/>
        <v>0.21120122533779748</v>
      </c>
      <c r="H2700" s="2">
        <f t="shared" si="1723"/>
        <v>-0.12843302829703968</v>
      </c>
      <c r="I2700" s="2">
        <f t="shared" si="1737"/>
        <v>2.5402485272449375E-2</v>
      </c>
      <c r="J2700" s="2">
        <f t="shared" si="1751"/>
        <v>0.13127532999145031</v>
      </c>
      <c r="K2700">
        <f t="shared" si="1724"/>
        <v>-0.14583314177953083</v>
      </c>
      <c r="L2700">
        <f t="shared" si="1738"/>
        <v>-7.9738765737711589E-2</v>
      </c>
      <c r="M2700">
        <f t="shared" si="1752"/>
        <v>8.5350970975411403E-2</v>
      </c>
      <c r="N2700">
        <f t="shared" si="1725"/>
        <v>-0.33221005272704313</v>
      </c>
      <c r="O2700">
        <f t="shared" si="1739"/>
        <v>-0.17343004780605925</v>
      </c>
      <c r="P2700">
        <f t="shared" si="1753"/>
        <v>-3.2422149015910992E-2</v>
      </c>
      <c r="Q2700">
        <f t="shared" si="1726"/>
        <v>-8.9174963247738437E-2</v>
      </c>
      <c r="R2700">
        <f t="shared" si="1740"/>
        <v>0.11166644143716416</v>
      </c>
      <c r="S2700">
        <f t="shared" si="1754"/>
        <v>0.20487446009564683</v>
      </c>
      <c r="T2700">
        <f t="shared" si="1727"/>
        <v>-8.9174963247738437E-2</v>
      </c>
      <c r="U2700">
        <f t="shared" si="1741"/>
        <v>4.034543115358926E-2</v>
      </c>
      <c r="V2700">
        <f t="shared" si="1755"/>
        <v>0.12629110563760698</v>
      </c>
      <c r="W2700">
        <f t="shared" si="1728"/>
        <v>5.502376669510535E-2</v>
      </c>
      <c r="X2700">
        <f t="shared" si="1742"/>
        <v>-3.6488032224075428E-2</v>
      </c>
      <c r="Y2700">
        <f t="shared" si="1756"/>
        <v>7.3444743053838954E-2</v>
      </c>
      <c r="Z2700">
        <f t="shared" si="1729"/>
        <v>-3.41854991418028E-2</v>
      </c>
      <c r="AA2700">
        <f t="shared" si="1743"/>
        <v>4.2026371137364224E-2</v>
      </c>
      <c r="AB2700">
        <f t="shared" si="1757"/>
        <v>0.1863294698645058</v>
      </c>
      <c r="AC2700">
        <f t="shared" si="1730"/>
        <v>0.20316921105543218</v>
      </c>
      <c r="AD2700">
        <f t="shared" si="1744"/>
        <v>-0.11683305370255152</v>
      </c>
      <c r="AE2700">
        <f t="shared" si="1758"/>
        <v>2.6410016482354984E-2</v>
      </c>
      <c r="AF2700">
        <f t="shared" si="1731"/>
        <v>0.20316921105543218</v>
      </c>
      <c r="AG2700">
        <f t="shared" si="1745"/>
        <v>-0.16759740228000544</v>
      </c>
      <c r="AH2700">
        <f t="shared" si="1759"/>
        <v>3.1043282613731342E-2</v>
      </c>
      <c r="AI2700">
        <f t="shared" si="1732"/>
        <v>0.19602551065436116</v>
      </c>
      <c r="AJ2700">
        <f t="shared" si="1746"/>
        <v>2.1421213179762408E-2</v>
      </c>
      <c r="AK2700">
        <f t="shared" si="1760"/>
        <v>7.2764866661617023E-2</v>
      </c>
      <c r="AL2700">
        <f t="shared" si="1733"/>
        <v>0.19602551065436116</v>
      </c>
      <c r="AM2700">
        <f t="shared" si="1747"/>
        <v>-0.15609212956684151</v>
      </c>
      <c r="AN2700">
        <f t="shared" si="1761"/>
        <v>-9.7497828680835369E-2</v>
      </c>
      <c r="AO2700">
        <f t="shared" si="1734"/>
        <v>0.19602551065436116</v>
      </c>
      <c r="AP2700">
        <f t="shared" si="1748"/>
        <v>2.1421213179762408E-2</v>
      </c>
      <c r="AQ2700">
        <f t="shared" si="1762"/>
        <v>7.2764866661617023E-2</v>
      </c>
      <c r="AR2700">
        <f t="shared" si="1735"/>
        <v>-0.20663468136168806</v>
      </c>
      <c r="AS2700">
        <f t="shared" si="1749"/>
        <v>-0.15609212956684151</v>
      </c>
      <c r="AT2700">
        <f t="shared" si="1763"/>
        <v>-9.7497828680835369E-2</v>
      </c>
    </row>
    <row r="2701" spans="1:46" x14ac:dyDescent="0.25">
      <c r="A2701" s="1">
        <v>45191</v>
      </c>
      <c r="B2701">
        <v>-0.229559847719396</v>
      </c>
      <c r="C2701" s="2">
        <v>-0.496</v>
      </c>
      <c r="D2701" s="2">
        <v>1.4650000000000001</v>
      </c>
      <c r="E2701" s="2">
        <f t="shared" si="1722"/>
        <v>6.7558754610671748E-2</v>
      </c>
      <c r="F2701" s="2">
        <f t="shared" si="1736"/>
        <v>0.25439926730929374</v>
      </c>
      <c r="G2701" s="2">
        <f t="shared" si="1750"/>
        <v>0.19421808121124878</v>
      </c>
      <c r="H2701" s="2">
        <f t="shared" si="1723"/>
        <v>-0.12732583188692465</v>
      </c>
      <c r="I2701" s="2">
        <f t="shared" si="1737"/>
        <v>1.2921220214016311E-2</v>
      </c>
      <c r="J2701" s="2">
        <f t="shared" si="1751"/>
        <v>8.6854324675082584E-2</v>
      </c>
      <c r="K2701">
        <f t="shared" si="1724"/>
        <v>-0.14163335868677662</v>
      </c>
      <c r="L2701">
        <f t="shared" si="1738"/>
        <v>-8.2055805033648371E-2</v>
      </c>
      <c r="M2701">
        <f t="shared" si="1752"/>
        <v>6.3572467429783841E-2</v>
      </c>
      <c r="N2701">
        <f t="shared" si="1725"/>
        <v>-0.3295322586793859</v>
      </c>
      <c r="O2701">
        <f t="shared" si="1739"/>
        <v>-0.17308746369036654</v>
      </c>
      <c r="P2701">
        <f t="shared" si="1753"/>
        <v>-6.4514644438307026E-2</v>
      </c>
      <c r="Q2701">
        <f t="shared" si="1726"/>
        <v>-0.32417991550987324</v>
      </c>
      <c r="R2701">
        <f t="shared" si="1740"/>
        <v>6.1255876762907457E-3</v>
      </c>
      <c r="S2701">
        <f t="shared" si="1754"/>
        <v>0.1349671053673121</v>
      </c>
      <c r="T2701">
        <f t="shared" si="1727"/>
        <v>-0.32417991550987324</v>
      </c>
      <c r="U2701">
        <f t="shared" si="1741"/>
        <v>-9.0066612897869727E-2</v>
      </c>
      <c r="V2701">
        <f t="shared" si="1755"/>
        <v>5.5171921402018508E-2</v>
      </c>
      <c r="W2701">
        <f t="shared" si="1728"/>
        <v>4.8850545582173742E-2</v>
      </c>
      <c r="X2701">
        <f t="shared" si="1742"/>
        <v>-3.7785658692517578E-2</v>
      </c>
      <c r="Y2701">
        <f t="shared" si="1756"/>
        <v>6.5424535212952314E-2</v>
      </c>
      <c r="Z2701">
        <f t="shared" si="1729"/>
        <v>-5.773947643344364E-2</v>
      </c>
      <c r="AA2701">
        <f t="shared" si="1743"/>
        <v>3.9760056236164215E-2</v>
      </c>
      <c r="AB2701">
        <f t="shared" si="1757"/>
        <v>0.14820159303601405</v>
      </c>
      <c r="AC2701">
        <f t="shared" si="1730"/>
        <v>0.21235386492076286</v>
      </c>
      <c r="AD2701">
        <f t="shared" si="1744"/>
        <v>-0.12191844240887643</v>
      </c>
      <c r="AE2701">
        <f t="shared" si="1758"/>
        <v>1.3601609622810601E-2</v>
      </c>
      <c r="AF2701">
        <f t="shared" si="1731"/>
        <v>0.21235386492076286</v>
      </c>
      <c r="AG2701">
        <f t="shared" si="1745"/>
        <v>-0.17600510845252207</v>
      </c>
      <c r="AH2701">
        <f t="shared" si="1759"/>
        <v>8.077612966776981E-3</v>
      </c>
      <c r="AI2701">
        <f t="shared" si="1732"/>
        <v>0.19116157153325125</v>
      </c>
      <c r="AJ2701">
        <f t="shared" si="1746"/>
        <v>1.6052171832924879E-2</v>
      </c>
      <c r="AK2701">
        <f t="shared" si="1760"/>
        <v>9.3573993462297972E-2</v>
      </c>
      <c r="AL2701">
        <f t="shared" si="1733"/>
        <v>0.19116157153325125</v>
      </c>
      <c r="AM2701">
        <f t="shared" si="1747"/>
        <v>-0.16440749239793961</v>
      </c>
      <c r="AN2701">
        <f t="shared" si="1761"/>
        <v>-6.2481190166577674E-2</v>
      </c>
      <c r="AO2701">
        <f t="shared" si="1734"/>
        <v>0.19116157153325125</v>
      </c>
      <c r="AP2701">
        <f t="shared" si="1748"/>
        <v>1.6052171832924879E-2</v>
      </c>
      <c r="AQ2701">
        <f t="shared" si="1762"/>
        <v>9.3573993462297972E-2</v>
      </c>
      <c r="AR2701">
        <f t="shared" si="1735"/>
        <v>-0.22847088496125167</v>
      </c>
      <c r="AS2701">
        <f t="shared" si="1749"/>
        <v>-0.16440749239793961</v>
      </c>
      <c r="AT2701">
        <f t="shared" si="1763"/>
        <v>-6.2481190166577674E-2</v>
      </c>
    </row>
    <row r="2702" spans="1:46" x14ac:dyDescent="0.25">
      <c r="A2702" s="1">
        <v>45194</v>
      </c>
      <c r="B2702">
        <v>0.40230650909416299</v>
      </c>
      <c r="C2702" s="2">
        <v>-0.81100000000000005</v>
      </c>
      <c r="D2702" s="2">
        <v>1.355</v>
      </c>
      <c r="E2702" s="2">
        <f t="shared" si="1722"/>
        <v>4.3145230955331598E-2</v>
      </c>
      <c r="F2702" s="2">
        <f t="shared" si="1736"/>
        <v>0.26425933440224164</v>
      </c>
      <c r="G2702" s="2">
        <f t="shared" si="1750"/>
        <v>0.20045134079942206</v>
      </c>
      <c r="H2702" s="2">
        <f t="shared" si="1723"/>
        <v>-0.15125789918809091</v>
      </c>
      <c r="I2702" s="2">
        <f t="shared" si="1737"/>
        <v>4.5619081958741127E-2</v>
      </c>
      <c r="J2702" s="2">
        <f t="shared" si="1751"/>
        <v>9.9653432778777237E-2</v>
      </c>
      <c r="K2702">
        <f t="shared" si="1724"/>
        <v>-0.15125196541782937</v>
      </c>
      <c r="L2702">
        <f t="shared" si="1738"/>
        <v>-5.6867758390352886E-2</v>
      </c>
      <c r="M2702">
        <f t="shared" si="1752"/>
        <v>7.8019755940159891E-2</v>
      </c>
      <c r="N2702">
        <f t="shared" si="1725"/>
        <v>-0.31082680622200298</v>
      </c>
      <c r="O2702">
        <f t="shared" si="1739"/>
        <v>-0.10843240450083613</v>
      </c>
      <c r="P2702">
        <f t="shared" si="1753"/>
        <v>-4.2721257903776622E-2</v>
      </c>
      <c r="Q2702">
        <f t="shared" si="1726"/>
        <v>-0.32257700016655844</v>
      </c>
      <c r="R2702">
        <f t="shared" si="1740"/>
        <v>3.955201475719641E-3</v>
      </c>
      <c r="S2702">
        <f t="shared" si="1754"/>
        <v>0.10046076440131987</v>
      </c>
      <c r="T2702">
        <f t="shared" si="1727"/>
        <v>-0.32257700016655844</v>
      </c>
      <c r="U2702">
        <f t="shared" si="1741"/>
        <v>-9.3810837521168214E-2</v>
      </c>
      <c r="V2702">
        <f t="shared" si="1755"/>
        <v>7.8313965448943174E-2</v>
      </c>
      <c r="W2702">
        <f t="shared" si="1728"/>
        <v>-5.9006553293379178E-2</v>
      </c>
      <c r="X2702">
        <f t="shared" si="1742"/>
        <v>-3.7272464202223556E-2</v>
      </c>
      <c r="Y2702">
        <f t="shared" si="1756"/>
        <v>5.2161276722859175E-2</v>
      </c>
      <c r="Z2702">
        <f t="shared" si="1729"/>
        <v>-1.0996884423170804E-2</v>
      </c>
      <c r="AA2702">
        <f t="shared" si="1743"/>
        <v>4.7162596409139418E-2</v>
      </c>
      <c r="AB2702">
        <f t="shared" si="1757"/>
        <v>0.15403443547052961</v>
      </c>
      <c r="AC2702">
        <f t="shared" si="1730"/>
        <v>0.16468464626575788</v>
      </c>
      <c r="AD2702">
        <f t="shared" si="1744"/>
        <v>-0.14019823936309223</v>
      </c>
      <c r="AE2702">
        <f t="shared" si="1758"/>
        <v>3.1585756186359372E-2</v>
      </c>
      <c r="AF2702">
        <f t="shared" si="1731"/>
        <v>0.16468464626575788</v>
      </c>
      <c r="AG2702">
        <f t="shared" si="1745"/>
        <v>-0.22252299191239219</v>
      </c>
      <c r="AH2702">
        <f t="shared" si="1759"/>
        <v>-4.6302480092225762E-2</v>
      </c>
      <c r="AI2702">
        <f t="shared" si="1732"/>
        <v>0.19727920956615255</v>
      </c>
      <c r="AJ2702">
        <f t="shared" si="1746"/>
        <v>4.3394900562434613E-2</v>
      </c>
      <c r="AK2702">
        <f t="shared" si="1760"/>
        <v>0.10335303466105654</v>
      </c>
      <c r="AL2702">
        <f t="shared" si="1733"/>
        <v>0.19727920956615255</v>
      </c>
      <c r="AM2702">
        <f t="shared" si="1747"/>
        <v>-0.1608537700612008</v>
      </c>
      <c r="AN2702">
        <f t="shared" si="1761"/>
        <v>-6.7978862818750388E-2</v>
      </c>
      <c r="AO2702">
        <f t="shared" si="1734"/>
        <v>0.19727920956615255</v>
      </c>
      <c r="AP2702">
        <f t="shared" si="1748"/>
        <v>4.3394900562434613E-2</v>
      </c>
      <c r="AQ2702">
        <f t="shared" si="1762"/>
        <v>0.10335303466105654</v>
      </c>
      <c r="AR2702">
        <f t="shared" si="1735"/>
        <v>-0.26628813710675692</v>
      </c>
      <c r="AS2702">
        <f t="shared" si="1749"/>
        <v>-0.1608537700612008</v>
      </c>
      <c r="AT2702">
        <f t="shared" si="1763"/>
        <v>-6.7978862818750388E-2</v>
      </c>
    </row>
    <row r="2703" spans="1:46" x14ac:dyDescent="0.25">
      <c r="A2703" s="1">
        <v>45195</v>
      </c>
      <c r="B2703">
        <v>-1.4734533990868199</v>
      </c>
      <c r="C2703" s="2">
        <v>-0.53</v>
      </c>
      <c r="D2703" s="2">
        <v>1.369</v>
      </c>
      <c r="E2703" s="2">
        <f t="shared" si="1722"/>
        <v>-0.18427169677758523</v>
      </c>
      <c r="F2703" s="2">
        <f t="shared" si="1736"/>
        <v>0.12709595838757543</v>
      </c>
      <c r="G2703" s="2">
        <f t="shared" si="1750"/>
        <v>0.13438785406860562</v>
      </c>
      <c r="H2703" s="2">
        <f t="shared" si="1723"/>
        <v>-0.29522504566801394</v>
      </c>
      <c r="I2703" s="2">
        <f t="shared" si="1737"/>
        <v>-5.9589014920075074E-2</v>
      </c>
      <c r="J2703" s="2">
        <f t="shared" si="1751"/>
        <v>4.7284301434655507E-2</v>
      </c>
      <c r="K2703">
        <f t="shared" si="1724"/>
        <v>-0.15458286421717771</v>
      </c>
      <c r="L2703">
        <f t="shared" si="1738"/>
        <v>-8.4849013694501693E-2</v>
      </c>
      <c r="M2703">
        <f t="shared" si="1752"/>
        <v>4.9713086559558133E-2</v>
      </c>
      <c r="N2703">
        <f t="shared" si="1725"/>
        <v>-0.34882429145831056</v>
      </c>
      <c r="O2703">
        <f t="shared" si="1739"/>
        <v>-0.18548851294118282</v>
      </c>
      <c r="P2703">
        <f t="shared" si="1753"/>
        <v>-7.6586567301610092E-2</v>
      </c>
      <c r="Q2703">
        <f t="shared" si="1726"/>
        <v>-0.19308915071347066</v>
      </c>
      <c r="R2703">
        <f t="shared" si="1740"/>
        <v>5.866544740447073E-2</v>
      </c>
      <c r="S2703">
        <f t="shared" si="1754"/>
        <v>0.11386720155654585</v>
      </c>
      <c r="T2703">
        <f t="shared" si="1727"/>
        <v>-0.19308915071347066</v>
      </c>
      <c r="U2703">
        <f t="shared" si="1741"/>
        <v>-4.8309471285271605E-2</v>
      </c>
      <c r="V2703">
        <f t="shared" si="1755"/>
        <v>9.1043215383983953E-2</v>
      </c>
      <c r="W2703">
        <f t="shared" si="1728"/>
        <v>-3.9295174832522574E-2</v>
      </c>
      <c r="X2703">
        <f t="shared" si="1742"/>
        <v>-7.7635060982377463E-2</v>
      </c>
      <c r="Y2703">
        <f t="shared" si="1756"/>
        <v>2.7001073200305876E-2</v>
      </c>
      <c r="Z2703">
        <f t="shared" si="1729"/>
        <v>-9.8270823915128883E-2</v>
      </c>
      <c r="AA2703">
        <f t="shared" si="1743"/>
        <v>-5.8906891531382184E-3</v>
      </c>
      <c r="AB2703">
        <f t="shared" si="1757"/>
        <v>0.10185364885321911</v>
      </c>
      <c r="AC2703">
        <f t="shared" si="1730"/>
        <v>1.3731283010490054E-2</v>
      </c>
      <c r="AD2703">
        <f t="shared" si="1744"/>
        <v>-0.24041594638655542</v>
      </c>
      <c r="AE2703">
        <f t="shared" si="1758"/>
        <v>-1.6885057927237414E-2</v>
      </c>
      <c r="AF2703">
        <f t="shared" si="1731"/>
        <v>1.3731283010490054E-2</v>
      </c>
      <c r="AG2703">
        <f t="shared" si="1745"/>
        <v>-0.29993202010941128</v>
      </c>
      <c r="AH2703">
        <f t="shared" si="1759"/>
        <v>-9.8829078825589819E-2</v>
      </c>
      <c r="AI2703">
        <f t="shared" si="1732"/>
        <v>0.42422781480773791</v>
      </c>
      <c r="AJ2703">
        <f t="shared" si="1746"/>
        <v>0.10373852926943461</v>
      </c>
      <c r="AK2703">
        <f t="shared" si="1760"/>
        <v>0.15212066131238319</v>
      </c>
      <c r="AL2703">
        <f t="shared" si="1733"/>
        <v>0.42422781480773791</v>
      </c>
      <c r="AM2703">
        <f t="shared" si="1747"/>
        <v>-7.5044485379724843E-2</v>
      </c>
      <c r="AN2703">
        <f t="shared" si="1761"/>
        <v>-2.3187110718011199E-3</v>
      </c>
      <c r="AO2703">
        <f t="shared" si="1734"/>
        <v>0.42422781480773791</v>
      </c>
      <c r="AP2703">
        <f t="shared" si="1748"/>
        <v>0.10373852926943461</v>
      </c>
      <c r="AQ2703">
        <f t="shared" si="1762"/>
        <v>0.15212066131238319</v>
      </c>
      <c r="AR2703">
        <f t="shared" si="1735"/>
        <v>8.8616817135173026E-2</v>
      </c>
      <c r="AS2703">
        <f t="shared" si="1749"/>
        <v>-7.5044485379724843E-2</v>
      </c>
      <c r="AT2703">
        <f t="shared" si="1763"/>
        <v>-2.3187110718011199E-3</v>
      </c>
    </row>
    <row r="2704" spans="1:46" x14ac:dyDescent="0.25">
      <c r="A2704" s="1">
        <v>45196</v>
      </c>
      <c r="B2704">
        <v>2.2931406074522199E-2</v>
      </c>
      <c r="C2704" s="2">
        <v>-0.95899999999999996</v>
      </c>
      <c r="D2704" s="2">
        <v>1.0169999999999999</v>
      </c>
      <c r="E2704" s="2">
        <f t="shared" si="1722"/>
        <v>-0.12327376280672789</v>
      </c>
      <c r="F2704" s="2">
        <f t="shared" si="1736"/>
        <v>0.11894805459589916</v>
      </c>
      <c r="G2704" s="2">
        <f t="shared" si="1750"/>
        <v>0.11967557601181487</v>
      </c>
      <c r="H2704" s="2">
        <f t="shared" si="1723"/>
        <v>-0.27804122365318107</v>
      </c>
      <c r="I2704" s="2">
        <f t="shared" si="1737"/>
        <v>-6.4739982440834135E-2</v>
      </c>
      <c r="J2704" s="2">
        <f t="shared" si="1751"/>
        <v>1.72018222739567E-2</v>
      </c>
      <c r="K2704">
        <f t="shared" si="1724"/>
        <v>-8.4854692537347856E-2</v>
      </c>
      <c r="L2704">
        <f t="shared" si="1738"/>
        <v>-8.5774232681780041E-2</v>
      </c>
      <c r="M2704">
        <f t="shared" si="1752"/>
        <v>2.7376183330936065E-2</v>
      </c>
      <c r="N2704">
        <f t="shared" si="1725"/>
        <v>-0.30677444248026425</v>
      </c>
      <c r="O2704">
        <f t="shared" si="1739"/>
        <v>-0.18082604662267596</v>
      </c>
      <c r="P2704">
        <f t="shared" si="1753"/>
        <v>-7.4704409802005559E-2</v>
      </c>
      <c r="Q2704">
        <f t="shared" si="1726"/>
        <v>-0.30326147465300923</v>
      </c>
      <c r="R2704">
        <f t="shared" si="1740"/>
        <v>1.9008304385239462E-2</v>
      </c>
      <c r="S2704">
        <f t="shared" si="1754"/>
        <v>0.11108039678639992</v>
      </c>
      <c r="T2704">
        <f t="shared" si="1727"/>
        <v>-0.30326147465300923</v>
      </c>
      <c r="U2704">
        <f t="shared" si="1741"/>
        <v>-6.5660280702582799E-2</v>
      </c>
      <c r="V2704">
        <f t="shared" si="1755"/>
        <v>8.5019613296463195E-2</v>
      </c>
      <c r="W2704">
        <f t="shared" si="1728"/>
        <v>-7.1363258959434267E-2</v>
      </c>
      <c r="X2704">
        <f t="shared" si="1742"/>
        <v>-5.2751391355131995E-2</v>
      </c>
      <c r="Y2704">
        <f t="shared" si="1756"/>
        <v>1.979903306115522E-2</v>
      </c>
      <c r="Z2704">
        <f t="shared" si="1729"/>
        <v>-0.11165565336692192</v>
      </c>
      <c r="AA2704">
        <f t="shared" si="1743"/>
        <v>-2.4953153381575763E-3</v>
      </c>
      <c r="AB2704">
        <f t="shared" si="1757"/>
        <v>6.8521110710130298E-2</v>
      </c>
      <c r="AC2704">
        <f t="shared" si="1730"/>
        <v>-2.9848614684446096E-3</v>
      </c>
      <c r="AD2704">
        <f t="shared" si="1744"/>
        <v>-0.24718166644463063</v>
      </c>
      <c r="AE2704">
        <f t="shared" si="1758"/>
        <v>-3.2960511617124322E-2</v>
      </c>
      <c r="AF2704">
        <f t="shared" si="1731"/>
        <v>-2.9848614684446096E-3</v>
      </c>
      <c r="AG2704">
        <f t="shared" si="1745"/>
        <v>-0.30258795263448052</v>
      </c>
      <c r="AH2704">
        <f t="shared" si="1759"/>
        <v>-0.12921299115667137</v>
      </c>
      <c r="AI2704">
        <f t="shared" si="1732"/>
        <v>0.45746345099405578</v>
      </c>
      <c r="AJ2704">
        <f t="shared" si="1746"/>
        <v>8.0775789872043646E-2</v>
      </c>
      <c r="AK2704">
        <f t="shared" si="1760"/>
        <v>0.17350819521426239</v>
      </c>
      <c r="AL2704">
        <f t="shared" si="1733"/>
        <v>0.45746345099405578</v>
      </c>
      <c r="AM2704">
        <f t="shared" si="1747"/>
        <v>-9.9801461245391992E-2</v>
      </c>
      <c r="AN2704">
        <f t="shared" si="1761"/>
        <v>1.6958767035055715E-2</v>
      </c>
      <c r="AO2704">
        <f t="shared" si="1734"/>
        <v>0.45746345099405578</v>
      </c>
      <c r="AP2704">
        <f t="shared" si="1748"/>
        <v>8.0775789872043646E-2</v>
      </c>
      <c r="AQ2704">
        <f t="shared" si="1762"/>
        <v>0.17350819521426239</v>
      </c>
      <c r="AR2704">
        <f t="shared" si="1735"/>
        <v>0.10989233680228125</v>
      </c>
      <c r="AS2704">
        <f t="shared" si="1749"/>
        <v>-9.9801461245391992E-2</v>
      </c>
      <c r="AT2704">
        <f t="shared" si="1763"/>
        <v>1.6958767035055715E-2</v>
      </c>
    </row>
    <row r="2705" spans="1:46" x14ac:dyDescent="0.25">
      <c r="A2705" s="1">
        <v>45197</v>
      </c>
      <c r="B2705">
        <v>0.58931739705165798</v>
      </c>
      <c r="C2705" s="2">
        <v>-0.53400000000000003</v>
      </c>
      <c r="D2705" s="2">
        <v>1.319</v>
      </c>
      <c r="E2705" s="2">
        <f t="shared" si="1722"/>
        <v>-7.1092644398523472E-4</v>
      </c>
      <c r="F2705" s="2">
        <f t="shared" si="1736"/>
        <v>0.1552816573205274</v>
      </c>
      <c r="G2705" s="2">
        <f t="shared" si="1750"/>
        <v>0.13472408242366682</v>
      </c>
      <c r="H2705" s="2">
        <f t="shared" si="1723"/>
        <v>-0.15753238063473202</v>
      </c>
      <c r="I2705" s="2">
        <f t="shared" si="1737"/>
        <v>-3.1639488594287883E-2</v>
      </c>
      <c r="J2705" s="2">
        <f t="shared" si="1751"/>
        <v>3.262279132981586E-2</v>
      </c>
      <c r="K2705">
        <f t="shared" si="1724"/>
        <v>-2.4087040863774525E-2</v>
      </c>
      <c r="L2705">
        <f t="shared" si="1738"/>
        <v>-8.051345205706717E-2</v>
      </c>
      <c r="M2705">
        <f t="shared" si="1752"/>
        <v>2.1413295108465336E-2</v>
      </c>
      <c r="N2705">
        <f t="shared" si="1725"/>
        <v>-0.29426267788273297</v>
      </c>
      <c r="O2705">
        <f t="shared" si="1739"/>
        <v>-0.17731478046240601</v>
      </c>
      <c r="P2705">
        <f t="shared" si="1753"/>
        <v>-8.2538392400486452E-2</v>
      </c>
      <c r="Q2705">
        <f t="shared" si="1726"/>
        <v>-0.23723099623415897</v>
      </c>
      <c r="R2705">
        <f t="shared" si="1740"/>
        <v>3.080332211798064E-2</v>
      </c>
      <c r="S2705">
        <f t="shared" si="1754"/>
        <v>6.1128156536689196E-2</v>
      </c>
      <c r="T2705">
        <f t="shared" si="1727"/>
        <v>-0.23723099623415897</v>
      </c>
      <c r="U2705">
        <f t="shared" si="1741"/>
        <v>-5.1312016892724868E-2</v>
      </c>
      <c r="V2705">
        <f t="shared" si="1755"/>
        <v>6.941428097145351E-2</v>
      </c>
      <c r="W2705">
        <f t="shared" si="1728"/>
        <v>-7.2790045731456643E-2</v>
      </c>
      <c r="X2705">
        <f t="shared" si="1742"/>
        <v>-3.4938169809533487E-2</v>
      </c>
      <c r="Y2705">
        <f t="shared" si="1756"/>
        <v>1.9723557278288607E-2</v>
      </c>
      <c r="Z2705">
        <f t="shared" si="1729"/>
        <v>-8.6779632959130507E-2</v>
      </c>
      <c r="AA2705">
        <f t="shared" si="1743"/>
        <v>3.7760644501785644E-2</v>
      </c>
      <c r="AB2705">
        <f t="shared" si="1757"/>
        <v>9.3816881057111542E-2</v>
      </c>
      <c r="AC2705">
        <f t="shared" si="1730"/>
        <v>0.11424562086155969</v>
      </c>
      <c r="AD2705">
        <f t="shared" si="1744"/>
        <v>-0.21006699133201598</v>
      </c>
      <c r="AE2705">
        <f t="shared" si="1758"/>
        <v>-1.7764797501618506E-2</v>
      </c>
      <c r="AF2705">
        <f t="shared" si="1731"/>
        <v>0.11424562086155969</v>
      </c>
      <c r="AG2705">
        <f t="shared" si="1745"/>
        <v>-0.28140531260080165</v>
      </c>
      <c r="AH2705">
        <f t="shared" si="1759"/>
        <v>-0.11549773015763061</v>
      </c>
      <c r="AI2705">
        <f t="shared" si="1732"/>
        <v>0.48804171193564871</v>
      </c>
      <c r="AJ2705">
        <f t="shared" si="1746"/>
        <v>8.179912199987846E-2</v>
      </c>
      <c r="AK2705">
        <f t="shared" si="1760"/>
        <v>0.16521725269222276</v>
      </c>
      <c r="AL2705">
        <f t="shared" si="1733"/>
        <v>0.48804171193564871</v>
      </c>
      <c r="AM2705">
        <f t="shared" si="1747"/>
        <v>-8.0793249582912202E-2</v>
      </c>
      <c r="AN2705">
        <f t="shared" si="1761"/>
        <v>1.5766329098785056E-2</v>
      </c>
      <c r="AO2705">
        <f t="shared" si="1734"/>
        <v>0.48804171193564871</v>
      </c>
      <c r="AP2705">
        <f t="shared" si="1748"/>
        <v>8.179912199987846E-2</v>
      </c>
      <c r="AQ2705">
        <f t="shared" si="1762"/>
        <v>0.16521725269222276</v>
      </c>
      <c r="AR2705">
        <f t="shared" si="1735"/>
        <v>0.205341879427588</v>
      </c>
      <c r="AS2705">
        <f t="shared" si="1749"/>
        <v>-8.0793249582912202E-2</v>
      </c>
      <c r="AT2705">
        <f t="shared" si="1763"/>
        <v>1.5766329098785056E-2</v>
      </c>
    </row>
    <row r="2706" spans="1:46" x14ac:dyDescent="0.25">
      <c r="A2706" s="1">
        <v>45198</v>
      </c>
      <c r="B2706">
        <v>-0.270958208614202</v>
      </c>
      <c r="C2706" s="2">
        <v>-0.99</v>
      </c>
      <c r="D2706" s="2">
        <v>0.96399999999999997</v>
      </c>
      <c r="E2706" s="2">
        <f t="shared" si="1722"/>
        <v>0.10447033440314332</v>
      </c>
      <c r="F2706" s="2">
        <f t="shared" si="1736"/>
        <v>5.7906658614186833E-2</v>
      </c>
      <c r="G2706" s="2">
        <f t="shared" si="1750"/>
        <v>0.14680747289600543</v>
      </c>
      <c r="H2706" s="2">
        <f t="shared" si="1723"/>
        <v>5.7702437380223234E-3</v>
      </c>
      <c r="I2706" s="2">
        <f t="shared" si="1737"/>
        <v>-7.5377469603889038E-2</v>
      </c>
      <c r="J2706" s="2">
        <f t="shared" si="1751"/>
        <v>3.709527010564654E-2</v>
      </c>
      <c r="K2706">
        <f t="shared" si="1724"/>
        <v>7.1375346583717136E-2</v>
      </c>
      <c r="L2706">
        <f t="shared" si="1738"/>
        <v>-9.4088250520101016E-2</v>
      </c>
      <c r="M2706">
        <f t="shared" si="1752"/>
        <v>2.0446207039633877E-2</v>
      </c>
      <c r="N2706">
        <f t="shared" si="1725"/>
        <v>-0.14758664138920535</v>
      </c>
      <c r="O2706">
        <f t="shared" si="1739"/>
        <v>-0.20539637705380642</v>
      </c>
      <c r="P2706">
        <f t="shared" si="1753"/>
        <v>-8.5760681004813571E-2</v>
      </c>
      <c r="Q2706">
        <f t="shared" si="1726"/>
        <v>-0.22125546936613866</v>
      </c>
      <c r="R2706">
        <f t="shared" si="1740"/>
        <v>2.0259969854164547E-2</v>
      </c>
      <c r="S2706">
        <f t="shared" si="1754"/>
        <v>4.9422727313464553E-2</v>
      </c>
      <c r="T2706">
        <f t="shared" si="1727"/>
        <v>-0.22125546936613866</v>
      </c>
      <c r="U2706">
        <f t="shared" si="1741"/>
        <v>-6.1753551153179702E-2</v>
      </c>
      <c r="V2706">
        <f t="shared" si="1755"/>
        <v>5.9322190915360874E-2</v>
      </c>
      <c r="W2706">
        <f t="shared" si="1728"/>
        <v>2.4706722666610653E-2</v>
      </c>
      <c r="X2706">
        <f t="shared" si="1742"/>
        <v>1.2239480896106726E-2</v>
      </c>
      <c r="Y2706">
        <f t="shared" si="1756"/>
        <v>1.4995855464210329E-2</v>
      </c>
      <c r="Z2706">
        <f t="shared" si="1729"/>
        <v>-4.5058450623269214E-2</v>
      </c>
      <c r="AA2706">
        <f t="shared" si="1743"/>
        <v>6.8411667049239913E-2</v>
      </c>
      <c r="AB2706">
        <f t="shared" si="1757"/>
        <v>8.4993565332437682E-2</v>
      </c>
      <c r="AC2706">
        <f t="shared" si="1730"/>
        <v>8.8920192273096971E-2</v>
      </c>
      <c r="AD2706">
        <f t="shared" si="1744"/>
        <v>-0.11670356182511574</v>
      </c>
      <c r="AE2706">
        <f t="shared" si="1758"/>
        <v>-2.8792174581449736E-2</v>
      </c>
      <c r="AF2706">
        <f t="shared" si="1731"/>
        <v>8.8920192273096971E-2</v>
      </c>
      <c r="AG2706">
        <f t="shared" si="1745"/>
        <v>-0.23064478245429443</v>
      </c>
      <c r="AH2706">
        <f t="shared" si="1759"/>
        <v>-0.10361448623061538</v>
      </c>
      <c r="AI2706">
        <f t="shared" si="1732"/>
        <v>0.44258130941184759</v>
      </c>
      <c r="AJ2706">
        <f t="shared" si="1746"/>
        <v>0.1353787968901238</v>
      </c>
      <c r="AK2706">
        <f t="shared" si="1760"/>
        <v>0.17451110648942039</v>
      </c>
      <c r="AL2706">
        <f t="shared" si="1733"/>
        <v>0.44258130941184759</v>
      </c>
      <c r="AM2706">
        <f t="shared" si="1747"/>
        <v>-0.10925866109447342</v>
      </c>
      <c r="AN2706">
        <f t="shared" si="1761"/>
        <v>1.4355281774352364E-2</v>
      </c>
      <c r="AO2706">
        <f t="shared" si="1734"/>
        <v>0.44258130941184759</v>
      </c>
      <c r="AP2706">
        <f t="shared" si="1748"/>
        <v>0.1353787968901238</v>
      </c>
      <c r="AQ2706">
        <f t="shared" si="1762"/>
        <v>0.17451110648942039</v>
      </c>
      <c r="AR2706">
        <f t="shared" si="1735"/>
        <v>0.26234968621700988</v>
      </c>
      <c r="AS2706">
        <f t="shared" si="1749"/>
        <v>-0.10925866109447342</v>
      </c>
      <c r="AT2706">
        <f t="shared" si="1763"/>
        <v>1.4355281774352364E-2</v>
      </c>
    </row>
    <row r="2707" spans="1:46" x14ac:dyDescent="0.25">
      <c r="A2707" s="1">
        <v>45201</v>
      </c>
      <c r="B2707">
        <v>7.9367555590792397E-3</v>
      </c>
      <c r="C2707" s="2">
        <v>-0.69299999999999995</v>
      </c>
      <c r="D2707" s="2">
        <v>1.2170000000000001</v>
      </c>
      <c r="E2707" s="2">
        <f t="shared" si="1722"/>
        <v>0.14681338686213624</v>
      </c>
      <c r="F2707" s="2">
        <f t="shared" si="1736"/>
        <v>5.5493359699659739E-2</v>
      </c>
      <c r="G2707" s="2">
        <f t="shared" si="1750"/>
        <v>0.17672602827626313</v>
      </c>
      <c r="H2707" s="2">
        <f t="shared" si="1723"/>
        <v>5.5197551857960724E-3</v>
      </c>
      <c r="I2707" s="2">
        <f t="shared" si="1737"/>
        <v>-8.9832223554191751E-2</v>
      </c>
      <c r="J2707" s="2">
        <f t="shared" si="1751"/>
        <v>4.5214339853734763E-2</v>
      </c>
      <c r="K2707">
        <f t="shared" si="1724"/>
        <v>0.10382265408292214</v>
      </c>
      <c r="L2707">
        <f t="shared" si="1738"/>
        <v>-0.1159056717763136</v>
      </c>
      <c r="M2707">
        <f t="shared" si="1752"/>
        <v>5.5651739646201584E-2</v>
      </c>
      <c r="N2707">
        <f t="shared" si="1725"/>
        <v>-9.8501960731131114E-2</v>
      </c>
      <c r="O2707">
        <f t="shared" si="1739"/>
        <v>-0.21375805700027015</v>
      </c>
      <c r="P2707">
        <f t="shared" si="1753"/>
        <v>-7.6122486221285035E-2</v>
      </c>
      <c r="Q2707">
        <f t="shared" si="1726"/>
        <v>-0.18094949102121116</v>
      </c>
      <c r="R2707">
        <f t="shared" si="1740"/>
        <v>-6.6141149932179039E-2</v>
      </c>
      <c r="S2707">
        <f t="shared" si="1754"/>
        <v>5.0084272241514224E-2</v>
      </c>
      <c r="T2707">
        <f t="shared" si="1727"/>
        <v>-0.18094949102121116</v>
      </c>
      <c r="U2707">
        <f t="shared" si="1741"/>
        <v>-0.18729511184644596</v>
      </c>
      <c r="V2707">
        <f t="shared" si="1755"/>
        <v>5.6708880158992031E-2</v>
      </c>
      <c r="W2707">
        <f t="shared" si="1728"/>
        <v>9.1998344363707601E-2</v>
      </c>
      <c r="X2707">
        <f t="shared" si="1742"/>
        <v>1.7196072073269099E-2</v>
      </c>
      <c r="Y2707">
        <f t="shared" si="1756"/>
        <v>2.5615190624467973E-2</v>
      </c>
      <c r="Z2707">
        <f t="shared" si="1729"/>
        <v>-2.5276304749433702E-2</v>
      </c>
      <c r="AA2707">
        <f t="shared" si="1743"/>
        <v>7.0793423290787402E-2</v>
      </c>
      <c r="AB2707">
        <f t="shared" si="1757"/>
        <v>0.10442441352711236</v>
      </c>
      <c r="AC2707">
        <f t="shared" si="1730"/>
        <v>0.12927011487562737</v>
      </c>
      <c r="AD2707">
        <f t="shared" si="1744"/>
        <v>-9.2928557908679155E-2</v>
      </c>
      <c r="AE2707">
        <f t="shared" si="1758"/>
        <v>-7.2549229259723666E-2</v>
      </c>
      <c r="AF2707">
        <f t="shared" si="1731"/>
        <v>0.12927011487562737</v>
      </c>
      <c r="AG2707">
        <f t="shared" si="1745"/>
        <v>-0.21477538076502775</v>
      </c>
      <c r="AH2707">
        <f t="shared" si="1759"/>
        <v>-0.11672283698508841</v>
      </c>
      <c r="AI2707">
        <f t="shared" si="1732"/>
        <v>0.41939712157009368</v>
      </c>
      <c r="AJ2707">
        <f t="shared" si="1746"/>
        <v>0.13804071143396343</v>
      </c>
      <c r="AK2707">
        <f t="shared" si="1760"/>
        <v>0.19122215048327693</v>
      </c>
      <c r="AL2707">
        <f t="shared" si="1733"/>
        <v>0.41939712157009368</v>
      </c>
      <c r="AM2707">
        <f t="shared" si="1747"/>
        <v>-0.1020326032612221</v>
      </c>
      <c r="AN2707">
        <f t="shared" si="1761"/>
        <v>3.2378360686418917E-2</v>
      </c>
      <c r="AO2707">
        <f t="shared" si="1734"/>
        <v>0.41939712157009368</v>
      </c>
      <c r="AP2707">
        <f t="shared" si="1748"/>
        <v>0.13804071143396343</v>
      </c>
      <c r="AQ2707">
        <f t="shared" si="1762"/>
        <v>0.19122215048327693</v>
      </c>
      <c r="AR2707">
        <f t="shared" si="1735"/>
        <v>0.26838760586698635</v>
      </c>
      <c r="AS2707">
        <f t="shared" si="1749"/>
        <v>-0.1020326032612221</v>
      </c>
      <c r="AT2707">
        <f t="shared" si="1763"/>
        <v>3.2378360686418917E-2</v>
      </c>
    </row>
    <row r="2708" spans="1:46" x14ac:dyDescent="0.25">
      <c r="A2708" s="1">
        <v>45202</v>
      </c>
      <c r="B2708">
        <v>-1.3744071674259499</v>
      </c>
      <c r="C2708" s="2">
        <v>-0.59199999999999997</v>
      </c>
      <c r="D2708" s="2">
        <v>1.226</v>
      </c>
      <c r="E2708" s="2">
        <f t="shared" si="1722"/>
        <v>4.3860284409308309E-2</v>
      </c>
      <c r="F2708" s="2">
        <f t="shared" si="1736"/>
        <v>-2.6408487325709093E-2</v>
      </c>
      <c r="G2708" s="2">
        <f t="shared" si="1750"/>
        <v>0.1324151123645125</v>
      </c>
      <c r="H2708" s="2">
        <f t="shared" si="1723"/>
        <v>-2.6726065547904288E-2</v>
      </c>
      <c r="I2708" s="2">
        <f t="shared" si="1737"/>
        <v>-0.12753960705705114</v>
      </c>
      <c r="J2708" s="2">
        <f t="shared" si="1751"/>
        <v>1.8264769564212236E-2</v>
      </c>
      <c r="K2708">
        <f t="shared" si="1724"/>
        <v>4.1180399789775335E-2</v>
      </c>
      <c r="L2708">
        <f t="shared" si="1738"/>
        <v>-0.18727834883454111</v>
      </c>
      <c r="M2708">
        <f t="shared" si="1752"/>
        <v>3.4452281914702398E-2</v>
      </c>
      <c r="N2708">
        <f t="shared" si="1725"/>
        <v>-0.13038729297583451</v>
      </c>
      <c r="O2708">
        <f t="shared" si="1739"/>
        <v>-0.29427497664135283</v>
      </c>
      <c r="P2708">
        <f t="shared" si="1753"/>
        <v>-9.3915182579061646E-2</v>
      </c>
      <c r="Q2708">
        <f t="shared" si="1726"/>
        <v>-0.17342420552512711</v>
      </c>
      <c r="R2708">
        <f t="shared" si="1740"/>
        <v>-6.6236426470980048E-2</v>
      </c>
      <c r="S2708">
        <f t="shared" si="1754"/>
        <v>6.1141053863502971E-2</v>
      </c>
      <c r="T2708">
        <f t="shared" si="1727"/>
        <v>-0.17342420552512711</v>
      </c>
      <c r="U2708">
        <f t="shared" si="1741"/>
        <v>-0.18472403162400372</v>
      </c>
      <c r="V2708">
        <f t="shared" si="1755"/>
        <v>5.0340780769773781E-2</v>
      </c>
      <c r="W2708">
        <f t="shared" si="1728"/>
        <v>-3.2069065172663676E-2</v>
      </c>
      <c r="X2708">
        <f t="shared" si="1742"/>
        <v>-5.6999180645011284E-2</v>
      </c>
      <c r="Y2708">
        <f t="shared" si="1756"/>
        <v>-9.4001710912932045E-3</v>
      </c>
      <c r="Z2708">
        <f t="shared" si="1729"/>
        <v>-9.3092657379096042E-2</v>
      </c>
      <c r="AA2708">
        <f t="shared" si="1743"/>
        <v>6.6613620887830023E-3</v>
      </c>
      <c r="AB2708">
        <f t="shared" si="1757"/>
        <v>6.7432297956410522E-2</v>
      </c>
      <c r="AC2708">
        <f t="shared" si="1730"/>
        <v>0.16293770604420138</v>
      </c>
      <c r="AD2708">
        <f t="shared" si="1744"/>
        <v>-6.0160717501672054E-2</v>
      </c>
      <c r="AE2708">
        <f t="shared" si="1758"/>
        <v>-5.3327437765347686E-2</v>
      </c>
      <c r="AF2708">
        <f t="shared" si="1731"/>
        <v>0.16293770604420138</v>
      </c>
      <c r="AG2708">
        <f t="shared" si="1745"/>
        <v>-0.19173729935713679</v>
      </c>
      <c r="AH2708">
        <f t="shared" si="1759"/>
        <v>-0.10213728542498596</v>
      </c>
      <c r="AI2708">
        <f t="shared" si="1732"/>
        <v>0.19272916308969479</v>
      </c>
      <c r="AJ2708">
        <f t="shared" si="1746"/>
        <v>3.2838675869112349E-2</v>
      </c>
      <c r="AK2708">
        <f t="shared" si="1760"/>
        <v>0.13597207110122642</v>
      </c>
      <c r="AL2708">
        <f t="shared" si="1733"/>
        <v>0.19272916308969479</v>
      </c>
      <c r="AM2708">
        <f t="shared" si="1747"/>
        <v>-0.17061501908583013</v>
      </c>
      <c r="AN2708">
        <f t="shared" si="1761"/>
        <v>-2.3019697704028379E-2</v>
      </c>
      <c r="AO2708">
        <f t="shared" si="1734"/>
        <v>0.19272916308969479</v>
      </c>
      <c r="AP2708">
        <f t="shared" si="1748"/>
        <v>3.2838675869112349E-2</v>
      </c>
      <c r="AQ2708">
        <f t="shared" si="1762"/>
        <v>0.13597207110122642</v>
      </c>
      <c r="AR2708">
        <f t="shared" si="1735"/>
        <v>7.3969300790224263E-2</v>
      </c>
      <c r="AS2708">
        <f t="shared" si="1749"/>
        <v>-0.17061501908583013</v>
      </c>
      <c r="AT2708">
        <f t="shared" si="1763"/>
        <v>-2.3019697704028379E-2</v>
      </c>
    </row>
    <row r="2709" spans="1:46" x14ac:dyDescent="0.25">
      <c r="A2709" s="1">
        <v>45203</v>
      </c>
      <c r="B2709">
        <v>0.81097549571606997</v>
      </c>
      <c r="C2709" s="2">
        <v>-0.78300000000000003</v>
      </c>
      <c r="D2709" s="2">
        <v>1.08</v>
      </c>
      <c r="E2709" s="2">
        <f t="shared" si="1722"/>
        <v>8.5072287098834617E-2</v>
      </c>
      <c r="F2709" s="2">
        <f t="shared" si="1736"/>
        <v>1.6274095528401541E-3</v>
      </c>
      <c r="G2709" s="2">
        <f t="shared" si="1750"/>
        <v>0.13596790033874612</v>
      </c>
      <c r="H2709" s="2">
        <f t="shared" si="1723"/>
        <v>-2.0123499813288503E-3</v>
      </c>
      <c r="I2709" s="2">
        <f t="shared" si="1737"/>
        <v>-0.11095548474099245</v>
      </c>
      <c r="J2709" s="2">
        <f t="shared" si="1751"/>
        <v>1.5255006625651657E-2</v>
      </c>
      <c r="K2709">
        <f t="shared" si="1724"/>
        <v>0.11007436134261779</v>
      </c>
      <c r="L2709">
        <f t="shared" si="1738"/>
        <v>-9.1880097995234555E-2</v>
      </c>
      <c r="M2709">
        <f t="shared" si="1752"/>
        <v>5.6139423555692819E-2</v>
      </c>
      <c r="N2709">
        <f t="shared" si="1725"/>
        <v>-6.4465277004127519E-2</v>
      </c>
      <c r="O2709">
        <f t="shared" si="1739"/>
        <v>-0.25087860859620353</v>
      </c>
      <c r="P2709">
        <f t="shared" si="1753"/>
        <v>-7.4564095743222092E-2</v>
      </c>
      <c r="Q2709">
        <f t="shared" si="1726"/>
        <v>-0.18132108397469213</v>
      </c>
      <c r="R2709">
        <f t="shared" si="1740"/>
        <v>-9.1908239374986572E-2</v>
      </c>
      <c r="S2709">
        <f t="shared" si="1754"/>
        <v>4.8158632570977342E-2</v>
      </c>
      <c r="T2709">
        <f t="shared" si="1727"/>
        <v>-0.18132108397469213</v>
      </c>
      <c r="U2709">
        <f t="shared" si="1741"/>
        <v>-0.18943104747591363</v>
      </c>
      <c r="V2709">
        <f t="shared" si="1755"/>
        <v>5.0266125916403843E-2</v>
      </c>
      <c r="W2709">
        <f t="shared" si="1728"/>
        <v>-4.0224275285329202E-2</v>
      </c>
      <c r="X2709">
        <f t="shared" si="1742"/>
        <v>2.9189529607381526E-2</v>
      </c>
      <c r="Y2709">
        <f t="shared" si="1756"/>
        <v>-2.9316239599603139E-2</v>
      </c>
      <c r="Z2709">
        <f t="shared" si="1729"/>
        <v>-9.737100479133165E-2</v>
      </c>
      <c r="AA2709">
        <f t="shared" si="1743"/>
        <v>3.3225733882451869E-2</v>
      </c>
      <c r="AB2709">
        <f t="shared" si="1757"/>
        <v>5.3297754946753144E-2</v>
      </c>
      <c r="AC2709">
        <f t="shared" si="1730"/>
        <v>0.27269359350359873</v>
      </c>
      <c r="AD2709">
        <f t="shared" si="1744"/>
        <v>-7.6577315926200096E-2</v>
      </c>
      <c r="AE2709">
        <f t="shared" si="1758"/>
        <v>-5.3211137633290835E-2</v>
      </c>
      <c r="AF2709">
        <f t="shared" si="1731"/>
        <v>0.27269359350359873</v>
      </c>
      <c r="AG2709">
        <f t="shared" si="1745"/>
        <v>-0.21616629501437895</v>
      </c>
      <c r="AH2709">
        <f t="shared" si="1759"/>
        <v>-0.1006902980626216</v>
      </c>
      <c r="AI2709">
        <f t="shared" si="1732"/>
        <v>0.21059988865723969</v>
      </c>
      <c r="AJ2709">
        <f t="shared" si="1746"/>
        <v>5.607336496469624E-2</v>
      </c>
      <c r="AK2709">
        <f t="shared" si="1760"/>
        <v>0.13414769555758507</v>
      </c>
      <c r="AL2709">
        <f t="shared" si="1733"/>
        <v>0.21059988865723969</v>
      </c>
      <c r="AM2709">
        <f t="shared" si="1747"/>
        <v>-0.12642713667832958</v>
      </c>
      <c r="AN2709">
        <f t="shared" si="1761"/>
        <v>1.2898134044221401E-2</v>
      </c>
      <c r="AO2709">
        <f t="shared" si="1734"/>
        <v>0.21059988865723969</v>
      </c>
      <c r="AP2709">
        <f t="shared" si="1748"/>
        <v>5.607336496469624E-2</v>
      </c>
      <c r="AQ2709">
        <f t="shared" si="1762"/>
        <v>0.13414769555758507</v>
      </c>
      <c r="AR2709">
        <f t="shared" si="1735"/>
        <v>0.14109203254974584</v>
      </c>
      <c r="AS2709">
        <f t="shared" si="1749"/>
        <v>-0.12642713667832958</v>
      </c>
      <c r="AT2709">
        <f t="shared" si="1763"/>
        <v>1.2898134044221401E-2</v>
      </c>
    </row>
    <row r="2710" spans="1:46" x14ac:dyDescent="0.25">
      <c r="A2710" s="1">
        <v>45204</v>
      </c>
      <c r="B2710">
        <v>-0.13040301597772</v>
      </c>
      <c r="C2710" s="2">
        <v>-0.55300000000000005</v>
      </c>
      <c r="D2710" s="2">
        <v>0.98299999999999998</v>
      </c>
      <c r="E2710" s="2">
        <f t="shared" si="1722"/>
        <v>0.10327882377219218</v>
      </c>
      <c r="F2710" s="2">
        <f t="shared" si="1736"/>
        <v>-7.8012381151159067E-3</v>
      </c>
      <c r="G2710" s="2">
        <f t="shared" si="1750"/>
        <v>0.11881763670411775</v>
      </c>
      <c r="H2710" s="2">
        <f t="shared" si="1723"/>
        <v>-1.5454443364228731E-2</v>
      </c>
      <c r="I2710" s="2">
        <f t="shared" si="1737"/>
        <v>-0.1207088469478677</v>
      </c>
      <c r="J2710" s="2">
        <f t="shared" si="1751"/>
        <v>5.8865392610635342E-3</v>
      </c>
      <c r="K2710">
        <f t="shared" si="1724"/>
        <v>0.10539928936001269</v>
      </c>
      <c r="L2710">
        <f t="shared" si="1738"/>
        <v>-9.4279306184009759E-2</v>
      </c>
      <c r="M2710">
        <f t="shared" si="1752"/>
        <v>4.0348044579918432E-2</v>
      </c>
      <c r="N2710">
        <f t="shared" si="1725"/>
        <v>-8.7594033870156018E-2</v>
      </c>
      <c r="O2710">
        <f t="shared" si="1739"/>
        <v>-0.25546712592954945</v>
      </c>
      <c r="P2710">
        <f t="shared" si="1753"/>
        <v>-8.6196790251760413E-2</v>
      </c>
      <c r="Q2710">
        <f t="shared" si="1726"/>
        <v>-0.10930508920918933</v>
      </c>
      <c r="R2710">
        <f t="shared" si="1740"/>
        <v>-7.653494321123065E-3</v>
      </c>
      <c r="S2710">
        <f t="shared" si="1754"/>
        <v>7.0182018868722121E-2</v>
      </c>
      <c r="T2710">
        <f t="shared" si="1727"/>
        <v>-0.10930508920918933</v>
      </c>
      <c r="U2710">
        <f t="shared" si="1741"/>
        <v>-0.17202245423881601</v>
      </c>
      <c r="V2710">
        <f t="shared" si="1755"/>
        <v>3.8354823284833382E-2</v>
      </c>
      <c r="W2710">
        <f t="shared" si="1728"/>
        <v>-4.072357831432407E-2</v>
      </c>
      <c r="X2710">
        <f t="shared" si="1742"/>
        <v>1.1815075501709448E-2</v>
      </c>
      <c r="Y2710">
        <f t="shared" si="1756"/>
        <v>-5.6028232029643382E-2</v>
      </c>
      <c r="Z2710">
        <f t="shared" si="1729"/>
        <v>-9.0988673286405364E-2</v>
      </c>
      <c r="AA2710">
        <f t="shared" si="1743"/>
        <v>1.0350498204992745E-2</v>
      </c>
      <c r="AB2710">
        <f t="shared" si="1757"/>
        <v>4.5833614273565311E-2</v>
      </c>
      <c r="AC2710">
        <f t="shared" si="1730"/>
        <v>0.25365051341095396</v>
      </c>
      <c r="AD2710">
        <f t="shared" si="1744"/>
        <v>-7.3385231026449879E-2</v>
      </c>
      <c r="AE2710">
        <f t="shared" si="1758"/>
        <v>-3.603772663922445E-2</v>
      </c>
      <c r="AF2710">
        <f t="shared" si="1731"/>
        <v>0.25365051341095396</v>
      </c>
      <c r="AG2710">
        <f t="shared" si="1745"/>
        <v>-0.22368655899138135</v>
      </c>
      <c r="AH2710">
        <f t="shared" si="1759"/>
        <v>-9.1779594454328858E-2</v>
      </c>
      <c r="AI2710">
        <f t="shared" si="1732"/>
        <v>0.20272081155191507</v>
      </c>
      <c r="AJ2710">
        <f t="shared" si="1746"/>
        <v>6.7966503401657483E-2</v>
      </c>
      <c r="AK2710">
        <f t="shared" si="1760"/>
        <v>0.11710275661164531</v>
      </c>
      <c r="AL2710">
        <f t="shared" si="1733"/>
        <v>0.20272081155191507</v>
      </c>
      <c r="AM2710">
        <f t="shared" si="1747"/>
        <v>-0.11528318078700034</v>
      </c>
      <c r="AN2710">
        <f t="shared" si="1761"/>
        <v>1.0540197040206686E-2</v>
      </c>
      <c r="AO2710">
        <f t="shared" si="1734"/>
        <v>0.20272081155191507</v>
      </c>
      <c r="AP2710">
        <f t="shared" si="1748"/>
        <v>6.7966503401657483E-2</v>
      </c>
      <c r="AQ2710">
        <f t="shared" si="1762"/>
        <v>0.11710275661164531</v>
      </c>
      <c r="AR2710">
        <f t="shared" si="1735"/>
        <v>0.14092631678080825</v>
      </c>
      <c r="AS2710">
        <f t="shared" si="1749"/>
        <v>-0.11528318078700034</v>
      </c>
      <c r="AT2710">
        <f t="shared" si="1763"/>
        <v>1.0540197040206686E-2</v>
      </c>
    </row>
    <row r="2711" spans="1:46" x14ac:dyDescent="0.25">
      <c r="A2711" s="1">
        <v>45205</v>
      </c>
      <c r="B2711">
        <v>1.1814893014644401</v>
      </c>
      <c r="C2711" s="2">
        <v>-1.1859999999999999</v>
      </c>
      <c r="D2711" s="2">
        <v>0.97299999999999998</v>
      </c>
      <c r="E2711" s="2">
        <f t="shared" si="1722"/>
        <v>-2.3863562520949455E-2</v>
      </c>
      <c r="F2711" s="2">
        <f t="shared" si="1736"/>
        <v>-6.4451344446761066E-2</v>
      </c>
      <c r="G2711" s="2">
        <f t="shared" si="1750"/>
        <v>7.2332938447941975E-2</v>
      </c>
      <c r="H2711" s="2">
        <f t="shared" si="1723"/>
        <v>-9.2314157645140282E-2</v>
      </c>
      <c r="I2711" s="2">
        <f t="shared" si="1737"/>
        <v>-0.13679308822393119</v>
      </c>
      <c r="J2711" s="2">
        <f t="shared" si="1751"/>
        <v>-1.7514294698534834E-2</v>
      </c>
      <c r="K2711">
        <f t="shared" si="1724"/>
        <v>0.22815890944124301</v>
      </c>
      <c r="L2711">
        <f t="shared" si="1738"/>
        <v>-4.5761945240306155E-2</v>
      </c>
      <c r="M2711">
        <f t="shared" si="1752"/>
        <v>6.4871427213956279E-2</v>
      </c>
      <c r="N2711">
        <f t="shared" si="1725"/>
        <v>-0.16998882107761884</v>
      </c>
      <c r="O2711">
        <f t="shared" si="1739"/>
        <v>-0.2824975193777462</v>
      </c>
      <c r="P2711">
        <f t="shared" si="1753"/>
        <v>-0.10651324366624813</v>
      </c>
      <c r="Q2711">
        <f t="shared" si="1726"/>
        <v>-0.11478750781250784</v>
      </c>
      <c r="R2711">
        <f t="shared" si="1740"/>
        <v>-1.1138786875332448E-2</v>
      </c>
      <c r="S2711">
        <f t="shared" si="1754"/>
        <v>5.9327139967522438E-2</v>
      </c>
      <c r="T2711">
        <f t="shared" si="1727"/>
        <v>-0.11478750781250784</v>
      </c>
      <c r="U2711">
        <f t="shared" si="1741"/>
        <v>-0.17341880914620755</v>
      </c>
      <c r="V2711">
        <f t="shared" si="1755"/>
        <v>2.8358045514798452E-2</v>
      </c>
      <c r="W2711">
        <f t="shared" si="1728"/>
        <v>6.9867066485978027E-2</v>
      </c>
      <c r="X2711">
        <f t="shared" si="1742"/>
        <v>4.5597573087316885E-2</v>
      </c>
      <c r="Y2711">
        <f t="shared" si="1756"/>
        <v>-2.7112626750814387E-2</v>
      </c>
      <c r="Z2711">
        <f t="shared" si="1729"/>
        <v>-7.0924631278008965E-2</v>
      </c>
      <c r="AA2711">
        <f t="shared" si="1743"/>
        <v>3.6025259260724377E-2</v>
      </c>
      <c r="AB2711">
        <f t="shared" si="1757"/>
        <v>7.4494769772029651E-2</v>
      </c>
      <c r="AC2711">
        <f t="shared" si="1730"/>
        <v>0.3319360680623123</v>
      </c>
      <c r="AD2711">
        <f t="shared" si="1744"/>
        <v>-2.5060485218939599E-2</v>
      </c>
      <c r="AE2711">
        <f t="shared" si="1758"/>
        <v>1.9924482682996602E-3</v>
      </c>
      <c r="AF2711">
        <f t="shared" si="1731"/>
        <v>0.3319360680623123</v>
      </c>
      <c r="AG2711">
        <f t="shared" si="1745"/>
        <v>-0.20119473786322675</v>
      </c>
      <c r="AH2711">
        <f t="shared" si="1759"/>
        <v>-7.350897072617274E-2</v>
      </c>
      <c r="AI2711">
        <f t="shared" si="1732"/>
        <v>0.13509152922553389</v>
      </c>
      <c r="AJ2711">
        <f t="shared" si="1746"/>
        <v>8.8475147507407731E-2</v>
      </c>
      <c r="AK2711">
        <f t="shared" si="1760"/>
        <v>9.8467575367336704E-2</v>
      </c>
      <c r="AL2711">
        <f t="shared" si="1733"/>
        <v>0.13509152922553389</v>
      </c>
      <c r="AM2711">
        <f t="shared" si="1747"/>
        <v>-0.10308832040781186</v>
      </c>
      <c r="AN2711">
        <f t="shared" si="1761"/>
        <v>-1.4726376611042882E-2</v>
      </c>
      <c r="AO2711">
        <f t="shared" si="1734"/>
        <v>0.13509152922553389</v>
      </c>
      <c r="AP2711">
        <f t="shared" si="1748"/>
        <v>8.8475147507407731E-2</v>
      </c>
      <c r="AQ2711">
        <f t="shared" si="1762"/>
        <v>9.8467575367336704E-2</v>
      </c>
      <c r="AR2711">
        <f t="shared" si="1735"/>
        <v>9.1433629937236097E-2</v>
      </c>
      <c r="AS2711">
        <f t="shared" si="1749"/>
        <v>-0.10308832040781186</v>
      </c>
      <c r="AT2711">
        <f t="shared" si="1763"/>
        <v>-1.4726376611042882E-2</v>
      </c>
    </row>
    <row r="2712" spans="1:46" x14ac:dyDescent="0.25">
      <c r="A2712" s="1">
        <v>45208</v>
      </c>
      <c r="B2712">
        <v>0.63038542996403102</v>
      </c>
      <c r="C2712" s="2">
        <v>-1.996</v>
      </c>
      <c r="D2712" s="2">
        <v>0.16</v>
      </c>
      <c r="E2712" s="2">
        <f t="shared" ref="E2712:E2775" si="1764">CORREL(B2691:B2712,C2691:C2712)</f>
        <v>-0.16430004806073725</v>
      </c>
      <c r="F2712" s="2">
        <f t="shared" si="1736"/>
        <v>-0.13600481449443452</v>
      </c>
      <c r="G2712" s="2">
        <f t="shared" si="1750"/>
        <v>1.3170831414136585E-2</v>
      </c>
      <c r="H2712" s="2">
        <f t="shared" ref="H2712:H2775" si="1765">CORREL(B2691:B2712,D2691:D2712)</f>
        <v>-0.21175118556059491</v>
      </c>
      <c r="I2712" s="2">
        <f t="shared" si="1737"/>
        <v>-0.1971924832922623</v>
      </c>
      <c r="J2712" s="2">
        <f t="shared" si="1751"/>
        <v>-0.1098002133180828</v>
      </c>
      <c r="K2712">
        <f t="shared" si="1724"/>
        <v>0.14977806994751697</v>
      </c>
      <c r="L2712">
        <f t="shared" si="1738"/>
        <v>-7.0619419439626449E-2</v>
      </c>
      <c r="M2712">
        <f t="shared" si="1752"/>
        <v>3.2202936125161168E-2</v>
      </c>
      <c r="N2712">
        <f t="shared" si="1725"/>
        <v>-0.20501242961156385</v>
      </c>
      <c r="O2712">
        <f t="shared" si="1739"/>
        <v>-0.28788189977644846</v>
      </c>
      <c r="P2712">
        <f t="shared" si="1753"/>
        <v>-0.12727540793336423</v>
      </c>
      <c r="Q2712">
        <f t="shared" si="1726"/>
        <v>-0.34745251706847208</v>
      </c>
      <c r="R2712">
        <f t="shared" si="1740"/>
        <v>-0.20789014879551226</v>
      </c>
      <c r="S2712">
        <f t="shared" si="1754"/>
        <v>-4.7312390906583082E-2</v>
      </c>
      <c r="T2712">
        <f t="shared" si="1727"/>
        <v>-0.34745251706847208</v>
      </c>
      <c r="U2712">
        <f t="shared" si="1741"/>
        <v>-0.34823690875060914</v>
      </c>
      <c r="V2712">
        <f t="shared" si="1755"/>
        <v>-0.11147620150379052</v>
      </c>
      <c r="W2712">
        <f t="shared" si="1728"/>
        <v>7.408807163430324E-2</v>
      </c>
      <c r="X2712">
        <f t="shared" si="1742"/>
        <v>5.923281826230252E-2</v>
      </c>
      <c r="Y2712">
        <f t="shared" si="1756"/>
        <v>-3.8059776064124591E-2</v>
      </c>
      <c r="Z2712">
        <f t="shared" si="1729"/>
        <v>-0.10416056692930604</v>
      </c>
      <c r="AA2712">
        <f t="shared" si="1743"/>
        <v>3.9772361679904888E-2</v>
      </c>
      <c r="AB2712">
        <f t="shared" si="1757"/>
        <v>6.3246112706349139E-2</v>
      </c>
      <c r="AC2712">
        <f t="shared" si="1730"/>
        <v>-3.9922444105415745E-3</v>
      </c>
      <c r="AD2712">
        <f t="shared" si="1744"/>
        <v>-7.8697445082942477E-2</v>
      </c>
      <c r="AE2712">
        <f t="shared" si="1758"/>
        <v>-7.0112040857322797E-2</v>
      </c>
      <c r="AF2712">
        <f t="shared" si="1731"/>
        <v>-3.9922444105415745E-3</v>
      </c>
      <c r="AG2712">
        <f t="shared" si="1745"/>
        <v>-0.21972779859268693</v>
      </c>
      <c r="AH2712">
        <f t="shared" si="1759"/>
        <v>-0.15179890018361872</v>
      </c>
      <c r="AI2712">
        <f t="shared" si="1732"/>
        <v>0.18967355207025632</v>
      </c>
      <c r="AJ2712">
        <f t="shared" si="1746"/>
        <v>0.12389052218838938</v>
      </c>
      <c r="AK2712">
        <f t="shared" si="1760"/>
        <v>8.4306228746882761E-2</v>
      </c>
      <c r="AL2712">
        <f t="shared" si="1733"/>
        <v>0.18967355207025632</v>
      </c>
      <c r="AM2712">
        <f t="shared" si="1747"/>
        <v>-6.8612017502796663E-2</v>
      </c>
      <c r="AN2712">
        <f t="shared" si="1761"/>
        <v>-9.0558216882368914E-3</v>
      </c>
      <c r="AO2712">
        <f t="shared" si="1734"/>
        <v>0.18967355207025632</v>
      </c>
      <c r="AP2712">
        <f t="shared" si="1748"/>
        <v>0.12389052218838938</v>
      </c>
      <c r="AQ2712">
        <f t="shared" si="1762"/>
        <v>8.4306228746882761E-2</v>
      </c>
      <c r="AR2712">
        <f t="shared" si="1735"/>
        <v>0.12274608417390052</v>
      </c>
      <c r="AS2712">
        <f t="shared" si="1749"/>
        <v>-6.8612017502796663E-2</v>
      </c>
      <c r="AT2712">
        <f t="shared" si="1763"/>
        <v>-9.0558216882368914E-3</v>
      </c>
    </row>
    <row r="2713" spans="1:46" x14ac:dyDescent="0.25">
      <c r="A2713" s="1">
        <v>45209</v>
      </c>
      <c r="B2713">
        <v>0.52079907813922199</v>
      </c>
      <c r="C2713" s="2">
        <v>-1.7729999999999999</v>
      </c>
      <c r="D2713" s="2">
        <v>0.33600000000000002</v>
      </c>
      <c r="E2713" s="2">
        <f t="shared" si="1764"/>
        <v>-0.23041988229567478</v>
      </c>
      <c r="F2713" s="2">
        <f t="shared" si="1736"/>
        <v>-0.17708625014133067</v>
      </c>
      <c r="G2713" s="2">
        <f t="shared" si="1750"/>
        <v>-2.3079197673737745E-2</v>
      </c>
      <c r="H2713" s="2">
        <f t="shared" si="1765"/>
        <v>-0.26976935560685322</v>
      </c>
      <c r="I2713" s="2">
        <f t="shared" si="1737"/>
        <v>-0.23093909517189243</v>
      </c>
      <c r="J2713" s="2">
        <f t="shared" si="1751"/>
        <v>-0.13857704433231191</v>
      </c>
      <c r="K2713">
        <f t="shared" ref="K2713:K2776" si="1766">CORREL(B2692:B2713,C2691:C2712)</f>
        <v>-1.5046321166641907E-2</v>
      </c>
      <c r="L2713">
        <f t="shared" si="1738"/>
        <v>-0.13420514775620088</v>
      </c>
      <c r="M2713">
        <f t="shared" si="1752"/>
        <v>-2.1533970314900678E-2</v>
      </c>
      <c r="N2713">
        <f t="shared" ref="N2713:N2776" si="1767">CORREL(B2692:B2713,D2691:D2712)</f>
        <v>-0.26670592638236779</v>
      </c>
      <c r="O2713">
        <f t="shared" si="1739"/>
        <v>-0.32421974244398338</v>
      </c>
      <c r="P2713">
        <f t="shared" si="1753"/>
        <v>-0.1622175599291128</v>
      </c>
      <c r="Q2713">
        <f t="shared" ref="Q2713:Q2776" si="1768">CORREL(B2691:B2712,C2692:C2713)</f>
        <v>-0.39568676074423614</v>
      </c>
      <c r="R2713">
        <f t="shared" si="1740"/>
        <v>-0.24812165534759567</v>
      </c>
      <c r="S2713">
        <f t="shared" si="1754"/>
        <v>-0.10072660359756772</v>
      </c>
      <c r="T2713">
        <f t="shared" ref="T2713:T2776" si="1769">CORREL(B2691:B2712,C2692:C2713)</f>
        <v>-0.39568676074423614</v>
      </c>
      <c r="U2713">
        <f t="shared" si="1741"/>
        <v>-0.37415508551895954</v>
      </c>
      <c r="V2713">
        <f t="shared" si="1755"/>
        <v>-0.16890508701143392</v>
      </c>
      <c r="W2713">
        <f t="shared" si="1728"/>
        <v>0.10451182405088402</v>
      </c>
      <c r="X2713">
        <f t="shared" si="1742"/>
        <v>8.484133726795387E-2</v>
      </c>
      <c r="Y2713">
        <f t="shared" si="1756"/>
        <v>-1.743575356121297E-2</v>
      </c>
      <c r="Z2713">
        <f t="shared" si="1729"/>
        <v>-0.12356173742697285</v>
      </c>
      <c r="AA2713">
        <f t="shared" si="1743"/>
        <v>3.193066486566911E-2</v>
      </c>
      <c r="AB2713">
        <f t="shared" si="1757"/>
        <v>5.8760855402908013E-2</v>
      </c>
      <c r="AC2713">
        <f t="shared" si="1730"/>
        <v>-1.5800085275736269E-2</v>
      </c>
      <c r="AD2713">
        <f t="shared" si="1744"/>
        <v>-8.332851378517131E-2</v>
      </c>
      <c r="AE2713">
        <f t="shared" si="1758"/>
        <v>-7.2368580987338602E-2</v>
      </c>
      <c r="AF2713">
        <f t="shared" si="1731"/>
        <v>-1.5800085275736269E-2</v>
      </c>
      <c r="AG2713">
        <f t="shared" si="1745"/>
        <v>-0.21004730932424262</v>
      </c>
      <c r="AH2713">
        <f t="shared" si="1759"/>
        <v>-0.15569907677696845</v>
      </c>
      <c r="AI2713">
        <f t="shared" si="1732"/>
        <v>0.18428036409189646</v>
      </c>
      <c r="AJ2713">
        <f t="shared" si="1746"/>
        <v>0.12781684538220545</v>
      </c>
      <c r="AK2713">
        <f t="shared" si="1760"/>
        <v>8.4219992847450437E-2</v>
      </c>
      <c r="AL2713">
        <f t="shared" si="1733"/>
        <v>0.18428036409189646</v>
      </c>
      <c r="AM2713">
        <f t="shared" si="1747"/>
        <v>-7.552476939661755E-2</v>
      </c>
      <c r="AN2713">
        <f t="shared" si="1761"/>
        <v>-1.4424869019255002E-2</v>
      </c>
      <c r="AO2713">
        <f t="shared" si="1734"/>
        <v>0.18428036409189646</v>
      </c>
      <c r="AP2713">
        <f t="shared" si="1748"/>
        <v>0.12781684538220545</v>
      </c>
      <c r="AQ2713">
        <f t="shared" si="1762"/>
        <v>8.4219992847450437E-2</v>
      </c>
      <c r="AR2713">
        <f t="shared" si="1735"/>
        <v>0.12388028938857355</v>
      </c>
      <c r="AS2713">
        <f t="shared" si="1749"/>
        <v>-7.552476939661755E-2</v>
      </c>
      <c r="AT2713">
        <f t="shared" si="1763"/>
        <v>-1.4424869019255002E-2</v>
      </c>
    </row>
    <row r="2714" spans="1:46" x14ac:dyDescent="0.25">
      <c r="A2714" s="1">
        <v>45210</v>
      </c>
      <c r="B2714">
        <v>0.42930081710337298</v>
      </c>
      <c r="C2714" s="2">
        <v>-1.802</v>
      </c>
      <c r="D2714" s="2">
        <v>0.76400000000000001</v>
      </c>
      <c r="E2714" s="2">
        <f t="shared" si="1764"/>
        <v>-0.26099096090267426</v>
      </c>
      <c r="F2714" s="2">
        <f t="shared" si="1736"/>
        <v>-0.2104291552759236</v>
      </c>
      <c r="G2714" s="2">
        <f t="shared" si="1750"/>
        <v>-6.3066995823827771E-2</v>
      </c>
      <c r="H2714" s="2">
        <f t="shared" si="1765"/>
        <v>-0.30135827504442486</v>
      </c>
      <c r="I2714" s="2">
        <f t="shared" si="1737"/>
        <v>-0.24659545086119528</v>
      </c>
      <c r="J2714" s="2">
        <f t="shared" si="1751"/>
        <v>-0.15985279454397974</v>
      </c>
      <c r="K2714">
        <f t="shared" si="1766"/>
        <v>-0.10280645101966022</v>
      </c>
      <c r="L2714">
        <f t="shared" si="1738"/>
        <v>-0.14420084066995309</v>
      </c>
      <c r="M2714">
        <f t="shared" si="1752"/>
        <v>-5.6272655526518799E-2</v>
      </c>
      <c r="N2714">
        <f t="shared" si="1767"/>
        <v>-0.31962370595231254</v>
      </c>
      <c r="O2714">
        <f t="shared" si="1739"/>
        <v>-0.32216527729873173</v>
      </c>
      <c r="P2714">
        <f t="shared" si="1753"/>
        <v>-0.19255685640003611</v>
      </c>
      <c r="Q2714">
        <f t="shared" si="1768"/>
        <v>-0.4225269960002313</v>
      </c>
      <c r="R2714">
        <f t="shared" si="1740"/>
        <v>-0.27322485030510552</v>
      </c>
      <c r="S2714">
        <f t="shared" si="1754"/>
        <v>-0.1292268162380685</v>
      </c>
      <c r="T2714">
        <f t="shared" si="1769"/>
        <v>-0.4225269960002313</v>
      </c>
      <c r="U2714">
        <f t="shared" si="1741"/>
        <v>-0.38566243684486579</v>
      </c>
      <c r="V2714">
        <f t="shared" si="1755"/>
        <v>-0.18028766676622249</v>
      </c>
      <c r="W2714">
        <f t="shared" si="1728"/>
        <v>5.5047707752553333E-2</v>
      </c>
      <c r="X2714">
        <f t="shared" si="1742"/>
        <v>7.2300786722719071E-2</v>
      </c>
      <c r="Y2714">
        <f t="shared" si="1756"/>
        <v>-3.6625750771665307E-2</v>
      </c>
      <c r="Z2714">
        <f t="shared" si="1729"/>
        <v>-0.13968643966933728</v>
      </c>
      <c r="AA2714">
        <f t="shared" si="1743"/>
        <v>2.8440598530639342E-2</v>
      </c>
      <c r="AB2714">
        <f t="shared" si="1757"/>
        <v>4.7950574250592772E-2</v>
      </c>
      <c r="AC2714">
        <f t="shared" si="1730"/>
        <v>-0.18466736553528099</v>
      </c>
      <c r="AD2714">
        <f t="shared" si="1744"/>
        <v>-0.17500413324304798</v>
      </c>
      <c r="AE2714">
        <f t="shared" si="1758"/>
        <v>-0.16524632660463773</v>
      </c>
      <c r="AF2714">
        <f t="shared" si="1731"/>
        <v>-0.18466736553528099</v>
      </c>
      <c r="AG2714">
        <f t="shared" si="1745"/>
        <v>-0.24244066241535808</v>
      </c>
      <c r="AH2714">
        <f t="shared" si="1759"/>
        <v>-0.20094795226636217</v>
      </c>
      <c r="AI2714">
        <f t="shared" si="1732"/>
        <v>0.23982238472163533</v>
      </c>
      <c r="AJ2714">
        <f t="shared" si="1746"/>
        <v>0.18843247689101023</v>
      </c>
      <c r="AK2714">
        <f t="shared" si="1760"/>
        <v>8.0573453065112891E-2</v>
      </c>
      <c r="AL2714">
        <f t="shared" si="1733"/>
        <v>0.23982238472163533</v>
      </c>
      <c r="AM2714">
        <f t="shared" si="1747"/>
        <v>-1.4045439867323357E-2</v>
      </c>
      <c r="AN2714">
        <f t="shared" si="1761"/>
        <v>-1.0253306640056472E-2</v>
      </c>
      <c r="AO2714">
        <f t="shared" si="1734"/>
        <v>0.23982238472163533</v>
      </c>
      <c r="AP2714">
        <f t="shared" si="1748"/>
        <v>0.18843247689101023</v>
      </c>
      <c r="AQ2714">
        <f t="shared" si="1762"/>
        <v>8.0573453065112891E-2</v>
      </c>
      <c r="AR2714">
        <f t="shared" si="1735"/>
        <v>0.13130851455352921</v>
      </c>
      <c r="AS2714">
        <f t="shared" si="1749"/>
        <v>-1.4045439867323357E-2</v>
      </c>
      <c r="AT2714">
        <f t="shared" si="1763"/>
        <v>-1.0253306640056472E-2</v>
      </c>
    </row>
    <row r="2715" spans="1:46" x14ac:dyDescent="0.25">
      <c r="A2715" s="1">
        <v>45211</v>
      </c>
      <c r="B2715">
        <v>-0.62464343461184901</v>
      </c>
      <c r="C2715" s="2">
        <v>-1.6910000000000001</v>
      </c>
      <c r="D2715" s="2">
        <v>0.622</v>
      </c>
      <c r="E2715" s="2">
        <f t="shared" si="1764"/>
        <v>-0.19803583987203471</v>
      </c>
      <c r="F2715" s="2">
        <f t="shared" si="1736"/>
        <v>-0.14205779275925581</v>
      </c>
      <c r="G2715" s="2">
        <f t="shared" si="1750"/>
        <v>-3.7129277668172235E-2</v>
      </c>
      <c r="H2715" s="2">
        <f t="shared" si="1765"/>
        <v>-0.24819617299687075</v>
      </c>
      <c r="I2715" s="2">
        <f t="shared" si="1737"/>
        <v>-0.18477037815534184</v>
      </c>
      <c r="J2715" s="2">
        <f t="shared" si="1751"/>
        <v>-0.14289333039657517</v>
      </c>
      <c r="K2715">
        <f t="shared" si="1766"/>
        <v>-4.1088512577749689E-2</v>
      </c>
      <c r="L2715">
        <f t="shared" si="1738"/>
        <v>-7.3178984828464202E-2</v>
      </c>
      <c r="M2715">
        <f t="shared" si="1752"/>
        <v>-4.1376122573091832E-2</v>
      </c>
      <c r="N2715">
        <f t="shared" si="1767"/>
        <v>-0.28430778348873376</v>
      </c>
      <c r="O2715">
        <f t="shared" si="1739"/>
        <v>-0.30152861365189543</v>
      </c>
      <c r="P2715">
        <f t="shared" si="1753"/>
        <v>-0.19874431105361715</v>
      </c>
      <c r="Q2715">
        <f t="shared" si="1768"/>
        <v>-0.45409627063846719</v>
      </c>
      <c r="R2715">
        <f t="shared" si="1740"/>
        <v>-0.30609304546298582</v>
      </c>
      <c r="S2715">
        <f t="shared" si="1754"/>
        <v>-0.15014149430085733</v>
      </c>
      <c r="T2715">
        <f t="shared" si="1769"/>
        <v>-0.45409627063846719</v>
      </c>
      <c r="U2715">
        <f t="shared" si="1741"/>
        <v>-0.42336470303838292</v>
      </c>
      <c r="V2715">
        <f t="shared" si="1755"/>
        <v>-0.19622111380641369</v>
      </c>
      <c r="W2715">
        <f t="shared" ref="W2715:W2778" si="1770">CORREL(B2694:B2715,C2691:C2712)</f>
        <v>0.13769465461190847</v>
      </c>
      <c r="X2715">
        <f t="shared" si="1742"/>
        <v>6.7038122511185919E-2</v>
      </c>
      <c r="Y2715">
        <f t="shared" si="1756"/>
        <v>2.291991844332315E-2</v>
      </c>
      <c r="Z2715">
        <f t="shared" ref="Z2715:Z2778" si="1771">CORREL(B2694:B2715,D2691:D2712)</f>
        <v>1.4635283488326446E-2</v>
      </c>
      <c r="AA2715">
        <f t="shared" si="1743"/>
        <v>1.6132752570096828E-2</v>
      </c>
      <c r="AB2715">
        <f t="shared" si="1757"/>
        <v>6.2584891097658607E-2</v>
      </c>
      <c r="AC2715">
        <f t="shared" ref="AC2715:AC2778" si="1772">CORREL(B2691:B2712,C2694:C2715)</f>
        <v>-0.23934654857757745</v>
      </c>
      <c r="AD2715">
        <f t="shared" si="1744"/>
        <v>-0.21397625021335426</v>
      </c>
      <c r="AE2715">
        <f t="shared" si="1758"/>
        <v>-0.19872784360101794</v>
      </c>
      <c r="AF2715">
        <f t="shared" ref="AF2715:AF2778" si="1773">CORREL(B2691:B2712,C2694:C2715)</f>
        <v>-0.23934654857757745</v>
      </c>
      <c r="AG2715">
        <f t="shared" si="1745"/>
        <v>-0.27322099879865896</v>
      </c>
      <c r="AH2715">
        <f t="shared" si="1759"/>
        <v>-0.22805546873716323</v>
      </c>
      <c r="AI2715">
        <f t="shared" si="1732"/>
        <v>0.20584105868715633</v>
      </c>
      <c r="AJ2715">
        <f t="shared" si="1746"/>
        <v>0.11310317894487</v>
      </c>
      <c r="AK2715">
        <f t="shared" si="1760"/>
        <v>5.3821317520100137E-2</v>
      </c>
      <c r="AL2715">
        <f t="shared" si="1733"/>
        <v>0.20584105868715633</v>
      </c>
      <c r="AM2715">
        <f t="shared" si="1747"/>
        <v>-4.6782808863414724E-2</v>
      </c>
      <c r="AN2715">
        <f t="shared" si="1761"/>
        <v>-1.218769101521424E-2</v>
      </c>
      <c r="AO2715">
        <f t="shared" si="1734"/>
        <v>0.20584105868715633</v>
      </c>
      <c r="AP2715">
        <f t="shared" si="1748"/>
        <v>0.11310317894487</v>
      </c>
      <c r="AQ2715">
        <f t="shared" si="1762"/>
        <v>5.3821317520100137E-2</v>
      </c>
      <c r="AR2715">
        <f t="shared" si="1735"/>
        <v>9.3044347050247306E-2</v>
      </c>
      <c r="AS2715">
        <f t="shared" si="1749"/>
        <v>-4.6782808863414724E-2</v>
      </c>
      <c r="AT2715">
        <f t="shared" si="1763"/>
        <v>-1.218769101521424E-2</v>
      </c>
    </row>
    <row r="2716" spans="1:46" x14ac:dyDescent="0.25">
      <c r="A2716" s="1">
        <v>45212</v>
      </c>
      <c r="B2716">
        <v>-0.50188588887675101</v>
      </c>
      <c r="C2716" s="2">
        <v>-1.7010000000000001</v>
      </c>
      <c r="D2716" s="2">
        <v>0.77800000000000002</v>
      </c>
      <c r="E2716" s="2">
        <f t="shared" si="1764"/>
        <v>-0.15912293779284731</v>
      </c>
      <c r="F2716" s="2">
        <f t="shared" si="1736"/>
        <v>-0.11102178944445941</v>
      </c>
      <c r="G2716" s="2">
        <f t="shared" si="1750"/>
        <v>-1.6678225928543445E-2</v>
      </c>
      <c r="H2716" s="2">
        <f t="shared" si="1765"/>
        <v>-0.22869037125622516</v>
      </c>
      <c r="I2716" s="2">
        <f t="shared" si="1737"/>
        <v>-0.17573616480628509</v>
      </c>
      <c r="J2716" s="2">
        <f t="shared" si="1751"/>
        <v>-0.13496300016190943</v>
      </c>
      <c r="K2716">
        <f t="shared" si="1766"/>
        <v>-5.8244553182241442E-3</v>
      </c>
      <c r="L2716">
        <f t="shared" si="1738"/>
        <v>-2.3746870366363599E-2</v>
      </c>
      <c r="M2716">
        <f t="shared" si="1752"/>
        <v>-2.0512036747562967E-2</v>
      </c>
      <c r="N2716">
        <f t="shared" si="1767"/>
        <v>-0.25214470838706643</v>
      </c>
      <c r="O2716">
        <f t="shared" si="1739"/>
        <v>-0.25356969592625161</v>
      </c>
      <c r="P2716">
        <f t="shared" si="1753"/>
        <v>-0.18215834379297519</v>
      </c>
      <c r="Q2716">
        <f t="shared" si="1768"/>
        <v>-0.38553165360664271</v>
      </c>
      <c r="R2716">
        <f t="shared" si="1740"/>
        <v>-0.26714939484344385</v>
      </c>
      <c r="S2716">
        <f t="shared" si="1754"/>
        <v>-0.12116717445300991</v>
      </c>
      <c r="T2716">
        <f t="shared" si="1769"/>
        <v>-0.38553165360664271</v>
      </c>
      <c r="U2716">
        <f t="shared" si="1741"/>
        <v>-0.41826918202531826</v>
      </c>
      <c r="V2716">
        <f t="shared" si="1755"/>
        <v>-0.18852143638225924</v>
      </c>
      <c r="W2716">
        <f t="shared" si="1770"/>
        <v>0.16316979289564248</v>
      </c>
      <c r="X2716">
        <f t="shared" si="1742"/>
        <v>7.770899585973598E-2</v>
      </c>
      <c r="Y2716">
        <f t="shared" si="1756"/>
        <v>4.3607955776106364E-2</v>
      </c>
      <c r="Z2716">
        <f t="shared" si="1771"/>
        <v>5.8640091216056657E-2</v>
      </c>
      <c r="AA2716">
        <f t="shared" si="1743"/>
        <v>3.5439268618041919E-2</v>
      </c>
      <c r="AB2716">
        <f t="shared" si="1757"/>
        <v>7.9071095628808791E-2</v>
      </c>
      <c r="AC2716">
        <f t="shared" si="1772"/>
        <v>-0.27887239574085715</v>
      </c>
      <c r="AD2716">
        <f t="shared" si="1744"/>
        <v>-0.23886802179048361</v>
      </c>
      <c r="AE2716">
        <f t="shared" si="1758"/>
        <v>-0.21793258352630013</v>
      </c>
      <c r="AF2716">
        <f t="shared" si="1773"/>
        <v>-0.27887239574085715</v>
      </c>
      <c r="AG2716">
        <f t="shared" si="1745"/>
        <v>-0.28527811814586035</v>
      </c>
      <c r="AH2716">
        <f t="shared" si="1759"/>
        <v>-0.23683566315683857</v>
      </c>
      <c r="AI2716">
        <f t="shared" si="1732"/>
        <v>0.21256582845525465</v>
      </c>
      <c r="AJ2716">
        <f t="shared" si="1746"/>
        <v>9.8211100011121794E-2</v>
      </c>
      <c r="AK2716">
        <f t="shared" si="1760"/>
        <v>4.214958193830947E-2</v>
      </c>
      <c r="AL2716">
        <f t="shared" si="1733"/>
        <v>0.21256582845525465</v>
      </c>
      <c r="AM2716">
        <f t="shared" si="1747"/>
        <v>-5.8081858434067754E-2</v>
      </c>
      <c r="AN2716">
        <f t="shared" si="1761"/>
        <v>-1.7401444209165645E-2</v>
      </c>
      <c r="AO2716">
        <f t="shared" si="1734"/>
        <v>0.21256582845525465</v>
      </c>
      <c r="AP2716">
        <f t="shared" si="1748"/>
        <v>9.8211100011121794E-2</v>
      </c>
      <c r="AQ2716">
        <f t="shared" si="1762"/>
        <v>4.214958193830947E-2</v>
      </c>
      <c r="AR2716">
        <f t="shared" si="1735"/>
        <v>0.12790701749568845</v>
      </c>
      <c r="AS2716">
        <f t="shared" si="1749"/>
        <v>-5.8081858434067754E-2</v>
      </c>
      <c r="AT2716">
        <f t="shared" si="1763"/>
        <v>-1.7401444209165645E-2</v>
      </c>
    </row>
    <row r="2717" spans="1:46" x14ac:dyDescent="0.25">
      <c r="A2717" s="1">
        <v>45215</v>
      </c>
      <c r="B2717">
        <v>1.05943693839298</v>
      </c>
      <c r="C2717" s="2">
        <v>-1.6339999999999999</v>
      </c>
      <c r="D2717" s="2">
        <v>0.93300000000000005</v>
      </c>
      <c r="E2717" s="2">
        <f t="shared" si="1764"/>
        <v>-0.28718726119553761</v>
      </c>
      <c r="F2717" s="2">
        <f t="shared" si="1736"/>
        <v>-0.16892150779879353</v>
      </c>
      <c r="G2717" s="2">
        <f t="shared" si="1750"/>
        <v>-3.4094541684085572E-2</v>
      </c>
      <c r="H2717" s="2">
        <f t="shared" si="1765"/>
        <v>-0.23253807041870334</v>
      </c>
      <c r="I2717" s="2">
        <f t="shared" si="1737"/>
        <v>-0.20723571173096006</v>
      </c>
      <c r="J2717" s="2">
        <f t="shared" si="1751"/>
        <v>-0.11305377052824256</v>
      </c>
      <c r="K2717">
        <f t="shared" si="1766"/>
        <v>-0.11034866219235705</v>
      </c>
      <c r="L2717">
        <f t="shared" si="1738"/>
        <v>-9.4501197921518343E-2</v>
      </c>
      <c r="M2717">
        <f t="shared" si="1752"/>
        <v>-7.0551244540262528E-2</v>
      </c>
      <c r="N2717">
        <f t="shared" si="1767"/>
        <v>-0.28665563102129626</v>
      </c>
      <c r="O2717">
        <f t="shared" si="1739"/>
        <v>-0.2829445047936433</v>
      </c>
      <c r="P2717">
        <f t="shared" si="1753"/>
        <v>-0.19785008604653245</v>
      </c>
      <c r="Q2717">
        <f t="shared" si="1768"/>
        <v>-0.36750681000160723</v>
      </c>
      <c r="R2717">
        <f t="shared" si="1740"/>
        <v>-0.23941325454907914</v>
      </c>
      <c r="S2717">
        <f t="shared" si="1754"/>
        <v>-0.12002137685497985</v>
      </c>
      <c r="T2717">
        <f t="shared" si="1769"/>
        <v>-0.36750681000160723</v>
      </c>
      <c r="U2717">
        <f t="shared" si="1741"/>
        <v>-0.44142225213907715</v>
      </c>
      <c r="V2717">
        <f t="shared" si="1755"/>
        <v>-0.21094413841498821</v>
      </c>
      <c r="W2717">
        <f t="shared" si="1770"/>
        <v>2.5421372366131612E-2</v>
      </c>
      <c r="X2717">
        <f t="shared" si="1742"/>
        <v>-1.0686371417064645E-2</v>
      </c>
      <c r="Y2717">
        <f t="shared" si="1756"/>
        <v>-9.8242672009552692E-3</v>
      </c>
      <c r="Z2717">
        <f t="shared" si="1771"/>
        <v>-9.6625030871828523E-3</v>
      </c>
      <c r="AA2717">
        <f t="shared" si="1743"/>
        <v>1.1769712866341419E-3</v>
      </c>
      <c r="AB2717">
        <f t="shared" si="1757"/>
        <v>6.6260009518294458E-2</v>
      </c>
      <c r="AC2717">
        <f t="shared" si="1772"/>
        <v>-0.35764529455836014</v>
      </c>
      <c r="AD2717">
        <f t="shared" si="1744"/>
        <v>-0.25323338394751427</v>
      </c>
      <c r="AE2717">
        <f t="shared" si="1758"/>
        <v>-0.26186743197502543</v>
      </c>
      <c r="AF2717">
        <f t="shared" si="1773"/>
        <v>-0.35764529455836014</v>
      </c>
      <c r="AG2717">
        <f t="shared" si="1745"/>
        <v>-0.27509779964364589</v>
      </c>
      <c r="AH2717">
        <f t="shared" si="1759"/>
        <v>-0.27315595995514358</v>
      </c>
      <c r="AI2717">
        <f t="shared" si="1732"/>
        <v>0.2403355800523474</v>
      </c>
      <c r="AJ2717">
        <f t="shared" si="1746"/>
        <v>0.12398102796414177</v>
      </c>
      <c r="AK2717">
        <f t="shared" si="1760"/>
        <v>8.961348370571548E-2</v>
      </c>
      <c r="AL2717">
        <f t="shared" si="1733"/>
        <v>0.2403355800523474</v>
      </c>
      <c r="AM2717">
        <f t="shared" si="1747"/>
        <v>-9.211953207393328E-2</v>
      </c>
      <c r="AN2717">
        <f t="shared" si="1761"/>
        <v>-1.846020699605674E-2</v>
      </c>
      <c r="AO2717">
        <f t="shared" si="1734"/>
        <v>0.2403355800523474</v>
      </c>
      <c r="AP2717">
        <f t="shared" si="1748"/>
        <v>0.12398102796414177</v>
      </c>
      <c r="AQ2717">
        <f t="shared" si="1762"/>
        <v>8.961348370571548E-2</v>
      </c>
      <c r="AR2717">
        <f t="shared" si="1735"/>
        <v>0.10311056689964877</v>
      </c>
      <c r="AS2717">
        <f t="shared" si="1749"/>
        <v>-9.211953207393328E-2</v>
      </c>
      <c r="AT2717">
        <f t="shared" si="1763"/>
        <v>-1.846020699605674E-2</v>
      </c>
    </row>
    <row r="2718" spans="1:46" x14ac:dyDescent="0.25">
      <c r="A2718" s="1">
        <v>45216</v>
      </c>
      <c r="B2718">
        <v>-9.8245053082424098E-3</v>
      </c>
      <c r="C2718" s="2">
        <v>-1.4370000000000001</v>
      </c>
      <c r="D2718" s="2">
        <v>0.69699999999999995</v>
      </c>
      <c r="E2718" s="2">
        <f t="shared" si="1764"/>
        <v>-0.33569116793756915</v>
      </c>
      <c r="F2718" s="2">
        <f t="shared" si="1736"/>
        <v>-0.16635150187574349</v>
      </c>
      <c r="G2718" s="2">
        <f t="shared" si="1750"/>
        <v>-3.5611897855929879E-2</v>
      </c>
      <c r="H2718" s="2">
        <f t="shared" si="1765"/>
        <v>-0.33687860218417642</v>
      </c>
      <c r="I2718" s="2">
        <f t="shared" si="1737"/>
        <v>-0.20344177000693939</v>
      </c>
      <c r="J2718" s="2">
        <f t="shared" si="1751"/>
        <v>-0.11288436359920834</v>
      </c>
      <c r="K2718">
        <f t="shared" si="1766"/>
        <v>-5.8936226666887172E-2</v>
      </c>
      <c r="L2718">
        <f t="shared" si="1738"/>
        <v>-9.0611920450728148E-2</v>
      </c>
      <c r="M2718">
        <f t="shared" si="1752"/>
        <v>-7.7624060053589156E-2</v>
      </c>
      <c r="N2718">
        <f t="shared" si="1767"/>
        <v>-0.30862187696345256</v>
      </c>
      <c r="O2718">
        <f t="shared" si="1739"/>
        <v>-0.28590997329974766</v>
      </c>
      <c r="P2718">
        <f t="shared" si="1753"/>
        <v>-0.21143738251502289</v>
      </c>
      <c r="Q2718">
        <f t="shared" si="1768"/>
        <v>-0.379900888287101</v>
      </c>
      <c r="R2718">
        <f t="shared" si="1740"/>
        <v>-0.25655827864481157</v>
      </c>
      <c r="S2718">
        <f t="shared" si="1754"/>
        <v>-0.14356355106992993</v>
      </c>
      <c r="T2718">
        <f t="shared" si="1769"/>
        <v>-0.379900888287101</v>
      </c>
      <c r="U2718">
        <f t="shared" si="1741"/>
        <v>-0.47276392038931347</v>
      </c>
      <c r="V2718">
        <f t="shared" si="1755"/>
        <v>-0.23664212726394995</v>
      </c>
      <c r="W2718">
        <f t="shared" si="1770"/>
        <v>2.0200601456202297E-2</v>
      </c>
      <c r="X2718">
        <f t="shared" si="1742"/>
        <v>-8.7748354432725106E-3</v>
      </c>
      <c r="Y2718">
        <f t="shared" si="1756"/>
        <v>-1.220239204983214E-2</v>
      </c>
      <c r="Z2718">
        <f t="shared" si="1771"/>
        <v>1.0556425586850081E-3</v>
      </c>
      <c r="AA2718">
        <f t="shared" si="1743"/>
        <v>2.4747690060044811E-3</v>
      </c>
      <c r="AB2718">
        <f t="shared" si="1757"/>
        <v>6.2909503848364204E-2</v>
      </c>
      <c r="AC2718">
        <f t="shared" si="1772"/>
        <v>-0.34683623214633158</v>
      </c>
      <c r="AD2718">
        <f t="shared" si="1744"/>
        <v>-0.21187901332683323</v>
      </c>
      <c r="AE2718">
        <f t="shared" si="1758"/>
        <v>-0.24999461322094121</v>
      </c>
      <c r="AF2718">
        <f t="shared" si="1773"/>
        <v>-0.34683623214633158</v>
      </c>
      <c r="AG2718">
        <f t="shared" si="1745"/>
        <v>-0.25994637412642957</v>
      </c>
      <c r="AH2718">
        <f t="shared" si="1759"/>
        <v>-0.25471440581496518</v>
      </c>
      <c r="AI2718">
        <f t="shared" si="1732"/>
        <v>0.23409073597670751</v>
      </c>
      <c r="AJ2718">
        <f t="shared" si="1746"/>
        <v>0.12230530422964828</v>
      </c>
      <c r="AK2718">
        <f t="shared" si="1760"/>
        <v>8.6545596892019294E-2</v>
      </c>
      <c r="AL2718">
        <f t="shared" si="1733"/>
        <v>0.23409073597670751</v>
      </c>
      <c r="AM2718">
        <f t="shared" si="1747"/>
        <v>-9.1848670155745382E-2</v>
      </c>
      <c r="AN2718">
        <f t="shared" si="1761"/>
        <v>-2.0244796535942262E-2</v>
      </c>
      <c r="AO2718">
        <f t="shared" si="1734"/>
        <v>0.23409073597670751</v>
      </c>
      <c r="AP2718">
        <f t="shared" si="1748"/>
        <v>0.12230530422964828</v>
      </c>
      <c r="AQ2718">
        <f t="shared" si="1762"/>
        <v>8.6545596892019294E-2</v>
      </c>
      <c r="AR2718">
        <f t="shared" si="1735"/>
        <v>8.6236222819216987E-2</v>
      </c>
      <c r="AS2718">
        <f t="shared" si="1749"/>
        <v>-9.1848670155745382E-2</v>
      </c>
      <c r="AT2718">
        <f t="shared" si="1763"/>
        <v>-2.0244796535942262E-2</v>
      </c>
    </row>
    <row r="2719" spans="1:46" x14ac:dyDescent="0.25">
      <c r="A2719" s="1">
        <v>45217</v>
      </c>
      <c r="B2719">
        <v>-1.33998205065164</v>
      </c>
      <c r="C2719" s="2">
        <v>-2.2989999999999999</v>
      </c>
      <c r="D2719" s="2">
        <v>0.39500000000000002</v>
      </c>
      <c r="E2719" s="2">
        <f t="shared" si="1764"/>
        <v>-0.13156398005818765</v>
      </c>
      <c r="F2719" s="2">
        <f t="shared" si="1736"/>
        <v>-3.9994684463059461E-2</v>
      </c>
      <c r="G2719" s="2">
        <f t="shared" si="1750"/>
        <v>5.3838905291555321E-2</v>
      </c>
      <c r="H2719" s="2">
        <f t="shared" si="1765"/>
        <v>-0.19837103077646043</v>
      </c>
      <c r="I2719" s="2">
        <f t="shared" si="1737"/>
        <v>-0.1062495559444309</v>
      </c>
      <c r="J2719" s="2">
        <f t="shared" si="1751"/>
        <v>-3.8834791514238715E-2</v>
      </c>
      <c r="K2719">
        <f t="shared" si="1766"/>
        <v>-9.8324046181253008E-4</v>
      </c>
      <c r="L2719">
        <f t="shared" si="1738"/>
        <v>-5.6202069007943625E-2</v>
      </c>
      <c r="M2719">
        <f t="shared" si="1752"/>
        <v>-4.4599790909782853E-2</v>
      </c>
      <c r="N2719">
        <f t="shared" si="1767"/>
        <v>-0.21982228116070732</v>
      </c>
      <c r="O2719">
        <f t="shared" si="1739"/>
        <v>-0.22267283017405304</v>
      </c>
      <c r="P2719">
        <f t="shared" si="1753"/>
        <v>-0.17099554232796754</v>
      </c>
      <c r="Q2719">
        <f t="shared" si="1768"/>
        <v>-0.35495815994271823</v>
      </c>
      <c r="R2719">
        <f t="shared" si="1740"/>
        <v>-0.22795914173114051</v>
      </c>
      <c r="S2719">
        <f t="shared" si="1754"/>
        <v>-0.13589496618286837</v>
      </c>
      <c r="T2719">
        <f t="shared" si="1769"/>
        <v>-0.35495815994271823</v>
      </c>
      <c r="U2719">
        <f t="shared" si="1741"/>
        <v>-0.44566823020365193</v>
      </c>
      <c r="V2719">
        <f t="shared" si="1755"/>
        <v>-0.22865077497485367</v>
      </c>
      <c r="W2719">
        <f t="shared" si="1770"/>
        <v>0.11604352735982611</v>
      </c>
      <c r="X2719">
        <f t="shared" si="1742"/>
        <v>7.6857421709017007E-2</v>
      </c>
      <c r="Y2719">
        <f t="shared" si="1756"/>
        <v>4.5129965901699279E-2</v>
      </c>
      <c r="Z2719">
        <f t="shared" si="1771"/>
        <v>4.942885461936003E-2</v>
      </c>
      <c r="AA2719">
        <f t="shared" si="1743"/>
        <v>4.2662676651470041E-2</v>
      </c>
      <c r="AB2719">
        <f t="shared" si="1757"/>
        <v>8.3476345517996001E-2</v>
      </c>
      <c r="AC2719">
        <f t="shared" si="1772"/>
        <v>-0.26097389459058928</v>
      </c>
      <c r="AD2719">
        <f t="shared" si="1744"/>
        <v>-0.12936335263779755</v>
      </c>
      <c r="AE2719">
        <f t="shared" si="1758"/>
        <v>-0.20059239567711715</v>
      </c>
      <c r="AF2719">
        <f t="shared" si="1773"/>
        <v>-0.26097389459058928</v>
      </c>
      <c r="AG2719">
        <f t="shared" si="1745"/>
        <v>-0.2090877624034044</v>
      </c>
      <c r="AH2719">
        <f t="shared" si="1759"/>
        <v>-0.21947420775404983</v>
      </c>
      <c r="AI2719">
        <f t="shared" ref="AI2719:AI2782" si="1774">CORREL(B2698:B2719,C2691:C2712)</f>
        <v>0.38637422494827545</v>
      </c>
      <c r="AJ2719">
        <f t="shared" si="1746"/>
        <v>0.30461006864373275</v>
      </c>
      <c r="AK2719">
        <f t="shared" si="1760"/>
        <v>0.1836848946605644</v>
      </c>
      <c r="AL2719">
        <f t="shared" ref="AL2719:AL2782" si="1775">CORREL(B2698:B2719,C2691:C2712)</f>
        <v>0.38637422494827545</v>
      </c>
      <c r="AM2719">
        <f t="shared" si="1747"/>
        <v>0.12766701132307068</v>
      </c>
      <c r="AN2719">
        <f t="shared" si="1761"/>
        <v>6.9751277928963656E-2</v>
      </c>
      <c r="AO2719">
        <f t="shared" ref="AO2719:AO2782" si="1776">CORREL(B2698:B2719,C2691:C2712)</f>
        <v>0.38637422494827545</v>
      </c>
      <c r="AP2719">
        <f t="shared" si="1748"/>
        <v>0.30461006864373275</v>
      </c>
      <c r="AQ2719">
        <f t="shared" si="1762"/>
        <v>0.1836848946605644</v>
      </c>
      <c r="AR2719">
        <f t="shared" ref="AR2719:AR2782" si="1777">CORREL(B2698:B2719,D2691:D2712)</f>
        <v>0.29063127423163931</v>
      </c>
      <c r="AS2719">
        <f t="shared" si="1749"/>
        <v>0.12766701132307068</v>
      </c>
      <c r="AT2719">
        <f t="shared" si="1763"/>
        <v>6.9751277928963656E-2</v>
      </c>
    </row>
    <row r="2720" spans="1:46" x14ac:dyDescent="0.25">
      <c r="A2720" s="1">
        <v>45218</v>
      </c>
      <c r="B2720">
        <v>-0.848284819632105</v>
      </c>
      <c r="C2720" s="2">
        <v>-1.7969999999999999</v>
      </c>
      <c r="D2720" s="2">
        <v>0.56699999999999995</v>
      </c>
      <c r="E2720" s="2">
        <f t="shared" si="1764"/>
        <v>-8.1525183498180345E-2</v>
      </c>
      <c r="F2720" s="2">
        <f t="shared" si="1736"/>
        <v>7.9009904023117587E-3</v>
      </c>
      <c r="G2720" s="2">
        <f t="shared" si="1750"/>
        <v>8.193255023361945E-2</v>
      </c>
      <c r="H2720" s="2">
        <f t="shared" si="1765"/>
        <v>-0.14754615861499507</v>
      </c>
      <c r="I2720" s="2">
        <f t="shared" si="1737"/>
        <v>-6.2511815327339154E-2</v>
      </c>
      <c r="J2720" s="2">
        <f t="shared" si="1751"/>
        <v>-1.1378967896354288E-2</v>
      </c>
      <c r="K2720">
        <f t="shared" si="1766"/>
        <v>8.3420869775304052E-2</v>
      </c>
      <c r="L2720">
        <f t="shared" si="1738"/>
        <v>2.8343153441971816E-2</v>
      </c>
      <c r="M2720">
        <f t="shared" si="1752"/>
        <v>8.5193609080336432E-3</v>
      </c>
      <c r="N2720">
        <f t="shared" si="1767"/>
        <v>-0.13824524557095863</v>
      </c>
      <c r="O2720">
        <f t="shared" si="1739"/>
        <v>-0.15385998833600958</v>
      </c>
      <c r="P2720">
        <f t="shared" si="1753"/>
        <v>-0.1225904911758071</v>
      </c>
      <c r="Q2720">
        <f t="shared" si="1768"/>
        <v>-0.25261807951652154</v>
      </c>
      <c r="R2720">
        <f t="shared" si="1740"/>
        <v>-0.16615820761334399</v>
      </c>
      <c r="S2720">
        <f t="shared" si="1754"/>
        <v>-7.7667289994666086E-2</v>
      </c>
      <c r="T2720">
        <f t="shared" si="1769"/>
        <v>-0.25261807951652154</v>
      </c>
      <c r="U2720">
        <f t="shared" si="1741"/>
        <v>-0.38457899116811722</v>
      </c>
      <c r="V2720">
        <f t="shared" si="1755"/>
        <v>-0.17508274929776199</v>
      </c>
      <c r="W2720">
        <f t="shared" si="1770"/>
        <v>0.16147845290937729</v>
      </c>
      <c r="X2720">
        <f t="shared" si="1742"/>
        <v>0.11328962130000786</v>
      </c>
      <c r="Y2720">
        <f t="shared" si="1756"/>
        <v>5.7877298711125957E-2</v>
      </c>
      <c r="Z2720">
        <f t="shared" si="1771"/>
        <v>5.6286036624620769E-2</v>
      </c>
      <c r="AA2720">
        <f t="shared" si="1743"/>
        <v>4.3427164847699248E-2</v>
      </c>
      <c r="AB2720">
        <f t="shared" si="1757"/>
        <v>7.1227346724160534E-2</v>
      </c>
      <c r="AC2720">
        <f t="shared" si="1772"/>
        <v>-0.34602422411024336</v>
      </c>
      <c r="AD2720">
        <f t="shared" si="1744"/>
        <v>-0.16202943525208888</v>
      </c>
      <c r="AE2720">
        <f t="shared" si="1758"/>
        <v>-0.2380457135368145</v>
      </c>
      <c r="AF2720">
        <f t="shared" si="1773"/>
        <v>-0.34602422411024336</v>
      </c>
      <c r="AG2720">
        <f t="shared" si="1745"/>
        <v>-0.23361322648545366</v>
      </c>
      <c r="AH2720">
        <f t="shared" si="1759"/>
        <v>-0.25309661007773798</v>
      </c>
      <c r="AI2720">
        <f t="shared" si="1774"/>
        <v>0.42352607626929217</v>
      </c>
      <c r="AJ2720">
        <f t="shared" si="1746"/>
        <v>0.33718767078492795</v>
      </c>
      <c r="AK2720">
        <f t="shared" si="1760"/>
        <v>0.2118999064666803</v>
      </c>
      <c r="AL2720">
        <f t="shared" si="1775"/>
        <v>0.42352607626929217</v>
      </c>
      <c r="AM2720">
        <f t="shared" si="1747"/>
        <v>0.1769019353821398</v>
      </c>
      <c r="AN2720">
        <f t="shared" si="1761"/>
        <v>0.10343487511140131</v>
      </c>
      <c r="AO2720">
        <f t="shared" si="1776"/>
        <v>0.42352607626929217</v>
      </c>
      <c r="AP2720">
        <f t="shared" si="1748"/>
        <v>0.33718767078492795</v>
      </c>
      <c r="AQ2720">
        <f t="shared" si="1762"/>
        <v>0.2118999064666803</v>
      </c>
      <c r="AR2720">
        <f t="shared" si="1777"/>
        <v>0.3389849822985801</v>
      </c>
      <c r="AS2720">
        <f t="shared" si="1749"/>
        <v>0.1769019353821398</v>
      </c>
      <c r="AT2720">
        <f t="shared" si="1763"/>
        <v>0.10343487511140131</v>
      </c>
    </row>
    <row r="2721" spans="1:46" x14ac:dyDescent="0.25">
      <c r="A2721" s="1">
        <v>45219</v>
      </c>
      <c r="B2721">
        <v>-1.25852837190275</v>
      </c>
      <c r="C2721" s="2">
        <v>-1.754</v>
      </c>
      <c r="D2721" s="2">
        <v>0.96399999999999997</v>
      </c>
      <c r="E2721" s="2">
        <f t="shared" si="1764"/>
        <v>-2.3206024704085369E-2</v>
      </c>
      <c r="F2721" s="2">
        <f t="shared" si="1736"/>
        <v>3.704943031252169E-2</v>
      </c>
      <c r="G2721" s="2">
        <f t="shared" si="1750"/>
        <v>0.12145560150595455</v>
      </c>
      <c r="H2721" s="2">
        <f t="shared" si="1765"/>
        <v>-0.12262524090409994</v>
      </c>
      <c r="I2721" s="2">
        <f t="shared" si="1737"/>
        <v>-9.7325965919510343E-2</v>
      </c>
      <c r="J2721" s="2">
        <f t="shared" si="1751"/>
        <v>-1.2824174836916651E-2</v>
      </c>
      <c r="K2721">
        <f t="shared" si="1766"/>
        <v>0.16054684278615475</v>
      </c>
      <c r="L2721">
        <f t="shared" si="1738"/>
        <v>5.7677969657383012E-2</v>
      </c>
      <c r="M2721">
        <f t="shared" si="1752"/>
        <v>5.4560600756457342E-2</v>
      </c>
      <c r="N2721">
        <f t="shared" si="1767"/>
        <v>-4.8871044619717863E-2</v>
      </c>
      <c r="O2721">
        <f t="shared" si="1739"/>
        <v>-0.12780661596385559</v>
      </c>
      <c r="P2721">
        <f t="shared" si="1753"/>
        <v>-7.9766739987488872E-2</v>
      </c>
      <c r="Q2721">
        <f t="shared" si="1768"/>
        <v>-0.2059349173266149</v>
      </c>
      <c r="R2721">
        <f t="shared" si="1740"/>
        <v>-0.12007304729828926</v>
      </c>
      <c r="S2721">
        <f t="shared" si="1754"/>
        <v>-4.4594581407481224E-2</v>
      </c>
      <c r="T2721">
        <f t="shared" si="1769"/>
        <v>-0.2059349173266149</v>
      </c>
      <c r="U2721">
        <f t="shared" si="1741"/>
        <v>-0.37703690814498597</v>
      </c>
      <c r="V2721">
        <f t="shared" si="1755"/>
        <v>-0.18287432941474877</v>
      </c>
      <c r="W2721">
        <f t="shared" si="1770"/>
        <v>0.17869144343700022</v>
      </c>
      <c r="X2721">
        <f t="shared" si="1742"/>
        <v>0.12835327518194786</v>
      </c>
      <c r="Y2721">
        <f t="shared" si="1756"/>
        <v>8.514618529272816E-2</v>
      </c>
      <c r="Z2721">
        <f t="shared" si="1771"/>
        <v>5.8042530438162404E-2</v>
      </c>
      <c r="AA2721">
        <f t="shared" si="1743"/>
        <v>9.0702441207783688E-2</v>
      </c>
      <c r="AB2721">
        <f t="shared" si="1757"/>
        <v>9.8092574301865951E-2</v>
      </c>
      <c r="AC2721">
        <f t="shared" si="1772"/>
        <v>-0.36318820538515068</v>
      </c>
      <c r="AD2721">
        <f t="shared" si="1744"/>
        <v>-0.15749601680534298</v>
      </c>
      <c r="AE2721">
        <f t="shared" si="1758"/>
        <v>-0.2337502346642901</v>
      </c>
      <c r="AF2721">
        <f t="shared" si="1773"/>
        <v>-0.36318820538515068</v>
      </c>
      <c r="AG2721">
        <f t="shared" si="1745"/>
        <v>-0.23552633602775941</v>
      </c>
      <c r="AH2721">
        <f t="shared" si="1759"/>
        <v>-0.2569508502338208</v>
      </c>
      <c r="AI2721">
        <f t="shared" si="1774"/>
        <v>0.48257046796939362</v>
      </c>
      <c r="AJ2721">
        <f t="shared" si="1746"/>
        <v>0.38977419410430175</v>
      </c>
      <c r="AK2721">
        <f t="shared" si="1760"/>
        <v>0.26092443111333746</v>
      </c>
      <c r="AL2721">
        <f t="shared" si="1775"/>
        <v>0.48257046796939362</v>
      </c>
      <c r="AM2721">
        <f t="shared" si="1747"/>
        <v>0.20865991349370536</v>
      </c>
      <c r="AN2721">
        <f t="shared" si="1761"/>
        <v>0.12415488126985995</v>
      </c>
      <c r="AO2721">
        <f t="shared" si="1776"/>
        <v>0.48257046796939362</v>
      </c>
      <c r="AP2721">
        <f t="shared" si="1748"/>
        <v>0.38977419410430175</v>
      </c>
      <c r="AQ2721">
        <f t="shared" si="1762"/>
        <v>0.26092443111333746</v>
      </c>
      <c r="AR2721">
        <f t="shared" si="1777"/>
        <v>0.38338394029077233</v>
      </c>
      <c r="AS2721">
        <f t="shared" si="1749"/>
        <v>0.20865991349370536</v>
      </c>
      <c r="AT2721">
        <f t="shared" si="1763"/>
        <v>0.12415488126985995</v>
      </c>
    </row>
    <row r="2722" spans="1:46" x14ac:dyDescent="0.25">
      <c r="A2722" s="1">
        <v>45222</v>
      </c>
      <c r="B2722">
        <v>-0.168556989416346</v>
      </c>
      <c r="C2722" s="2">
        <v>-1.609</v>
      </c>
      <c r="D2722" s="2">
        <v>0.76</v>
      </c>
      <c r="E2722" s="2">
        <f t="shared" si="1764"/>
        <v>4.5267840684637677E-2</v>
      </c>
      <c r="F2722" s="2">
        <f t="shared" si="1736"/>
        <v>3.6164741325837066E-2</v>
      </c>
      <c r="G2722" s="2">
        <f t="shared" si="1750"/>
        <v>0.12423524956197743</v>
      </c>
      <c r="H2722" s="2">
        <f t="shared" si="1765"/>
        <v>-4.3911623201657569E-2</v>
      </c>
      <c r="I2722" s="2">
        <f t="shared" si="1737"/>
        <v>-9.9667392664749763E-2</v>
      </c>
      <c r="J2722" s="2">
        <f t="shared" si="1751"/>
        <v>-7.3384118191816743E-3</v>
      </c>
      <c r="K2722">
        <f t="shared" si="1766"/>
        <v>0.16617366154551313</v>
      </c>
      <c r="L2722">
        <f t="shared" si="1738"/>
        <v>8.7108136033868785E-2</v>
      </c>
      <c r="M2722">
        <f t="shared" si="1752"/>
        <v>5.2042538954664638E-2</v>
      </c>
      <c r="N2722">
        <f t="shared" si="1767"/>
        <v>6.6997177139594601E-3</v>
      </c>
      <c r="O2722">
        <f t="shared" si="1739"/>
        <v>-9.5661438696144047E-2</v>
      </c>
      <c r="P2722">
        <f t="shared" si="1753"/>
        <v>-6.9826576728349743E-2</v>
      </c>
      <c r="Q2722">
        <f t="shared" si="1768"/>
        <v>-0.13077008512256463</v>
      </c>
      <c r="R2722">
        <f t="shared" si="1740"/>
        <v>-7.5464360476709347E-2</v>
      </c>
      <c r="S2722">
        <f t="shared" si="1754"/>
        <v>-1.1375772841895832E-2</v>
      </c>
      <c r="T2722">
        <f t="shared" si="1769"/>
        <v>-0.13077008512256463</v>
      </c>
      <c r="U2722">
        <f t="shared" si="1741"/>
        <v>-0.3481004748329975</v>
      </c>
      <c r="V2722">
        <f t="shared" si="1755"/>
        <v>-0.16057530856321023</v>
      </c>
      <c r="W2722">
        <f t="shared" si="1770"/>
        <v>0.18559602790434124</v>
      </c>
      <c r="X2722">
        <f t="shared" si="1742"/>
        <v>0.15510258076600694</v>
      </c>
      <c r="Y2722">
        <f t="shared" si="1756"/>
        <v>9.0037465203197026E-2</v>
      </c>
      <c r="Z2722">
        <f t="shared" si="1771"/>
        <v>0.15538949565220403</v>
      </c>
      <c r="AA2722">
        <f t="shared" si="1743"/>
        <v>0.10430254596927029</v>
      </c>
      <c r="AB2722">
        <f t="shared" si="1757"/>
        <v>9.2706360840153337E-2</v>
      </c>
      <c r="AC2722">
        <f t="shared" si="1772"/>
        <v>-0.30749817043333477</v>
      </c>
      <c r="AD2722">
        <f t="shared" si="1744"/>
        <v>-0.10422611183743977</v>
      </c>
      <c r="AE2722">
        <f t="shared" si="1758"/>
        <v>-0.19142361502211117</v>
      </c>
      <c r="AF2722">
        <f t="shared" si="1773"/>
        <v>-0.30749817043333477</v>
      </c>
      <c r="AG2722">
        <f t="shared" si="1745"/>
        <v>-0.19806397089434363</v>
      </c>
      <c r="AH2722">
        <f t="shared" si="1759"/>
        <v>-0.23326820704605644</v>
      </c>
      <c r="AI2722">
        <f t="shared" si="1774"/>
        <v>0.49872243276536626</v>
      </c>
      <c r="AJ2722">
        <f t="shared" si="1746"/>
        <v>0.41304737901817967</v>
      </c>
      <c r="AK2722">
        <f t="shared" si="1760"/>
        <v>0.25679255198991507</v>
      </c>
      <c r="AL2722">
        <f t="shared" si="1775"/>
        <v>0.49872243276536626</v>
      </c>
      <c r="AM2722">
        <f t="shared" si="1747"/>
        <v>0.25356820664656415</v>
      </c>
      <c r="AN2722">
        <f t="shared" si="1761"/>
        <v>0.12696644496255319</v>
      </c>
      <c r="AO2722">
        <f t="shared" si="1776"/>
        <v>0.49872243276536626</v>
      </c>
      <c r="AP2722">
        <f t="shared" si="1748"/>
        <v>0.41304737901817967</v>
      </c>
      <c r="AQ2722">
        <f t="shared" si="1762"/>
        <v>0.25679255198991507</v>
      </c>
      <c r="AR2722">
        <f t="shared" si="1777"/>
        <v>0.42560409281286182</v>
      </c>
      <c r="AS2722">
        <f t="shared" si="1749"/>
        <v>0.25356820664656415</v>
      </c>
      <c r="AT2722">
        <f t="shared" si="1763"/>
        <v>0.12696644496255319</v>
      </c>
    </row>
    <row r="2723" spans="1:46" x14ac:dyDescent="0.25">
      <c r="A2723" s="1">
        <v>45223</v>
      </c>
      <c r="B2723">
        <v>0.72657922227272698</v>
      </c>
      <c r="C2723" s="2">
        <v>-1.4710000000000001</v>
      </c>
      <c r="D2723" s="2">
        <v>0.72299999999999998</v>
      </c>
      <c r="E2723" s="2">
        <f t="shared" si="1764"/>
        <v>4.0369919983466812E-2</v>
      </c>
      <c r="F2723" s="2">
        <f t="shared" si="1736"/>
        <v>2.2956526471316609E-2</v>
      </c>
      <c r="G2723" s="2">
        <f t="shared" si="1750"/>
        <v>8.1371305402276495E-2</v>
      </c>
      <c r="H2723" s="2">
        <f t="shared" si="1765"/>
        <v>-5.6197971059166886E-2</v>
      </c>
      <c r="I2723" s="2">
        <f t="shared" si="1737"/>
        <v>-0.11898630616962763</v>
      </c>
      <c r="J2723" s="2">
        <f t="shared" si="1751"/>
        <v>-4.705590910815946E-2</v>
      </c>
      <c r="K2723">
        <f t="shared" si="1766"/>
        <v>0.13775133839321316</v>
      </c>
      <c r="L2723">
        <f t="shared" si="1738"/>
        <v>5.9827938027993501E-2</v>
      </c>
      <c r="M2723">
        <f t="shared" si="1752"/>
        <v>2.2011599794315072E-2</v>
      </c>
      <c r="N2723">
        <f t="shared" si="1767"/>
        <v>-7.0255594220054573E-3</v>
      </c>
      <c r="O2723">
        <f t="shared" si="1739"/>
        <v>-0.11249301077218633</v>
      </c>
      <c r="P2723">
        <f t="shared" si="1753"/>
        <v>-9.444341509714535E-2</v>
      </c>
      <c r="Q2723">
        <f t="shared" si="1768"/>
        <v>-1.9786273274446323E-2</v>
      </c>
      <c r="R2723">
        <f t="shared" si="1740"/>
        <v>-8.6933549514666517E-2</v>
      </c>
      <c r="S2723">
        <f t="shared" si="1754"/>
        <v>2.0571426666817151E-3</v>
      </c>
      <c r="T2723">
        <f t="shared" si="1769"/>
        <v>-1.9786273274446323E-2</v>
      </c>
      <c r="U2723">
        <f t="shared" si="1741"/>
        <v>-0.35593591349809089</v>
      </c>
      <c r="V2723">
        <f t="shared" si="1755"/>
        <v>-0.14960211971039591</v>
      </c>
      <c r="W2723">
        <f t="shared" si="1770"/>
        <v>0.12594101265347882</v>
      </c>
      <c r="X2723">
        <f t="shared" si="1742"/>
        <v>8.8350433462329833E-2</v>
      </c>
      <c r="Y2723">
        <f t="shared" si="1756"/>
        <v>4.8943084773338794E-2</v>
      </c>
      <c r="Z2723">
        <f t="shared" si="1771"/>
        <v>0.10082576757745068</v>
      </c>
      <c r="AA2723">
        <f t="shared" si="1743"/>
        <v>4.6521762866900893E-2</v>
      </c>
      <c r="AB2723">
        <f t="shared" si="1757"/>
        <v>6.6168360282419389E-2</v>
      </c>
      <c r="AC2723">
        <f t="shared" si="1772"/>
        <v>-0.29725730922168103</v>
      </c>
      <c r="AD2723">
        <f t="shared" si="1744"/>
        <v>-8.5633783334726085E-2</v>
      </c>
      <c r="AE2723">
        <f t="shared" si="1758"/>
        <v>-0.18440748331706824</v>
      </c>
      <c r="AF2723">
        <f t="shared" si="1773"/>
        <v>-0.29725730922168103</v>
      </c>
      <c r="AG2723">
        <f t="shared" si="1745"/>
        <v>-0.17438042345650456</v>
      </c>
      <c r="AH2723">
        <f t="shared" si="1759"/>
        <v>-0.22523037763991044</v>
      </c>
      <c r="AI2723">
        <f t="shared" si="1774"/>
        <v>0.39738410955042885</v>
      </c>
      <c r="AJ2723">
        <f t="shared" si="1746"/>
        <v>0.34612935657614546</v>
      </c>
      <c r="AK2723">
        <f t="shared" si="1760"/>
        <v>0.20830772529464589</v>
      </c>
      <c r="AL2723">
        <f t="shared" si="1775"/>
        <v>0.39738410955042885</v>
      </c>
      <c r="AM2723">
        <f t="shared" si="1747"/>
        <v>0.23287152773527126</v>
      </c>
      <c r="AN2723">
        <f t="shared" si="1761"/>
        <v>0.10583677617858245</v>
      </c>
      <c r="AO2723">
        <f t="shared" si="1776"/>
        <v>0.39738410955042885</v>
      </c>
      <c r="AP2723">
        <f t="shared" si="1748"/>
        <v>0.34612935657614546</v>
      </c>
      <c r="AQ2723">
        <f t="shared" si="1762"/>
        <v>0.20830772529464589</v>
      </c>
      <c r="AR2723">
        <f t="shared" si="1777"/>
        <v>0.37803491310507925</v>
      </c>
      <c r="AS2723">
        <f t="shared" si="1749"/>
        <v>0.23287152773527126</v>
      </c>
      <c r="AT2723">
        <f t="shared" si="1763"/>
        <v>0.10583677617858245</v>
      </c>
    </row>
    <row r="2724" spans="1:46" x14ac:dyDescent="0.25">
      <c r="A2724" s="1">
        <v>45224</v>
      </c>
      <c r="B2724">
        <v>-1.43396286277125</v>
      </c>
      <c r="C2724" s="2">
        <v>-1.157</v>
      </c>
      <c r="D2724" s="2">
        <v>0.66600000000000004</v>
      </c>
      <c r="E2724" s="2">
        <f t="shared" si="1764"/>
        <v>-8.0472009985537649E-3</v>
      </c>
      <c r="F2724" s="2">
        <f t="shared" si="1736"/>
        <v>2.3756974006866927E-2</v>
      </c>
      <c r="G2724" s="2">
        <f t="shared" si="1750"/>
        <v>7.8155558612267723E-2</v>
      </c>
      <c r="H2724" s="2">
        <f t="shared" si="1765"/>
        <v>-5.7077700517269403E-2</v>
      </c>
      <c r="I2724" s="2">
        <f t="shared" si="1737"/>
        <v>-5.5533851626557371E-2</v>
      </c>
      <c r="J2724" s="2">
        <f t="shared" si="1751"/>
        <v>-1.985829395963197E-2</v>
      </c>
      <c r="K2724">
        <f t="shared" si="1766"/>
        <v>0.12159958421477933</v>
      </c>
      <c r="L2724">
        <f t="shared" si="1738"/>
        <v>9.5723983050319872E-2</v>
      </c>
      <c r="M2724">
        <f t="shared" si="1752"/>
        <v>4.0910110636274977E-2</v>
      </c>
      <c r="N2724">
        <f t="shared" si="1767"/>
        <v>-2.0258562584891046E-2</v>
      </c>
      <c r="O2724">
        <f t="shared" si="1739"/>
        <v>-7.4620102169319844E-2</v>
      </c>
      <c r="P2724">
        <f t="shared" si="1753"/>
        <v>-7.3452899546963962E-2</v>
      </c>
      <c r="Q2724">
        <f t="shared" si="1768"/>
        <v>1.0541013693597741E-3</v>
      </c>
      <c r="R2724">
        <f t="shared" si="1740"/>
        <v>-8.9649814252057064E-2</v>
      </c>
      <c r="S2724">
        <f t="shared" si="1754"/>
        <v>-2.2565842494862914E-2</v>
      </c>
      <c r="T2724">
        <f t="shared" si="1769"/>
        <v>1.0541013693597741E-3</v>
      </c>
      <c r="U2724">
        <f t="shared" si="1741"/>
        <v>-0.35959714111248181</v>
      </c>
      <c r="V2724">
        <f t="shared" si="1755"/>
        <v>-0.18508150666687961</v>
      </c>
      <c r="W2724">
        <f t="shared" si="1770"/>
        <v>0.18853917413154744</v>
      </c>
      <c r="X2724">
        <f t="shared" si="1742"/>
        <v>0.12988480885052869</v>
      </c>
      <c r="Y2724">
        <f t="shared" si="1756"/>
        <v>9.5953980288394927E-2</v>
      </c>
      <c r="Z2724">
        <f t="shared" si="1771"/>
        <v>7.1491659552200437E-2</v>
      </c>
      <c r="AA2724">
        <f t="shared" si="1743"/>
        <v>2.5106437030364345E-2</v>
      </c>
      <c r="AB2724">
        <f t="shared" si="1757"/>
        <v>5.9915559921881766E-2</v>
      </c>
      <c r="AC2724">
        <f t="shared" si="1772"/>
        <v>-0.27458100106681282</v>
      </c>
      <c r="AD2724">
        <f t="shared" si="1744"/>
        <v>-8.538721256864712E-2</v>
      </c>
      <c r="AE2724">
        <f t="shared" si="1758"/>
        <v>-0.18086879845015477</v>
      </c>
      <c r="AF2724">
        <f t="shared" si="1773"/>
        <v>-0.27458100106681282</v>
      </c>
      <c r="AG2724">
        <f t="shared" si="1745"/>
        <v>-0.10698945634531616</v>
      </c>
      <c r="AH2724">
        <f t="shared" si="1759"/>
        <v>-0.19458988551619308</v>
      </c>
      <c r="AI2724">
        <f t="shared" si="1774"/>
        <v>0.43219047571801134</v>
      </c>
      <c r="AJ2724">
        <f t="shared" si="1746"/>
        <v>0.39997369158004137</v>
      </c>
      <c r="AK2724">
        <f t="shared" si="1760"/>
        <v>0.2436746718875587</v>
      </c>
      <c r="AL2724">
        <f t="shared" si="1775"/>
        <v>0.43219047571801134</v>
      </c>
      <c r="AM2724">
        <f t="shared" si="1747"/>
        <v>0.26220358673805721</v>
      </c>
      <c r="AN2724">
        <f t="shared" si="1761"/>
        <v>0.10076373540099395</v>
      </c>
      <c r="AO2724">
        <f t="shared" si="1776"/>
        <v>0.43219047571801134</v>
      </c>
      <c r="AP2724">
        <f t="shared" si="1748"/>
        <v>0.39997369158004137</v>
      </c>
      <c r="AQ2724">
        <f t="shared" si="1762"/>
        <v>0.2436746718875587</v>
      </c>
      <c r="AR2724">
        <f t="shared" si="1777"/>
        <v>0.37757449228222006</v>
      </c>
      <c r="AS2724">
        <f t="shared" si="1749"/>
        <v>0.26220358673805721</v>
      </c>
      <c r="AT2724">
        <f t="shared" si="1763"/>
        <v>0.10076373540099395</v>
      </c>
    </row>
    <row r="2725" spans="1:46" x14ac:dyDescent="0.25">
      <c r="A2725" s="1">
        <v>45225</v>
      </c>
      <c r="B2725">
        <v>-1.18325197781096</v>
      </c>
      <c r="C2725" s="2">
        <v>-1.4330000000000001</v>
      </c>
      <c r="D2725" s="2">
        <v>0.66800000000000004</v>
      </c>
      <c r="E2725" s="2">
        <f t="shared" si="1764"/>
        <v>0.1217649296187461</v>
      </c>
      <c r="F2725" s="2">
        <f t="shared" si="1736"/>
        <v>3.9099562774601318E-2</v>
      </c>
      <c r="G2725" s="2">
        <f t="shared" si="1750"/>
        <v>9.462519978003818E-2</v>
      </c>
      <c r="H2725" s="2">
        <f t="shared" si="1765"/>
        <v>0.10843954054399632</v>
      </c>
      <c r="I2725" s="2">
        <f t="shared" si="1737"/>
        <v>4.7893684812097409E-3</v>
      </c>
      <c r="J2725" s="2">
        <f t="shared" si="1751"/>
        <v>2.6937744128344918E-3</v>
      </c>
      <c r="K2725">
        <f t="shared" si="1766"/>
        <v>0.1797271848255492</v>
      </c>
      <c r="L2725">
        <f t="shared" si="1738"/>
        <v>9.8232096737080762E-2</v>
      </c>
      <c r="M2725">
        <f t="shared" si="1752"/>
        <v>4.5585557754014509E-2</v>
      </c>
      <c r="N2725">
        <f t="shared" si="1767"/>
        <v>0.13316248327685326</v>
      </c>
      <c r="O2725">
        <f t="shared" si="1739"/>
        <v>-8.0833437480391172E-4</v>
      </c>
      <c r="P2725">
        <f t="shared" si="1753"/>
        <v>-4.7303964305176902E-2</v>
      </c>
      <c r="Q2725">
        <f t="shared" si="1768"/>
        <v>-3.0575011834557124E-2</v>
      </c>
      <c r="R2725">
        <f t="shared" si="1740"/>
        <v>-6.3031661940526951E-2</v>
      </c>
      <c r="S2725">
        <f t="shared" si="1754"/>
        <v>-1.258292923036673E-3</v>
      </c>
      <c r="T2725">
        <f t="shared" si="1769"/>
        <v>-3.0575011834557124E-2</v>
      </c>
      <c r="U2725">
        <f t="shared" si="1741"/>
        <v>-0.29491826894270762</v>
      </c>
      <c r="V2725">
        <f t="shared" si="1755"/>
        <v>-0.15007212468061537</v>
      </c>
      <c r="W2725">
        <f t="shared" si="1770"/>
        <v>0.2908030329663942</v>
      </c>
      <c r="X2725">
        <f t="shared" si="1742"/>
        <v>0.17282232105638631</v>
      </c>
      <c r="Y2725">
        <f t="shared" si="1756"/>
        <v>0.12210920447572149</v>
      </c>
      <c r="Z2725">
        <f t="shared" si="1771"/>
        <v>0.1775378072626784</v>
      </c>
      <c r="AA2725">
        <f t="shared" si="1743"/>
        <v>5.0722492590352261E-2</v>
      </c>
      <c r="AB2725">
        <f t="shared" si="1757"/>
        <v>7.6566271787927354E-2</v>
      </c>
      <c r="AC2725">
        <f t="shared" si="1772"/>
        <v>-0.17203176470590451</v>
      </c>
      <c r="AD2725">
        <f t="shared" si="1744"/>
        <v>-8.1174726971704178E-2</v>
      </c>
      <c r="AE2725">
        <f t="shared" si="1758"/>
        <v>-0.17697583393626976</v>
      </c>
      <c r="AF2725">
        <f t="shared" si="1773"/>
        <v>-0.17203176470590451</v>
      </c>
      <c r="AG2725">
        <f t="shared" si="1745"/>
        <v>-0.13039396773032388</v>
      </c>
      <c r="AH2725">
        <f t="shared" si="1759"/>
        <v>-0.19371901163557179</v>
      </c>
      <c r="AI2725">
        <f t="shared" si="1774"/>
        <v>0.44384865477452284</v>
      </c>
      <c r="AJ2725">
        <f t="shared" si="1746"/>
        <v>0.41147928633371578</v>
      </c>
      <c r="AK2725">
        <f t="shared" si="1760"/>
        <v>0.26418091959658341</v>
      </c>
      <c r="AL2725">
        <f t="shared" si="1775"/>
        <v>0.44384865477452284</v>
      </c>
      <c r="AM2725">
        <f t="shared" si="1747"/>
        <v>0.31270165528957267</v>
      </c>
      <c r="AN2725">
        <f t="shared" si="1761"/>
        <v>0.12321848390996185</v>
      </c>
      <c r="AO2725">
        <f t="shared" si="1776"/>
        <v>0.44384865477452284</v>
      </c>
      <c r="AP2725">
        <f t="shared" si="1748"/>
        <v>0.41147928633371578</v>
      </c>
      <c r="AQ2725">
        <f t="shared" si="1762"/>
        <v>0.26418091959658341</v>
      </c>
      <c r="AR2725">
        <f t="shared" si="1777"/>
        <v>0.35253250489543125</v>
      </c>
      <c r="AS2725">
        <f t="shared" si="1749"/>
        <v>0.31270165528957267</v>
      </c>
      <c r="AT2725">
        <f t="shared" si="1763"/>
        <v>0.12321848390996185</v>
      </c>
    </row>
    <row r="2726" spans="1:46" x14ac:dyDescent="0.25">
      <c r="A2726" s="1">
        <v>45226</v>
      </c>
      <c r="B2726">
        <v>-0.48002802297685199</v>
      </c>
      <c r="C2726" s="2">
        <v>-1.6479999999999999</v>
      </c>
      <c r="D2726" s="2">
        <v>0.44900000000000001</v>
      </c>
      <c r="E2726" s="2">
        <f t="shared" si="1764"/>
        <v>0.12431740580464672</v>
      </c>
      <c r="F2726" s="2">
        <f t="shared" si="1736"/>
        <v>4.2683065238017792E-2</v>
      </c>
      <c r="G2726" s="2">
        <f t="shared" si="1750"/>
        <v>7.3271626350169664E-2</v>
      </c>
      <c r="H2726" s="2">
        <f t="shared" si="1765"/>
        <v>0.12004608626122867</v>
      </c>
      <c r="I2726" s="2">
        <f t="shared" si="1737"/>
        <v>5.4091402144815269E-3</v>
      </c>
      <c r="J2726" s="2">
        <f t="shared" si="1751"/>
        <v>1.5586182741052362E-3</v>
      </c>
      <c r="K2726">
        <f t="shared" si="1766"/>
        <v>0.17699067417264358</v>
      </c>
      <c r="L2726">
        <f t="shared" si="1738"/>
        <v>0.10155494948585742</v>
      </c>
      <c r="M2726">
        <f t="shared" si="1752"/>
        <v>5.8678500949784898E-2</v>
      </c>
      <c r="N2726">
        <f t="shared" si="1767"/>
        <v>0.1335482792195925</v>
      </c>
      <c r="O2726">
        <f t="shared" si="1739"/>
        <v>1.8734009355568869E-2</v>
      </c>
      <c r="P2726">
        <f t="shared" si="1753"/>
        <v>-4.3216530051116191E-2</v>
      </c>
      <c r="Q2726">
        <f t="shared" si="1768"/>
        <v>6.2260884111906868E-2</v>
      </c>
      <c r="R2726">
        <f t="shared" si="1740"/>
        <v>-4.394875793997876E-2</v>
      </c>
      <c r="S2726">
        <f t="shared" si="1754"/>
        <v>2.4572533207817004E-2</v>
      </c>
      <c r="T2726">
        <f t="shared" si="1769"/>
        <v>6.2260884111906868E-2</v>
      </c>
      <c r="U2726">
        <f t="shared" si="1741"/>
        <v>-0.27974564689098508</v>
      </c>
      <c r="V2726">
        <f t="shared" si="1755"/>
        <v>-0.10689215095458129</v>
      </c>
      <c r="W2726">
        <f t="shared" si="1770"/>
        <v>0.29501986977832989</v>
      </c>
      <c r="X2726">
        <f t="shared" si="1742"/>
        <v>0.1848163548034483</v>
      </c>
      <c r="Y2726">
        <f t="shared" si="1756"/>
        <v>0.16066581220638579</v>
      </c>
      <c r="Z2726">
        <f t="shared" si="1771"/>
        <v>0.18009918316497658</v>
      </c>
      <c r="AA2726">
        <f t="shared" si="1743"/>
        <v>5.8336126963752406E-2</v>
      </c>
      <c r="AB2726">
        <f t="shared" si="1757"/>
        <v>0.10967301861922106</v>
      </c>
      <c r="AC2726">
        <f t="shared" si="1772"/>
        <v>-0.18923960894994826</v>
      </c>
      <c r="AD2726">
        <f t="shared" si="1744"/>
        <v>-0.11505698779081271</v>
      </c>
      <c r="AE2726">
        <f t="shared" si="1758"/>
        <v>-0.17282754643033296</v>
      </c>
      <c r="AF2726">
        <f t="shared" si="1773"/>
        <v>-0.18923960894994826</v>
      </c>
      <c r="AG2726">
        <f t="shared" si="1745"/>
        <v>-0.18618558431338353</v>
      </c>
      <c r="AH2726">
        <f t="shared" si="1759"/>
        <v>-0.21104825904330701</v>
      </c>
      <c r="AI2726">
        <f t="shared" si="1774"/>
        <v>0.43002576165721718</v>
      </c>
      <c r="AJ2726">
        <f t="shared" si="1746"/>
        <v>0.38193049095688941</v>
      </c>
      <c r="AK2726">
        <f t="shared" si="1760"/>
        <v>0.28902318758886625</v>
      </c>
      <c r="AL2726">
        <f t="shared" si="1775"/>
        <v>0.43002576165721718</v>
      </c>
      <c r="AM2726">
        <f t="shared" si="1747"/>
        <v>0.31027867187818303</v>
      </c>
      <c r="AN2726">
        <f t="shared" si="1761"/>
        <v>0.12676532895753653</v>
      </c>
      <c r="AO2726">
        <f t="shared" si="1776"/>
        <v>0.43002576165721718</v>
      </c>
      <c r="AP2726">
        <f t="shared" si="1748"/>
        <v>0.38193049095688941</v>
      </c>
      <c r="AQ2726">
        <f t="shared" si="1762"/>
        <v>0.28902318758886625</v>
      </c>
      <c r="AR2726">
        <f t="shared" si="1777"/>
        <v>0.35739096971904077</v>
      </c>
      <c r="AS2726">
        <f t="shared" si="1749"/>
        <v>0.31027867187818303</v>
      </c>
      <c r="AT2726">
        <f t="shared" si="1763"/>
        <v>0.12676532895753653</v>
      </c>
    </row>
    <row r="2727" spans="1:46" x14ac:dyDescent="0.25">
      <c r="A2727" s="1">
        <v>45229</v>
      </c>
      <c r="B2727">
        <v>1.2010022325859899</v>
      </c>
      <c r="C2727" s="2">
        <v>-1.103</v>
      </c>
      <c r="D2727" s="2">
        <v>0.83899999999999997</v>
      </c>
      <c r="E2727" s="2">
        <f t="shared" si="1764"/>
        <v>9.9678802140760817E-2</v>
      </c>
      <c r="F2727" s="2">
        <f t="shared" si="1736"/>
        <v>4.5322121083475983E-2</v>
      </c>
      <c r="G2727" s="2">
        <f t="shared" si="1750"/>
        <v>7.0805283421653667E-2</v>
      </c>
      <c r="H2727" s="2">
        <f t="shared" si="1765"/>
        <v>6.2758655492285653E-2</v>
      </c>
      <c r="I2727" s="2">
        <f t="shared" si="1737"/>
        <v>-8.6254171469852554E-3</v>
      </c>
      <c r="J2727" s="2">
        <f t="shared" si="1751"/>
        <v>-1.3206539455033401E-2</v>
      </c>
      <c r="K2727">
        <f t="shared" si="1766"/>
        <v>9.7839951427108454E-2</v>
      </c>
      <c r="L2727">
        <f t="shared" si="1738"/>
        <v>4.8451253168118505E-2</v>
      </c>
      <c r="M2727">
        <f t="shared" si="1752"/>
        <v>1.6985000308368286E-2</v>
      </c>
      <c r="N2727">
        <f t="shared" si="1767"/>
        <v>1.017412093853777E-2</v>
      </c>
      <c r="O2727">
        <f t="shared" si="1739"/>
        <v>-5.5038126425562703E-2</v>
      </c>
      <c r="P2727">
        <f t="shared" si="1753"/>
        <v>-9.2461239594844202E-2</v>
      </c>
      <c r="Q2727">
        <f t="shared" si="1768"/>
        <v>3.6140557243172139E-2</v>
      </c>
      <c r="R2727">
        <f t="shared" si="1740"/>
        <v>-6.1216276481533161E-2</v>
      </c>
      <c r="S2727">
        <f t="shared" si="1754"/>
        <v>7.1454272398049912E-3</v>
      </c>
      <c r="T2727">
        <f t="shared" si="1769"/>
        <v>3.6140557243172139E-2</v>
      </c>
      <c r="U2727">
        <f t="shared" si="1741"/>
        <v>-0.27903652497547388</v>
      </c>
      <c r="V2727">
        <f t="shared" si="1755"/>
        <v>-0.15409910136436053</v>
      </c>
      <c r="W2727">
        <f t="shared" si="1770"/>
        <v>0.27144535092673638</v>
      </c>
      <c r="X2727">
        <f t="shared" si="1742"/>
        <v>0.17461649229552698</v>
      </c>
      <c r="Y2727">
        <f t="shared" si="1756"/>
        <v>0.15644300171319114</v>
      </c>
      <c r="Z2727">
        <f t="shared" si="1771"/>
        <v>7.2509164982325569E-2</v>
      </c>
      <c r="AA2727">
        <f t="shared" si="1743"/>
        <v>1.3555123956710635E-2</v>
      </c>
      <c r="AB2727">
        <f t="shared" si="1757"/>
        <v>7.8024159579780386E-2</v>
      </c>
      <c r="AC2727">
        <f t="shared" si="1772"/>
        <v>-0.29133111400405781</v>
      </c>
      <c r="AD2727">
        <f t="shared" si="1744"/>
        <v>-0.13665859216309437</v>
      </c>
      <c r="AE2727">
        <f t="shared" si="1758"/>
        <v>-0.1661631659515907</v>
      </c>
      <c r="AF2727">
        <f t="shared" si="1773"/>
        <v>-0.29133111400405781</v>
      </c>
      <c r="AG2727">
        <f t="shared" si="1745"/>
        <v>-0.16926492553173209</v>
      </c>
      <c r="AH2727">
        <f t="shared" si="1759"/>
        <v>-0.19015748589553477</v>
      </c>
      <c r="AI2727">
        <f t="shared" si="1774"/>
        <v>0.30613883590057045</v>
      </c>
      <c r="AJ2727">
        <f t="shared" si="1746"/>
        <v>0.28392030263892643</v>
      </c>
      <c r="AK2727">
        <f t="shared" si="1760"/>
        <v>0.22116168311559184</v>
      </c>
      <c r="AL2727">
        <f t="shared" si="1775"/>
        <v>0.30613883590057045</v>
      </c>
      <c r="AM2727">
        <f t="shared" si="1747"/>
        <v>0.22898953269254801</v>
      </c>
      <c r="AN2727">
        <f t="shared" si="1761"/>
        <v>7.8041178587272511E-2</v>
      </c>
      <c r="AO2727">
        <f t="shared" si="1776"/>
        <v>0.30613883590057045</v>
      </c>
      <c r="AP2727">
        <f t="shared" si="1748"/>
        <v>0.28392030263892643</v>
      </c>
      <c r="AQ2727">
        <f t="shared" si="1762"/>
        <v>0.22116168311559184</v>
      </c>
      <c r="AR2727">
        <f t="shared" si="1777"/>
        <v>0.23782252119022229</v>
      </c>
      <c r="AS2727">
        <f t="shared" si="1749"/>
        <v>0.22898953269254801</v>
      </c>
      <c r="AT2727">
        <f t="shared" si="1763"/>
        <v>7.8041178587272511E-2</v>
      </c>
    </row>
    <row r="2728" spans="1:46" x14ac:dyDescent="0.25">
      <c r="A2728" s="1">
        <v>45230</v>
      </c>
      <c r="B2728">
        <v>0.64749573072333499</v>
      </c>
      <c r="C2728" s="2">
        <v>-1.3180000000000001</v>
      </c>
      <c r="D2728" s="2">
        <v>0.85899999999999999</v>
      </c>
      <c r="E2728" s="2">
        <f t="shared" si="1764"/>
        <v>0.11659138109395541</v>
      </c>
      <c r="F2728" s="2">
        <f t="shared" si="1736"/>
        <v>3.2868485136575462E-2</v>
      </c>
      <c r="G2728" s="2">
        <f t="shared" si="1750"/>
        <v>5.9143716146511455E-2</v>
      </c>
      <c r="H2728" s="2">
        <f t="shared" si="1765"/>
        <v>8.3421476898344921E-2</v>
      </c>
      <c r="I2728" s="2">
        <f t="shared" si="1737"/>
        <v>-1.1327753581611541E-2</v>
      </c>
      <c r="J2728" s="2">
        <f t="shared" si="1751"/>
        <v>-1.7705560480402699E-2</v>
      </c>
      <c r="K2728">
        <f t="shared" si="1766"/>
        <v>0.14358072234104396</v>
      </c>
      <c r="L2728">
        <f t="shared" si="1738"/>
        <v>4.2267859678579885E-2</v>
      </c>
      <c r="M2728">
        <f t="shared" si="1752"/>
        <v>1.151681765771193E-2</v>
      </c>
      <c r="N2728">
        <f t="shared" si="1767"/>
        <v>3.6989731879610556E-2</v>
      </c>
      <c r="O2728">
        <f t="shared" si="1739"/>
        <v>-6.2800912611449447E-2</v>
      </c>
      <c r="P2728">
        <f t="shared" si="1753"/>
        <v>-0.1148261874809457</v>
      </c>
      <c r="Q2728">
        <f t="shared" si="1768"/>
        <v>1.4137686778706268E-2</v>
      </c>
      <c r="R2728">
        <f t="shared" si="1740"/>
        <v>-7.3720536439594461E-2</v>
      </c>
      <c r="S2728">
        <f t="shared" si="1754"/>
        <v>-8.313849055837038E-3</v>
      </c>
      <c r="T2728">
        <f t="shared" si="1769"/>
        <v>1.4137686778706268E-2</v>
      </c>
      <c r="U2728">
        <f t="shared" si="1741"/>
        <v>-0.27825879001080028</v>
      </c>
      <c r="V2728">
        <f t="shared" si="1755"/>
        <v>-0.15877525909179158</v>
      </c>
      <c r="W2728">
        <f t="shared" si="1770"/>
        <v>0.28717255815175519</v>
      </c>
      <c r="X2728">
        <f t="shared" si="1742"/>
        <v>0.1537184447993159</v>
      </c>
      <c r="Y2728">
        <f t="shared" si="1756"/>
        <v>0.14439017928356099</v>
      </c>
      <c r="Z2728">
        <f t="shared" si="1771"/>
        <v>6.9549405149973986E-2</v>
      </c>
      <c r="AA2728">
        <f t="shared" si="1743"/>
        <v>-5.1058952296145557E-3</v>
      </c>
      <c r="AB2728">
        <f t="shared" si="1757"/>
        <v>5.9719050578662197E-2</v>
      </c>
      <c r="AC2728">
        <f t="shared" si="1772"/>
        <v>-0.24678818113819698</v>
      </c>
      <c r="AD2728">
        <f t="shared" si="1744"/>
        <v>-0.14653795078074414</v>
      </c>
      <c r="AE2728">
        <f t="shared" si="1758"/>
        <v>-0.15326869184597131</v>
      </c>
      <c r="AF2728">
        <f t="shared" si="1773"/>
        <v>-0.24678818113819698</v>
      </c>
      <c r="AG2728">
        <f t="shared" si="1745"/>
        <v>-0.15074167931039559</v>
      </c>
      <c r="AH2728">
        <f t="shared" si="1759"/>
        <v>-0.18053708124599588</v>
      </c>
      <c r="AI2728">
        <f t="shared" si="1774"/>
        <v>0.25489020641756999</v>
      </c>
      <c r="AJ2728">
        <f t="shared" si="1746"/>
        <v>0.23024156171492066</v>
      </c>
      <c r="AK2728">
        <f t="shared" si="1760"/>
        <v>0.18516856095349898</v>
      </c>
      <c r="AL2728">
        <f t="shared" si="1775"/>
        <v>0.25489020641756999</v>
      </c>
      <c r="AM2728">
        <f t="shared" si="1747"/>
        <v>0.21780380589165144</v>
      </c>
      <c r="AN2728">
        <f t="shared" si="1761"/>
        <v>8.6176218035902835E-2</v>
      </c>
      <c r="AO2728">
        <f t="shared" si="1776"/>
        <v>0.25489020641756999</v>
      </c>
      <c r="AP2728">
        <f t="shared" si="1748"/>
        <v>0.23024156171492066</v>
      </c>
      <c r="AQ2728">
        <f t="shared" si="1762"/>
        <v>0.18516856095349898</v>
      </c>
      <c r="AR2728">
        <f t="shared" si="1777"/>
        <v>0.24507602141709753</v>
      </c>
      <c r="AS2728">
        <f t="shared" si="1749"/>
        <v>0.21780380589165144</v>
      </c>
      <c r="AT2728">
        <f t="shared" si="1763"/>
        <v>8.6176218035902835E-2</v>
      </c>
    </row>
    <row r="2729" spans="1:46" x14ac:dyDescent="0.25">
      <c r="A2729" s="1">
        <v>45231</v>
      </c>
      <c r="B2729">
        <v>1.0505999486313899</v>
      </c>
      <c r="C2729" s="2">
        <v>-1.587</v>
      </c>
      <c r="D2729" s="2">
        <v>0.69799999999999995</v>
      </c>
      <c r="E2729" s="2">
        <f t="shared" si="1764"/>
        <v>9.4211021076474388E-2</v>
      </c>
      <c r="F2729" s="2">
        <f t="shared" si="1736"/>
        <v>9.3522156526751055E-3</v>
      </c>
      <c r="G2729" s="2">
        <f t="shared" si="1750"/>
        <v>2.3470242608023616E-2</v>
      </c>
      <c r="H2729" s="2">
        <f t="shared" si="1765"/>
        <v>6.8016923214279323E-2</v>
      </c>
      <c r="I2729" s="2">
        <f t="shared" si="1737"/>
        <v>-3.6174647075675422E-2</v>
      </c>
      <c r="J2729" s="2">
        <f t="shared" si="1751"/>
        <v>-4.1472764974913805E-2</v>
      </c>
      <c r="K2729">
        <f t="shared" si="1766"/>
        <v>0.15009039251495726</v>
      </c>
      <c r="L2729">
        <f t="shared" si="1738"/>
        <v>3.1536476046128692E-2</v>
      </c>
      <c r="M2729">
        <f t="shared" si="1752"/>
        <v>6.4390592233563712E-3</v>
      </c>
      <c r="N2729">
        <f t="shared" si="1767"/>
        <v>5.4052589897213149E-2</v>
      </c>
      <c r="O2729">
        <f t="shared" si="1739"/>
        <v>-7.2509126227310719E-2</v>
      </c>
      <c r="P2729">
        <f t="shared" si="1753"/>
        <v>-0.12234038814104634</v>
      </c>
      <c r="Q2729">
        <f t="shared" si="1768"/>
        <v>1.6050403988865126E-2</v>
      </c>
      <c r="R2729">
        <f t="shared" si="1740"/>
        <v>-0.1096134589775168</v>
      </c>
      <c r="S2729">
        <f t="shared" si="1754"/>
        <v>-2.3650250060842506E-2</v>
      </c>
      <c r="T2729">
        <f t="shared" si="1769"/>
        <v>1.6050403988865126E-2</v>
      </c>
      <c r="U2729">
        <f t="shared" si="1741"/>
        <v>-0.2963404828450753</v>
      </c>
      <c r="V2729">
        <f t="shared" si="1755"/>
        <v>-0.16993266937558651</v>
      </c>
      <c r="W2729">
        <f t="shared" si="1770"/>
        <v>0.24414543512459713</v>
      </c>
      <c r="X2729">
        <f t="shared" si="1742"/>
        <v>0.11073863090045166</v>
      </c>
      <c r="Y2729">
        <f t="shared" si="1756"/>
        <v>0.13727182666470908</v>
      </c>
      <c r="Z2729">
        <f t="shared" si="1771"/>
        <v>-4.7522528138175197E-3</v>
      </c>
      <c r="AA2729">
        <f t="shared" si="1743"/>
        <v>-5.8656379639910272E-2</v>
      </c>
      <c r="AB2729">
        <f t="shared" si="1757"/>
        <v>2.6021797026883245E-2</v>
      </c>
      <c r="AC2729">
        <f t="shared" si="1772"/>
        <v>-0.27449983685786694</v>
      </c>
      <c r="AD2729">
        <f t="shared" si="1744"/>
        <v>-0.1639381266682467</v>
      </c>
      <c r="AE2729">
        <f t="shared" si="1758"/>
        <v>-0.13769234402899716</v>
      </c>
      <c r="AF2729">
        <f t="shared" si="1773"/>
        <v>-0.27449983685786694</v>
      </c>
      <c r="AG2729">
        <f t="shared" si="1745"/>
        <v>-0.14990465162699584</v>
      </c>
      <c r="AH2729">
        <f t="shared" si="1759"/>
        <v>-0.17337854214463586</v>
      </c>
      <c r="AI2729">
        <f t="shared" si="1774"/>
        <v>0.20581022521688216</v>
      </c>
      <c r="AJ2729">
        <f t="shared" si="1746"/>
        <v>0.18090798147080939</v>
      </c>
      <c r="AK2729">
        <f t="shared" si="1760"/>
        <v>0.14584082801278195</v>
      </c>
      <c r="AL2729">
        <f t="shared" si="1775"/>
        <v>0.20581022521688216</v>
      </c>
      <c r="AM2729">
        <f t="shared" si="1747"/>
        <v>0.18487095228943773</v>
      </c>
      <c r="AN2729">
        <f t="shared" si="1761"/>
        <v>5.835146862575414E-2</v>
      </c>
      <c r="AO2729">
        <f t="shared" si="1776"/>
        <v>0.20581022521688216</v>
      </c>
      <c r="AP2729">
        <f t="shared" si="1748"/>
        <v>0.18090798147080939</v>
      </c>
      <c r="AQ2729">
        <f t="shared" si="1762"/>
        <v>0.14584082801278195</v>
      </c>
      <c r="AR2729">
        <f t="shared" si="1777"/>
        <v>0.2104788801021627</v>
      </c>
      <c r="AS2729">
        <f t="shared" si="1749"/>
        <v>0.18487095228943773</v>
      </c>
      <c r="AT2729">
        <f t="shared" si="1763"/>
        <v>5.835146862575414E-2</v>
      </c>
    </row>
    <row r="2730" spans="1:46" x14ac:dyDescent="0.25">
      <c r="A2730" s="1">
        <v>45232</v>
      </c>
      <c r="B2730">
        <v>1.88585570201276</v>
      </c>
      <c r="C2730" s="2">
        <v>-0.995</v>
      </c>
      <c r="D2730" s="2">
        <v>1.153</v>
      </c>
      <c r="E2730" s="2">
        <f t="shared" si="1764"/>
        <v>0.360686130275225</v>
      </c>
      <c r="F2730" s="2">
        <f t="shared" si="1736"/>
        <v>4.6270525007052365E-2</v>
      </c>
      <c r="G2730" s="2">
        <f t="shared" si="1750"/>
        <v>3.4126585187094313E-2</v>
      </c>
      <c r="H2730" s="2">
        <f t="shared" si="1765"/>
        <v>0.36422758766285923</v>
      </c>
      <c r="I2730" s="2">
        <f t="shared" si="1737"/>
        <v>1.6853558602640536E-2</v>
      </c>
      <c r="J2730" s="2">
        <f t="shared" si="1751"/>
        <v>-1.0311093355642186E-2</v>
      </c>
      <c r="K2730">
        <f t="shared" si="1766"/>
        <v>0.24516040544589651</v>
      </c>
      <c r="L2730">
        <f t="shared" si="1738"/>
        <v>-3.0227686712771829E-4</v>
      </c>
      <c r="M2730">
        <f t="shared" si="1752"/>
        <v>-3.6824795131844001E-2</v>
      </c>
      <c r="N2730">
        <f t="shared" si="1767"/>
        <v>0.16823442688676737</v>
      </c>
      <c r="O2730">
        <f t="shared" si="1739"/>
        <v>-0.10538763810325437</v>
      </c>
      <c r="P2730">
        <f t="shared" si="1753"/>
        <v>-0.14973840102927927</v>
      </c>
      <c r="Q2730">
        <f t="shared" si="1768"/>
        <v>7.7042187609206017E-2</v>
      </c>
      <c r="R2730">
        <f t="shared" si="1740"/>
        <v>-8.5358313830597651E-2</v>
      </c>
      <c r="S2730">
        <f t="shared" si="1754"/>
        <v>-1.5009895710441199E-2</v>
      </c>
      <c r="T2730">
        <f t="shared" si="1769"/>
        <v>7.7042187609206017E-2</v>
      </c>
      <c r="U2730">
        <f t="shared" si="1741"/>
        <v>-0.25658063574890222</v>
      </c>
      <c r="V2730">
        <f t="shared" si="1755"/>
        <v>-0.14435545781876319</v>
      </c>
      <c r="W2730">
        <f t="shared" si="1770"/>
        <v>0.43577652840932812</v>
      </c>
      <c r="X2730">
        <f t="shared" si="1742"/>
        <v>0.12483751253276183</v>
      </c>
      <c r="Y2730">
        <f t="shared" si="1756"/>
        <v>0.12787363040953839</v>
      </c>
      <c r="Z2730">
        <f t="shared" si="1771"/>
        <v>0.15487380671196879</v>
      </c>
      <c r="AA2730">
        <f t="shared" si="1743"/>
        <v>-7.2096665344571501E-2</v>
      </c>
      <c r="AB2730">
        <f t="shared" si="1757"/>
        <v>-7.0104737481204707E-4</v>
      </c>
      <c r="AC2730">
        <f t="shared" si="1772"/>
        <v>-0.28420408412182541</v>
      </c>
      <c r="AD2730">
        <f t="shared" si="1744"/>
        <v>-0.1401404313754111</v>
      </c>
      <c r="AE2730">
        <f t="shared" si="1758"/>
        <v>-0.125672253552222</v>
      </c>
      <c r="AF2730">
        <f t="shared" si="1773"/>
        <v>-0.28420408412182541</v>
      </c>
      <c r="AG2730">
        <f t="shared" si="1745"/>
        <v>-0.11183080673065071</v>
      </c>
      <c r="AH2730">
        <f t="shared" si="1759"/>
        <v>-0.14693476136030159</v>
      </c>
      <c r="AI2730">
        <f t="shared" si="1774"/>
        <v>0.27271870129111347</v>
      </c>
      <c r="AJ2730">
        <f t="shared" si="1746"/>
        <v>0.12162177107526834</v>
      </c>
      <c r="AK2730">
        <f t="shared" si="1760"/>
        <v>0.11041255662978863</v>
      </c>
      <c r="AL2730">
        <f t="shared" si="1775"/>
        <v>0.27271870129111347</v>
      </c>
      <c r="AM2730">
        <f t="shared" si="1747"/>
        <v>0.12603842808468046</v>
      </c>
      <c r="AN2730">
        <f t="shared" si="1761"/>
        <v>2.7491395679302373E-2</v>
      </c>
      <c r="AO2730">
        <f t="shared" si="1776"/>
        <v>0.27271870129111347</v>
      </c>
      <c r="AP2730">
        <f t="shared" si="1748"/>
        <v>0.12162177107526834</v>
      </c>
      <c r="AQ2730">
        <f t="shared" si="1762"/>
        <v>0.11041255662978863</v>
      </c>
      <c r="AR2730">
        <f t="shared" si="1777"/>
        <v>0.28924768339513551</v>
      </c>
      <c r="AS2730">
        <f t="shared" si="1749"/>
        <v>0.12603842808468046</v>
      </c>
      <c r="AT2730">
        <f t="shared" si="1763"/>
        <v>2.7491395679302373E-2</v>
      </c>
    </row>
    <row r="2731" spans="1:46" x14ac:dyDescent="0.25">
      <c r="A2731" s="1">
        <v>45233</v>
      </c>
      <c r="B2731">
        <v>0.93937302530313604</v>
      </c>
      <c r="C2731" s="2">
        <v>-1.2430000000000001</v>
      </c>
      <c r="D2731" s="2">
        <v>0.86199999999999999</v>
      </c>
      <c r="E2731" s="2">
        <f t="shared" si="1764"/>
        <v>0.34630362006893534</v>
      </c>
      <c r="F2731" s="2">
        <f t="shared" ref="F2731:F2794" si="1778">CORREL(B2691:B2731,C2691:C2731)</f>
        <v>4.8343329979697439E-2</v>
      </c>
      <c r="G2731" s="2">
        <f t="shared" si="1750"/>
        <v>3.2367797729909942E-2</v>
      </c>
      <c r="H2731" s="2">
        <f t="shared" si="1765"/>
        <v>0.34990934309015015</v>
      </c>
      <c r="I2731" s="2">
        <f t="shared" ref="I2731:I2794" si="1779">CORREL(B2691:B2731,D2691:D2731)</f>
        <v>1.7608077855724939E-2</v>
      </c>
      <c r="J2731" s="2">
        <f t="shared" si="1751"/>
        <v>-1.1586208556357162E-2</v>
      </c>
      <c r="K2731">
        <f t="shared" si="1766"/>
        <v>0.23546939198986436</v>
      </c>
      <c r="L2731">
        <f t="shared" si="1738"/>
        <v>1.7430873065012314E-2</v>
      </c>
      <c r="M2731">
        <f t="shared" si="1752"/>
        <v>-3.1168667859320619E-2</v>
      </c>
      <c r="N2731">
        <f t="shared" si="1767"/>
        <v>0.17216360983443224</v>
      </c>
      <c r="O2731">
        <f t="shared" si="1739"/>
        <v>-7.8974985323187877E-2</v>
      </c>
      <c r="P2731">
        <f t="shared" si="1753"/>
        <v>-0.13592379705482951</v>
      </c>
      <c r="Q2731">
        <f t="shared" si="1768"/>
        <v>0.27389446357649538</v>
      </c>
      <c r="R2731">
        <f t="shared" si="1740"/>
        <v>-7.4137884737965065E-2</v>
      </c>
      <c r="S2731">
        <f t="shared" si="1754"/>
        <v>-2.3721315747338229E-2</v>
      </c>
      <c r="T2731">
        <f t="shared" si="1769"/>
        <v>0.27389446357649538</v>
      </c>
      <c r="U2731">
        <f t="shared" si="1741"/>
        <v>-0.23958779475340253</v>
      </c>
      <c r="V2731">
        <f t="shared" si="1755"/>
        <v>-0.1466148225325864</v>
      </c>
      <c r="W2731">
        <f t="shared" si="1770"/>
        <v>0.4185224682790275</v>
      </c>
      <c r="X2731">
        <f t="shared" si="1742"/>
        <v>0.11594872357582872</v>
      </c>
      <c r="Y2731">
        <f t="shared" si="1756"/>
        <v>0.11238265022868178</v>
      </c>
      <c r="Z2731">
        <f t="shared" si="1771"/>
        <v>0.14446542201200455</v>
      </c>
      <c r="AA2731">
        <f t="shared" si="1743"/>
        <v>-8.0095101188478915E-2</v>
      </c>
      <c r="AB2731">
        <f t="shared" si="1757"/>
        <v>-6.2366759353290144E-3</v>
      </c>
      <c r="AC2731">
        <f t="shared" si="1772"/>
        <v>-0.25617734046436547</v>
      </c>
      <c r="AD2731">
        <f t="shared" si="1744"/>
        <v>-0.14985618194092865</v>
      </c>
      <c r="AE2731">
        <f t="shared" si="1758"/>
        <v>-0.12686336381476435</v>
      </c>
      <c r="AF2731">
        <f t="shared" si="1773"/>
        <v>-0.25617734046436547</v>
      </c>
      <c r="AG2731">
        <f t="shared" si="1745"/>
        <v>-0.12684601369599152</v>
      </c>
      <c r="AH2731">
        <f t="shared" si="1759"/>
        <v>-0.14785057411370556</v>
      </c>
      <c r="AI2731">
        <f t="shared" si="1774"/>
        <v>0.25553947892610845</v>
      </c>
      <c r="AJ2731">
        <f t="shared" si="1746"/>
        <v>0.11845482518080604</v>
      </c>
      <c r="AK2731">
        <f t="shared" si="1760"/>
        <v>0.11966053358017849</v>
      </c>
      <c r="AL2731">
        <f t="shared" si="1775"/>
        <v>0.25553947892610845</v>
      </c>
      <c r="AM2731">
        <f t="shared" si="1747"/>
        <v>9.0164400402897124E-2</v>
      </c>
      <c r="AN2731">
        <f t="shared" si="1761"/>
        <v>1.4552263522997898E-2</v>
      </c>
      <c r="AO2731">
        <f t="shared" si="1776"/>
        <v>0.25553947892610845</v>
      </c>
      <c r="AP2731">
        <f t="shared" si="1748"/>
        <v>0.11845482518080604</v>
      </c>
      <c r="AQ2731">
        <f t="shared" si="1762"/>
        <v>0.11966053358017849</v>
      </c>
      <c r="AR2731">
        <f t="shared" si="1777"/>
        <v>0.22153230492328535</v>
      </c>
      <c r="AS2731">
        <f t="shared" si="1749"/>
        <v>9.0164400402897124E-2</v>
      </c>
      <c r="AT2731">
        <f t="shared" si="1763"/>
        <v>1.4552263522997898E-2</v>
      </c>
    </row>
    <row r="2732" spans="1:46" x14ac:dyDescent="0.25">
      <c r="A2732" s="1">
        <v>45236</v>
      </c>
      <c r="B2732">
        <v>0.17529924220356299</v>
      </c>
      <c r="C2732" s="2">
        <v>-1.1719999999999999</v>
      </c>
      <c r="D2732" s="2">
        <v>1.123</v>
      </c>
      <c r="E2732" s="2">
        <f t="shared" si="1764"/>
        <v>0.44689678612704103</v>
      </c>
      <c r="F2732" s="2">
        <f t="shared" si="1778"/>
        <v>4.411766943098247E-2</v>
      </c>
      <c r="G2732" s="2">
        <f t="shared" si="1750"/>
        <v>3.2932362202275474E-2</v>
      </c>
      <c r="H2732" s="2">
        <f t="shared" si="1765"/>
        <v>0.35513822010514789</v>
      </c>
      <c r="I2732" s="2">
        <f t="shared" si="1779"/>
        <v>1.7627267845582602E-2</v>
      </c>
      <c r="J2732" s="2">
        <f t="shared" si="1751"/>
        <v>-7.1110948132297614E-3</v>
      </c>
      <c r="K2732">
        <f t="shared" si="1766"/>
        <v>0.27773340558594628</v>
      </c>
      <c r="L2732">
        <f t="shared" ref="L2732:L2795" si="1780">CORREL(B2692:B2732,C2691:C2731)</f>
        <v>1.3189072096700276E-2</v>
      </c>
      <c r="M2732">
        <f t="shared" si="1752"/>
        <v>-3.2797693866986485E-2</v>
      </c>
      <c r="N2732">
        <f t="shared" si="1767"/>
        <v>0.19996115935445447</v>
      </c>
      <c r="O2732">
        <f t="shared" ref="O2732:O2795" si="1781">CORREL(B2692:B2732,D2691:D2731)</f>
        <v>-8.5675093387913334E-2</v>
      </c>
      <c r="P2732">
        <f t="shared" si="1753"/>
        <v>-0.13746771513315081</v>
      </c>
      <c r="Q2732">
        <f t="shared" si="1768"/>
        <v>0.25926021093787438</v>
      </c>
      <c r="R2732">
        <f t="shared" ref="R2732:R2795" si="1782">CORREL(B2691:B2731,C2692:C2732)</f>
        <v>-6.4329839743149889E-2</v>
      </c>
      <c r="S2732">
        <f t="shared" si="1754"/>
        <v>-3.6162385132399666E-2</v>
      </c>
      <c r="T2732">
        <f t="shared" si="1769"/>
        <v>0.25926021093787438</v>
      </c>
      <c r="U2732">
        <f t="shared" ref="U2732:U2795" si="1783">CORREL(B2691:B2731,D2692:D2732)</f>
        <v>-0.21203450156839052</v>
      </c>
      <c r="V2732">
        <f t="shared" si="1755"/>
        <v>-0.15479124579301395</v>
      </c>
      <c r="W2732">
        <f t="shared" si="1770"/>
        <v>0.46707232709743496</v>
      </c>
      <c r="X2732">
        <f t="shared" si="1742"/>
        <v>0.10503906403977233</v>
      </c>
      <c r="Y2732">
        <f t="shared" si="1756"/>
        <v>0.10598251773582548</v>
      </c>
      <c r="Z2732">
        <f t="shared" si="1771"/>
        <v>0.17780068216218456</v>
      </c>
      <c r="AA2732">
        <f t="shared" si="1743"/>
        <v>-8.5860462888084063E-2</v>
      </c>
      <c r="AB2732">
        <f t="shared" si="1757"/>
        <v>-1.0039637316276273E-2</v>
      </c>
      <c r="AC2732">
        <f t="shared" si="1772"/>
        <v>-0.23922186378036453</v>
      </c>
      <c r="AD2732">
        <f t="shared" si="1744"/>
        <v>-0.13677711961404723</v>
      </c>
      <c r="AE2732">
        <f t="shared" si="1758"/>
        <v>-0.11355922192642515</v>
      </c>
      <c r="AF2732">
        <f t="shared" si="1773"/>
        <v>-0.23922186378036453</v>
      </c>
      <c r="AG2732">
        <f t="shared" si="1745"/>
        <v>-9.3076427669680536E-2</v>
      </c>
      <c r="AH2732">
        <f t="shared" si="1759"/>
        <v>-0.10104712566787762</v>
      </c>
      <c r="AI2732">
        <f t="shared" si="1774"/>
        <v>0.28878029801895294</v>
      </c>
      <c r="AJ2732">
        <f t="shared" si="1746"/>
        <v>0.11313458431961348</v>
      </c>
      <c r="AK2732">
        <f t="shared" si="1760"/>
        <v>0.11540917122577665</v>
      </c>
      <c r="AL2732">
        <f t="shared" si="1775"/>
        <v>0.28878029801895294</v>
      </c>
      <c r="AM2732">
        <f t="shared" si="1747"/>
        <v>8.6502760324293632E-2</v>
      </c>
      <c r="AN2732">
        <f t="shared" si="1761"/>
        <v>1.0258819889732283E-2</v>
      </c>
      <c r="AO2732">
        <f t="shared" si="1776"/>
        <v>0.28878029801895294</v>
      </c>
      <c r="AP2732">
        <f t="shared" si="1748"/>
        <v>0.11313458431961348</v>
      </c>
      <c r="AQ2732">
        <f t="shared" si="1762"/>
        <v>0.11540917122577665</v>
      </c>
      <c r="AR2732">
        <f t="shared" si="1777"/>
        <v>0.25819885038156182</v>
      </c>
      <c r="AS2732">
        <f t="shared" si="1749"/>
        <v>8.6502760324293632E-2</v>
      </c>
      <c r="AT2732">
        <f t="shared" si="1763"/>
        <v>1.0258819889732283E-2</v>
      </c>
    </row>
    <row r="2733" spans="1:46" x14ac:dyDescent="0.25">
      <c r="A2733" s="1">
        <v>45237</v>
      </c>
      <c r="B2733">
        <v>0.28401189192852599</v>
      </c>
      <c r="C2733" s="2">
        <v>-1.413</v>
      </c>
      <c r="D2733" s="2">
        <v>1.1180000000000001</v>
      </c>
      <c r="E2733" s="2">
        <f t="shared" si="1764"/>
        <v>0.41375292884251208</v>
      </c>
      <c r="F2733" s="2">
        <f t="shared" si="1778"/>
        <v>3.4111526300390924E-2</v>
      </c>
      <c r="G2733" s="2">
        <f t="shared" si="1750"/>
        <v>2.7796396744138058E-2</v>
      </c>
      <c r="H2733" s="2">
        <f t="shared" si="1765"/>
        <v>0.31499423126522669</v>
      </c>
      <c r="I2733" s="2">
        <f t="shared" si="1779"/>
        <v>1.2578557893758941E-2</v>
      </c>
      <c r="J2733" s="2">
        <f t="shared" si="1751"/>
        <v>-3.9657117075525637E-3</v>
      </c>
      <c r="K2733">
        <f t="shared" si="1766"/>
        <v>0.17940104038099308</v>
      </c>
      <c r="L2733">
        <f t="shared" si="1780"/>
        <v>-6.2411633371464055E-3</v>
      </c>
      <c r="M2733">
        <f t="shared" si="1752"/>
        <v>-3.4850703381892931E-2</v>
      </c>
      <c r="N2733">
        <f t="shared" si="1767"/>
        <v>0.15534907360571532</v>
      </c>
      <c r="O2733">
        <f t="shared" si="1781"/>
        <v>-9.6150187722570224E-2</v>
      </c>
      <c r="P2733">
        <f t="shared" si="1753"/>
        <v>-0.13761516846679125</v>
      </c>
      <c r="Q2733">
        <f t="shared" si="1768"/>
        <v>0.28144091952993894</v>
      </c>
      <c r="R2733">
        <f t="shared" si="1782"/>
        <v>-6.8528999298063012E-2</v>
      </c>
      <c r="S2733">
        <f t="shared" si="1754"/>
        <v>-3.8600296647689103E-2</v>
      </c>
      <c r="T2733">
        <f t="shared" si="1769"/>
        <v>0.28144091952993894</v>
      </c>
      <c r="U2733">
        <f t="shared" si="1783"/>
        <v>-0.21056068399525635</v>
      </c>
      <c r="V2733">
        <f t="shared" si="1755"/>
        <v>-0.15134282345752564</v>
      </c>
      <c r="W2733">
        <f t="shared" si="1770"/>
        <v>0.40883198809389171</v>
      </c>
      <c r="X2733">
        <f t="shared" si="1742"/>
        <v>9.460185338689156E-2</v>
      </c>
      <c r="Y2733">
        <f t="shared" si="1756"/>
        <v>0.10763187609382205</v>
      </c>
      <c r="Z2733">
        <f t="shared" si="1771"/>
        <v>9.3421852858208171E-2</v>
      </c>
      <c r="AA2733">
        <f t="shared" si="1743"/>
        <v>-9.0362278219363851E-2</v>
      </c>
      <c r="AB2733">
        <f t="shared" si="1757"/>
        <v>-5.468261117709248E-3</v>
      </c>
      <c r="AC2733">
        <f t="shared" si="1772"/>
        <v>-0.11852350242724416</v>
      </c>
      <c r="AD2733">
        <f t="shared" si="1744"/>
        <v>-0.14761589090099125</v>
      </c>
      <c r="AE2733">
        <f t="shared" si="1758"/>
        <v>-0.13842912716791853</v>
      </c>
      <c r="AF2733">
        <f t="shared" si="1773"/>
        <v>-0.11852350242724416</v>
      </c>
      <c r="AG2733">
        <f t="shared" si="1745"/>
        <v>-4.1004434189686176E-2</v>
      </c>
      <c r="AH2733">
        <f t="shared" si="1759"/>
        <v>-7.5242662018776676E-2</v>
      </c>
      <c r="AI2733">
        <f t="shared" si="1774"/>
        <v>0.24989181903413532</v>
      </c>
      <c r="AJ2733">
        <f t="shared" si="1746"/>
        <v>9.6414320680582116E-2</v>
      </c>
      <c r="AK2733">
        <f t="shared" si="1760"/>
        <v>0.10502539603738857</v>
      </c>
      <c r="AL2733">
        <f t="shared" si="1775"/>
        <v>0.24989181903413532</v>
      </c>
      <c r="AM2733">
        <f t="shared" si="1747"/>
        <v>5.5245424349973135E-2</v>
      </c>
      <c r="AN2733">
        <f t="shared" si="1761"/>
        <v>-1.8203120817003927E-3</v>
      </c>
      <c r="AO2733">
        <f t="shared" si="1776"/>
        <v>0.24989181903413532</v>
      </c>
      <c r="AP2733">
        <f t="shared" si="1748"/>
        <v>9.6414320680582116E-2</v>
      </c>
      <c r="AQ2733">
        <f t="shared" si="1762"/>
        <v>0.10502539603738857</v>
      </c>
      <c r="AR2733">
        <f t="shared" si="1777"/>
        <v>0.20933768410167339</v>
      </c>
      <c r="AS2733">
        <f t="shared" si="1749"/>
        <v>5.5245424349973135E-2</v>
      </c>
      <c r="AT2733">
        <f t="shared" si="1763"/>
        <v>-1.8203120817003927E-3</v>
      </c>
    </row>
    <row r="2734" spans="1:46" x14ac:dyDescent="0.25">
      <c r="A2734" s="1">
        <v>45238</v>
      </c>
      <c r="B2734">
        <v>0.10049156221052501</v>
      </c>
      <c r="C2734" s="2">
        <v>-1.2070000000000001</v>
      </c>
      <c r="D2734" s="2">
        <v>0.82</v>
      </c>
      <c r="E2734" s="2">
        <f t="shared" si="1764"/>
        <v>0.47623724263558848</v>
      </c>
      <c r="F2734" s="2">
        <f t="shared" si="1778"/>
        <v>4.2741926327767431E-2</v>
      </c>
      <c r="G2734" s="2">
        <f t="shared" si="1750"/>
        <v>1.8437060156809085E-2</v>
      </c>
      <c r="H2734" s="2">
        <f t="shared" si="1765"/>
        <v>0.44615099102087252</v>
      </c>
      <c r="I2734" s="2">
        <f t="shared" si="1779"/>
        <v>2.0994693845874213E-2</v>
      </c>
      <c r="J2734" s="2">
        <f t="shared" si="1751"/>
        <v>-1.0036588052462358E-2</v>
      </c>
      <c r="K2734">
        <f t="shared" si="1766"/>
        <v>0.15340890856554387</v>
      </c>
      <c r="L2734">
        <f t="shared" si="1780"/>
        <v>-3.5957731751217379E-3</v>
      </c>
      <c r="M2734">
        <f t="shared" si="1752"/>
        <v>-3.253940314291412E-2</v>
      </c>
      <c r="N2734">
        <f t="shared" si="1767"/>
        <v>0.12624560689097131</v>
      </c>
      <c r="O2734">
        <f t="shared" si="1781"/>
        <v>-8.5474851878646313E-2</v>
      </c>
      <c r="P2734">
        <f t="shared" si="1753"/>
        <v>-0.13038705028113093</v>
      </c>
      <c r="Q2734">
        <f t="shared" si="1768"/>
        <v>0.39365937425665259</v>
      </c>
      <c r="R2734">
        <f t="shared" si="1782"/>
        <v>-8.0166790316842443E-2</v>
      </c>
      <c r="S2734">
        <f t="shared" si="1754"/>
        <v>-3.8857672666756417E-2</v>
      </c>
      <c r="T2734">
        <f t="shared" si="1769"/>
        <v>0.39365937425665259</v>
      </c>
      <c r="U2734">
        <f t="shared" si="1783"/>
        <v>-0.2290648932796141</v>
      </c>
      <c r="V2734">
        <f t="shared" si="1755"/>
        <v>-0.15351400955232636</v>
      </c>
      <c r="W2734">
        <f t="shared" si="1770"/>
        <v>0.38832412512504089</v>
      </c>
      <c r="X2734">
        <f t="shared" ref="X2734:X2797" si="1784">CORREL(B2694:B2734,C2691:C2731)</f>
        <v>0.10561089988477969</v>
      </c>
      <c r="Y2734">
        <f t="shared" si="1756"/>
        <v>0.10333769273382271</v>
      </c>
      <c r="Z2734">
        <f t="shared" si="1771"/>
        <v>5.580986635397181E-2</v>
      </c>
      <c r="AA2734">
        <f t="shared" ref="AA2734:AA2797" si="1785">CORREL(B2694:B2734,D2691:D2731)</f>
        <v>-7.9250863979790948E-2</v>
      </c>
      <c r="AB2734">
        <f t="shared" si="1757"/>
        <v>-1.0175816261848663E-2</v>
      </c>
      <c r="AC2734">
        <f t="shared" si="1772"/>
        <v>-2.344861484445003E-2</v>
      </c>
      <c r="AD2734">
        <f t="shared" ref="AD2734:AD2797" si="1786">CORREL(B2691:B2731,C2694:C2734)</f>
        <v>-0.14078891965169293</v>
      </c>
      <c r="AE2734">
        <f t="shared" si="1758"/>
        <v>-0.13232741897629099</v>
      </c>
      <c r="AF2734">
        <f t="shared" si="1773"/>
        <v>-2.344861484445003E-2</v>
      </c>
      <c r="AG2734">
        <f t="shared" ref="AG2734:AG2797" si="1787">CORREL(B2691:B2731,D2694:D2734)</f>
        <v>-4.461314723201229E-2</v>
      </c>
      <c r="AH2734">
        <f t="shared" si="1759"/>
        <v>-7.909050786647516E-2</v>
      </c>
      <c r="AI2734">
        <f t="shared" si="1774"/>
        <v>0.21718972637138398</v>
      </c>
      <c r="AJ2734">
        <f t="shared" si="1746"/>
        <v>0.10989555570264405</v>
      </c>
      <c r="AK2734">
        <f t="shared" si="1760"/>
        <v>0.11400411305995946</v>
      </c>
      <c r="AL2734">
        <f t="shared" si="1775"/>
        <v>0.21718972637138398</v>
      </c>
      <c r="AM2734">
        <f t="shared" si="1747"/>
        <v>5.4604329868202184E-2</v>
      </c>
      <c r="AN2734">
        <f t="shared" si="1761"/>
        <v>1.7673025845904147E-2</v>
      </c>
      <c r="AO2734">
        <f t="shared" si="1776"/>
        <v>0.21718972637138398</v>
      </c>
      <c r="AP2734">
        <f t="shared" si="1748"/>
        <v>0.10989555570264405</v>
      </c>
      <c r="AQ2734">
        <f t="shared" si="1762"/>
        <v>0.11400411305995946</v>
      </c>
      <c r="AR2734">
        <f t="shared" si="1777"/>
        <v>0.17266731918497086</v>
      </c>
      <c r="AS2734">
        <f t="shared" si="1749"/>
        <v>5.4604329868202184E-2</v>
      </c>
      <c r="AT2734">
        <f t="shared" si="1763"/>
        <v>1.7673025845904147E-2</v>
      </c>
    </row>
    <row r="2735" spans="1:46" x14ac:dyDescent="0.25">
      <c r="A2735" s="1">
        <v>45239</v>
      </c>
      <c r="B2735">
        <v>-0.80838393067328396</v>
      </c>
      <c r="C2735" s="2">
        <v>-1.2070000000000001</v>
      </c>
      <c r="D2735" s="2">
        <v>0.47</v>
      </c>
      <c r="E2735" s="2">
        <f t="shared" si="1764"/>
        <v>0.45174984563848741</v>
      </c>
      <c r="F2735" s="2">
        <f t="shared" si="1778"/>
        <v>3.8525778993494603E-2</v>
      </c>
      <c r="G2735" s="2">
        <f t="shared" si="1750"/>
        <v>4.3456268708792906E-2</v>
      </c>
      <c r="H2735" s="2">
        <f t="shared" si="1765"/>
        <v>0.57602026547411889</v>
      </c>
      <c r="I2735" s="2">
        <f t="shared" si="1779"/>
        <v>4.8810804528132988E-2</v>
      </c>
      <c r="J2735" s="2">
        <f t="shared" si="1751"/>
        <v>4.4398792101971805E-2</v>
      </c>
      <c r="K2735">
        <f t="shared" si="1766"/>
        <v>0.1500710168195131</v>
      </c>
      <c r="L2735">
        <f t="shared" si="1780"/>
        <v>-7.1882954146979799E-3</v>
      </c>
      <c r="M2735">
        <f t="shared" si="1752"/>
        <v>-1.2934758391818613E-2</v>
      </c>
      <c r="N2735">
        <f t="shared" si="1767"/>
        <v>0.19833219683219014</v>
      </c>
      <c r="O2735">
        <f t="shared" si="1781"/>
        <v>-8.1650698231251775E-2</v>
      </c>
      <c r="P2735">
        <f t="shared" si="1753"/>
        <v>-0.11491071628747944</v>
      </c>
      <c r="Q2735">
        <f t="shared" si="1768"/>
        <v>0.4241586610042184</v>
      </c>
      <c r="R2735">
        <f t="shared" si="1782"/>
        <v>-7.198824653751526E-2</v>
      </c>
      <c r="S2735">
        <f t="shared" si="1754"/>
        <v>-5.1538617653085955E-2</v>
      </c>
      <c r="T2735">
        <f t="shared" si="1769"/>
        <v>0.4241586610042184</v>
      </c>
      <c r="U2735">
        <f t="shared" si="1783"/>
        <v>-0.22694896593678057</v>
      </c>
      <c r="V2735">
        <f t="shared" si="1755"/>
        <v>-0.1716230835582736</v>
      </c>
      <c r="W2735">
        <f t="shared" si="1770"/>
        <v>0.32783647892089191</v>
      </c>
      <c r="X2735">
        <f t="shared" si="1784"/>
        <v>9.9279390133631698E-2</v>
      </c>
      <c r="Y2735">
        <f t="shared" si="1756"/>
        <v>8.9114447146732084E-2</v>
      </c>
      <c r="Z2735">
        <f t="shared" si="1771"/>
        <v>-4.2600065165050778E-2</v>
      </c>
      <c r="AA2735">
        <f t="shared" si="1785"/>
        <v>-9.682394491103144E-2</v>
      </c>
      <c r="AB2735">
        <f t="shared" si="1757"/>
        <v>-5.5370879806788925E-2</v>
      </c>
      <c r="AC2735">
        <f t="shared" si="1772"/>
        <v>-3.1185114902506809E-2</v>
      </c>
      <c r="AD2735">
        <f t="shared" si="1786"/>
        <v>-0.14410830518317075</v>
      </c>
      <c r="AE2735">
        <f t="shared" si="1758"/>
        <v>-0.13520569995173995</v>
      </c>
      <c r="AF2735">
        <f t="shared" si="1773"/>
        <v>-3.1185114902506809E-2</v>
      </c>
      <c r="AG2735">
        <f t="shared" si="1787"/>
        <v>-5.3466588573184891E-2</v>
      </c>
      <c r="AH2735">
        <f t="shared" si="1759"/>
        <v>-8.6793772043238404E-2</v>
      </c>
      <c r="AI2735">
        <f t="shared" si="1774"/>
        <v>0.18581343375350021</v>
      </c>
      <c r="AJ2735">
        <f t="shared" si="1746"/>
        <v>0.11439933964987349</v>
      </c>
      <c r="AK2735">
        <f t="shared" si="1760"/>
        <v>0.11490436011123245</v>
      </c>
      <c r="AL2735">
        <f t="shared" si="1775"/>
        <v>0.18581343375350021</v>
      </c>
      <c r="AM2735">
        <f t="shared" si="1747"/>
        <v>6.082932834116777E-2</v>
      </c>
      <c r="AN2735">
        <f t="shared" si="1761"/>
        <v>2.3310376990069746E-2</v>
      </c>
      <c r="AO2735">
        <f t="shared" si="1776"/>
        <v>0.18581343375350021</v>
      </c>
      <c r="AP2735">
        <f t="shared" si="1748"/>
        <v>0.11439933964987349</v>
      </c>
      <c r="AQ2735">
        <f t="shared" si="1762"/>
        <v>0.11490436011123245</v>
      </c>
      <c r="AR2735">
        <f t="shared" si="1777"/>
        <v>0.13796795297278333</v>
      </c>
      <c r="AS2735">
        <f t="shared" si="1749"/>
        <v>6.082932834116777E-2</v>
      </c>
      <c r="AT2735">
        <f t="shared" si="1763"/>
        <v>2.3310376990069746E-2</v>
      </c>
    </row>
    <row r="2736" spans="1:46" x14ac:dyDescent="0.25">
      <c r="A2736" s="1">
        <v>45240</v>
      </c>
      <c r="B2736">
        <v>1.56164410948524</v>
      </c>
      <c r="C2736" s="2">
        <v>-0.71699999999999997</v>
      </c>
      <c r="D2736" s="2">
        <v>0.73299999999999998</v>
      </c>
      <c r="E2736" s="2">
        <f t="shared" si="1764"/>
        <v>0.56939797956590865</v>
      </c>
      <c r="F2736" s="2">
        <f t="shared" si="1778"/>
        <v>5.5887505767537093E-2</v>
      </c>
      <c r="G2736" s="2">
        <f t="shared" si="1750"/>
        <v>7.6601451863608255E-2</v>
      </c>
      <c r="H2736" s="2">
        <f t="shared" si="1765"/>
        <v>0.53171447864042864</v>
      </c>
      <c r="I2736" s="2">
        <f t="shared" si="1779"/>
        <v>1.8963231432922757E-2</v>
      </c>
      <c r="J2736" s="2">
        <f t="shared" si="1751"/>
        <v>2.2052446850928119E-2</v>
      </c>
      <c r="K2736">
        <f t="shared" si="1766"/>
        <v>0.23025357673483041</v>
      </c>
      <c r="L2736">
        <f t="shared" si="1780"/>
        <v>-1.8896840847365582E-2</v>
      </c>
      <c r="M2736">
        <f t="shared" si="1752"/>
        <v>-4.2740053411326525E-3</v>
      </c>
      <c r="N2736">
        <f t="shared" si="1767"/>
        <v>0.1325476722644606</v>
      </c>
      <c r="O2736">
        <f t="shared" si="1781"/>
        <v>-0.14470363463354741</v>
      </c>
      <c r="P2736">
        <f t="shared" si="1753"/>
        <v>-0.14627106849745758</v>
      </c>
      <c r="Q2736">
        <f t="shared" si="1768"/>
        <v>0.31088699179491042</v>
      </c>
      <c r="R2736">
        <f t="shared" si="1782"/>
        <v>-0.10315110837088853</v>
      </c>
      <c r="S2736">
        <f t="shared" si="1754"/>
        <v>-6.2859958718242015E-2</v>
      </c>
      <c r="T2736">
        <f t="shared" si="1769"/>
        <v>0.31088699179491042</v>
      </c>
      <c r="U2736">
        <f t="shared" si="1783"/>
        <v>-0.21434680233370187</v>
      </c>
      <c r="V2736">
        <f t="shared" si="1755"/>
        <v>-0.15874776368163346</v>
      </c>
      <c r="W2736">
        <f t="shared" si="1770"/>
        <v>0.32612029892659194</v>
      </c>
      <c r="X2736">
        <f t="shared" si="1784"/>
        <v>7.0080679952935612E-2</v>
      </c>
      <c r="Y2736">
        <f t="shared" si="1756"/>
        <v>5.9667678377069953E-2</v>
      </c>
      <c r="Z2736">
        <f t="shared" si="1771"/>
        <v>5.5549910207423087E-2</v>
      </c>
      <c r="AA2736">
        <f t="shared" si="1785"/>
        <v>-7.8841140316394331E-2</v>
      </c>
      <c r="AB2736">
        <f t="shared" si="1757"/>
        <v>-4.2214381088308217E-2</v>
      </c>
      <c r="AC2736">
        <f t="shared" si="1772"/>
        <v>4.7975389845441987E-2</v>
      </c>
      <c r="AD2736">
        <f t="shared" si="1786"/>
        <v>-0.16248591607024096</v>
      </c>
      <c r="AE2736">
        <f t="shared" si="1758"/>
        <v>-0.1272332671905243</v>
      </c>
      <c r="AF2736">
        <f t="shared" si="1773"/>
        <v>4.7975389845441987E-2</v>
      </c>
      <c r="AG2736">
        <f t="shared" si="1787"/>
        <v>-6.307253416696415E-2</v>
      </c>
      <c r="AH2736">
        <f t="shared" si="1759"/>
        <v>-9.0746931802071384E-2</v>
      </c>
      <c r="AI2736">
        <f t="shared" si="1774"/>
        <v>0.12963653947905668</v>
      </c>
      <c r="AJ2736">
        <f t="shared" si="1746"/>
        <v>4.4263067380775706E-2</v>
      </c>
      <c r="AK2736">
        <f t="shared" si="1760"/>
        <v>8.0665399815616559E-2</v>
      </c>
      <c r="AL2736">
        <f t="shared" si="1775"/>
        <v>0.12963653947905668</v>
      </c>
      <c r="AM2736">
        <f t="shared" si="1747"/>
        <v>1.8410202044319517E-2</v>
      </c>
      <c r="AN2736">
        <f t="shared" si="1761"/>
        <v>-2.7035856835035763E-3</v>
      </c>
      <c r="AO2736">
        <f t="shared" si="1776"/>
        <v>0.12963653947905668</v>
      </c>
      <c r="AP2736">
        <f t="shared" si="1748"/>
        <v>4.4263067380775706E-2</v>
      </c>
      <c r="AQ2736">
        <f t="shared" si="1762"/>
        <v>8.0665399815616559E-2</v>
      </c>
      <c r="AR2736">
        <f t="shared" si="1777"/>
        <v>8.998257679929314E-2</v>
      </c>
      <c r="AS2736">
        <f t="shared" si="1749"/>
        <v>1.8410202044319517E-2</v>
      </c>
      <c r="AT2736">
        <f t="shared" si="1763"/>
        <v>-2.7035856835035763E-3</v>
      </c>
    </row>
    <row r="2737" spans="1:46" x14ac:dyDescent="0.25">
      <c r="A2737" s="1">
        <v>45243</v>
      </c>
      <c r="B2737">
        <v>-8.3583893324035097E-2</v>
      </c>
      <c r="C2737" s="2">
        <v>-1.0880000000000001</v>
      </c>
      <c r="D2737" s="2">
        <v>0.38100000000000001</v>
      </c>
      <c r="E2737" s="2">
        <f t="shared" si="1764"/>
        <v>0.5379987640809365</v>
      </c>
      <c r="F2737" s="2">
        <f t="shared" si="1778"/>
        <v>4.9049160983958041E-2</v>
      </c>
      <c r="G2737" s="2">
        <f t="shared" si="1750"/>
        <v>7.89155412485925E-2</v>
      </c>
      <c r="H2737" s="2">
        <f t="shared" si="1765"/>
        <v>0.49467390736431666</v>
      </c>
      <c r="I2737" s="2">
        <f t="shared" si="1779"/>
        <v>-1.0542452762278392E-2</v>
      </c>
      <c r="J2737" s="2">
        <f t="shared" si="1751"/>
        <v>1.6574966436795679E-2</v>
      </c>
      <c r="K2737">
        <f t="shared" si="1766"/>
        <v>0.16173375824347241</v>
      </c>
      <c r="L2737">
        <f t="shared" si="1780"/>
        <v>2.3532556720227679E-2</v>
      </c>
      <c r="M2737">
        <f t="shared" si="1752"/>
        <v>-3.0900573438056539E-3</v>
      </c>
      <c r="N2737">
        <f t="shared" si="1767"/>
        <v>0.13431615637143765</v>
      </c>
      <c r="O2737">
        <f t="shared" si="1781"/>
        <v>-0.13943163456772084</v>
      </c>
      <c r="P2737">
        <f t="shared" si="1753"/>
        <v>-0.14380866385843097</v>
      </c>
      <c r="Q2737">
        <f t="shared" si="1768"/>
        <v>0.37997357877556986</v>
      </c>
      <c r="R2737">
        <f t="shared" si="1782"/>
        <v>-8.0304869232327769E-2</v>
      </c>
      <c r="S2737">
        <f t="shared" si="1754"/>
        <v>-5.6359228451532586E-2</v>
      </c>
      <c r="T2737">
        <f t="shared" si="1769"/>
        <v>0.37997357877556986</v>
      </c>
      <c r="U2737">
        <f t="shared" si="1783"/>
        <v>-0.25101138543220419</v>
      </c>
      <c r="V2737">
        <f t="shared" si="1755"/>
        <v>-0.21855509369268619</v>
      </c>
      <c r="W2737">
        <f t="shared" si="1770"/>
        <v>0.28118531149263487</v>
      </c>
      <c r="X2737">
        <f t="shared" si="1784"/>
        <v>9.0134250327397386E-2</v>
      </c>
      <c r="Y2737">
        <f t="shared" si="1756"/>
        <v>7.2356947311535094E-2</v>
      </c>
      <c r="Z2737">
        <f t="shared" si="1771"/>
        <v>-2.598077169393467E-2</v>
      </c>
      <c r="AA2737">
        <f t="shared" si="1785"/>
        <v>-5.8879129032678286E-2</v>
      </c>
      <c r="AB2737">
        <f t="shared" si="1757"/>
        <v>-3.5436523947695649E-2</v>
      </c>
      <c r="AC2737">
        <f t="shared" si="1772"/>
        <v>7.2789717860567912E-2</v>
      </c>
      <c r="AD2737">
        <f t="shared" si="1786"/>
        <v>-0.16502810244535668</v>
      </c>
      <c r="AE2737">
        <f t="shared" si="1758"/>
        <v>-0.12902912555513682</v>
      </c>
      <c r="AF2737">
        <f t="shared" si="1773"/>
        <v>7.2789717860567912E-2</v>
      </c>
      <c r="AG2737">
        <f t="shared" si="1787"/>
        <v>-8.2985734184179732E-2</v>
      </c>
      <c r="AH2737">
        <f t="shared" si="1759"/>
        <v>-8.6831070696960472E-2</v>
      </c>
      <c r="AI2737">
        <f t="shared" si="1774"/>
        <v>0.20570082745127971</v>
      </c>
      <c r="AJ2737">
        <f t="shared" si="1746"/>
        <v>7.0321606833062586E-2</v>
      </c>
      <c r="AK2737">
        <f t="shared" si="1760"/>
        <v>7.9795061079145385E-2</v>
      </c>
      <c r="AL2737">
        <f t="shared" si="1775"/>
        <v>0.20570082745127971</v>
      </c>
      <c r="AM2737">
        <f t="shared" si="1747"/>
        <v>3.5701557520156954E-2</v>
      </c>
      <c r="AN2737">
        <f t="shared" si="1761"/>
        <v>-8.0272023601168849E-3</v>
      </c>
      <c r="AO2737">
        <f t="shared" si="1776"/>
        <v>0.20570082745127971</v>
      </c>
      <c r="AP2737">
        <f t="shared" si="1748"/>
        <v>7.0321606833062586E-2</v>
      </c>
      <c r="AQ2737">
        <f t="shared" si="1762"/>
        <v>7.9795061079145385E-2</v>
      </c>
      <c r="AR2737">
        <f t="shared" si="1777"/>
        <v>0.14800045647567739</v>
      </c>
      <c r="AS2737">
        <f t="shared" si="1749"/>
        <v>3.5701557520156954E-2</v>
      </c>
      <c r="AT2737">
        <f t="shared" si="1763"/>
        <v>-8.0272023601168849E-3</v>
      </c>
    </row>
    <row r="2738" spans="1:46" x14ac:dyDescent="0.25">
      <c r="A2738" s="1">
        <v>45244</v>
      </c>
      <c r="B2738">
        <v>1.9075017703661801</v>
      </c>
      <c r="C2738" s="2">
        <v>-0.70799999999999996</v>
      </c>
      <c r="D2738" s="2">
        <v>0.96099999999999997</v>
      </c>
      <c r="E2738" s="2">
        <f t="shared" si="1764"/>
        <v>0.59709286832103425</v>
      </c>
      <c r="F2738" s="2">
        <f t="shared" si="1778"/>
        <v>0.10270420504047893</v>
      </c>
      <c r="G2738" s="2">
        <f t="shared" si="1750"/>
        <v>0.11327032319920544</v>
      </c>
      <c r="H2738" s="2">
        <f t="shared" si="1765"/>
        <v>0.5287520322923408</v>
      </c>
      <c r="I2738" s="2">
        <f t="shared" si="1779"/>
        <v>-4.9636863641142916E-4</v>
      </c>
      <c r="J2738" s="2">
        <f t="shared" si="1751"/>
        <v>2.0497573899059544E-2</v>
      </c>
      <c r="K2738">
        <f t="shared" si="1766"/>
        <v>0.20780236946610392</v>
      </c>
      <c r="L2738">
        <f t="shared" si="1780"/>
        <v>3.9078257600877651E-2</v>
      </c>
      <c r="M2738">
        <f t="shared" si="1752"/>
        <v>8.7553293240742096E-4</v>
      </c>
      <c r="N2738">
        <f t="shared" si="1767"/>
        <v>-3.914916378514955E-2</v>
      </c>
      <c r="O2738">
        <f t="shared" si="1781"/>
        <v>-0.20802811995540543</v>
      </c>
      <c r="P2738">
        <f t="shared" si="1753"/>
        <v>-0.20352760577560305</v>
      </c>
      <c r="Q2738">
        <f t="shared" si="1768"/>
        <v>0.31700640278952791</v>
      </c>
      <c r="R2738">
        <f t="shared" si="1782"/>
        <v>-6.9958472760561372E-2</v>
      </c>
      <c r="S2738">
        <f t="shared" si="1754"/>
        <v>-4.4856979107343403E-2</v>
      </c>
      <c r="T2738">
        <f t="shared" si="1769"/>
        <v>0.31700640278952791</v>
      </c>
      <c r="U2738">
        <f t="shared" si="1783"/>
        <v>-0.21363791456529116</v>
      </c>
      <c r="V2738">
        <f t="shared" si="1755"/>
        <v>-0.21809959071679008</v>
      </c>
      <c r="W2738">
        <f t="shared" si="1770"/>
        <v>0.31498033801033459</v>
      </c>
      <c r="X2738">
        <f t="shared" si="1784"/>
        <v>8.7485965131127039E-2</v>
      </c>
      <c r="Y2738">
        <f t="shared" si="1756"/>
        <v>6.4399941164510768E-2</v>
      </c>
      <c r="Z2738">
        <f t="shared" si="1771"/>
        <v>-0.19983230537005645</v>
      </c>
      <c r="AA2738">
        <f t="shared" si="1785"/>
        <v>-0.12502632525420379</v>
      </c>
      <c r="AB2738">
        <f t="shared" si="1757"/>
        <v>-9.3806185010084614E-2</v>
      </c>
      <c r="AC2738">
        <f t="shared" si="1772"/>
        <v>1.0240234837072261E-2</v>
      </c>
      <c r="AD2738">
        <f t="shared" si="1786"/>
        <v>-0.18741240458786854</v>
      </c>
      <c r="AE2738">
        <f t="shared" si="1758"/>
        <v>-0.12586538728109092</v>
      </c>
      <c r="AF2738">
        <f t="shared" si="1773"/>
        <v>1.0240234837072261E-2</v>
      </c>
      <c r="AG2738">
        <f t="shared" si="1787"/>
        <v>-9.729967006634696E-2</v>
      </c>
      <c r="AH2738">
        <f t="shared" si="1759"/>
        <v>-8.6183119594620258E-2</v>
      </c>
      <c r="AI2738">
        <f t="shared" si="1774"/>
        <v>0.31587467493461191</v>
      </c>
      <c r="AJ2738">
        <f t="shared" ref="AJ2738:AJ2801" si="1788">CORREL(B2698:B2738,C2691:C2731)</f>
        <v>6.1088758956478958E-2</v>
      </c>
      <c r="AK2738">
        <f t="shared" si="1760"/>
        <v>6.650071682588829E-2</v>
      </c>
      <c r="AL2738">
        <f t="shared" si="1775"/>
        <v>0.31587467493461191</v>
      </c>
      <c r="AM2738">
        <f t="shared" ref="AM2738:AM2801" si="1789">CORREL(B2698:B2738,D2691:D2731)</f>
        <v>2.2547784308292466E-2</v>
      </c>
      <c r="AN2738">
        <f t="shared" si="1761"/>
        <v>-1.7474650688716439E-2</v>
      </c>
      <c r="AO2738">
        <f t="shared" si="1776"/>
        <v>0.31587467493461191</v>
      </c>
      <c r="AP2738">
        <f t="shared" ref="AP2738:AP2801" si="1790">CORREL(B2698:B2738,C2691:C2731)</f>
        <v>6.1088758956478958E-2</v>
      </c>
      <c r="AQ2738">
        <f t="shared" si="1762"/>
        <v>6.650071682588829E-2</v>
      </c>
      <c r="AR2738">
        <f t="shared" si="1777"/>
        <v>0.23482814214320957</v>
      </c>
      <c r="AS2738">
        <f t="shared" ref="AS2738:AS2801" si="1791">CORREL(B2698:B2738,D2691:D2731)</f>
        <v>2.2547784308292466E-2</v>
      </c>
      <c r="AT2738">
        <f t="shared" si="1763"/>
        <v>-1.7474650688716439E-2</v>
      </c>
    </row>
    <row r="2739" spans="1:46" x14ac:dyDescent="0.25">
      <c r="A2739" s="1">
        <v>45245</v>
      </c>
      <c r="B2739">
        <v>0.15970120755575101</v>
      </c>
      <c r="C2739" s="2">
        <v>-0.92100000000000004</v>
      </c>
      <c r="D2739" s="2">
        <v>0.96</v>
      </c>
      <c r="E2739" s="2">
        <f t="shared" si="1764"/>
        <v>0.62973281998758812</v>
      </c>
      <c r="F2739" s="2">
        <f t="shared" si="1778"/>
        <v>0.108245726427825</v>
      </c>
      <c r="G2739" s="2">
        <f t="shared" si="1750"/>
        <v>0.10321971664518299</v>
      </c>
      <c r="H2739" s="2">
        <f t="shared" si="1765"/>
        <v>0.50536484968636786</v>
      </c>
      <c r="I2739" s="2">
        <f t="shared" si="1779"/>
        <v>5.5880907750806095E-3</v>
      </c>
      <c r="J2739" s="2">
        <f t="shared" si="1751"/>
        <v>1.4224029137261151E-2</v>
      </c>
      <c r="K2739">
        <f t="shared" si="1766"/>
        <v>0.23365296594804771</v>
      </c>
      <c r="L2739">
        <f t="shared" si="1780"/>
        <v>4.4885208670932014E-2</v>
      </c>
      <c r="M2739">
        <f t="shared" si="1752"/>
        <v>-7.7395449754805471E-3</v>
      </c>
      <c r="N2739">
        <f t="shared" si="1767"/>
        <v>-4.2133910758741212E-2</v>
      </c>
      <c r="O2739">
        <f t="shared" si="1781"/>
        <v>-0.20313089427471825</v>
      </c>
      <c r="P2739">
        <f t="shared" si="1753"/>
        <v>-0.20594065889038449</v>
      </c>
      <c r="Q2739">
        <f t="shared" si="1768"/>
        <v>0.36339757191243849</v>
      </c>
      <c r="R2739">
        <f t="shared" si="1782"/>
        <v>-3.3832987717897604E-2</v>
      </c>
      <c r="S2739">
        <f t="shared" si="1754"/>
        <v>-2.3994859080788463E-2</v>
      </c>
      <c r="T2739">
        <f t="shared" si="1769"/>
        <v>0.36339757191243849</v>
      </c>
      <c r="U2739">
        <f t="shared" si="1783"/>
        <v>-0.19179275817306374</v>
      </c>
      <c r="V2739">
        <f t="shared" si="1755"/>
        <v>-0.2051517140593937</v>
      </c>
      <c r="W2739">
        <f t="shared" si="1770"/>
        <v>0.33225763637341382</v>
      </c>
      <c r="X2739">
        <f t="shared" si="1784"/>
        <v>0.10081509141742664</v>
      </c>
      <c r="Y2739">
        <f t="shared" si="1756"/>
        <v>6.388210006761863E-2</v>
      </c>
      <c r="Z2739">
        <f t="shared" si="1771"/>
        <v>-0.20237727211497009</v>
      </c>
      <c r="AA2739">
        <f t="shared" si="1785"/>
        <v>-0.12508930528938697</v>
      </c>
      <c r="AB2739">
        <f t="shared" si="1757"/>
        <v>-9.6545573592648828E-2</v>
      </c>
      <c r="AC2739">
        <f t="shared" si="1772"/>
        <v>0.11007490344931078</v>
      </c>
      <c r="AD2739">
        <f t="shared" si="1786"/>
        <v>-0.16563385780191753</v>
      </c>
      <c r="AE2739">
        <f t="shared" si="1758"/>
        <v>-9.3034826239148619E-2</v>
      </c>
      <c r="AF2739">
        <f t="shared" si="1773"/>
        <v>0.11007490344931078</v>
      </c>
      <c r="AG2739">
        <f t="shared" si="1787"/>
        <v>-0.10285313188842519</v>
      </c>
      <c r="AH2739">
        <f t="shared" si="1759"/>
        <v>-7.2612409693503313E-2</v>
      </c>
      <c r="AI2739">
        <f t="shared" si="1774"/>
        <v>0.25144646923349778</v>
      </c>
      <c r="AJ2739">
        <f t="shared" si="1788"/>
        <v>6.8716621682411896E-2</v>
      </c>
      <c r="AK2739">
        <f t="shared" si="1760"/>
        <v>7.6344365107713405E-2</v>
      </c>
      <c r="AL2739">
        <f t="shared" si="1775"/>
        <v>0.25144646923349778</v>
      </c>
      <c r="AM2739">
        <f t="shared" si="1789"/>
        <v>3.001178018551413E-2</v>
      </c>
      <c r="AN2739">
        <f t="shared" si="1761"/>
        <v>2.4254193825621289E-3</v>
      </c>
      <c r="AO2739">
        <f t="shared" si="1776"/>
        <v>0.25144646923349778</v>
      </c>
      <c r="AP2739">
        <f t="shared" si="1790"/>
        <v>6.8716621682411896E-2</v>
      </c>
      <c r="AQ2739">
        <f t="shared" si="1762"/>
        <v>7.6344365107713405E-2</v>
      </c>
      <c r="AR2739">
        <f t="shared" si="1777"/>
        <v>0.18605225344119425</v>
      </c>
      <c r="AS2739">
        <f t="shared" si="1791"/>
        <v>3.001178018551413E-2</v>
      </c>
      <c r="AT2739">
        <f t="shared" si="1763"/>
        <v>2.4254193825621289E-3</v>
      </c>
    </row>
    <row r="2740" spans="1:46" x14ac:dyDescent="0.25">
      <c r="A2740" s="1">
        <v>45246</v>
      </c>
      <c r="B2740">
        <v>0.11904273935798799</v>
      </c>
      <c r="C2740" s="2">
        <v>-0.999</v>
      </c>
      <c r="D2740" s="2">
        <v>1.02</v>
      </c>
      <c r="E2740" s="2">
        <f t="shared" si="1764"/>
        <v>0.6173815508299817</v>
      </c>
      <c r="F2740" s="2">
        <f t="shared" si="1778"/>
        <v>0.10926171692098892</v>
      </c>
      <c r="G2740" s="2">
        <f t="shared" si="1750"/>
        <v>0.11093324773121496</v>
      </c>
      <c r="H2740" s="2">
        <f t="shared" si="1765"/>
        <v>0.49004097122794527</v>
      </c>
      <c r="I2740" s="2">
        <f t="shared" si="1779"/>
        <v>3.2854764212178623E-2</v>
      </c>
      <c r="J2740" s="2">
        <f t="shared" si="1751"/>
        <v>2.1046399785215775E-2</v>
      </c>
      <c r="K2740">
        <f t="shared" si="1766"/>
        <v>0.22315429825383154</v>
      </c>
      <c r="L2740">
        <f t="shared" si="1780"/>
        <v>6.0641260540080968E-2</v>
      </c>
      <c r="M2740">
        <f t="shared" si="1752"/>
        <v>-8.3326733516609209E-4</v>
      </c>
      <c r="N2740">
        <f t="shared" si="1767"/>
        <v>-3.7703415501155878E-2</v>
      </c>
      <c r="O2740">
        <f t="shared" si="1781"/>
        <v>-0.18585909794457822</v>
      </c>
      <c r="P2740">
        <f t="shared" si="1753"/>
        <v>-0.20310589158550732</v>
      </c>
      <c r="Q2740">
        <f t="shared" si="1768"/>
        <v>0.37724267713259202</v>
      </c>
      <c r="R2740">
        <f t="shared" si="1782"/>
        <v>-3.2400364341091781E-2</v>
      </c>
      <c r="S2740">
        <f t="shared" si="1754"/>
        <v>-3.6114473181963785E-2</v>
      </c>
      <c r="T2740">
        <f t="shared" si="1769"/>
        <v>0.37724267713259202</v>
      </c>
      <c r="U2740">
        <f t="shared" si="1783"/>
        <v>-0.18560569661341209</v>
      </c>
      <c r="V2740">
        <f t="shared" si="1755"/>
        <v>-0.21914964375673762</v>
      </c>
      <c r="W2740">
        <f t="shared" si="1770"/>
        <v>0.32319641888600592</v>
      </c>
      <c r="X2740">
        <f t="shared" si="1784"/>
        <v>9.6715144817201032E-2</v>
      </c>
      <c r="Y2740">
        <f t="shared" si="1756"/>
        <v>6.4883940701516624E-2</v>
      </c>
      <c r="Z2740">
        <f t="shared" si="1771"/>
        <v>-0.19251156481386827</v>
      </c>
      <c r="AA2740">
        <f t="shared" si="1785"/>
        <v>-0.15281121456656735</v>
      </c>
      <c r="AB2740">
        <f t="shared" si="1757"/>
        <v>-0.1000583710525088</v>
      </c>
      <c r="AC2740">
        <f t="shared" si="1772"/>
        <v>9.3553200795149408E-2</v>
      </c>
      <c r="AD2740">
        <f t="shared" si="1786"/>
        <v>-0.17079066644167371</v>
      </c>
      <c r="AE2740">
        <f t="shared" si="1758"/>
        <v>-7.9164625523874627E-2</v>
      </c>
      <c r="AF2740">
        <f t="shared" si="1773"/>
        <v>9.3553200795149408E-2</v>
      </c>
      <c r="AG2740">
        <f t="shared" si="1787"/>
        <v>-7.406710979788364E-2</v>
      </c>
      <c r="AH2740">
        <f t="shared" si="1759"/>
        <v>-5.8715887107608576E-2</v>
      </c>
      <c r="AI2740">
        <f t="shared" si="1774"/>
        <v>0.26577871343041731</v>
      </c>
      <c r="AJ2740">
        <f t="shared" si="1788"/>
        <v>7.682221552268112E-2</v>
      </c>
      <c r="AK2740">
        <f t="shared" si="1760"/>
        <v>7.3014118541195452E-2</v>
      </c>
      <c r="AL2740">
        <f t="shared" si="1775"/>
        <v>0.26577871343041731</v>
      </c>
      <c r="AM2740">
        <f t="shared" si="1789"/>
        <v>4.6294888154148346E-2</v>
      </c>
      <c r="AN2740">
        <f t="shared" si="1761"/>
        <v>2.3669289391894309E-4</v>
      </c>
      <c r="AO2740">
        <f t="shared" si="1776"/>
        <v>0.26577871343041731</v>
      </c>
      <c r="AP2740">
        <f t="shared" si="1790"/>
        <v>7.682221552268112E-2</v>
      </c>
      <c r="AQ2740">
        <f t="shared" si="1762"/>
        <v>7.3014118541195452E-2</v>
      </c>
      <c r="AR2740">
        <f t="shared" si="1777"/>
        <v>0.18487930091135246</v>
      </c>
      <c r="AS2740">
        <f t="shared" si="1791"/>
        <v>4.6294888154148346E-2</v>
      </c>
      <c r="AT2740">
        <f t="shared" si="1763"/>
        <v>2.3669289391894309E-4</v>
      </c>
    </row>
    <row r="2741" spans="1:46" x14ac:dyDescent="0.25">
      <c r="A2741" s="1">
        <v>45247</v>
      </c>
      <c r="B2741">
        <v>0.12820490603360199</v>
      </c>
      <c r="C2741" s="2">
        <v>-0.91400000000000003</v>
      </c>
      <c r="D2741" s="2">
        <v>1.1499999999999999</v>
      </c>
      <c r="E2741" s="2">
        <f t="shared" si="1764"/>
        <v>0.53806160351044507</v>
      </c>
      <c r="F2741" s="2">
        <f t="shared" si="1778"/>
        <v>0.16129577757146404</v>
      </c>
      <c r="G2741" s="2">
        <f t="shared" si="1750"/>
        <v>9.6882905763402832E-2</v>
      </c>
      <c r="H2741" s="2">
        <f t="shared" si="1765"/>
        <v>0.39241514942200695</v>
      </c>
      <c r="I2741" s="2">
        <f t="shared" si="1779"/>
        <v>0.10068658019504789</v>
      </c>
      <c r="J2741" s="2">
        <f t="shared" si="1751"/>
        <v>-9.1210871689739596E-4</v>
      </c>
      <c r="K2741">
        <f t="shared" si="1766"/>
        <v>0.2071617976434233</v>
      </c>
      <c r="L2741">
        <f t="shared" si="1780"/>
        <v>6.1872221897069778E-2</v>
      </c>
      <c r="M2741">
        <f t="shared" si="1752"/>
        <v>-2.1388236210731732E-2</v>
      </c>
      <c r="N2741">
        <f t="shared" si="1767"/>
        <v>-6.5854156139509207E-2</v>
      </c>
      <c r="O2741">
        <f t="shared" si="1781"/>
        <v>-0.14775610787075097</v>
      </c>
      <c r="P2741">
        <f t="shared" si="1753"/>
        <v>-0.22732582571478827</v>
      </c>
      <c r="Q2741">
        <f t="shared" si="1768"/>
        <v>0.42899352919295258</v>
      </c>
      <c r="R2741">
        <f t="shared" si="1782"/>
        <v>-6.801693527409094E-3</v>
      </c>
      <c r="S2741">
        <f t="shared" si="1754"/>
        <v>-3.0459766589276804E-2</v>
      </c>
      <c r="T2741">
        <f t="shared" si="1769"/>
        <v>0.42899352919295258</v>
      </c>
      <c r="U2741">
        <f t="shared" si="1783"/>
        <v>-0.1531254660897535</v>
      </c>
      <c r="V2741">
        <f t="shared" si="1755"/>
        <v>-0.21229433709470397</v>
      </c>
      <c r="W2741">
        <f t="shared" si="1770"/>
        <v>0.24971395337057839</v>
      </c>
      <c r="X2741">
        <f t="shared" si="1784"/>
        <v>0.11949189931100289</v>
      </c>
      <c r="Y2741">
        <f t="shared" si="1756"/>
        <v>4.9056981829236471E-2</v>
      </c>
      <c r="Z2741">
        <f t="shared" si="1771"/>
        <v>-0.19616162334878542</v>
      </c>
      <c r="AA2741">
        <f t="shared" si="1785"/>
        <v>-9.0373825726560983E-2</v>
      </c>
      <c r="AB2741">
        <f t="shared" si="1757"/>
        <v>-0.10411106038420052</v>
      </c>
      <c r="AC2741">
        <f t="shared" si="1772"/>
        <v>0.10735651150531618</v>
      </c>
      <c r="AD2741">
        <f t="shared" si="1786"/>
        <v>-0.13085155844043195</v>
      </c>
      <c r="AE2741">
        <f t="shared" si="1758"/>
        <v>-5.5668158396966788E-2</v>
      </c>
      <c r="AF2741">
        <f t="shared" si="1773"/>
        <v>0.10735651150531618</v>
      </c>
      <c r="AG2741">
        <f t="shared" si="1787"/>
        <v>-2.6812215918277212E-2</v>
      </c>
      <c r="AH2741">
        <f t="shared" si="1759"/>
        <v>-2.6338924671799258E-2</v>
      </c>
      <c r="AI2741">
        <f t="shared" si="1774"/>
        <v>0.17208708743709233</v>
      </c>
      <c r="AJ2741">
        <f t="shared" si="1788"/>
        <v>0.10752858244212192</v>
      </c>
      <c r="AK2741">
        <f t="shared" si="1760"/>
        <v>5.8484641380743232E-2</v>
      </c>
      <c r="AL2741">
        <f t="shared" si="1775"/>
        <v>0.17208708743709233</v>
      </c>
      <c r="AM2741">
        <f t="shared" si="1789"/>
        <v>7.9761972008935061E-2</v>
      </c>
      <c r="AN2741">
        <f t="shared" si="1761"/>
        <v>-8.7142270889141154E-3</v>
      </c>
      <c r="AO2741">
        <f t="shared" si="1776"/>
        <v>0.17208708743709233</v>
      </c>
      <c r="AP2741">
        <f t="shared" si="1790"/>
        <v>0.10752858244212192</v>
      </c>
      <c r="AQ2741">
        <f t="shared" si="1762"/>
        <v>5.8484641380743232E-2</v>
      </c>
      <c r="AR2741">
        <f t="shared" si="1777"/>
        <v>2.5886574700183022E-2</v>
      </c>
      <c r="AS2741">
        <f t="shared" si="1791"/>
        <v>7.9761972008935061E-2</v>
      </c>
      <c r="AT2741">
        <f t="shared" si="1763"/>
        <v>-8.7142270889141154E-3</v>
      </c>
    </row>
    <row r="2742" spans="1:46" x14ac:dyDescent="0.25">
      <c r="A2742" s="1">
        <v>45250</v>
      </c>
      <c r="B2742">
        <v>0.73902780973298299</v>
      </c>
      <c r="C2742" s="2">
        <v>-0.68899999999999995</v>
      </c>
      <c r="D2742" s="2">
        <v>1.264</v>
      </c>
      <c r="E2742" s="2">
        <f t="shared" si="1764"/>
        <v>0.49841893006318805</v>
      </c>
      <c r="F2742" s="2">
        <f t="shared" si="1778"/>
        <v>0.19947300589781283</v>
      </c>
      <c r="G2742" s="2">
        <f t="shared" si="1750"/>
        <v>0.11073175072768443</v>
      </c>
      <c r="H2742" s="2">
        <f t="shared" si="1765"/>
        <v>0.36652494084864706</v>
      </c>
      <c r="I2742" s="2">
        <f t="shared" si="1779"/>
        <v>0.14635065644829048</v>
      </c>
      <c r="J2742" s="2">
        <f t="shared" si="1751"/>
        <v>1.874481677747342E-2</v>
      </c>
      <c r="K2742">
        <f t="shared" si="1766"/>
        <v>0.10500652372357644</v>
      </c>
      <c r="L2742">
        <f t="shared" si="1780"/>
        <v>8.2676670295331087E-2</v>
      </c>
      <c r="M2742">
        <f t="shared" si="1752"/>
        <v>8.0578718886035045E-3</v>
      </c>
      <c r="N2742">
        <f t="shared" si="1767"/>
        <v>-0.12739309640178922</v>
      </c>
      <c r="O2742">
        <f t="shared" si="1781"/>
        <v>-0.11977546803018439</v>
      </c>
      <c r="P2742">
        <f t="shared" si="1753"/>
        <v>-0.18961000350271173</v>
      </c>
      <c r="Q2742">
        <f t="shared" si="1768"/>
        <v>0.31650876465129552</v>
      </c>
      <c r="R2742">
        <f t="shared" si="1782"/>
        <v>7.2831730893833213E-2</v>
      </c>
      <c r="S2742">
        <f t="shared" si="1754"/>
        <v>-2.7364403611089234E-2</v>
      </c>
      <c r="T2742">
        <f t="shared" si="1769"/>
        <v>0.31650876465129552</v>
      </c>
      <c r="U2742">
        <f t="shared" si="1783"/>
        <v>-6.4530238064887183E-2</v>
      </c>
      <c r="V2742">
        <f t="shared" si="1755"/>
        <v>-0.21272995106941556</v>
      </c>
      <c r="W2742">
        <f t="shared" si="1770"/>
        <v>0.23741457460677895</v>
      </c>
      <c r="X2742">
        <f t="shared" si="1784"/>
        <v>0.13535652399914291</v>
      </c>
      <c r="Y2742">
        <f t="shared" si="1756"/>
        <v>8.4966662041992755E-2</v>
      </c>
      <c r="Z2742">
        <f t="shared" si="1771"/>
        <v>-0.13881449837929755</v>
      </c>
      <c r="AA2742">
        <f t="shared" si="1785"/>
        <v>-7.82697964509428E-2</v>
      </c>
      <c r="AB2742">
        <f t="shared" si="1757"/>
        <v>-8.9462307417059489E-2</v>
      </c>
      <c r="AC2742">
        <f t="shared" si="1772"/>
        <v>0.18793567662066316</v>
      </c>
      <c r="AD2742">
        <f t="shared" si="1786"/>
        <v>-0.11826197361330817</v>
      </c>
      <c r="AE2742">
        <f t="shared" si="1758"/>
        <v>-5.2192487127242351E-2</v>
      </c>
      <c r="AF2742">
        <f t="shared" si="1773"/>
        <v>0.18793567662066316</v>
      </c>
      <c r="AG2742">
        <f t="shared" si="1787"/>
        <v>-9.7094623496209956E-3</v>
      </c>
      <c r="AH2742">
        <f t="shared" si="1759"/>
        <v>-2.4950393388284448E-2</v>
      </c>
      <c r="AI2742">
        <f t="shared" si="1774"/>
        <v>0.15001125652693217</v>
      </c>
      <c r="AJ2742">
        <f t="shared" si="1788"/>
        <v>0.11411712976451391</v>
      </c>
      <c r="AK2742">
        <f t="shared" si="1760"/>
        <v>8.4044193210361579E-2</v>
      </c>
      <c r="AL2742">
        <f t="shared" si="1775"/>
        <v>0.15001125652693217</v>
      </c>
      <c r="AM2742">
        <f t="shared" si="1789"/>
        <v>5.5565799753261334E-2</v>
      </c>
      <c r="AN2742">
        <f t="shared" si="1761"/>
        <v>1.4502152146164706E-3</v>
      </c>
      <c r="AO2742">
        <f t="shared" si="1776"/>
        <v>0.15001125652693217</v>
      </c>
      <c r="AP2742">
        <f t="shared" si="1790"/>
        <v>0.11411712976451391</v>
      </c>
      <c r="AQ2742">
        <f t="shared" si="1762"/>
        <v>8.4044193210361579E-2</v>
      </c>
      <c r="AR2742">
        <f t="shared" si="1777"/>
        <v>-0.12064662617540618</v>
      </c>
      <c r="AS2742">
        <f t="shared" si="1791"/>
        <v>5.5565799753261334E-2</v>
      </c>
      <c r="AT2742">
        <f t="shared" si="1763"/>
        <v>1.4502152146164706E-3</v>
      </c>
    </row>
    <row r="2743" spans="1:46" x14ac:dyDescent="0.25">
      <c r="A2743" s="1">
        <v>45251</v>
      </c>
      <c r="B2743">
        <v>-0.20209310950652901</v>
      </c>
      <c r="C2743" s="2">
        <v>-0.92200000000000004</v>
      </c>
      <c r="D2743" s="2">
        <v>0.90500000000000003</v>
      </c>
      <c r="E2743" s="2">
        <f t="shared" si="1764"/>
        <v>0.37840871549241117</v>
      </c>
      <c r="F2743" s="2">
        <f t="shared" si="1778"/>
        <v>0.1869445835374938</v>
      </c>
      <c r="G2743" s="2">
        <f t="shared" si="1750"/>
        <v>0.11204683918196413</v>
      </c>
      <c r="H2743" s="2">
        <f t="shared" si="1765"/>
        <v>0.42579277590573678</v>
      </c>
      <c r="I2743" s="2">
        <f t="shared" si="1779"/>
        <v>0.13648771423338235</v>
      </c>
      <c r="J2743" s="2">
        <f t="shared" si="1751"/>
        <v>1.8038910587333944E-2</v>
      </c>
      <c r="K2743">
        <f t="shared" si="1766"/>
        <v>-8.8361653148235866E-2</v>
      </c>
      <c r="L2743">
        <f t="shared" si="1780"/>
        <v>6.0382775093794763E-2</v>
      </c>
      <c r="M2743">
        <f t="shared" si="1752"/>
        <v>3.0942687292073072E-3</v>
      </c>
      <c r="N2743">
        <f t="shared" si="1767"/>
        <v>-0.26898161245459989</v>
      </c>
      <c r="O2743">
        <f t="shared" si="1781"/>
        <v>-0.15132111767963252</v>
      </c>
      <c r="P2743">
        <f t="shared" si="1753"/>
        <v>-0.19565794186862273</v>
      </c>
      <c r="Q2743">
        <f t="shared" si="1768"/>
        <v>0.26075785527571699</v>
      </c>
      <c r="R2743">
        <f t="shared" si="1782"/>
        <v>9.3722888466060153E-2</v>
      </c>
      <c r="S2743">
        <f t="shared" si="1754"/>
        <v>-2.9271440096679733E-2</v>
      </c>
      <c r="T2743">
        <f t="shared" si="1769"/>
        <v>0.26075785527571699</v>
      </c>
      <c r="U2743">
        <f t="shared" si="1783"/>
        <v>-4.6780964668581011E-2</v>
      </c>
      <c r="V2743">
        <f t="shared" si="1755"/>
        <v>-0.2147231094031426</v>
      </c>
      <c r="W2743">
        <f t="shared" si="1770"/>
        <v>0.19962985529999761</v>
      </c>
      <c r="X2743">
        <f t="shared" si="1784"/>
        <v>0.13089235239207375</v>
      </c>
      <c r="Y2743">
        <f t="shared" si="1756"/>
        <v>7.1783983206384031E-2</v>
      </c>
      <c r="Z2743">
        <f t="shared" si="1771"/>
        <v>-0.20017088578866815</v>
      </c>
      <c r="AA2743">
        <f t="shared" si="1785"/>
        <v>-9.105275706345288E-2</v>
      </c>
      <c r="AB2743">
        <f t="shared" si="1757"/>
        <v>-0.10442504632698744</v>
      </c>
      <c r="AC2743">
        <f t="shared" si="1772"/>
        <v>0.18699290787859726</v>
      </c>
      <c r="AD2743">
        <f t="shared" si="1786"/>
        <v>-9.4560534765006893E-2</v>
      </c>
      <c r="AE2743">
        <f t="shared" si="1758"/>
        <v>-5.3340433015901564E-2</v>
      </c>
      <c r="AF2743">
        <f t="shared" si="1773"/>
        <v>0.18699290787859726</v>
      </c>
      <c r="AG2743">
        <f t="shared" si="1787"/>
        <v>3.657869956144754E-2</v>
      </c>
      <c r="AH2743">
        <f t="shared" si="1759"/>
        <v>-2.4502709774571144E-2</v>
      </c>
      <c r="AI2743">
        <f t="shared" si="1774"/>
        <v>-4.6585999654707598E-4</v>
      </c>
      <c r="AJ2743">
        <f t="shared" si="1788"/>
        <v>9.363707803810549E-2</v>
      </c>
      <c r="AK2743">
        <f t="shared" si="1760"/>
        <v>7.5931158624208586E-2</v>
      </c>
      <c r="AL2743">
        <f t="shared" si="1775"/>
        <v>-4.6585999654707598E-4</v>
      </c>
      <c r="AM2743">
        <f t="shared" si="1789"/>
        <v>5.8390727350524453E-2</v>
      </c>
      <c r="AN2743">
        <f t="shared" si="1761"/>
        <v>4.0725447928368968E-3</v>
      </c>
      <c r="AO2743">
        <f t="shared" si="1776"/>
        <v>-4.6585999654707598E-4</v>
      </c>
      <c r="AP2743">
        <f t="shared" si="1790"/>
        <v>9.363707803810549E-2</v>
      </c>
      <c r="AQ2743">
        <f t="shared" si="1762"/>
        <v>7.5931158624208586E-2</v>
      </c>
      <c r="AR2743">
        <f t="shared" si="1777"/>
        <v>-0.12545615813373207</v>
      </c>
      <c r="AS2743">
        <f t="shared" si="1791"/>
        <v>5.8390727350524453E-2</v>
      </c>
      <c r="AT2743">
        <f t="shared" si="1763"/>
        <v>4.0725447928368968E-3</v>
      </c>
    </row>
    <row r="2744" spans="1:46" x14ac:dyDescent="0.25">
      <c r="A2744" s="1">
        <v>45252</v>
      </c>
      <c r="B2744">
        <v>0.406112922094648</v>
      </c>
      <c r="C2744" s="2">
        <v>-1.0569999999999999</v>
      </c>
      <c r="D2744" s="2">
        <v>1.0189999999999999</v>
      </c>
      <c r="E2744" s="2">
        <f t="shared" si="1764"/>
        <v>0.36017078226546329</v>
      </c>
      <c r="F2744" s="2">
        <f t="shared" si="1778"/>
        <v>0.28033619989753411</v>
      </c>
      <c r="G2744" s="2">
        <f t="shared" si="1750"/>
        <v>0.11290314938895595</v>
      </c>
      <c r="H2744" s="2">
        <f t="shared" si="1765"/>
        <v>0.41763439863287471</v>
      </c>
      <c r="I2744" s="2">
        <f t="shared" si="1779"/>
        <v>0.24223970998545466</v>
      </c>
      <c r="J2744" s="2">
        <f t="shared" si="1751"/>
        <v>2.9144227002404016E-2</v>
      </c>
      <c r="K2744">
        <f t="shared" si="1766"/>
        <v>-0.14729994986834563</v>
      </c>
      <c r="L2744">
        <f t="shared" si="1780"/>
        <v>0.11217986567426305</v>
      </c>
      <c r="M2744">
        <f t="shared" si="1752"/>
        <v>1.0164287096544078E-2</v>
      </c>
      <c r="N2744">
        <f t="shared" si="1767"/>
        <v>-0.25789037417591365</v>
      </c>
      <c r="O2744">
        <f t="shared" si="1781"/>
        <v>-8.0105788545940415E-2</v>
      </c>
      <c r="P2744">
        <f t="shared" si="1753"/>
        <v>-0.19766263878833401</v>
      </c>
      <c r="Q2744">
        <f t="shared" si="1768"/>
        <v>0.14417053509633973</v>
      </c>
      <c r="R2744">
        <f t="shared" si="1782"/>
        <v>8.0103578354777535E-2</v>
      </c>
      <c r="S2744">
        <f t="shared" si="1754"/>
        <v>-3.0858879724331979E-2</v>
      </c>
      <c r="T2744">
        <f t="shared" si="1769"/>
        <v>0.14417053509633973</v>
      </c>
      <c r="U2744">
        <f t="shared" si="1783"/>
        <v>-6.923843423245013E-2</v>
      </c>
      <c r="V2744">
        <f t="shared" si="1755"/>
        <v>-0.20884481001713601</v>
      </c>
      <c r="W2744">
        <f t="shared" si="1770"/>
        <v>0.1557994525860836</v>
      </c>
      <c r="X2744">
        <f t="shared" si="1784"/>
        <v>0.1865200530695133</v>
      </c>
      <c r="Y2744">
        <f t="shared" si="1756"/>
        <v>6.6835104904939768E-2</v>
      </c>
      <c r="Z2744">
        <f t="shared" si="1771"/>
        <v>-0.24853766262193064</v>
      </c>
      <c r="AA2744">
        <f t="shared" si="1785"/>
        <v>-2.59612252254941E-2</v>
      </c>
      <c r="AB2744">
        <f t="shared" si="1757"/>
        <v>-0.11259084195985496</v>
      </c>
      <c r="AC2744">
        <f t="shared" si="1772"/>
        <v>8.3208965133339474E-2</v>
      </c>
      <c r="AD2744">
        <f t="shared" si="1786"/>
        <v>-2.2577324883459888E-2</v>
      </c>
      <c r="AE2744">
        <f t="shared" si="1758"/>
        <v>-5.4762745590649878E-2</v>
      </c>
      <c r="AF2744">
        <f t="shared" si="1773"/>
        <v>8.3208965133339474E-2</v>
      </c>
      <c r="AG2744">
        <f t="shared" si="1787"/>
        <v>0.13287868093199523</v>
      </c>
      <c r="AH2744">
        <f t="shared" si="1759"/>
        <v>-8.7014256340582127E-3</v>
      </c>
      <c r="AI2744">
        <f t="shared" si="1774"/>
        <v>-1.8928497013212881E-2</v>
      </c>
      <c r="AJ2744">
        <f t="shared" si="1788"/>
        <v>8.9369116464610751E-2</v>
      </c>
      <c r="AK2744">
        <f t="shared" si="1760"/>
        <v>7.5409837854637868E-2</v>
      </c>
      <c r="AL2744">
        <f t="shared" si="1775"/>
        <v>-1.8928497013212881E-2</v>
      </c>
      <c r="AM2744">
        <f t="shared" si="1789"/>
        <v>1.9393679818981533E-3</v>
      </c>
      <c r="AN2744">
        <f t="shared" si="1761"/>
        <v>-3.2525763271888265E-3</v>
      </c>
      <c r="AO2744">
        <f t="shared" si="1776"/>
        <v>-1.8928497013212881E-2</v>
      </c>
      <c r="AP2744">
        <f t="shared" si="1790"/>
        <v>8.9369116464610751E-2</v>
      </c>
      <c r="AQ2744">
        <f t="shared" si="1762"/>
        <v>7.5409837854637868E-2</v>
      </c>
      <c r="AR2744">
        <f t="shared" si="1777"/>
        <v>-0.14170294546027745</v>
      </c>
      <c r="AS2744">
        <f t="shared" si="1791"/>
        <v>1.9393679818981533E-3</v>
      </c>
      <c r="AT2744">
        <f t="shared" si="1763"/>
        <v>-3.2525763271888265E-3</v>
      </c>
    </row>
    <row r="2745" spans="1:46" x14ac:dyDescent="0.25">
      <c r="A2745" s="1">
        <v>45254</v>
      </c>
      <c r="B2745">
        <v>5.96873667884079E-2</v>
      </c>
      <c r="C2745" s="2">
        <v>-0.98599999999999999</v>
      </c>
      <c r="D2745" s="2">
        <v>1.107</v>
      </c>
      <c r="E2745" s="2">
        <f t="shared" si="1764"/>
        <v>0.39285197703042818</v>
      </c>
      <c r="F2745" s="2">
        <f t="shared" si="1778"/>
        <v>0.28152782182471386</v>
      </c>
      <c r="G2745" s="2">
        <f t="shared" si="1750"/>
        <v>0.11223003185762966</v>
      </c>
      <c r="H2745" s="2">
        <f t="shared" si="1765"/>
        <v>0.40922631819902849</v>
      </c>
      <c r="I2745" s="2">
        <f t="shared" si="1779"/>
        <v>0.24041875649084002</v>
      </c>
      <c r="J2745" s="2">
        <f t="shared" si="1751"/>
        <v>4.4976111961412345E-2</v>
      </c>
      <c r="K2745">
        <f t="shared" si="1766"/>
        <v>-0.12685090496733986</v>
      </c>
      <c r="L2745">
        <f t="shared" si="1780"/>
        <v>0.12096261863215746</v>
      </c>
      <c r="M2745">
        <f t="shared" si="1752"/>
        <v>9.0273500102557198E-3</v>
      </c>
      <c r="N2745">
        <f t="shared" si="1767"/>
        <v>-0.25909621338012001</v>
      </c>
      <c r="O2745">
        <f t="shared" si="1781"/>
        <v>-7.7484870395455013E-2</v>
      </c>
      <c r="P2745">
        <f t="shared" si="1753"/>
        <v>-0.18134793039108535</v>
      </c>
      <c r="Q2745">
        <f t="shared" si="1768"/>
        <v>0.11569455279666296</v>
      </c>
      <c r="R2745">
        <f t="shared" si="1782"/>
        <v>0.11858581537096852</v>
      </c>
      <c r="S2745">
        <f t="shared" si="1754"/>
        <v>-2.9898853191868087E-2</v>
      </c>
      <c r="T2745">
        <f t="shared" si="1769"/>
        <v>0.11569455279666296</v>
      </c>
      <c r="U2745">
        <f t="shared" si="1783"/>
        <v>-3.4850129743572565E-2</v>
      </c>
      <c r="V2745">
        <f t="shared" si="1755"/>
        <v>-0.19883591004321302</v>
      </c>
      <c r="W2745">
        <f t="shared" si="1770"/>
        <v>0.17013405948849633</v>
      </c>
      <c r="X2745">
        <f t="shared" si="1784"/>
        <v>0.19236494653690972</v>
      </c>
      <c r="Y2745">
        <f t="shared" si="1756"/>
        <v>7.0093427590758761E-2</v>
      </c>
      <c r="Z2745">
        <f t="shared" si="1771"/>
        <v>-0.24124190126527689</v>
      </c>
      <c r="AA2745">
        <f t="shared" si="1785"/>
        <v>-2.2517492143680734E-2</v>
      </c>
      <c r="AB2745">
        <f t="shared" si="1757"/>
        <v>-0.11676782429583399</v>
      </c>
      <c r="AC2745">
        <f t="shared" si="1772"/>
        <v>2.8623385652800114E-2</v>
      </c>
      <c r="AD2745">
        <f t="shared" si="1786"/>
        <v>-6.021003744413147E-3</v>
      </c>
      <c r="AE2745">
        <f t="shared" si="1758"/>
        <v>-4.7680864388908742E-2</v>
      </c>
      <c r="AF2745">
        <f t="shared" si="1773"/>
        <v>2.8623385652800114E-2</v>
      </c>
      <c r="AG2745">
        <f t="shared" si="1787"/>
        <v>0.15411373252571672</v>
      </c>
      <c r="AH2745">
        <f t="shared" si="1759"/>
        <v>-1.4607381682517856E-2</v>
      </c>
      <c r="AI2745">
        <f t="shared" si="1774"/>
        <v>-2.799424514823769E-2</v>
      </c>
      <c r="AJ2745">
        <f t="shared" si="1788"/>
        <v>8.6239442608711955E-2</v>
      </c>
      <c r="AK2745">
        <f t="shared" si="1760"/>
        <v>5.2136917384355615E-2</v>
      </c>
      <c r="AL2745">
        <f t="shared" si="1775"/>
        <v>-2.799424514823769E-2</v>
      </c>
      <c r="AM2745">
        <f t="shared" si="1789"/>
        <v>7.3589114672258692E-3</v>
      </c>
      <c r="AN2745">
        <f t="shared" si="1761"/>
        <v>-7.4500446455855202E-3</v>
      </c>
      <c r="AO2745">
        <f t="shared" si="1776"/>
        <v>-2.799424514823769E-2</v>
      </c>
      <c r="AP2745">
        <f t="shared" si="1790"/>
        <v>8.6239442608711955E-2</v>
      </c>
      <c r="AQ2745">
        <f t="shared" si="1762"/>
        <v>5.2136917384355615E-2</v>
      </c>
      <c r="AR2745">
        <f t="shared" si="1777"/>
        <v>-0.15426814936314545</v>
      </c>
      <c r="AS2745">
        <f t="shared" si="1791"/>
        <v>7.3589114672258692E-3</v>
      </c>
      <c r="AT2745">
        <f t="shared" si="1763"/>
        <v>-7.4500446455855202E-3</v>
      </c>
    </row>
    <row r="2746" spans="1:46" x14ac:dyDescent="0.25">
      <c r="A2746" s="1">
        <v>45257</v>
      </c>
      <c r="B2746">
        <v>-0.19541574600900799</v>
      </c>
      <c r="C2746" s="2">
        <v>-1.4850000000000001</v>
      </c>
      <c r="D2746" s="2">
        <v>0.86599999999999999</v>
      </c>
      <c r="E2746" s="2">
        <f t="shared" si="1764"/>
        <v>0.44361327408724366</v>
      </c>
      <c r="F2746" s="2">
        <f t="shared" si="1778"/>
        <v>0.27473204891826625</v>
      </c>
      <c r="G2746" s="2">
        <f t="shared" si="1750"/>
        <v>0.11346272153810118</v>
      </c>
      <c r="H2746" s="2">
        <f t="shared" si="1765"/>
        <v>0.36741557089811672</v>
      </c>
      <c r="I2746" s="2">
        <f t="shared" si="1779"/>
        <v>0.22622188105342594</v>
      </c>
      <c r="J2746" s="2">
        <f t="shared" si="1751"/>
        <v>4.0352771635071581E-2</v>
      </c>
      <c r="K2746">
        <f t="shared" si="1766"/>
        <v>-0.3020694847063673</v>
      </c>
      <c r="L2746">
        <f t="shared" si="1780"/>
        <v>0.10701000443824939</v>
      </c>
      <c r="M2746">
        <f t="shared" si="1752"/>
        <v>6.637280551559945E-3</v>
      </c>
      <c r="N2746">
        <f t="shared" si="1767"/>
        <v>-0.3746017864378825</v>
      </c>
      <c r="O2746">
        <f t="shared" si="1781"/>
        <v>-9.4718031372147127E-2</v>
      </c>
      <c r="P2746">
        <f t="shared" si="1753"/>
        <v>-0.180281778052757</v>
      </c>
      <c r="Q2746">
        <f t="shared" si="1768"/>
        <v>0.13394026100104825</v>
      </c>
      <c r="R2746">
        <f t="shared" si="1782"/>
        <v>0.13097956876141212</v>
      </c>
      <c r="S2746">
        <f t="shared" si="1754"/>
        <v>-3.8964018410728905E-2</v>
      </c>
      <c r="T2746">
        <f t="shared" si="1769"/>
        <v>0.13394026100104825</v>
      </c>
      <c r="U2746">
        <f t="shared" si="1783"/>
        <v>-2.927111119739944E-2</v>
      </c>
      <c r="V2746">
        <f t="shared" si="1755"/>
        <v>-0.22785503599787305</v>
      </c>
      <c r="W2746">
        <f t="shared" si="1770"/>
        <v>-3.9114241329677758E-2</v>
      </c>
      <c r="X2746">
        <f t="shared" si="1784"/>
        <v>0.17481208975041856</v>
      </c>
      <c r="Y2746">
        <f t="shared" si="1756"/>
        <v>7.0083525766025251E-2</v>
      </c>
      <c r="Z2746">
        <f t="shared" si="1771"/>
        <v>-0.22280261648880756</v>
      </c>
      <c r="AA2746">
        <f t="shared" si="1785"/>
        <v>-4.7421691800703686E-2</v>
      </c>
      <c r="AB2746">
        <f t="shared" si="1757"/>
        <v>-0.11728150306422522</v>
      </c>
      <c r="AC2746">
        <f t="shared" si="1772"/>
        <v>5.4048626136444754E-2</v>
      </c>
      <c r="AD2746">
        <f t="shared" si="1786"/>
        <v>-1.4590323778638295E-2</v>
      </c>
      <c r="AE2746">
        <f t="shared" si="1758"/>
        <v>-4.6497617885244799E-2</v>
      </c>
      <c r="AF2746">
        <f t="shared" si="1773"/>
        <v>5.4048626136444754E-2</v>
      </c>
      <c r="AG2746">
        <f t="shared" si="1787"/>
        <v>0.14512413178756819</v>
      </c>
      <c r="AH2746">
        <f t="shared" si="1759"/>
        <v>-2.3254067078233125E-2</v>
      </c>
      <c r="AI2746">
        <f t="shared" si="1774"/>
        <v>-0.15007362212046532</v>
      </c>
      <c r="AJ2746">
        <f t="shared" si="1788"/>
        <v>7.2757715389012836E-2</v>
      </c>
      <c r="AK2746">
        <f t="shared" si="1760"/>
        <v>4.2808409744284771E-2</v>
      </c>
      <c r="AL2746">
        <f t="shared" si="1775"/>
        <v>-0.15007362212046532</v>
      </c>
      <c r="AM2746">
        <f t="shared" si="1789"/>
        <v>-5.4118893648135123E-3</v>
      </c>
      <c r="AN2746">
        <f t="shared" si="1761"/>
        <v>-1.2036403468700592E-2</v>
      </c>
      <c r="AO2746">
        <f t="shared" si="1776"/>
        <v>-0.15007362212046532</v>
      </c>
      <c r="AP2746">
        <f t="shared" si="1790"/>
        <v>7.2757715389012836E-2</v>
      </c>
      <c r="AQ2746">
        <f t="shared" si="1762"/>
        <v>4.2808409744284771E-2</v>
      </c>
      <c r="AR2746">
        <f t="shared" si="1777"/>
        <v>-0.11916745556868791</v>
      </c>
      <c r="AS2746">
        <f t="shared" si="1791"/>
        <v>-5.4118893648135123E-3</v>
      </c>
      <c r="AT2746">
        <f t="shared" si="1763"/>
        <v>-1.2036403468700592E-2</v>
      </c>
    </row>
    <row r="2747" spans="1:46" x14ac:dyDescent="0.25">
      <c r="A2747" s="1">
        <v>45258</v>
      </c>
      <c r="B2747">
        <v>9.8011853060331305E-2</v>
      </c>
      <c r="C2747" s="2">
        <v>-1.274</v>
      </c>
      <c r="D2747" s="2">
        <v>1.109</v>
      </c>
      <c r="E2747" s="2">
        <f t="shared" si="1764"/>
        <v>0.39274551706302602</v>
      </c>
      <c r="F2747" s="2">
        <f t="shared" si="1778"/>
        <v>0.28518288201351699</v>
      </c>
      <c r="G2747" s="2">
        <f t="shared" si="1750"/>
        <v>0.11666107471312519</v>
      </c>
      <c r="H2747" s="2">
        <f t="shared" si="1765"/>
        <v>0.29055617088271218</v>
      </c>
      <c r="I2747" s="2">
        <f t="shared" si="1779"/>
        <v>0.22895711630709553</v>
      </c>
      <c r="J2747" s="2">
        <f t="shared" si="1751"/>
        <v>4.1446414757580693E-2</v>
      </c>
      <c r="K2747">
        <f t="shared" si="1766"/>
        <v>-0.3061393256851152</v>
      </c>
      <c r="L2747">
        <f t="shared" si="1780"/>
        <v>0.13256484235400087</v>
      </c>
      <c r="M2747">
        <f t="shared" si="1752"/>
        <v>6.2104028875732383E-3</v>
      </c>
      <c r="N2747">
        <f t="shared" si="1767"/>
        <v>-0.51235066379581984</v>
      </c>
      <c r="O2747">
        <f t="shared" si="1781"/>
        <v>-7.6825188150900614E-2</v>
      </c>
      <c r="P2747">
        <f t="shared" si="1753"/>
        <v>-0.17869421133236507</v>
      </c>
      <c r="Q2747">
        <f t="shared" si="1768"/>
        <v>4.6964093724805707E-2</v>
      </c>
      <c r="R2747">
        <f t="shared" si="1782"/>
        <v>0.1235942150573682</v>
      </c>
      <c r="S2747">
        <f t="shared" si="1754"/>
        <v>-4.4069424278249128E-2</v>
      </c>
      <c r="T2747">
        <f t="shared" si="1769"/>
        <v>4.6964093724805707E-2</v>
      </c>
      <c r="U2747">
        <f t="shared" si="1783"/>
        <v>-4.5408786903357236E-2</v>
      </c>
      <c r="V2747">
        <f t="shared" si="1755"/>
        <v>-0.23050446281747716</v>
      </c>
      <c r="W2747">
        <f t="shared" si="1770"/>
        <v>-0.23057206976458625</v>
      </c>
      <c r="X2747">
        <f t="shared" si="1784"/>
        <v>0.19999100626003533</v>
      </c>
      <c r="Y2747">
        <f t="shared" si="1756"/>
        <v>7.0548231216810336E-2</v>
      </c>
      <c r="Z2747">
        <f t="shared" si="1771"/>
        <v>-0.29753561446812338</v>
      </c>
      <c r="AA2747">
        <f t="shared" si="1785"/>
        <v>-2.7048368219411159E-2</v>
      </c>
      <c r="AB2747">
        <f t="shared" si="1757"/>
        <v>-0.11998461519289977</v>
      </c>
      <c r="AC2747">
        <f t="shared" si="1772"/>
        <v>2.2152872929032941E-2</v>
      </c>
      <c r="AD2747">
        <f t="shared" si="1786"/>
        <v>1.5688349689385421E-2</v>
      </c>
      <c r="AE2747">
        <f t="shared" si="1758"/>
        <v>-5.9096243416677498E-2</v>
      </c>
      <c r="AF2747">
        <f t="shared" si="1773"/>
        <v>2.2152872929032941E-2</v>
      </c>
      <c r="AG2747">
        <f t="shared" si="1787"/>
        <v>0.18003210685322807</v>
      </c>
      <c r="AH2747">
        <f t="shared" si="1759"/>
        <v>-1.9355829789829714E-2</v>
      </c>
      <c r="AI2747">
        <f t="shared" si="1774"/>
        <v>-0.21310064259874248</v>
      </c>
      <c r="AJ2747">
        <f t="shared" si="1788"/>
        <v>7.1587413564300137E-2</v>
      </c>
      <c r="AK2747">
        <f t="shared" si="1760"/>
        <v>4.7406959327755731E-2</v>
      </c>
      <c r="AL2747">
        <f t="shared" si="1775"/>
        <v>-0.21310064259874248</v>
      </c>
      <c r="AM2747">
        <f t="shared" si="1789"/>
        <v>5.9108311498336785E-3</v>
      </c>
      <c r="AN2747">
        <f t="shared" si="1761"/>
        <v>-7.9259560414199348E-3</v>
      </c>
      <c r="AO2747">
        <f t="shared" si="1776"/>
        <v>-0.21310064259874248</v>
      </c>
      <c r="AP2747">
        <f t="shared" si="1790"/>
        <v>7.1587413564300137E-2</v>
      </c>
      <c r="AQ2747">
        <f t="shared" si="1762"/>
        <v>4.7406959327755731E-2</v>
      </c>
      <c r="AR2747">
        <f t="shared" si="1777"/>
        <v>-0.18465361470896569</v>
      </c>
      <c r="AS2747">
        <f t="shared" si="1791"/>
        <v>5.9108311498336785E-3</v>
      </c>
      <c r="AT2747">
        <f t="shared" si="1763"/>
        <v>-7.9259560414199348E-3</v>
      </c>
    </row>
    <row r="2748" spans="1:46" x14ac:dyDescent="0.25">
      <c r="A2748" s="1">
        <v>45259</v>
      </c>
      <c r="B2748">
        <v>-9.4624863923831098E-2</v>
      </c>
      <c r="C2748" s="2">
        <v>-0.65500000000000003</v>
      </c>
      <c r="D2748" s="2">
        <v>1.218</v>
      </c>
      <c r="E2748" s="2">
        <f t="shared" si="1764"/>
        <v>0.22208082962583364</v>
      </c>
      <c r="F2748" s="2">
        <f t="shared" si="1778"/>
        <v>0.27926196985710128</v>
      </c>
      <c r="G2748" s="2">
        <f t="shared" si="1750"/>
        <v>0.11182854691931178</v>
      </c>
      <c r="H2748" s="2">
        <f t="shared" si="1765"/>
        <v>0.13853050224740199</v>
      </c>
      <c r="I2748" s="2">
        <f t="shared" si="1779"/>
        <v>0.22449633716995851</v>
      </c>
      <c r="J2748" s="2">
        <f t="shared" si="1751"/>
        <v>3.9972029137557354E-2</v>
      </c>
      <c r="K2748">
        <f t="shared" si="1766"/>
        <v>-0.37349387698827363</v>
      </c>
      <c r="L2748">
        <f t="shared" si="1780"/>
        <v>0.13610109402070492</v>
      </c>
      <c r="M2748">
        <f t="shared" si="1752"/>
        <v>4.1846601039133543E-3</v>
      </c>
      <c r="N2748">
        <f t="shared" si="1767"/>
        <v>-0.61807565171565482</v>
      </c>
      <c r="O2748">
        <f t="shared" si="1781"/>
        <v>-8.1297878788575847E-2</v>
      </c>
      <c r="P2748">
        <f t="shared" si="1753"/>
        <v>-0.17975384332556596</v>
      </c>
      <c r="Q2748">
        <f t="shared" si="1768"/>
        <v>-0.20426447952503365</v>
      </c>
      <c r="R2748">
        <f t="shared" si="1782"/>
        <v>0.13835286106207653</v>
      </c>
      <c r="S2748">
        <f t="shared" si="1754"/>
        <v>-4.0707164202216463E-2</v>
      </c>
      <c r="T2748">
        <f t="shared" si="1769"/>
        <v>-0.20426447952503365</v>
      </c>
      <c r="U2748">
        <f t="shared" si="1783"/>
        <v>-3.0248249966184117E-2</v>
      </c>
      <c r="V2748">
        <f t="shared" si="1755"/>
        <v>-0.22848593742070178</v>
      </c>
      <c r="W2748">
        <f t="shared" si="1770"/>
        <v>-0.3468566906326771</v>
      </c>
      <c r="X2748">
        <f t="shared" si="1784"/>
        <v>0.19855061694589232</v>
      </c>
      <c r="Y2748">
        <f t="shared" si="1756"/>
        <v>6.9320517993718522E-2</v>
      </c>
      <c r="Z2748">
        <f t="shared" si="1771"/>
        <v>-0.37302593394297101</v>
      </c>
      <c r="AA2748">
        <f t="shared" si="1785"/>
        <v>-3.1069854805432791E-2</v>
      </c>
      <c r="AB2748">
        <f t="shared" si="1757"/>
        <v>-0.11960988260158079</v>
      </c>
      <c r="AC2748">
        <f t="shared" si="1772"/>
        <v>4.1223492568084448E-2</v>
      </c>
      <c r="AD2748">
        <f t="shared" si="1786"/>
        <v>1.6851873232725634E-2</v>
      </c>
      <c r="AE2748">
        <f t="shared" si="1758"/>
        <v>-6.7337256990392599E-2</v>
      </c>
      <c r="AF2748">
        <f t="shared" si="1773"/>
        <v>4.1223492568084448E-2</v>
      </c>
      <c r="AG2748">
        <f t="shared" si="1787"/>
        <v>0.18154136098925167</v>
      </c>
      <c r="AH2748">
        <f t="shared" si="1759"/>
        <v>-9.5374678133149354E-3</v>
      </c>
      <c r="AI2748">
        <f t="shared" si="1774"/>
        <v>-0.50871399269718098</v>
      </c>
      <c r="AJ2748">
        <f t="shared" si="1788"/>
        <v>7.1064367903398581E-2</v>
      </c>
      <c r="AK2748">
        <f t="shared" si="1760"/>
        <v>4.3604140009388309E-2</v>
      </c>
      <c r="AL2748">
        <f t="shared" si="1775"/>
        <v>-0.50871399269718098</v>
      </c>
      <c r="AM2748">
        <f t="shared" si="1789"/>
        <v>4.9105558725241125E-3</v>
      </c>
      <c r="AN2748">
        <f t="shared" si="1761"/>
        <v>-1.3644666206829496E-2</v>
      </c>
      <c r="AO2748">
        <f t="shared" si="1776"/>
        <v>-0.50871399269718098</v>
      </c>
      <c r="AP2748">
        <f t="shared" si="1790"/>
        <v>7.1064367903398581E-2</v>
      </c>
      <c r="AQ2748">
        <f t="shared" si="1762"/>
        <v>4.3604140009388309E-2</v>
      </c>
      <c r="AR2748">
        <f t="shared" si="1777"/>
        <v>-0.359183221974686</v>
      </c>
      <c r="AS2748">
        <f t="shared" si="1791"/>
        <v>4.9105558725241125E-3</v>
      </c>
      <c r="AT2748">
        <f t="shared" si="1763"/>
        <v>-1.3644666206829496E-2</v>
      </c>
    </row>
    <row r="2749" spans="1:46" x14ac:dyDescent="0.25">
      <c r="A2749" s="1">
        <v>45260</v>
      </c>
      <c r="B2749">
        <v>0.37840728581563998</v>
      </c>
      <c r="C2749" s="2">
        <v>-1.149</v>
      </c>
      <c r="D2749" s="2">
        <v>1.0620000000000001</v>
      </c>
      <c r="E2749" s="2">
        <f t="shared" si="1764"/>
        <v>0.2346476705629468</v>
      </c>
      <c r="F2749" s="2">
        <f t="shared" si="1778"/>
        <v>0.38298598695584357</v>
      </c>
      <c r="G2749" s="2">
        <f t="shared" si="1750"/>
        <v>0.12433335432192762</v>
      </c>
      <c r="H2749" s="2">
        <f t="shared" si="1765"/>
        <v>0.16414700214752723</v>
      </c>
      <c r="I2749" s="2">
        <f t="shared" si="1779"/>
        <v>0.31366542645911155</v>
      </c>
      <c r="J2749" s="2">
        <f t="shared" si="1751"/>
        <v>4.5743256657393962E-2</v>
      </c>
      <c r="K2749">
        <f t="shared" si="1766"/>
        <v>-0.29338849541011697</v>
      </c>
      <c r="L2749">
        <f t="shared" si="1780"/>
        <v>0.2159330042893858</v>
      </c>
      <c r="M2749">
        <f t="shared" si="1752"/>
        <v>1.5111435687106744E-2</v>
      </c>
      <c r="N2749">
        <f t="shared" si="1767"/>
        <v>-0.56998574029160287</v>
      </c>
      <c r="O2749">
        <f t="shared" si="1781"/>
        <v>-9.0304624636621048E-3</v>
      </c>
      <c r="P2749">
        <f t="shared" si="1753"/>
        <v>-0.17439378448598228</v>
      </c>
      <c r="Q2749">
        <f t="shared" si="1768"/>
        <v>-0.20551077046742519</v>
      </c>
      <c r="R2749">
        <f t="shared" si="1782"/>
        <v>0.14777153909445348</v>
      </c>
      <c r="S2749">
        <f t="shared" si="1754"/>
        <v>-4.52605297637515E-2</v>
      </c>
      <c r="T2749">
        <f t="shared" si="1769"/>
        <v>-0.20551077046742519</v>
      </c>
      <c r="U2749">
        <f t="shared" si="1783"/>
        <v>-3.0761619538274318E-2</v>
      </c>
      <c r="V2749">
        <f t="shared" si="1755"/>
        <v>-0.23028077904211627</v>
      </c>
      <c r="W2749">
        <f t="shared" si="1770"/>
        <v>-0.32889499309483144</v>
      </c>
      <c r="X2749">
        <f t="shared" si="1784"/>
        <v>0.29101295542334388</v>
      </c>
      <c r="Y2749">
        <f t="shared" si="1756"/>
        <v>6.5210076909856848E-2</v>
      </c>
      <c r="Z2749">
        <f t="shared" si="1771"/>
        <v>-0.3440637993599715</v>
      </c>
      <c r="AA2749">
        <f t="shared" si="1785"/>
        <v>5.2122711785479503E-2</v>
      </c>
      <c r="AB2749">
        <f t="shared" si="1757"/>
        <v>-0.11476458211402821</v>
      </c>
      <c r="AC2749">
        <f t="shared" si="1772"/>
        <v>4.3617536178907346E-2</v>
      </c>
      <c r="AD2749">
        <f t="shared" si="1786"/>
        <v>-7.3818530526794934E-3</v>
      </c>
      <c r="AE2749">
        <f t="shared" si="1758"/>
        <v>-7.7305096909194335E-2</v>
      </c>
      <c r="AF2749">
        <f t="shared" si="1773"/>
        <v>4.3617536178907346E-2</v>
      </c>
      <c r="AG2749">
        <f t="shared" si="1787"/>
        <v>0.15739695382808888</v>
      </c>
      <c r="AH2749">
        <f t="shared" si="1759"/>
        <v>-1.3597676694617287E-2</v>
      </c>
      <c r="AI2749">
        <f t="shared" si="1774"/>
        <v>-0.43860402685069361</v>
      </c>
      <c r="AJ2749">
        <f t="shared" si="1788"/>
        <v>0.15918601870969148</v>
      </c>
      <c r="AK2749">
        <f t="shared" si="1760"/>
        <v>5.0592749802596468E-2</v>
      </c>
      <c r="AL2749">
        <f t="shared" si="1775"/>
        <v>-0.43860402685069361</v>
      </c>
      <c r="AM2749">
        <f t="shared" si="1789"/>
        <v>0.1096358217996127</v>
      </c>
      <c r="AN2749">
        <f t="shared" si="1761"/>
        <v>-3.67342126155978E-3</v>
      </c>
      <c r="AO2749">
        <f t="shared" si="1776"/>
        <v>-0.43860402685069361</v>
      </c>
      <c r="AP2749">
        <f t="shared" si="1790"/>
        <v>0.15918601870969148</v>
      </c>
      <c r="AQ2749">
        <f t="shared" si="1762"/>
        <v>5.0592749802596468E-2</v>
      </c>
      <c r="AR2749">
        <f t="shared" si="1777"/>
        <v>-0.30100898087389677</v>
      </c>
      <c r="AS2749">
        <f t="shared" si="1791"/>
        <v>0.1096358217996127</v>
      </c>
      <c r="AT2749">
        <f t="shared" si="1763"/>
        <v>-3.67342126155978E-3</v>
      </c>
    </row>
    <row r="2750" spans="1:46" x14ac:dyDescent="0.25">
      <c r="A2750" s="1">
        <v>45261</v>
      </c>
      <c r="B2750">
        <v>0.58737421236076903</v>
      </c>
      <c r="C2750" s="2">
        <v>-1</v>
      </c>
      <c r="D2750" s="2">
        <v>1.0589999999999999</v>
      </c>
      <c r="E2750" s="2">
        <f t="shared" si="1764"/>
        <v>0.25849696250518583</v>
      </c>
      <c r="F2750" s="2">
        <f t="shared" si="1778"/>
        <v>0.37445558427804498</v>
      </c>
      <c r="G2750" s="2">
        <f t="shared" si="1750"/>
        <v>0.14041182347444625</v>
      </c>
      <c r="H2750" s="2">
        <f t="shared" si="1765"/>
        <v>0.17607813370172887</v>
      </c>
      <c r="I2750" s="2">
        <f t="shared" si="1779"/>
        <v>0.30817297732000487</v>
      </c>
      <c r="J2750" s="2">
        <f t="shared" si="1751"/>
        <v>5.8983556844097333E-2</v>
      </c>
      <c r="K2750">
        <f t="shared" si="1766"/>
        <v>-0.29490843803428296</v>
      </c>
      <c r="L2750">
        <f t="shared" si="1780"/>
        <v>0.19571678734823478</v>
      </c>
      <c r="M2750">
        <f t="shared" si="1752"/>
        <v>3.3738884206406333E-2</v>
      </c>
      <c r="N2750">
        <f t="shared" si="1767"/>
        <v>-0.55648941278972375</v>
      </c>
      <c r="O2750">
        <f t="shared" si="1781"/>
        <v>-2.702836738760022E-2</v>
      </c>
      <c r="P2750">
        <f t="shared" si="1753"/>
        <v>-0.16552301929120589</v>
      </c>
      <c r="Q2750">
        <f t="shared" si="1768"/>
        <v>-0.16537523570290202</v>
      </c>
      <c r="R2750">
        <f t="shared" si="1782"/>
        <v>0.22011384857509314</v>
      </c>
      <c r="S2750">
        <f t="shared" si="1754"/>
        <v>-3.6149429738583781E-2</v>
      </c>
      <c r="T2750">
        <f t="shared" si="1769"/>
        <v>-0.16537523570290202</v>
      </c>
      <c r="U2750">
        <f t="shared" si="1783"/>
        <v>1.7488286695738119E-2</v>
      </c>
      <c r="V2750">
        <f t="shared" si="1755"/>
        <v>-0.22267143675551151</v>
      </c>
      <c r="W2750">
        <f t="shared" si="1770"/>
        <v>-0.3254516953554914</v>
      </c>
      <c r="X2750">
        <f t="shared" si="1784"/>
        <v>0.28094716128752251</v>
      </c>
      <c r="Y2750">
        <f t="shared" si="1756"/>
        <v>7.4923565646485668E-2</v>
      </c>
      <c r="Z2750">
        <f t="shared" si="1771"/>
        <v>-0.31983493452665418</v>
      </c>
      <c r="AA2750">
        <f t="shared" si="1785"/>
        <v>5.5182460789551788E-2</v>
      </c>
      <c r="AB2750">
        <f t="shared" si="1757"/>
        <v>-0.10686179389378216</v>
      </c>
      <c r="AC2750">
        <f t="shared" si="1772"/>
        <v>-5.8772180725565497E-2</v>
      </c>
      <c r="AD2750">
        <f t="shared" si="1786"/>
        <v>6.8949702879512048E-3</v>
      </c>
      <c r="AE2750">
        <f t="shared" si="1758"/>
        <v>-7.4320798092606652E-2</v>
      </c>
      <c r="AF2750">
        <f t="shared" si="1773"/>
        <v>-5.8772180725565497E-2</v>
      </c>
      <c r="AG2750">
        <f t="shared" si="1787"/>
        <v>0.16838446328419449</v>
      </c>
      <c r="AH2750">
        <f t="shared" si="1759"/>
        <v>-1.0929752220136209E-2</v>
      </c>
      <c r="AI2750">
        <f t="shared" si="1774"/>
        <v>-0.42929883079260428</v>
      </c>
      <c r="AJ2750">
        <f t="shared" si="1788"/>
        <v>0.15124896925930495</v>
      </c>
      <c r="AK2750">
        <f t="shared" si="1760"/>
        <v>5.1771907670656238E-2</v>
      </c>
      <c r="AL2750">
        <f t="shared" si="1775"/>
        <v>-0.42929883079260428</v>
      </c>
      <c r="AM2750">
        <f t="shared" si="1789"/>
        <v>8.2856995446527665E-2</v>
      </c>
      <c r="AN2750">
        <f t="shared" si="1761"/>
        <v>-3.0413304731357407E-3</v>
      </c>
      <c r="AO2750">
        <f t="shared" si="1776"/>
        <v>-0.42929883079260428</v>
      </c>
      <c r="AP2750">
        <f t="shared" si="1790"/>
        <v>0.15124896925930495</v>
      </c>
      <c r="AQ2750">
        <f t="shared" si="1762"/>
        <v>5.1771907670656238E-2</v>
      </c>
      <c r="AR2750">
        <f t="shared" si="1777"/>
        <v>-0.30757971383249361</v>
      </c>
      <c r="AS2750">
        <f t="shared" si="1791"/>
        <v>8.2856995446527665E-2</v>
      </c>
      <c r="AT2750">
        <f t="shared" si="1763"/>
        <v>-3.0413304731357407E-3</v>
      </c>
    </row>
    <row r="2751" spans="1:46" x14ac:dyDescent="0.25">
      <c r="A2751" s="1">
        <v>45264</v>
      </c>
      <c r="B2751">
        <v>-0.54085091269720997</v>
      </c>
      <c r="C2751" s="2">
        <v>-1.3149999999999999</v>
      </c>
      <c r="D2751" s="2">
        <v>0.50800000000000001</v>
      </c>
      <c r="E2751" s="2">
        <f t="shared" si="1764"/>
        <v>0.44973861938247306</v>
      </c>
      <c r="F2751" s="2">
        <f t="shared" si="1778"/>
        <v>0.40846640540271006</v>
      </c>
      <c r="G2751" s="2">
        <f t="shared" ref="G2751:G2814" si="1792">CORREL(B2691:B2751,C2691:C2751)</f>
        <v>0.15035430708586064</v>
      </c>
      <c r="H2751" s="2">
        <f t="shared" si="1765"/>
        <v>0.32639568239496319</v>
      </c>
      <c r="I2751" s="2">
        <f t="shared" si="1779"/>
        <v>0.33339877671360302</v>
      </c>
      <c r="J2751" s="2">
        <f t="shared" ref="J2751:J2814" si="1793">CORREL(B2691:B2751,D2691:D2751)</f>
        <v>8.2800172867611072E-2</v>
      </c>
      <c r="K2751">
        <f t="shared" si="1766"/>
        <v>-0.26803631758328861</v>
      </c>
      <c r="L2751">
        <f t="shared" si="1780"/>
        <v>0.1930197609259908</v>
      </c>
      <c r="M2751">
        <f t="shared" si="1752"/>
        <v>3.517623304069855E-2</v>
      </c>
      <c r="N2751">
        <f t="shared" si="1767"/>
        <v>-0.55543156229455604</v>
      </c>
      <c r="O2751">
        <f t="shared" si="1781"/>
        <v>-3.680303852505068E-2</v>
      </c>
      <c r="P2751">
        <f t="shared" si="1753"/>
        <v>-0.16620643623488837</v>
      </c>
      <c r="Q2751">
        <f t="shared" si="1768"/>
        <v>-0.15741973060866832</v>
      </c>
      <c r="R2751">
        <f t="shared" si="1782"/>
        <v>0.19342198820786127</v>
      </c>
      <c r="S2751">
        <f t="shared" si="1754"/>
        <v>-3.0864154628236537E-2</v>
      </c>
      <c r="T2751">
        <f t="shared" si="1769"/>
        <v>-0.15741973060866832</v>
      </c>
      <c r="U2751">
        <f t="shared" si="1783"/>
        <v>-8.5118221830343122E-3</v>
      </c>
      <c r="V2751">
        <f t="shared" si="1755"/>
        <v>-0.22356379349718389</v>
      </c>
      <c r="W2751">
        <f t="shared" si="1770"/>
        <v>-0.34169500419705645</v>
      </c>
      <c r="X2751">
        <f t="shared" si="1784"/>
        <v>0.25858245720821688</v>
      </c>
      <c r="Y2751">
        <f t="shared" si="1756"/>
        <v>6.1997058943562174E-2</v>
      </c>
      <c r="Z2751">
        <f t="shared" si="1771"/>
        <v>-0.32008020200236409</v>
      </c>
      <c r="AA2751">
        <f t="shared" si="1785"/>
        <v>3.6994539082872265E-2</v>
      </c>
      <c r="AB2751">
        <f t="shared" si="1757"/>
        <v>-0.12029644672167801</v>
      </c>
      <c r="AC2751">
        <f t="shared" si="1772"/>
        <v>-0.16790919995028378</v>
      </c>
      <c r="AD2751">
        <f t="shared" si="1786"/>
        <v>1.5688320586705676E-2</v>
      </c>
      <c r="AE2751">
        <f t="shared" si="1758"/>
        <v>-7.5768255863198131E-2</v>
      </c>
      <c r="AF2751">
        <f t="shared" si="1773"/>
        <v>-0.16790919995028378</v>
      </c>
      <c r="AG2751">
        <f t="shared" si="1787"/>
        <v>0.17694209436237004</v>
      </c>
      <c r="AH2751">
        <f t="shared" si="1759"/>
        <v>-1.0440239575176122E-2</v>
      </c>
      <c r="AI2751">
        <f t="shared" si="1774"/>
        <v>-0.39144833037838772</v>
      </c>
      <c r="AJ2751">
        <f t="shared" si="1788"/>
        <v>0.16115121198527826</v>
      </c>
      <c r="AK2751">
        <f t="shared" si="1760"/>
        <v>4.9983165010620764E-2</v>
      </c>
      <c r="AL2751">
        <f t="shared" si="1775"/>
        <v>-0.39144833037838772</v>
      </c>
      <c r="AM2751">
        <f t="shared" si="1789"/>
        <v>8.9768496687978525E-2</v>
      </c>
      <c r="AN2751">
        <f t="shared" si="1761"/>
        <v>-1.2706574973868272E-2</v>
      </c>
      <c r="AO2751">
        <f t="shared" si="1776"/>
        <v>-0.39144833037838772</v>
      </c>
      <c r="AP2751">
        <f t="shared" si="1790"/>
        <v>0.16115121198527826</v>
      </c>
      <c r="AQ2751">
        <f t="shared" si="1762"/>
        <v>4.9983165010620764E-2</v>
      </c>
      <c r="AR2751">
        <f t="shared" si="1777"/>
        <v>-0.32565523051873385</v>
      </c>
      <c r="AS2751">
        <f t="shared" si="1791"/>
        <v>8.9768496687978525E-2</v>
      </c>
      <c r="AT2751">
        <f t="shared" si="1763"/>
        <v>-1.2706574973868272E-2</v>
      </c>
    </row>
    <row r="2752" spans="1:46" x14ac:dyDescent="0.25">
      <c r="A2752" s="1">
        <v>45265</v>
      </c>
      <c r="B2752">
        <v>-5.6886972616143602E-2</v>
      </c>
      <c r="C2752" s="2">
        <v>-1.129</v>
      </c>
      <c r="D2752" s="2">
        <v>1.085</v>
      </c>
      <c r="E2752" s="2">
        <f t="shared" si="1764"/>
        <v>0.49024962907789421</v>
      </c>
      <c r="F2752" s="2">
        <f t="shared" si="1778"/>
        <v>0.40263553214181652</v>
      </c>
      <c r="G2752" s="2">
        <f t="shared" si="1792"/>
        <v>0.14946247295970447</v>
      </c>
      <c r="H2752" s="2">
        <f t="shared" si="1765"/>
        <v>0.25403157163588574</v>
      </c>
      <c r="I2752" s="2">
        <f t="shared" si="1779"/>
        <v>0.31282028615823321</v>
      </c>
      <c r="J2752" s="2">
        <f t="shared" si="1793"/>
        <v>8.027289915330138E-2</v>
      </c>
      <c r="K2752">
        <f t="shared" si="1766"/>
        <v>-2.2258941188170293E-2</v>
      </c>
      <c r="L2752">
        <f t="shared" si="1780"/>
        <v>0.14429730292912882</v>
      </c>
      <c r="M2752">
        <f t="shared" ref="M2752:M2815" si="1794">CORREL(B2692:B2752,C2691:C2751)</f>
        <v>3.4773917085377963E-2</v>
      </c>
      <c r="N2752">
        <f t="shared" si="1767"/>
        <v>-0.41725168703451038</v>
      </c>
      <c r="O2752">
        <f t="shared" si="1781"/>
        <v>-4.7275604719900451E-2</v>
      </c>
      <c r="P2752">
        <f t="shared" ref="P2752:P2815" si="1795">CORREL(B2692:B2752,D2691:D2751)</f>
        <v>-0.16310963901549938</v>
      </c>
      <c r="Q2752">
        <f t="shared" si="1768"/>
        <v>-0.14535576094848979</v>
      </c>
      <c r="R2752">
        <f t="shared" si="1782"/>
        <v>0.18444084821058807</v>
      </c>
      <c r="S2752">
        <f t="shared" ref="S2752:S2815" si="1796">CORREL(B2691:B2751,C2692:C2752)</f>
        <v>-2.4351070602064866E-2</v>
      </c>
      <c r="T2752">
        <f t="shared" si="1769"/>
        <v>-0.14535576094848979</v>
      </c>
      <c r="U2752">
        <f t="shared" si="1783"/>
        <v>-2.4490424641178104E-2</v>
      </c>
      <c r="V2752">
        <f t="shared" ref="V2752:V2815" si="1797">CORREL(B2691:B2751,D2692:D2752)</f>
        <v>-0.22417033644023035</v>
      </c>
      <c r="W2752">
        <f t="shared" si="1770"/>
        <v>-0.3686015185681612</v>
      </c>
      <c r="X2752">
        <f t="shared" si="1784"/>
        <v>0.21674348695704093</v>
      </c>
      <c r="Y2752">
        <f t="shared" si="1756"/>
        <v>6.0367308694024138E-2</v>
      </c>
      <c r="Z2752">
        <f t="shared" si="1771"/>
        <v>-0.32284226784741332</v>
      </c>
      <c r="AA2752">
        <f t="shared" si="1785"/>
        <v>-1.4307176111190745E-2</v>
      </c>
      <c r="AB2752">
        <f t="shared" si="1757"/>
        <v>-0.1216717481498908</v>
      </c>
      <c r="AC2752">
        <f t="shared" si="1772"/>
        <v>-0.18450454075336989</v>
      </c>
      <c r="AD2752">
        <f t="shared" si="1786"/>
        <v>3.3960774111199486E-2</v>
      </c>
      <c r="AE2752">
        <f t="shared" si="1758"/>
        <v>-6.7060267352643102E-2</v>
      </c>
      <c r="AF2752">
        <f t="shared" si="1773"/>
        <v>-0.18450454075336989</v>
      </c>
      <c r="AG2752">
        <f t="shared" si="1787"/>
        <v>0.2154623987878832</v>
      </c>
      <c r="AH2752">
        <f t="shared" si="1759"/>
        <v>8.5548576613604004E-4</v>
      </c>
      <c r="AI2752">
        <f t="shared" si="1774"/>
        <v>-0.31399243690315126</v>
      </c>
      <c r="AJ2752">
        <f t="shared" si="1788"/>
        <v>0.13991730975675334</v>
      </c>
      <c r="AK2752">
        <f t="shared" si="1760"/>
        <v>4.8994128635205345E-2</v>
      </c>
      <c r="AL2752">
        <f t="shared" si="1775"/>
        <v>-0.31399243690315126</v>
      </c>
      <c r="AM2752">
        <f t="shared" si="1789"/>
        <v>6.4684378596942788E-2</v>
      </c>
      <c r="AN2752">
        <f t="shared" si="1761"/>
        <v>-1.2951374006763588E-2</v>
      </c>
      <c r="AO2752">
        <f t="shared" si="1776"/>
        <v>-0.31399243690315126</v>
      </c>
      <c r="AP2752">
        <f t="shared" si="1790"/>
        <v>0.13991730975675334</v>
      </c>
      <c r="AQ2752">
        <f t="shared" si="1762"/>
        <v>4.8994128635205345E-2</v>
      </c>
      <c r="AR2752">
        <f t="shared" si="1777"/>
        <v>-0.32200859836171636</v>
      </c>
      <c r="AS2752">
        <f t="shared" si="1791"/>
        <v>6.4684378596942788E-2</v>
      </c>
      <c r="AT2752">
        <f t="shared" si="1763"/>
        <v>-1.2951374006763588E-2</v>
      </c>
    </row>
    <row r="2753" spans="1:46" x14ac:dyDescent="0.25">
      <c r="A2753" s="1">
        <v>45266</v>
      </c>
      <c r="B2753">
        <v>-0.390620280886955</v>
      </c>
      <c r="C2753" s="2">
        <v>-1.6279999999999999</v>
      </c>
      <c r="D2753" s="2">
        <v>0.80400000000000005</v>
      </c>
      <c r="E2753" s="2">
        <f t="shared" si="1764"/>
        <v>0.58412026310646326</v>
      </c>
      <c r="F2753" s="2">
        <f t="shared" si="1778"/>
        <v>0.45992005804328584</v>
      </c>
      <c r="G2753" s="2">
        <f t="shared" si="1792"/>
        <v>0.15565881417475697</v>
      </c>
      <c r="H2753" s="2">
        <f t="shared" si="1765"/>
        <v>0.30181693580319879</v>
      </c>
      <c r="I2753" s="2">
        <f t="shared" si="1779"/>
        <v>0.3845688203244082</v>
      </c>
      <c r="J2753" s="2">
        <f t="shared" si="1793"/>
        <v>7.6716635250420884E-2</v>
      </c>
      <c r="K2753">
        <f t="shared" si="1766"/>
        <v>-2.0865856551667117E-2</v>
      </c>
      <c r="L2753">
        <f t="shared" si="1780"/>
        <v>0.13172891437888756</v>
      </c>
      <c r="M2753">
        <f t="shared" si="1794"/>
        <v>2.1675442811461193E-2</v>
      </c>
      <c r="N2753">
        <f t="shared" si="1767"/>
        <v>-0.50040989060907881</v>
      </c>
      <c r="O2753">
        <f t="shared" si="1781"/>
        <v>-7.1246760632321257E-2</v>
      </c>
      <c r="P2753">
        <f t="shared" si="1795"/>
        <v>-0.17946274102653387</v>
      </c>
      <c r="Q2753">
        <f t="shared" si="1768"/>
        <v>-4.3449562410725227E-3</v>
      </c>
      <c r="R2753">
        <f t="shared" si="1782"/>
        <v>0.26036146378046343</v>
      </c>
      <c r="S2753">
        <f t="shared" si="1796"/>
        <v>-2.2110489925132568E-2</v>
      </c>
      <c r="T2753">
        <f t="shared" si="1769"/>
        <v>-4.3449562410725227E-3</v>
      </c>
      <c r="U2753">
        <f t="shared" si="1783"/>
        <v>6.0105463519321375E-2</v>
      </c>
      <c r="V2753">
        <f t="shared" si="1797"/>
        <v>-0.22474916386530747</v>
      </c>
      <c r="W2753">
        <f t="shared" si="1770"/>
        <v>-0.338255453597124</v>
      </c>
      <c r="X2753">
        <f t="shared" si="1784"/>
        <v>0.18852332633204258</v>
      </c>
      <c r="Y2753">
        <f t="shared" si="1756"/>
        <v>4.7909421574306887E-2</v>
      </c>
      <c r="Z2753">
        <f t="shared" si="1771"/>
        <v>-0.32471184298979322</v>
      </c>
      <c r="AA2753">
        <f t="shared" si="1785"/>
        <v>-4.2658759895782328E-2</v>
      </c>
      <c r="AB2753">
        <f t="shared" si="1757"/>
        <v>-0.13301978400324366</v>
      </c>
      <c r="AC2753">
        <f t="shared" si="1772"/>
        <v>-0.17954866631919406</v>
      </c>
      <c r="AD2753">
        <f t="shared" si="1786"/>
        <v>6.050791103903537E-2</v>
      </c>
      <c r="AE2753">
        <f t="shared" si="1758"/>
        <v>-7.6395718134119314E-2</v>
      </c>
      <c r="AF2753">
        <f t="shared" si="1773"/>
        <v>-0.17954866631919406</v>
      </c>
      <c r="AG2753">
        <f t="shared" si="1787"/>
        <v>0.28641723917732248</v>
      </c>
      <c r="AH2753">
        <f t="shared" si="1759"/>
        <v>4.8646541501467192E-3</v>
      </c>
      <c r="AI2753">
        <f t="shared" si="1774"/>
        <v>-0.23140915075015275</v>
      </c>
      <c r="AJ2753">
        <f t="shared" si="1788"/>
        <v>0.12705669382690882</v>
      </c>
      <c r="AK2753">
        <f t="shared" si="1760"/>
        <v>5.2740946040962564E-2</v>
      </c>
      <c r="AL2753">
        <f t="shared" si="1775"/>
        <v>-0.23140915075015275</v>
      </c>
      <c r="AM2753">
        <f t="shared" si="1789"/>
        <v>3.7820483784636351E-2</v>
      </c>
      <c r="AN2753">
        <f t="shared" si="1761"/>
        <v>-2.1489647003301273E-2</v>
      </c>
      <c r="AO2753">
        <f t="shared" si="1776"/>
        <v>-0.23140915075015275</v>
      </c>
      <c r="AP2753">
        <f t="shared" si="1790"/>
        <v>0.12705669382690882</v>
      </c>
      <c r="AQ2753">
        <f t="shared" si="1762"/>
        <v>5.2740946040962564E-2</v>
      </c>
      <c r="AR2753">
        <f t="shared" si="1777"/>
        <v>-0.27907718419270405</v>
      </c>
      <c r="AS2753">
        <f t="shared" si="1791"/>
        <v>3.7820483784636351E-2</v>
      </c>
      <c r="AT2753">
        <f t="shared" si="1763"/>
        <v>-2.1489647003301273E-2</v>
      </c>
    </row>
    <row r="2754" spans="1:46" x14ac:dyDescent="0.25">
      <c r="A2754" s="1">
        <v>45267</v>
      </c>
      <c r="B2754">
        <v>0.796818906589291</v>
      </c>
      <c r="C2754" s="2">
        <v>-1.0620000000000001</v>
      </c>
      <c r="D2754" s="2">
        <v>0.97199999999999998</v>
      </c>
      <c r="E2754" s="2">
        <f t="shared" si="1764"/>
        <v>0.5743961908136046</v>
      </c>
      <c r="F2754" s="2">
        <f t="shared" si="1778"/>
        <v>0.49477168076915651</v>
      </c>
      <c r="G2754" s="2">
        <f t="shared" si="1792"/>
        <v>0.16533502835918784</v>
      </c>
      <c r="H2754" s="2">
        <f t="shared" si="1765"/>
        <v>0.30774760174857974</v>
      </c>
      <c r="I2754" s="2">
        <f t="shared" si="1779"/>
        <v>0.44136629977975328</v>
      </c>
      <c r="J2754" s="2">
        <f t="shared" si="1793"/>
        <v>8.805450390844366E-2</v>
      </c>
      <c r="K2754">
        <f t="shared" si="1766"/>
        <v>-0.11698259455505421</v>
      </c>
      <c r="L2754">
        <f t="shared" si="1780"/>
        <v>0.14011272237735148</v>
      </c>
      <c r="M2754">
        <f t="shared" si="1794"/>
        <v>6.0797928104381815E-3</v>
      </c>
      <c r="N2754">
        <f t="shared" si="1767"/>
        <v>-0.51422598482300153</v>
      </c>
      <c r="O2754">
        <f t="shared" si="1781"/>
        <v>-4.6190320181432633E-2</v>
      </c>
      <c r="P2754">
        <f t="shared" si="1795"/>
        <v>-0.17856111688523893</v>
      </c>
      <c r="Q2754">
        <f t="shared" si="1768"/>
        <v>1.5283397085688594E-2</v>
      </c>
      <c r="R2754">
        <f t="shared" si="1782"/>
        <v>0.27553808892830656</v>
      </c>
      <c r="S2754">
        <f t="shared" si="1796"/>
        <v>-3.0629541504971363E-2</v>
      </c>
      <c r="T2754">
        <f t="shared" si="1769"/>
        <v>1.5283397085688594E-2</v>
      </c>
      <c r="U2754">
        <f t="shared" si="1783"/>
        <v>8.8667469779072652E-2</v>
      </c>
      <c r="V2754">
        <f t="shared" si="1797"/>
        <v>-0.23666897873721041</v>
      </c>
      <c r="W2754">
        <f t="shared" si="1770"/>
        <v>-0.41707976295895216</v>
      </c>
      <c r="X2754">
        <f t="shared" si="1784"/>
        <v>0.17125619879209023</v>
      </c>
      <c r="Y2754">
        <f t="shared" ref="Y2754:Y2817" si="1798">CORREL(B2694:B2754,C2691:C2751)</f>
        <v>4.9804941038915446E-2</v>
      </c>
      <c r="Z2754">
        <f t="shared" si="1771"/>
        <v>-0.38544353968993128</v>
      </c>
      <c r="AA2754">
        <f t="shared" si="1785"/>
        <v>-7.3889270599608634E-2</v>
      </c>
      <c r="AB2754">
        <f t="shared" ref="AB2754:AB2817" si="1799">CORREL(B2694:B2754,D2691:D2751)</f>
        <v>-0.14271484177366028</v>
      </c>
      <c r="AC2754">
        <f t="shared" si="1772"/>
        <v>-0.16142295140312912</v>
      </c>
      <c r="AD2754">
        <f t="shared" si="1786"/>
        <v>3.472705155288195E-2</v>
      </c>
      <c r="AE2754">
        <f t="shared" ref="AE2754:AE2817" si="1800">CORREL(B2691:B2751,C2694:C2754)</f>
        <v>-7.5864415723125161E-2</v>
      </c>
      <c r="AF2754">
        <f t="shared" si="1773"/>
        <v>-0.16142295140312912</v>
      </c>
      <c r="AG2754">
        <f t="shared" si="1787"/>
        <v>0.26747128509870027</v>
      </c>
      <c r="AH2754">
        <f t="shared" ref="AH2754:AH2817" si="1801">CORREL(B2691:B2751,D2694:D2754)</f>
        <v>7.7964134497907145E-3</v>
      </c>
      <c r="AI2754">
        <f t="shared" si="1774"/>
        <v>-0.26013476865751772</v>
      </c>
      <c r="AJ2754">
        <f t="shared" si="1788"/>
        <v>0.11848936253830529</v>
      </c>
      <c r="AK2754">
        <f t="shared" si="1760"/>
        <v>5.8278611894934669E-2</v>
      </c>
      <c r="AL2754">
        <f t="shared" si="1775"/>
        <v>-0.26013476865751772</v>
      </c>
      <c r="AM2754">
        <f t="shared" si="1789"/>
        <v>5.2507010623068E-2</v>
      </c>
      <c r="AN2754">
        <f t="shared" si="1761"/>
        <v>-1.0914447068065377E-2</v>
      </c>
      <c r="AO2754">
        <f t="shared" si="1776"/>
        <v>-0.26013476865751772</v>
      </c>
      <c r="AP2754">
        <f t="shared" si="1790"/>
        <v>0.11848936253830529</v>
      </c>
      <c r="AQ2754">
        <f t="shared" si="1762"/>
        <v>5.8278611894934669E-2</v>
      </c>
      <c r="AR2754">
        <f t="shared" si="1777"/>
        <v>-0.23602005966239029</v>
      </c>
      <c r="AS2754">
        <f t="shared" si="1791"/>
        <v>5.2507010623068E-2</v>
      </c>
      <c r="AT2754">
        <f t="shared" si="1763"/>
        <v>-1.0914447068065377E-2</v>
      </c>
    </row>
    <row r="2755" spans="1:46" x14ac:dyDescent="0.25">
      <c r="A2755" s="1">
        <v>45268</v>
      </c>
      <c r="B2755">
        <v>0.40954978699407801</v>
      </c>
      <c r="C2755" s="2">
        <v>-1.1379999999999999</v>
      </c>
      <c r="D2755" s="2">
        <v>0.999</v>
      </c>
      <c r="E2755" s="2">
        <f t="shared" si="1764"/>
        <v>0.60054845115707778</v>
      </c>
      <c r="F2755" s="2">
        <f t="shared" si="1778"/>
        <v>0.52534538189361757</v>
      </c>
      <c r="G2755" s="2">
        <f t="shared" si="1792"/>
        <v>0.165240882681084</v>
      </c>
      <c r="H2755" s="2">
        <f t="shared" si="1765"/>
        <v>0.31165581190039676</v>
      </c>
      <c r="I2755" s="2">
        <f t="shared" si="1779"/>
        <v>0.44939987895000127</v>
      </c>
      <c r="J2755" s="2">
        <f t="shared" si="1793"/>
        <v>8.9638168595742265E-2</v>
      </c>
      <c r="K2755">
        <f t="shared" si="1766"/>
        <v>-0.11500346724556512</v>
      </c>
      <c r="L2755">
        <f t="shared" si="1780"/>
        <v>0.16057556463040176</v>
      </c>
      <c r="M2755">
        <f t="shared" si="1794"/>
        <v>7.2741623866547662E-3</v>
      </c>
      <c r="N2755">
        <f t="shared" si="1767"/>
        <v>-0.52173692536098404</v>
      </c>
      <c r="O2755">
        <f t="shared" si="1781"/>
        <v>-2.3692028066357784E-2</v>
      </c>
      <c r="P2755">
        <f t="shared" si="1795"/>
        <v>-0.17860734315378474</v>
      </c>
      <c r="Q2755">
        <f t="shared" si="1768"/>
        <v>-1.7541180658310843E-3</v>
      </c>
      <c r="R2755">
        <f t="shared" si="1782"/>
        <v>0.30749212106219703</v>
      </c>
      <c r="S2755">
        <f t="shared" si="1796"/>
        <v>-2.3290560671502088E-2</v>
      </c>
      <c r="T2755">
        <f t="shared" si="1769"/>
        <v>-1.7541180658310843E-3</v>
      </c>
      <c r="U2755">
        <f t="shared" si="1783"/>
        <v>0.10532288531667364</v>
      </c>
      <c r="V2755">
        <f t="shared" si="1797"/>
        <v>-0.2290495859581505</v>
      </c>
      <c r="W2755">
        <f t="shared" si="1770"/>
        <v>-0.42147710823395074</v>
      </c>
      <c r="X2755">
        <f t="shared" si="1784"/>
        <v>0.17216063206283908</v>
      </c>
      <c r="Y2755">
        <f t="shared" si="1798"/>
        <v>4.911850580816135E-2</v>
      </c>
      <c r="Z2755">
        <f t="shared" si="1771"/>
        <v>-0.38415781940471144</v>
      </c>
      <c r="AA2755">
        <f t="shared" si="1785"/>
        <v>-7.0016582859027329E-2</v>
      </c>
      <c r="AB2755">
        <f t="shared" si="1799"/>
        <v>-0.14008144610486087</v>
      </c>
      <c r="AC2755">
        <f t="shared" si="1772"/>
        <v>-1.0700339579550914E-2</v>
      </c>
      <c r="AD2755">
        <f t="shared" si="1786"/>
        <v>8.1694655677308298E-2</v>
      </c>
      <c r="AE2755">
        <f t="shared" si="1800"/>
        <v>-7.716112510987802E-2</v>
      </c>
      <c r="AF2755">
        <f t="shared" si="1773"/>
        <v>-1.0700339579550914E-2</v>
      </c>
      <c r="AG2755">
        <f t="shared" si="1787"/>
        <v>0.28074369790234766</v>
      </c>
      <c r="AH2755">
        <f t="shared" si="1801"/>
        <v>6.7961879617293997E-3</v>
      </c>
      <c r="AI2755">
        <f t="shared" si="1774"/>
        <v>-0.23646081375779951</v>
      </c>
      <c r="AJ2755">
        <f t="shared" si="1788"/>
        <v>0.11808305693718191</v>
      </c>
      <c r="AK2755">
        <f t="shared" si="1760"/>
        <v>6.5677916812399068E-2</v>
      </c>
      <c r="AL2755">
        <f t="shared" si="1775"/>
        <v>-0.23646081375779951</v>
      </c>
      <c r="AM2755">
        <f t="shared" si="1789"/>
        <v>5.1683136854405134E-2</v>
      </c>
      <c r="AN2755">
        <f t="shared" si="1761"/>
        <v>-3.0303257656088649E-3</v>
      </c>
      <c r="AO2755">
        <f t="shared" si="1776"/>
        <v>-0.23646081375779951</v>
      </c>
      <c r="AP2755">
        <f t="shared" si="1790"/>
        <v>0.11808305693718191</v>
      </c>
      <c r="AQ2755">
        <f t="shared" si="1762"/>
        <v>6.5677916812399068E-2</v>
      </c>
      <c r="AR2755">
        <f t="shared" si="1777"/>
        <v>-0.22270378887708733</v>
      </c>
      <c r="AS2755">
        <f t="shared" si="1791"/>
        <v>5.1683136854405134E-2</v>
      </c>
      <c r="AT2755">
        <f t="shared" si="1763"/>
        <v>-3.0303257656088649E-3</v>
      </c>
    </row>
    <row r="2756" spans="1:46" x14ac:dyDescent="0.25">
      <c r="A2756" s="1">
        <v>45271</v>
      </c>
      <c r="B2756">
        <v>0.39244942866989402</v>
      </c>
      <c r="C2756" s="2">
        <v>-1.429</v>
      </c>
      <c r="D2756" s="2">
        <v>0.87</v>
      </c>
      <c r="E2756" s="2">
        <f t="shared" si="1764"/>
        <v>0.55293935417608342</v>
      </c>
      <c r="F2756" s="2">
        <f t="shared" si="1778"/>
        <v>0.50567309722044973</v>
      </c>
      <c r="G2756" s="2">
        <f t="shared" si="1792"/>
        <v>0.14174243977972042</v>
      </c>
      <c r="H2756" s="2">
        <f t="shared" si="1765"/>
        <v>0.30460857541243375</v>
      </c>
      <c r="I2756" s="2">
        <f t="shared" si="1779"/>
        <v>0.43526783954907744</v>
      </c>
      <c r="J2756" s="2">
        <f t="shared" si="1793"/>
        <v>8.6353881133376706E-2</v>
      </c>
      <c r="K2756">
        <f t="shared" si="1766"/>
        <v>-0.13835945911103059</v>
      </c>
      <c r="L2756">
        <f t="shared" si="1780"/>
        <v>0.13345103933166219</v>
      </c>
      <c r="M2756">
        <f t="shared" si="1794"/>
        <v>-1.4012058605055149E-4</v>
      </c>
      <c r="N2756">
        <f t="shared" si="1767"/>
        <v>-0.51671661860360896</v>
      </c>
      <c r="O2756">
        <f t="shared" si="1781"/>
        <v>-2.8842202352320552E-2</v>
      </c>
      <c r="P2756">
        <f t="shared" si="1795"/>
        <v>-0.18110180147254237</v>
      </c>
      <c r="Q2756">
        <f t="shared" si="1768"/>
        <v>-1.8931348733759679E-2</v>
      </c>
      <c r="R2756">
        <f t="shared" si="1782"/>
        <v>0.3199333542524132</v>
      </c>
      <c r="S2756">
        <f t="shared" si="1796"/>
        <v>-3.0173430493677041E-2</v>
      </c>
      <c r="T2756">
        <f t="shared" si="1769"/>
        <v>-1.8931348733759679E-2</v>
      </c>
      <c r="U2756">
        <f t="shared" si="1783"/>
        <v>0.11679466024721269</v>
      </c>
      <c r="V2756">
        <f t="shared" si="1797"/>
        <v>-0.23017424026389374</v>
      </c>
      <c r="W2756">
        <f t="shared" si="1770"/>
        <v>-0.40938660270566746</v>
      </c>
      <c r="X2756">
        <f t="shared" si="1784"/>
        <v>0.12775817794798772</v>
      </c>
      <c r="Y2756">
        <f t="shared" si="1798"/>
        <v>3.7618013701248093E-2</v>
      </c>
      <c r="Z2756">
        <f t="shared" si="1771"/>
        <v>-0.39244735312129547</v>
      </c>
      <c r="AA2756">
        <f t="shared" si="1785"/>
        <v>-0.14292968086468422</v>
      </c>
      <c r="AB2756">
        <f t="shared" si="1799"/>
        <v>-0.1534613633775555</v>
      </c>
      <c r="AC2756">
        <f t="shared" si="1772"/>
        <v>8.9288047123403894E-2</v>
      </c>
      <c r="AD2756">
        <f t="shared" si="1786"/>
        <v>0.11025646036537506</v>
      </c>
      <c r="AE2756">
        <f t="shared" si="1800"/>
        <v>-9.0615216993671296E-2</v>
      </c>
      <c r="AF2756">
        <f t="shared" si="1773"/>
        <v>8.9288047123403894E-2</v>
      </c>
      <c r="AG2756">
        <f t="shared" si="1787"/>
        <v>0.3003579366250867</v>
      </c>
      <c r="AH2756">
        <f t="shared" si="1801"/>
        <v>6.1371464960902431E-3</v>
      </c>
      <c r="AI2756">
        <f t="shared" si="1774"/>
        <v>-0.24038704469869285</v>
      </c>
      <c r="AJ2756">
        <f t="shared" si="1788"/>
        <v>0.16606414526164692</v>
      </c>
      <c r="AK2756">
        <f t="shared" si="1760"/>
        <v>4.6556675804891492E-2</v>
      </c>
      <c r="AL2756">
        <f t="shared" si="1775"/>
        <v>-0.24038704469869285</v>
      </c>
      <c r="AM2756">
        <f t="shared" si="1789"/>
        <v>9.5140603987859215E-2</v>
      </c>
      <c r="AN2756">
        <f t="shared" si="1761"/>
        <v>-4.7174341105310682E-3</v>
      </c>
      <c r="AO2756">
        <f t="shared" si="1776"/>
        <v>-0.24038704469869285</v>
      </c>
      <c r="AP2756">
        <f t="shared" si="1790"/>
        <v>0.16606414526164692</v>
      </c>
      <c r="AQ2756">
        <f t="shared" si="1762"/>
        <v>4.6556675804891492E-2</v>
      </c>
      <c r="AR2756">
        <f t="shared" si="1777"/>
        <v>-0.2208905990582434</v>
      </c>
      <c r="AS2756">
        <f t="shared" si="1791"/>
        <v>9.5140603987859215E-2</v>
      </c>
      <c r="AT2756">
        <f t="shared" si="1763"/>
        <v>-4.7174341105310682E-3</v>
      </c>
    </row>
    <row r="2757" spans="1:46" x14ac:dyDescent="0.25">
      <c r="A2757" s="1">
        <v>45272</v>
      </c>
      <c r="B2757">
        <v>0.45993575202152298</v>
      </c>
      <c r="C2757" s="2">
        <v>-1.2</v>
      </c>
      <c r="D2757" s="2">
        <v>0.68200000000000005</v>
      </c>
      <c r="E2757" s="2">
        <f t="shared" si="1764"/>
        <v>0.54004347620392623</v>
      </c>
      <c r="F2757" s="2">
        <f t="shared" si="1778"/>
        <v>0.49377928563676932</v>
      </c>
      <c r="G2757" s="2">
        <f t="shared" si="1792"/>
        <v>0.13412505241711936</v>
      </c>
      <c r="H2757" s="2">
        <f t="shared" si="1765"/>
        <v>0.14319054579951676</v>
      </c>
      <c r="I2757" s="2">
        <f t="shared" si="1779"/>
        <v>0.42021296412384734</v>
      </c>
      <c r="J2757" s="2">
        <f t="shared" si="1793"/>
        <v>5.0088504756817177E-2</v>
      </c>
      <c r="K2757">
        <f t="shared" si="1766"/>
        <v>-0.21454629472415873</v>
      </c>
      <c r="L2757">
        <f t="shared" si="1780"/>
        <v>0.10592599297963362</v>
      </c>
      <c r="M2757">
        <f t="shared" si="1794"/>
        <v>3.0852502259669741E-2</v>
      </c>
      <c r="N2757">
        <f t="shared" si="1767"/>
        <v>-0.60542483477372722</v>
      </c>
      <c r="O2757">
        <f t="shared" si="1781"/>
        <v>-5.121459958945436E-2</v>
      </c>
      <c r="P2757">
        <f t="shared" si="1795"/>
        <v>-0.18157024060729945</v>
      </c>
      <c r="Q2757">
        <f t="shared" si="1768"/>
        <v>-3.0694473023364394E-2</v>
      </c>
      <c r="R2757">
        <f t="shared" si="1782"/>
        <v>0.29957983154963091</v>
      </c>
      <c r="S2757">
        <f t="shared" si="1796"/>
        <v>-2.4515686198700301E-2</v>
      </c>
      <c r="T2757">
        <f t="shared" si="1769"/>
        <v>-3.0694473023364394E-2</v>
      </c>
      <c r="U2757">
        <f t="shared" si="1783"/>
        <v>0.10185115485816515</v>
      </c>
      <c r="V2757">
        <f t="shared" si="1797"/>
        <v>-0.21964617029679201</v>
      </c>
      <c r="W2757">
        <f t="shared" si="1770"/>
        <v>-0.47640999832278258</v>
      </c>
      <c r="X2757">
        <f t="shared" si="1784"/>
        <v>0.10859851177847618</v>
      </c>
      <c r="Y2757">
        <f t="shared" si="1798"/>
        <v>5.3143624650456502E-2</v>
      </c>
      <c r="Z2757">
        <f t="shared" si="1771"/>
        <v>-0.35773200783400427</v>
      </c>
      <c r="AA2757">
        <f t="shared" si="1785"/>
        <v>-0.19276318482717303</v>
      </c>
      <c r="AB2757">
        <f t="shared" si="1799"/>
        <v>-0.13726445836123446</v>
      </c>
      <c r="AC2757">
        <f t="shared" si="1772"/>
        <v>6.2904586033525889E-2</v>
      </c>
      <c r="AD2757">
        <f t="shared" si="1786"/>
        <v>0.13131538800864084</v>
      </c>
      <c r="AE2757">
        <f t="shared" si="1800"/>
        <v>-9.5844409774009334E-2</v>
      </c>
      <c r="AF2757">
        <f t="shared" si="1773"/>
        <v>6.2904586033525889E-2</v>
      </c>
      <c r="AG2757">
        <f t="shared" si="1787"/>
        <v>0.2850105073567285</v>
      </c>
      <c r="AH2757">
        <f t="shared" si="1801"/>
        <v>-2.1351555976442817E-2</v>
      </c>
      <c r="AI2757">
        <f t="shared" si="1774"/>
        <v>-0.34700674923093239</v>
      </c>
      <c r="AJ2757">
        <f t="shared" si="1788"/>
        <v>0.20236586602084583</v>
      </c>
      <c r="AK2757">
        <f t="shared" si="1760"/>
        <v>7.0532037725115029E-2</v>
      </c>
      <c r="AL2757">
        <f t="shared" si="1775"/>
        <v>-0.34700674923093239</v>
      </c>
      <c r="AM2757">
        <f t="shared" si="1789"/>
        <v>0.1234652303690866</v>
      </c>
      <c r="AN2757">
        <f t="shared" si="1761"/>
        <v>1.3415498063491217E-2</v>
      </c>
      <c r="AO2757">
        <f t="shared" si="1776"/>
        <v>-0.34700674923093239</v>
      </c>
      <c r="AP2757">
        <f t="shared" si="1790"/>
        <v>0.20236586602084583</v>
      </c>
      <c r="AQ2757">
        <f t="shared" si="1762"/>
        <v>7.0532037725115029E-2</v>
      </c>
      <c r="AR2757">
        <f t="shared" si="1777"/>
        <v>-0.26703872330756345</v>
      </c>
      <c r="AS2757">
        <f t="shared" si="1791"/>
        <v>0.1234652303690866</v>
      </c>
      <c r="AT2757">
        <f t="shared" si="1763"/>
        <v>1.3415498063491217E-2</v>
      </c>
    </row>
    <row r="2758" spans="1:46" x14ac:dyDescent="0.25">
      <c r="A2758" s="1">
        <v>45273</v>
      </c>
      <c r="B2758">
        <v>1.3650676351045901</v>
      </c>
      <c r="C2758" s="2">
        <v>-0.95599999999999996</v>
      </c>
      <c r="D2758" s="2">
        <v>0.97299999999999998</v>
      </c>
      <c r="E2758" s="2">
        <f t="shared" si="1764"/>
        <v>0.47098108050618553</v>
      </c>
      <c r="F2758" s="2">
        <f t="shared" si="1778"/>
        <v>0.55504586962315061</v>
      </c>
      <c r="G2758" s="2">
        <f t="shared" si="1792"/>
        <v>0.14591595255969364</v>
      </c>
      <c r="H2758" s="2">
        <f t="shared" si="1765"/>
        <v>0.27126106382384485</v>
      </c>
      <c r="I2758" s="2">
        <f t="shared" si="1779"/>
        <v>0.42345780296447089</v>
      </c>
      <c r="J2758" s="2">
        <f t="shared" si="1793"/>
        <v>5.5809057800858215E-2</v>
      </c>
      <c r="K2758">
        <f t="shared" si="1766"/>
        <v>-0.21051289325035813</v>
      </c>
      <c r="L2758">
        <f t="shared" si="1780"/>
        <v>0.14856605794503472</v>
      </c>
      <c r="M2758">
        <f t="shared" si="1794"/>
        <v>2.9049525371205434E-2</v>
      </c>
      <c r="N2758">
        <f t="shared" si="1767"/>
        <v>-0.54828106619478045</v>
      </c>
      <c r="O2758">
        <f t="shared" si="1781"/>
        <v>-6.9093722988225303E-2</v>
      </c>
      <c r="P2758">
        <f t="shared" si="1795"/>
        <v>-0.20091840478655659</v>
      </c>
      <c r="Q2758">
        <f t="shared" si="1768"/>
        <v>9.9896654139128002E-2</v>
      </c>
      <c r="R2758">
        <f t="shared" si="1782"/>
        <v>0.28729432371924762</v>
      </c>
      <c r="S2758">
        <f t="shared" si="1796"/>
        <v>-1.1767134572355745E-2</v>
      </c>
      <c r="T2758">
        <f t="shared" si="1769"/>
        <v>9.9896654139128002E-2</v>
      </c>
      <c r="U2758">
        <f t="shared" si="1783"/>
        <v>0.11264049318647763</v>
      </c>
      <c r="V2758">
        <f t="shared" si="1797"/>
        <v>-0.18441451181006652</v>
      </c>
      <c r="W2758">
        <f t="shared" si="1770"/>
        <v>-0.39034006892592826</v>
      </c>
      <c r="X2758">
        <f t="shared" si="1784"/>
        <v>0.16507754804025462</v>
      </c>
      <c r="Y2758">
        <f t="shared" si="1798"/>
        <v>5.4312478107037168E-2</v>
      </c>
      <c r="Z2758">
        <f t="shared" si="1771"/>
        <v>-0.43400398950661379</v>
      </c>
      <c r="AA2758">
        <f t="shared" si="1785"/>
        <v>-0.15691505101161843</v>
      </c>
      <c r="AB2758">
        <f t="shared" si="1799"/>
        <v>-0.12694908960532317</v>
      </c>
      <c r="AC2758">
        <f t="shared" si="1772"/>
        <v>6.5832916639088759E-2</v>
      </c>
      <c r="AD2758">
        <f t="shared" si="1786"/>
        <v>0.150827267215425</v>
      </c>
      <c r="AE2758">
        <f t="shared" si="1800"/>
        <v>-9.1888366064771965E-2</v>
      </c>
      <c r="AF2758">
        <f t="shared" si="1773"/>
        <v>6.5832916639088759E-2</v>
      </c>
      <c r="AG2758">
        <f t="shared" si="1787"/>
        <v>0.28593849942427191</v>
      </c>
      <c r="AH2758">
        <f t="shared" si="1801"/>
        <v>-2.2631774206347963E-2</v>
      </c>
      <c r="AI2758">
        <f t="shared" si="1774"/>
        <v>-0.24694757929322905</v>
      </c>
      <c r="AJ2758">
        <f t="shared" si="1788"/>
        <v>0.15405810666627254</v>
      </c>
      <c r="AK2758">
        <f t="shared" ref="AK2758:AK2821" si="1802">CORREL(B2698:B2758,C2691:C2751)</f>
        <v>5.8601312910349257E-2</v>
      </c>
      <c r="AL2758">
        <f t="shared" si="1775"/>
        <v>-0.24694757929322905</v>
      </c>
      <c r="AM2758">
        <f t="shared" si="1789"/>
        <v>6.0197856953688379E-2</v>
      </c>
      <c r="AN2758">
        <f t="shared" ref="AN2758:AN2821" si="1803">CORREL(B2698:B2758,D2691:D2751)</f>
        <v>-2.5474860339910897E-2</v>
      </c>
      <c r="AO2758">
        <f t="shared" si="1776"/>
        <v>-0.24694757929322905</v>
      </c>
      <c r="AP2758">
        <f t="shared" si="1790"/>
        <v>0.15405810666627254</v>
      </c>
      <c r="AQ2758">
        <f t="shared" ref="AQ2758:AQ2821" si="1804">CORREL(B2698:B2758,C2691:C2751)</f>
        <v>5.8601312910349257E-2</v>
      </c>
      <c r="AR2758">
        <f t="shared" si="1777"/>
        <v>-0.31450110260752345</v>
      </c>
      <c r="AS2758">
        <f t="shared" si="1791"/>
        <v>6.0197856953688379E-2</v>
      </c>
      <c r="AT2758">
        <f t="shared" ref="AT2758:AT2821" si="1805">CORREL(B2698:B2758,D2691:D2751)</f>
        <v>-2.5474860339910897E-2</v>
      </c>
    </row>
    <row r="2759" spans="1:46" x14ac:dyDescent="0.25">
      <c r="A2759" s="1">
        <v>45274</v>
      </c>
      <c r="B2759">
        <v>0.26470624846992502</v>
      </c>
      <c r="C2759" s="2">
        <v>-0.97299999999999998</v>
      </c>
      <c r="D2759" s="2">
        <v>1.002</v>
      </c>
      <c r="E2759" s="2">
        <f t="shared" si="1764"/>
        <v>0.4714154510451305</v>
      </c>
      <c r="F2759" s="2">
        <f t="shared" si="1778"/>
        <v>0.55240108303923219</v>
      </c>
      <c r="G2759" s="2">
        <f t="shared" si="1792"/>
        <v>0.150957484581662</v>
      </c>
      <c r="H2759" s="2">
        <f t="shared" si="1765"/>
        <v>0.22862869028242649</v>
      </c>
      <c r="I2759" s="2">
        <f t="shared" si="1779"/>
        <v>0.42182621349085336</v>
      </c>
      <c r="J2759" s="2">
        <f t="shared" si="1793"/>
        <v>6.2056213298395488E-2</v>
      </c>
      <c r="K2759">
        <f t="shared" si="1766"/>
        <v>-0.17614228772160934</v>
      </c>
      <c r="L2759">
        <f t="shared" si="1780"/>
        <v>0.14481543168780908</v>
      </c>
      <c r="M2759">
        <f t="shared" si="1794"/>
        <v>3.2978097942907222E-2</v>
      </c>
      <c r="N2759">
        <f t="shared" si="1767"/>
        <v>-0.60154369272630703</v>
      </c>
      <c r="O2759">
        <f t="shared" si="1781"/>
        <v>-6.6165654407236665E-2</v>
      </c>
      <c r="P2759">
        <f t="shared" si="1795"/>
        <v>-0.19433622458570737</v>
      </c>
      <c r="Q2759">
        <f t="shared" si="1768"/>
        <v>0.14569441224375596</v>
      </c>
      <c r="R2759">
        <f t="shared" si="1782"/>
        <v>0.32789912154594331</v>
      </c>
      <c r="S2759">
        <f t="shared" si="1796"/>
        <v>2.1642702446810183E-3</v>
      </c>
      <c r="T2759">
        <f t="shared" si="1769"/>
        <v>0.14569441224375596</v>
      </c>
      <c r="U2759">
        <f t="shared" si="1783"/>
        <v>0.15283170134728319</v>
      </c>
      <c r="V2759">
        <f t="shared" si="1797"/>
        <v>-0.17256381035534135</v>
      </c>
      <c r="W2759">
        <f t="shared" si="1770"/>
        <v>-0.39257447638877824</v>
      </c>
      <c r="X2759">
        <f t="shared" si="1784"/>
        <v>0.15909608218709231</v>
      </c>
      <c r="Y2759">
        <f t="shared" si="1798"/>
        <v>6.1600269865398669E-2</v>
      </c>
      <c r="Z2759">
        <f t="shared" si="1771"/>
        <v>-0.45555862725872998</v>
      </c>
      <c r="AA2759">
        <f t="shared" si="1785"/>
        <v>-0.16551109117084514</v>
      </c>
      <c r="AB2759">
        <f t="shared" si="1799"/>
        <v>-0.12658155843194041</v>
      </c>
      <c r="AC2759">
        <f t="shared" si="1772"/>
        <v>6.9834638687235856E-2</v>
      </c>
      <c r="AD2759">
        <f t="shared" si="1786"/>
        <v>0.14259215647092024</v>
      </c>
      <c r="AE2759">
        <f t="shared" si="1800"/>
        <v>-9.6876688270325417E-2</v>
      </c>
      <c r="AF2759">
        <f t="shared" si="1773"/>
        <v>6.9834638687235856E-2</v>
      </c>
      <c r="AG2759">
        <f t="shared" si="1787"/>
        <v>0.27633906700441913</v>
      </c>
      <c r="AH2759">
        <f t="shared" si="1801"/>
        <v>-3.292694142956952E-2</v>
      </c>
      <c r="AI2759">
        <f t="shared" si="1774"/>
        <v>-0.24013703609559969</v>
      </c>
      <c r="AJ2759">
        <f t="shared" si="1788"/>
        <v>0.15694462990554583</v>
      </c>
      <c r="AK2759">
        <f t="shared" si="1802"/>
        <v>6.5696091449822733E-2</v>
      </c>
      <c r="AL2759">
        <f t="shared" si="1775"/>
        <v>-0.24013703609559969</v>
      </c>
      <c r="AM2759">
        <f t="shared" si="1789"/>
        <v>6.5502852985994175E-2</v>
      </c>
      <c r="AN2759">
        <f t="shared" si="1803"/>
        <v>-1.8476676159728457E-2</v>
      </c>
      <c r="AO2759">
        <f t="shared" si="1776"/>
        <v>-0.24013703609559969</v>
      </c>
      <c r="AP2759">
        <f t="shared" si="1790"/>
        <v>0.15694462990554583</v>
      </c>
      <c r="AQ2759">
        <f t="shared" si="1804"/>
        <v>6.5696091449822733E-2</v>
      </c>
      <c r="AR2759">
        <f t="shared" si="1777"/>
        <v>-0.29447132184391378</v>
      </c>
      <c r="AS2759">
        <f t="shared" si="1791"/>
        <v>6.5502852985994175E-2</v>
      </c>
      <c r="AT2759">
        <f t="shared" si="1805"/>
        <v>-1.8476676159728457E-2</v>
      </c>
    </row>
    <row r="2760" spans="1:46" x14ac:dyDescent="0.25">
      <c r="A2760" s="1">
        <v>45275</v>
      </c>
      <c r="B2760">
        <v>-7.62494933082003E-3</v>
      </c>
      <c r="C2760" s="2">
        <v>-0.71499999999999997</v>
      </c>
      <c r="D2760" s="2">
        <v>0.96099999999999997</v>
      </c>
      <c r="E2760" s="2">
        <f t="shared" si="1764"/>
        <v>0.30077382189546509</v>
      </c>
      <c r="F2760" s="2">
        <f t="shared" si="1778"/>
        <v>0.45747509542420123</v>
      </c>
      <c r="G2760" s="2">
        <f t="shared" si="1792"/>
        <v>0.14542200121682777</v>
      </c>
      <c r="H2760" s="2">
        <f t="shared" si="1765"/>
        <v>0.32283044370916786</v>
      </c>
      <c r="I2760" s="2">
        <f t="shared" si="1779"/>
        <v>0.35403117103632131</v>
      </c>
      <c r="J2760" s="2">
        <f t="shared" si="1793"/>
        <v>8.4085311750088418E-2</v>
      </c>
      <c r="K2760">
        <f t="shared" si="1766"/>
        <v>-0.23054988629797313</v>
      </c>
      <c r="L2760">
        <f t="shared" si="1780"/>
        <v>0.11417640766575539</v>
      </c>
      <c r="M2760">
        <f t="shared" si="1794"/>
        <v>4.2954440508656225E-2</v>
      </c>
      <c r="N2760">
        <f t="shared" si="1767"/>
        <v>-0.34968195373656896</v>
      </c>
      <c r="O2760">
        <f t="shared" si="1781"/>
        <v>-0.11104823490448137</v>
      </c>
      <c r="P2760">
        <f t="shared" si="1795"/>
        <v>-0.18207570729327793</v>
      </c>
      <c r="Q2760">
        <f t="shared" si="1768"/>
        <v>0.19160100907111066</v>
      </c>
      <c r="R2760">
        <f t="shared" si="1782"/>
        <v>0.35245246736589159</v>
      </c>
      <c r="S2760">
        <f t="shared" si="1796"/>
        <v>5.0780828305613049E-3</v>
      </c>
      <c r="T2760">
        <f t="shared" si="1769"/>
        <v>0.19160100907111066</v>
      </c>
      <c r="U2760">
        <f t="shared" si="1783"/>
        <v>0.14925875017675966</v>
      </c>
      <c r="V2760">
        <f t="shared" si="1797"/>
        <v>-0.16714697721993765</v>
      </c>
      <c r="W2760">
        <f t="shared" si="1770"/>
        <v>-0.39496054966250421</v>
      </c>
      <c r="X2760">
        <f t="shared" si="1784"/>
        <v>0.10245181203820147</v>
      </c>
      <c r="Y2760">
        <f t="shared" si="1798"/>
        <v>5.4358793307408095E-2</v>
      </c>
      <c r="Z2760">
        <f t="shared" si="1771"/>
        <v>-0.2050306517048868</v>
      </c>
      <c r="AA2760">
        <f t="shared" si="1785"/>
        <v>-0.18615853317847902</v>
      </c>
      <c r="AB2760">
        <f t="shared" si="1799"/>
        <v>-0.15278402996085255</v>
      </c>
      <c r="AC2760">
        <f t="shared" si="1772"/>
        <v>0.22776837024641153</v>
      </c>
      <c r="AD2760">
        <f t="shared" si="1786"/>
        <v>0.10004219672094687</v>
      </c>
      <c r="AE2760">
        <f t="shared" si="1800"/>
        <v>-9.2075639785325042E-2</v>
      </c>
      <c r="AF2760">
        <f t="shared" si="1773"/>
        <v>0.22776837024641153</v>
      </c>
      <c r="AG2760">
        <f t="shared" si="1787"/>
        <v>0.251571845651617</v>
      </c>
      <c r="AH2760">
        <f t="shared" si="1801"/>
        <v>-6.3486331480680199E-3</v>
      </c>
      <c r="AI2760">
        <f t="shared" si="1774"/>
        <v>-8.7822589729570813E-2</v>
      </c>
      <c r="AJ2760">
        <f t="shared" si="1788"/>
        <v>8.1265971343075769E-2</v>
      </c>
      <c r="AK2760">
        <f t="shared" si="1802"/>
        <v>7.3001379084961501E-2</v>
      </c>
      <c r="AL2760">
        <f t="shared" si="1775"/>
        <v>-8.7822589729570813E-2</v>
      </c>
      <c r="AM2760">
        <f t="shared" si="1789"/>
        <v>-6.1553463541119291E-2</v>
      </c>
      <c r="AN2760">
        <f t="shared" si="1803"/>
        <v>-5.215825464153878E-3</v>
      </c>
      <c r="AO2760">
        <f t="shared" si="1776"/>
        <v>-8.7822589729570813E-2</v>
      </c>
      <c r="AP2760">
        <f t="shared" si="1790"/>
        <v>8.1265971343075769E-2</v>
      </c>
      <c r="AQ2760">
        <f t="shared" si="1804"/>
        <v>7.3001379084961501E-2</v>
      </c>
      <c r="AR2760">
        <f t="shared" si="1777"/>
        <v>-0.2999365140864142</v>
      </c>
      <c r="AS2760">
        <f t="shared" si="1791"/>
        <v>-6.1553463541119291E-2</v>
      </c>
      <c r="AT2760">
        <f t="shared" si="1805"/>
        <v>-5.215825464153878E-3</v>
      </c>
    </row>
    <row r="2761" spans="1:46" x14ac:dyDescent="0.25">
      <c r="A2761" s="1">
        <v>45278</v>
      </c>
      <c r="B2761">
        <v>0.45283443669004098</v>
      </c>
      <c r="C2761" s="2">
        <v>-1.0960000000000001</v>
      </c>
      <c r="D2761" s="2">
        <v>0.56999999999999995</v>
      </c>
      <c r="E2761" s="2">
        <f t="shared" si="1764"/>
        <v>0.30461179712348713</v>
      </c>
      <c r="F2761" s="2">
        <f t="shared" si="1778"/>
        <v>0.41783838854619543</v>
      </c>
      <c r="G2761" s="2">
        <f t="shared" si="1792"/>
        <v>0.19063081423546685</v>
      </c>
      <c r="H2761" s="2">
        <f t="shared" si="1765"/>
        <v>0.23169801112361599</v>
      </c>
      <c r="I2761" s="2">
        <f t="shared" si="1779"/>
        <v>0.29960584080668867</v>
      </c>
      <c r="J2761" s="2">
        <f t="shared" si="1793"/>
        <v>0.13187521261932542</v>
      </c>
      <c r="K2761">
        <f t="shared" si="1766"/>
        <v>-0.18266091069751236</v>
      </c>
      <c r="L2761">
        <f t="shared" si="1780"/>
        <v>9.8575840007552786E-3</v>
      </c>
      <c r="M2761">
        <f t="shared" si="1794"/>
        <v>4.6421738094034173E-2</v>
      </c>
      <c r="N2761">
        <f t="shared" si="1767"/>
        <v>-0.35156833975655183</v>
      </c>
      <c r="O2761">
        <f t="shared" si="1781"/>
        <v>-0.19798745367286738</v>
      </c>
      <c r="P2761">
        <f t="shared" si="1795"/>
        <v>-0.15254331957210038</v>
      </c>
      <c r="Q2761">
        <f t="shared" si="1768"/>
        <v>0.13773400059142046</v>
      </c>
      <c r="R2761">
        <f t="shared" si="1782"/>
        <v>0.2774034369385121</v>
      </c>
      <c r="S2761">
        <f t="shared" si="1796"/>
        <v>2.5530980409671895E-2</v>
      </c>
      <c r="T2761">
        <f t="shared" si="1769"/>
        <v>0.13773400059142046</v>
      </c>
      <c r="U2761">
        <f t="shared" si="1783"/>
        <v>9.3013140034089684E-2</v>
      </c>
      <c r="V2761">
        <f t="shared" si="1797"/>
        <v>-0.13740678862892128</v>
      </c>
      <c r="W2761">
        <f t="shared" si="1770"/>
        <v>-0.38683564186638442</v>
      </c>
      <c r="X2761">
        <f t="shared" si="1784"/>
        <v>6.8892187237499E-2</v>
      </c>
      <c r="Y2761">
        <f t="shared" si="1798"/>
        <v>7.2591115352358127E-2</v>
      </c>
      <c r="Z2761">
        <f t="shared" si="1771"/>
        <v>-0.21344257507368317</v>
      </c>
      <c r="AA2761">
        <f t="shared" si="1785"/>
        <v>-0.17681393716819466</v>
      </c>
      <c r="AB2761">
        <f t="shared" si="1799"/>
        <v>-0.10013727132964877</v>
      </c>
      <c r="AC2761">
        <f t="shared" si="1772"/>
        <v>0.16270231512399047</v>
      </c>
      <c r="AD2761">
        <f t="shared" si="1786"/>
        <v>0.17528116180155287</v>
      </c>
      <c r="AE2761">
        <f t="shared" si="1800"/>
        <v>-8.5495198988751131E-2</v>
      </c>
      <c r="AF2761">
        <f t="shared" si="1773"/>
        <v>0.16270231512399047</v>
      </c>
      <c r="AG2761">
        <f t="shared" si="1787"/>
        <v>0.23526077985372676</v>
      </c>
      <c r="AH2761">
        <f t="shared" si="1801"/>
        <v>-3.7616909456813119E-2</v>
      </c>
      <c r="AI2761">
        <f t="shared" si="1774"/>
        <v>-8.9608278069698344E-2</v>
      </c>
      <c r="AJ2761">
        <f t="shared" si="1788"/>
        <v>4.0509846461501471E-2</v>
      </c>
      <c r="AK2761">
        <f t="shared" si="1802"/>
        <v>9.6072147091368049E-2</v>
      </c>
      <c r="AL2761">
        <f t="shared" si="1775"/>
        <v>-8.9608278069698344E-2</v>
      </c>
      <c r="AM2761">
        <f t="shared" si="1789"/>
        <v>-0.14216005474170018</v>
      </c>
      <c r="AN2761">
        <f t="shared" si="1803"/>
        <v>2.1933903214035679E-2</v>
      </c>
      <c r="AO2761">
        <f t="shared" si="1776"/>
        <v>-8.9608278069698344E-2</v>
      </c>
      <c r="AP2761">
        <f t="shared" si="1790"/>
        <v>4.0509846461501471E-2</v>
      </c>
      <c r="AQ2761">
        <f t="shared" si="1804"/>
        <v>9.6072147091368049E-2</v>
      </c>
      <c r="AR2761">
        <f t="shared" si="1777"/>
        <v>-0.29293927770127604</v>
      </c>
      <c r="AS2761">
        <f t="shared" si="1791"/>
        <v>-0.14216005474170018</v>
      </c>
      <c r="AT2761">
        <f t="shared" si="1805"/>
        <v>2.1933903214035679E-2</v>
      </c>
    </row>
    <row r="2762" spans="1:46" x14ac:dyDescent="0.25">
      <c r="A2762" s="1">
        <v>45279</v>
      </c>
      <c r="B2762">
        <v>0.58664078189105595</v>
      </c>
      <c r="C2762" s="2">
        <v>-0.92200000000000004</v>
      </c>
      <c r="D2762" s="2">
        <v>1.1739999999999999</v>
      </c>
      <c r="E2762" s="2">
        <f t="shared" si="1764"/>
        <v>0.32667636776051018</v>
      </c>
      <c r="F2762" s="2">
        <f t="shared" si="1778"/>
        <v>0.35120748889058429</v>
      </c>
      <c r="G2762" s="2">
        <f t="shared" si="1792"/>
        <v>0.21527691601807034</v>
      </c>
      <c r="H2762" s="2">
        <f t="shared" si="1765"/>
        <v>0.26618507565889138</v>
      </c>
      <c r="I2762" s="2">
        <f t="shared" si="1779"/>
        <v>0.34135294501867042</v>
      </c>
      <c r="J2762" s="2">
        <f t="shared" si="1793"/>
        <v>0.16335676478208999</v>
      </c>
      <c r="K2762">
        <f t="shared" si="1766"/>
        <v>-0.17622017363975548</v>
      </c>
      <c r="L2762">
        <f t="shared" si="1780"/>
        <v>-0.10691248371605859</v>
      </c>
      <c r="M2762">
        <f t="shared" si="1794"/>
        <v>5.6553548803593118E-2</v>
      </c>
      <c r="N2762">
        <f t="shared" si="1767"/>
        <v>-0.38787352396555702</v>
      </c>
      <c r="O2762">
        <f t="shared" si="1781"/>
        <v>-0.30355762349934118</v>
      </c>
      <c r="P2762">
        <f t="shared" si="1795"/>
        <v>-0.15274636632066674</v>
      </c>
      <c r="Q2762">
        <f t="shared" si="1768"/>
        <v>0.15413851841452161</v>
      </c>
      <c r="R2762">
        <f t="shared" si="1782"/>
        <v>0.22362092125780147</v>
      </c>
      <c r="S2762">
        <f t="shared" si="1796"/>
        <v>9.8417877568965778E-2</v>
      </c>
      <c r="T2762">
        <f t="shared" si="1769"/>
        <v>0.15413851841452161</v>
      </c>
      <c r="U2762">
        <f t="shared" si="1783"/>
        <v>0.1144758628137439</v>
      </c>
      <c r="V2762">
        <f t="shared" si="1797"/>
        <v>-5.7649504857932493E-2</v>
      </c>
      <c r="W2762">
        <f t="shared" si="1770"/>
        <v>-0.36587846105118527</v>
      </c>
      <c r="X2762">
        <f t="shared" si="1784"/>
        <v>4.5878666480827605E-2</v>
      </c>
      <c r="Y2762">
        <f t="shared" si="1798"/>
        <v>8.148775119174359E-2</v>
      </c>
      <c r="Z2762">
        <f t="shared" si="1771"/>
        <v>-0.30448205573818216</v>
      </c>
      <c r="AA2762">
        <f t="shared" si="1785"/>
        <v>-0.22104145124555888</v>
      </c>
      <c r="AB2762">
        <f t="shared" si="1799"/>
        <v>-9.1099995925268212E-2</v>
      </c>
      <c r="AC2762">
        <f t="shared" si="1772"/>
        <v>0.17203834257647779</v>
      </c>
      <c r="AD2762">
        <f t="shared" si="1786"/>
        <v>0.1731620203161193</v>
      </c>
      <c r="AE2762">
        <f t="shared" si="1800"/>
        <v>-7.4016662757184645E-2</v>
      </c>
      <c r="AF2762">
        <f t="shared" si="1773"/>
        <v>0.17203834257647779</v>
      </c>
      <c r="AG2762">
        <f t="shared" si="1787"/>
        <v>0.23603227368783333</v>
      </c>
      <c r="AH2762">
        <f t="shared" si="1801"/>
        <v>-2.1378006250240941E-2</v>
      </c>
      <c r="AI2762">
        <f t="shared" si="1774"/>
        <v>-0.12320713706966928</v>
      </c>
      <c r="AJ2762">
        <f t="shared" si="1788"/>
        <v>-3.3548852359058218E-2</v>
      </c>
      <c r="AK2762">
        <f t="shared" si="1802"/>
        <v>0.10107855248033308</v>
      </c>
      <c r="AL2762">
        <f t="shared" si="1775"/>
        <v>-0.12320713706966928</v>
      </c>
      <c r="AM2762">
        <f t="shared" si="1789"/>
        <v>-0.16489975928923173</v>
      </c>
      <c r="AN2762">
        <f t="shared" si="1803"/>
        <v>2.6262327297116222E-2</v>
      </c>
      <c r="AO2762">
        <f t="shared" si="1776"/>
        <v>-0.12320713706966928</v>
      </c>
      <c r="AP2762">
        <f t="shared" si="1790"/>
        <v>-3.3548852359058218E-2</v>
      </c>
      <c r="AQ2762">
        <f t="shared" si="1804"/>
        <v>0.10107855248033308</v>
      </c>
      <c r="AR2762">
        <f t="shared" si="1777"/>
        <v>-0.27151836633881671</v>
      </c>
      <c r="AS2762">
        <f t="shared" si="1791"/>
        <v>-0.16489975928923173</v>
      </c>
      <c r="AT2762">
        <f t="shared" si="1805"/>
        <v>2.6262327297116222E-2</v>
      </c>
    </row>
    <row r="2763" spans="1:46" x14ac:dyDescent="0.25">
      <c r="A2763" s="1">
        <v>45280</v>
      </c>
      <c r="B2763">
        <v>-1.46842669110067</v>
      </c>
      <c r="C2763" s="2">
        <v>-1.119</v>
      </c>
      <c r="D2763" s="2">
        <v>0.97899999999999998</v>
      </c>
      <c r="E2763" s="2">
        <f t="shared" si="1764"/>
        <v>0.27875024678424737</v>
      </c>
      <c r="F2763" s="2">
        <f t="shared" si="1778"/>
        <v>0.31203914183885006</v>
      </c>
      <c r="G2763" s="2">
        <f t="shared" si="1792"/>
        <v>0.19863312312155762</v>
      </c>
      <c r="H2763" s="2">
        <f t="shared" si="1765"/>
        <v>0.20605101396176476</v>
      </c>
      <c r="I2763" s="2">
        <f t="shared" si="1779"/>
        <v>0.2899839891381969</v>
      </c>
      <c r="J2763" s="2">
        <f t="shared" si="1793"/>
        <v>0.14050000956689032</v>
      </c>
      <c r="K2763">
        <f t="shared" si="1766"/>
        <v>-0.2203475441605986</v>
      </c>
      <c r="L2763">
        <f t="shared" si="1780"/>
        <v>-0.18816997195652152</v>
      </c>
      <c r="M2763">
        <f t="shared" si="1794"/>
        <v>2.4455463671559926E-2</v>
      </c>
      <c r="N2763">
        <f t="shared" si="1767"/>
        <v>-0.43576037239622428</v>
      </c>
      <c r="O2763">
        <f t="shared" si="1781"/>
        <v>-0.34692713725107999</v>
      </c>
      <c r="P2763">
        <f t="shared" si="1795"/>
        <v>-0.19874621829366768</v>
      </c>
      <c r="Q2763">
        <f t="shared" si="1768"/>
        <v>0.15756361256673254</v>
      </c>
      <c r="R2763">
        <f t="shared" si="1782"/>
        <v>0.14597843229273572</v>
      </c>
      <c r="S2763">
        <f t="shared" si="1796"/>
        <v>0.10874986553867182</v>
      </c>
      <c r="T2763">
        <f t="shared" si="1769"/>
        <v>0.15756361256673254</v>
      </c>
      <c r="U2763">
        <f t="shared" si="1783"/>
        <v>9.2227609382125847E-2</v>
      </c>
      <c r="V2763">
        <f t="shared" si="1797"/>
        <v>-4.0769138789726114E-2</v>
      </c>
      <c r="W2763">
        <f t="shared" si="1770"/>
        <v>-0.47163280617722847</v>
      </c>
      <c r="X2763">
        <f t="shared" si="1784"/>
        <v>-9.9241711470506283E-2</v>
      </c>
      <c r="Y2763">
        <f t="shared" si="1798"/>
        <v>4.0189454443485907E-2</v>
      </c>
      <c r="Z2763">
        <f t="shared" si="1771"/>
        <v>-0.21622121903667968</v>
      </c>
      <c r="AA2763">
        <f t="shared" si="1785"/>
        <v>-0.27281717287948831</v>
      </c>
      <c r="AB2763">
        <f t="shared" si="1799"/>
        <v>-0.1001975949348476</v>
      </c>
      <c r="AC2763">
        <f t="shared" si="1772"/>
        <v>0.10514047190551314</v>
      </c>
      <c r="AD2763">
        <f t="shared" si="1786"/>
        <v>9.5298651103044085E-2</v>
      </c>
      <c r="AE2763">
        <f t="shared" si="1800"/>
        <v>-5.5102769822977245E-2</v>
      </c>
      <c r="AF2763">
        <f t="shared" si="1773"/>
        <v>0.10514047190551314</v>
      </c>
      <c r="AG2763">
        <f t="shared" si="1787"/>
        <v>0.21491962479278084</v>
      </c>
      <c r="AH2763">
        <f t="shared" si="1801"/>
        <v>1.6086774772838455E-2</v>
      </c>
      <c r="AI2763">
        <f t="shared" si="1774"/>
        <v>0.10577362655229247</v>
      </c>
      <c r="AJ2763">
        <f t="shared" si="1788"/>
        <v>-2.2062871432131669E-2</v>
      </c>
      <c r="AK2763">
        <f t="shared" si="1802"/>
        <v>0.11286829992816937</v>
      </c>
      <c r="AL2763">
        <f t="shared" si="1775"/>
        <v>0.10577362655229247</v>
      </c>
      <c r="AM2763">
        <f t="shared" si="1789"/>
        <v>-0.17333353238202398</v>
      </c>
      <c r="AN2763">
        <f t="shared" si="1803"/>
        <v>3.019769052762579E-2</v>
      </c>
      <c r="AO2763">
        <f t="shared" si="1776"/>
        <v>0.10577362655229247</v>
      </c>
      <c r="AP2763">
        <f t="shared" si="1790"/>
        <v>-2.2062871432131669E-2</v>
      </c>
      <c r="AQ2763">
        <f t="shared" si="1804"/>
        <v>0.11286829992816937</v>
      </c>
      <c r="AR2763">
        <f t="shared" si="1777"/>
        <v>-0.17443415520958133</v>
      </c>
      <c r="AS2763">
        <f t="shared" si="1791"/>
        <v>-0.17333353238202398</v>
      </c>
      <c r="AT2763">
        <f t="shared" si="1805"/>
        <v>3.019769052762579E-2</v>
      </c>
    </row>
    <row r="2764" spans="1:46" x14ac:dyDescent="0.25">
      <c r="A2764" s="1">
        <v>45281</v>
      </c>
      <c r="B2764">
        <v>1.0301467821202499</v>
      </c>
      <c r="C2764" s="2">
        <v>-1.147</v>
      </c>
      <c r="D2764" s="2">
        <v>0.77800000000000002</v>
      </c>
      <c r="E2764" s="2">
        <f t="shared" si="1764"/>
        <v>0.19591575255814944</v>
      </c>
      <c r="F2764" s="2">
        <f t="shared" si="1778"/>
        <v>0.33533733573862917</v>
      </c>
      <c r="G2764" s="2">
        <f t="shared" si="1792"/>
        <v>0.27182560319829951</v>
      </c>
      <c r="H2764" s="2">
        <f t="shared" si="1765"/>
        <v>6.8603115623251248E-2</v>
      </c>
      <c r="I2764" s="2">
        <f t="shared" si="1779"/>
        <v>0.28717437543874913</v>
      </c>
      <c r="J2764" s="2">
        <f t="shared" si="1793"/>
        <v>0.208402121492998</v>
      </c>
      <c r="K2764">
        <f t="shared" si="1766"/>
        <v>-0.25717449270699316</v>
      </c>
      <c r="L2764">
        <f t="shared" si="1780"/>
        <v>-0.16557901094613747</v>
      </c>
      <c r="M2764">
        <f t="shared" si="1794"/>
        <v>6.1993677871346652E-2</v>
      </c>
      <c r="N2764">
        <f t="shared" si="1767"/>
        <v>-0.47078691722668109</v>
      </c>
      <c r="O2764">
        <f t="shared" si="1781"/>
        <v>-0.32688300667213344</v>
      </c>
      <c r="P2764">
        <f t="shared" si="1795"/>
        <v>-0.13974261253042347</v>
      </c>
      <c r="Q2764">
        <f t="shared" si="1768"/>
        <v>0.17358195073842483</v>
      </c>
      <c r="R2764">
        <f t="shared" si="1782"/>
        <v>0.12481847778193143</v>
      </c>
      <c r="S2764">
        <f t="shared" si="1796"/>
        <v>9.4333507086130447E-2</v>
      </c>
      <c r="T2764">
        <f t="shared" si="1769"/>
        <v>0.17358195073842483</v>
      </c>
      <c r="U2764">
        <f t="shared" si="1783"/>
        <v>0.10637388921060938</v>
      </c>
      <c r="V2764">
        <f t="shared" si="1797"/>
        <v>-3.7146369960751324E-2</v>
      </c>
      <c r="W2764">
        <f t="shared" si="1770"/>
        <v>-0.49605383052480478</v>
      </c>
      <c r="X2764">
        <f t="shared" si="1784"/>
        <v>-6.4747289840334357E-2</v>
      </c>
      <c r="Y2764">
        <f t="shared" si="1798"/>
        <v>7.8500317991344798E-2</v>
      </c>
      <c r="Z2764">
        <f t="shared" si="1771"/>
        <v>-0.32759374120710205</v>
      </c>
      <c r="AA2764">
        <f t="shared" si="1785"/>
        <v>-0.28496785045328304</v>
      </c>
      <c r="AB2764">
        <f t="shared" si="1799"/>
        <v>-7.8230503348107411E-2</v>
      </c>
      <c r="AC2764">
        <f t="shared" si="1772"/>
        <v>0.1201019803566975</v>
      </c>
      <c r="AD2764">
        <f t="shared" si="1786"/>
        <v>4.8878274186690114E-2</v>
      </c>
      <c r="AE2764">
        <f t="shared" si="1800"/>
        <v>8.8557109931497475E-3</v>
      </c>
      <c r="AF2764">
        <f t="shared" si="1773"/>
        <v>0.1201019803566975</v>
      </c>
      <c r="AG2764">
        <f t="shared" si="1787"/>
        <v>0.18851329974870901</v>
      </c>
      <c r="AH2764">
        <f t="shared" si="1801"/>
        <v>8.8884153195632129E-2</v>
      </c>
      <c r="AI2764">
        <f t="shared" si="1774"/>
        <v>9.1860979276305252E-2</v>
      </c>
      <c r="AJ2764">
        <f t="shared" si="1788"/>
        <v>1.0223389037948211E-3</v>
      </c>
      <c r="AK2764">
        <f t="shared" si="1802"/>
        <v>0.10184481459887455</v>
      </c>
      <c r="AL2764">
        <f t="shared" si="1775"/>
        <v>9.1860979276305252E-2</v>
      </c>
      <c r="AM2764">
        <f t="shared" si="1789"/>
        <v>-0.18494388625896446</v>
      </c>
      <c r="AN2764">
        <f t="shared" si="1803"/>
        <v>-2.5621960301459738E-2</v>
      </c>
      <c r="AO2764">
        <f t="shared" si="1776"/>
        <v>9.1860979276305252E-2</v>
      </c>
      <c r="AP2764">
        <f t="shared" si="1790"/>
        <v>1.0223389037948211E-3</v>
      </c>
      <c r="AQ2764">
        <f t="shared" si="1804"/>
        <v>0.10184481459887455</v>
      </c>
      <c r="AR2764">
        <f t="shared" si="1777"/>
        <v>-0.16645345718733581</v>
      </c>
      <c r="AS2764">
        <f t="shared" si="1791"/>
        <v>-0.18494388625896446</v>
      </c>
      <c r="AT2764">
        <f t="shared" si="1805"/>
        <v>-2.5621960301459738E-2</v>
      </c>
    </row>
    <row r="2765" spans="1:46" x14ac:dyDescent="0.25">
      <c r="A2765" s="1">
        <v>45282</v>
      </c>
      <c r="B2765">
        <v>0.166005852688688</v>
      </c>
      <c r="C2765" s="2">
        <v>-1.486</v>
      </c>
      <c r="D2765" s="2">
        <v>0.72199999999999998</v>
      </c>
      <c r="E2765" s="2">
        <f t="shared" si="1764"/>
        <v>0.22287698102155609</v>
      </c>
      <c r="F2765" s="2">
        <f t="shared" si="1778"/>
        <v>0.34795828513324706</v>
      </c>
      <c r="G2765" s="2">
        <f t="shared" si="1792"/>
        <v>0.27386659119564466</v>
      </c>
      <c r="H2765" s="2">
        <f t="shared" si="1765"/>
        <v>6.5293185062442638E-2</v>
      </c>
      <c r="I2765" s="2">
        <f t="shared" si="1779"/>
        <v>0.24851723181934912</v>
      </c>
      <c r="J2765" s="2">
        <f t="shared" si="1793"/>
        <v>0.21043627011468738</v>
      </c>
      <c r="K2765">
        <f t="shared" si="1766"/>
        <v>-0.21851959123199394</v>
      </c>
      <c r="L2765">
        <f t="shared" si="1780"/>
        <v>-0.26496098327168405</v>
      </c>
      <c r="M2765">
        <f t="shared" si="1794"/>
        <v>6.9259507484524474E-2</v>
      </c>
      <c r="N2765">
        <f t="shared" si="1767"/>
        <v>-0.43829360466081496</v>
      </c>
      <c r="O2765">
        <f t="shared" si="1781"/>
        <v>-0.39656650648997355</v>
      </c>
      <c r="P2765">
        <f t="shared" si="1795"/>
        <v>-0.13745564976624328</v>
      </c>
      <c r="Q2765">
        <f t="shared" si="1768"/>
        <v>2.0189040016895303E-2</v>
      </c>
      <c r="R2765">
        <f t="shared" si="1782"/>
        <v>8.7573659629352069E-2</v>
      </c>
      <c r="S2765">
        <f t="shared" si="1796"/>
        <v>0.10505117706100053</v>
      </c>
      <c r="T2765">
        <f t="shared" si="1769"/>
        <v>2.0189040016895303E-2</v>
      </c>
      <c r="U2765">
        <f t="shared" si="1783"/>
        <v>0.10192374970884935</v>
      </c>
      <c r="V2765">
        <f t="shared" si="1797"/>
        <v>-2.9313728897102282E-2</v>
      </c>
      <c r="W2765">
        <f t="shared" si="1770"/>
        <v>-0.48952254044182114</v>
      </c>
      <c r="X2765">
        <f t="shared" si="1784"/>
        <v>-0.21361881217895998</v>
      </c>
      <c r="Y2765">
        <f t="shared" si="1798"/>
        <v>8.5780218533159591E-2</v>
      </c>
      <c r="Z2765">
        <f t="shared" si="1771"/>
        <v>-0.31744221373859105</v>
      </c>
      <c r="AA2765">
        <f t="shared" si="1785"/>
        <v>-0.28491726734283784</v>
      </c>
      <c r="AB2765">
        <f t="shared" si="1799"/>
        <v>-7.3683735677730525E-2</v>
      </c>
      <c r="AC2765">
        <f t="shared" si="1772"/>
        <v>6.7982019505322344E-2</v>
      </c>
      <c r="AD2765">
        <f t="shared" si="1786"/>
        <v>2.7598959264086852E-2</v>
      </c>
      <c r="AE2765">
        <f t="shared" si="1800"/>
        <v>7.3409753648644629E-3</v>
      </c>
      <c r="AF2765">
        <f t="shared" si="1773"/>
        <v>6.7982019505322344E-2</v>
      </c>
      <c r="AG2765">
        <f t="shared" si="1787"/>
        <v>0.1337555323780483</v>
      </c>
      <c r="AH2765">
        <f t="shared" si="1801"/>
        <v>8.8094217576886444E-2</v>
      </c>
      <c r="AI2765">
        <f t="shared" si="1774"/>
        <v>0.14329295251845553</v>
      </c>
      <c r="AJ2765">
        <f t="shared" si="1788"/>
        <v>-7.4214905323601615E-2</v>
      </c>
      <c r="AK2765">
        <f t="shared" si="1802"/>
        <v>0.1026130158646938</v>
      </c>
      <c r="AL2765">
        <f t="shared" si="1775"/>
        <v>0.14329295251845553</v>
      </c>
      <c r="AM2765">
        <f t="shared" si="1789"/>
        <v>-0.18228736192010395</v>
      </c>
      <c r="AN2765">
        <f t="shared" si="1803"/>
        <v>-2.0982779823871252E-2</v>
      </c>
      <c r="AO2765">
        <f t="shared" si="1776"/>
        <v>0.14329295251845553</v>
      </c>
      <c r="AP2765">
        <f t="shared" si="1790"/>
        <v>-7.4214905323601615E-2</v>
      </c>
      <c r="AQ2765">
        <f t="shared" si="1804"/>
        <v>0.1026130158646938</v>
      </c>
      <c r="AR2765">
        <f t="shared" si="1777"/>
        <v>-0.2067063696746487</v>
      </c>
      <c r="AS2765">
        <f t="shared" si="1791"/>
        <v>-0.18228736192010395</v>
      </c>
      <c r="AT2765">
        <f t="shared" si="1805"/>
        <v>-2.0982779823871252E-2</v>
      </c>
    </row>
    <row r="2766" spans="1:46" x14ac:dyDescent="0.25">
      <c r="A2766" s="1">
        <v>45286</v>
      </c>
      <c r="B2766">
        <v>0.42316894655107701</v>
      </c>
      <c r="C2766" s="2">
        <v>-1.5069999999999999</v>
      </c>
      <c r="D2766" s="2">
        <v>-0.02</v>
      </c>
      <c r="E2766" s="2">
        <f t="shared" si="1764"/>
        <v>0.181609272474864</v>
      </c>
      <c r="F2766" s="2">
        <f t="shared" si="1778"/>
        <v>0.29449428090912383</v>
      </c>
      <c r="G2766" s="2">
        <f t="shared" si="1792"/>
        <v>0.26012660741176363</v>
      </c>
      <c r="H2766" s="2">
        <f t="shared" si="1765"/>
        <v>-1.9495660021495359E-2</v>
      </c>
      <c r="I2766" s="2">
        <f t="shared" si="1779"/>
        <v>0.16258286405201244</v>
      </c>
      <c r="J2766" s="2">
        <f t="shared" si="1793"/>
        <v>0.16445824184144262</v>
      </c>
      <c r="K2766">
        <f t="shared" si="1766"/>
        <v>-0.24901879738947491</v>
      </c>
      <c r="L2766">
        <f t="shared" si="1780"/>
        <v>-0.28617135452651499</v>
      </c>
      <c r="M2766">
        <f t="shared" si="1794"/>
        <v>5.9684401942094067E-2</v>
      </c>
      <c r="N2766">
        <f t="shared" si="1767"/>
        <v>-0.44154720530926628</v>
      </c>
      <c r="O2766">
        <f t="shared" si="1781"/>
        <v>-0.4855537449704681</v>
      </c>
      <c r="P2766">
        <f t="shared" si="1795"/>
        <v>-0.14586375781333227</v>
      </c>
      <c r="Q2766">
        <f t="shared" si="1768"/>
        <v>3.5588000872767624E-2</v>
      </c>
      <c r="R2766">
        <f t="shared" si="1782"/>
        <v>2.8203480317833343E-2</v>
      </c>
      <c r="S2766">
        <f t="shared" si="1796"/>
        <v>0.11363167029368912</v>
      </c>
      <c r="T2766">
        <f t="shared" si="1769"/>
        <v>3.5588000872767624E-2</v>
      </c>
      <c r="U2766">
        <f t="shared" si="1783"/>
        <v>5.5731078732789131E-2</v>
      </c>
      <c r="V2766">
        <f t="shared" si="1797"/>
        <v>-2.1052044461828567E-2</v>
      </c>
      <c r="W2766">
        <f t="shared" si="1770"/>
        <v>-0.50782176198000195</v>
      </c>
      <c r="X2766">
        <f t="shared" si="1784"/>
        <v>-0.34054806523177278</v>
      </c>
      <c r="Y2766">
        <f t="shared" si="1798"/>
        <v>7.8945933519670705E-2</v>
      </c>
      <c r="Z2766">
        <f t="shared" si="1771"/>
        <v>-0.338095376559361</v>
      </c>
      <c r="AA2766">
        <f t="shared" si="1785"/>
        <v>-0.3360909893502862</v>
      </c>
      <c r="AB2766">
        <f t="shared" si="1799"/>
        <v>-8.9768898804153244E-2</v>
      </c>
      <c r="AC2766">
        <f t="shared" si="1772"/>
        <v>0.25688329310311181</v>
      </c>
      <c r="AD2766">
        <f t="shared" si="1786"/>
        <v>9.247637394402286E-2</v>
      </c>
      <c r="AE2766">
        <f t="shared" si="1800"/>
        <v>2.4012464803251896E-2</v>
      </c>
      <c r="AF2766">
        <f t="shared" si="1773"/>
        <v>0.25688329310311181</v>
      </c>
      <c r="AG2766">
        <f t="shared" si="1787"/>
        <v>0.29409880201999106</v>
      </c>
      <c r="AH2766">
        <f t="shared" si="1801"/>
        <v>0.18038520588638693</v>
      </c>
      <c r="AI2766">
        <f t="shared" si="1774"/>
        <v>0.15052181371631607</v>
      </c>
      <c r="AJ2766">
        <f t="shared" si="1788"/>
        <v>-0.11221701289406308</v>
      </c>
      <c r="AK2766">
        <f t="shared" si="1802"/>
        <v>0.10110238001286226</v>
      </c>
      <c r="AL2766">
        <f t="shared" si="1775"/>
        <v>0.15052181371631607</v>
      </c>
      <c r="AM2766">
        <f t="shared" si="1789"/>
        <v>-0.23399510977629842</v>
      </c>
      <c r="AN2766">
        <f t="shared" si="1803"/>
        <v>-2.6097394146991547E-2</v>
      </c>
      <c r="AO2766">
        <f t="shared" si="1776"/>
        <v>0.15052181371631607</v>
      </c>
      <c r="AP2766">
        <f t="shared" si="1790"/>
        <v>-0.11221701289406308</v>
      </c>
      <c r="AQ2766">
        <f t="shared" si="1804"/>
        <v>0.10110238001286226</v>
      </c>
      <c r="AR2766">
        <f t="shared" si="1777"/>
        <v>-0.20070030173680228</v>
      </c>
      <c r="AS2766">
        <f t="shared" si="1791"/>
        <v>-0.23399510977629842</v>
      </c>
      <c r="AT2766">
        <f t="shared" si="1805"/>
        <v>-2.6097394146991547E-2</v>
      </c>
    </row>
    <row r="2767" spans="1:46" x14ac:dyDescent="0.25">
      <c r="A2767" s="1">
        <v>45287</v>
      </c>
      <c r="B2767">
        <v>0.14304577464787599</v>
      </c>
      <c r="C2767" s="2">
        <v>-1.284</v>
      </c>
      <c r="D2767" s="2">
        <v>0.46400000000000002</v>
      </c>
      <c r="E2767" s="2">
        <f t="shared" si="1764"/>
        <v>0.19487113196306641</v>
      </c>
      <c r="F2767" s="2">
        <f t="shared" si="1778"/>
        <v>0.25294802078887585</v>
      </c>
      <c r="G2767" s="2">
        <f t="shared" si="1792"/>
        <v>0.26791776858596755</v>
      </c>
      <c r="H2767" s="2">
        <f t="shared" si="1765"/>
        <v>3.6552692226503476E-4</v>
      </c>
      <c r="I2767" s="2">
        <f t="shared" si="1779"/>
        <v>0.12625325139616042</v>
      </c>
      <c r="J2767" s="2">
        <f t="shared" si="1793"/>
        <v>0.16779352712955042</v>
      </c>
      <c r="K2767">
        <f t="shared" si="1766"/>
        <v>-0.22409545972315353</v>
      </c>
      <c r="L2767">
        <f t="shared" si="1780"/>
        <v>-0.31406301367748146</v>
      </c>
      <c r="M2767">
        <f t="shared" si="1794"/>
        <v>7.9443316047099907E-2</v>
      </c>
      <c r="N2767">
        <f t="shared" si="1767"/>
        <v>-0.27696708010405974</v>
      </c>
      <c r="O2767">
        <f t="shared" si="1781"/>
        <v>-0.4162066655818592</v>
      </c>
      <c r="P2767">
        <f t="shared" si="1795"/>
        <v>-0.11764796338449644</v>
      </c>
      <c r="Q2767">
        <f t="shared" si="1768"/>
        <v>1.6220779048433383E-2</v>
      </c>
      <c r="R2767">
        <f t="shared" si="1782"/>
        <v>-9.0046323878777895E-2</v>
      </c>
      <c r="S2767">
        <f t="shared" si="1796"/>
        <v>0.10771407087303961</v>
      </c>
      <c r="T2767">
        <f t="shared" si="1769"/>
        <v>1.6220779048433383E-2</v>
      </c>
      <c r="U2767">
        <f t="shared" si="1783"/>
        <v>-3.9930882839940063E-2</v>
      </c>
      <c r="V2767">
        <f t="shared" si="1797"/>
        <v>-3.1992592639274016E-2</v>
      </c>
      <c r="W2767">
        <f t="shared" si="1770"/>
        <v>-0.52076438170349948</v>
      </c>
      <c r="X2767">
        <f t="shared" si="1784"/>
        <v>-0.39850543566192043</v>
      </c>
      <c r="Y2767">
        <f t="shared" si="1798"/>
        <v>9.7880231685524871E-2</v>
      </c>
      <c r="Z2767">
        <f t="shared" si="1771"/>
        <v>-0.32664413296260397</v>
      </c>
      <c r="AA2767">
        <f t="shared" si="1785"/>
        <v>-0.36441658981794561</v>
      </c>
      <c r="AB2767">
        <f t="shared" si="1799"/>
        <v>-7.3633048649108815E-2</v>
      </c>
      <c r="AC2767">
        <f t="shared" si="1772"/>
        <v>0.18597921353090346</v>
      </c>
      <c r="AD2767">
        <f t="shared" si="1786"/>
        <v>0.11190910214590737</v>
      </c>
      <c r="AE2767">
        <f t="shared" si="1800"/>
        <v>4.3884160367339366E-2</v>
      </c>
      <c r="AF2767">
        <f t="shared" si="1773"/>
        <v>0.18597921353090346</v>
      </c>
      <c r="AG2767">
        <f t="shared" si="1787"/>
        <v>0.27734998884321366</v>
      </c>
      <c r="AH2767">
        <f t="shared" si="1801"/>
        <v>0.17156874114833412</v>
      </c>
      <c r="AI2767">
        <f t="shared" si="1774"/>
        <v>0.16124144958045636</v>
      </c>
      <c r="AJ2767">
        <f t="shared" si="1788"/>
        <v>-0.25973603601376077</v>
      </c>
      <c r="AK2767">
        <f t="shared" si="1802"/>
        <v>9.8000993629008368E-2</v>
      </c>
      <c r="AL2767">
        <f t="shared" si="1775"/>
        <v>0.16124144958045636</v>
      </c>
      <c r="AM2767">
        <f t="shared" si="1789"/>
        <v>-0.32535259708323683</v>
      </c>
      <c r="AN2767">
        <f t="shared" si="1803"/>
        <v>-1.7122872910766203E-2</v>
      </c>
      <c r="AO2767">
        <f t="shared" si="1776"/>
        <v>0.16124144958045636</v>
      </c>
      <c r="AP2767">
        <f t="shared" si="1790"/>
        <v>-0.25973603601376077</v>
      </c>
      <c r="AQ2767">
        <f t="shared" si="1804"/>
        <v>9.8000993629008368E-2</v>
      </c>
      <c r="AR2767">
        <f t="shared" si="1777"/>
        <v>-0.20180745477769255</v>
      </c>
      <c r="AS2767">
        <f t="shared" si="1791"/>
        <v>-0.32535259708323683</v>
      </c>
      <c r="AT2767">
        <f t="shared" si="1805"/>
        <v>-1.7122872910766203E-2</v>
      </c>
    </row>
    <row r="2768" spans="1:46" x14ac:dyDescent="0.25">
      <c r="A2768" s="1">
        <v>45288</v>
      </c>
      <c r="B2768">
        <v>3.7017460804378198E-2</v>
      </c>
      <c r="C2768" s="2">
        <v>-1.165</v>
      </c>
      <c r="D2768" s="2">
        <v>0.84299999999999997</v>
      </c>
      <c r="E2768" s="2">
        <f t="shared" si="1764"/>
        <v>0.15832614802548381</v>
      </c>
      <c r="F2768" s="2">
        <f t="shared" si="1778"/>
        <v>0.25727585967757827</v>
      </c>
      <c r="G2768" s="2">
        <f t="shared" si="1792"/>
        <v>0.27765287768705899</v>
      </c>
      <c r="H2768" s="2">
        <f t="shared" si="1765"/>
        <v>2.3148589668300101E-3</v>
      </c>
      <c r="I2768" s="2">
        <f t="shared" si="1779"/>
        <v>0.13621740262558105</v>
      </c>
      <c r="J2768" s="2">
        <f t="shared" si="1793"/>
        <v>0.17577473090800494</v>
      </c>
      <c r="K2768">
        <f t="shared" si="1766"/>
        <v>-0.19567457093096544</v>
      </c>
      <c r="L2768">
        <f t="shared" si="1780"/>
        <v>-0.25870856716043339</v>
      </c>
      <c r="M2768">
        <f t="shared" si="1794"/>
        <v>8.2565298377623469E-2</v>
      </c>
      <c r="N2768">
        <f t="shared" si="1767"/>
        <v>-0.21974482354655128</v>
      </c>
      <c r="O2768">
        <f t="shared" si="1781"/>
        <v>-0.35074189422081831</v>
      </c>
      <c r="P2768">
        <f t="shared" si="1795"/>
        <v>-0.10999319184437409</v>
      </c>
      <c r="Q2768">
        <f t="shared" si="1768"/>
        <v>-4.5242728791285332E-4</v>
      </c>
      <c r="R2768">
        <f t="shared" si="1782"/>
        <v>-8.7943278556489618E-2</v>
      </c>
      <c r="S2768">
        <f t="shared" si="1796"/>
        <v>0.12404756868853586</v>
      </c>
      <c r="T2768">
        <f t="shared" si="1769"/>
        <v>-4.5242728791285332E-4</v>
      </c>
      <c r="U2768">
        <f t="shared" si="1783"/>
        <v>-4.4934962006857197E-2</v>
      </c>
      <c r="V2768">
        <f t="shared" si="1797"/>
        <v>-1.9010702222881946E-2</v>
      </c>
      <c r="W2768">
        <f t="shared" si="1770"/>
        <v>-0.45212990314526769</v>
      </c>
      <c r="X2768">
        <f t="shared" si="1784"/>
        <v>-0.37391414774013632</v>
      </c>
      <c r="Y2768">
        <f t="shared" si="1798"/>
        <v>0.10248644121481736</v>
      </c>
      <c r="Z2768">
        <f t="shared" si="1771"/>
        <v>-0.30808094296613198</v>
      </c>
      <c r="AA2768">
        <f t="shared" si="1785"/>
        <v>-0.32876132186992829</v>
      </c>
      <c r="AB2768">
        <f t="shared" si="1799"/>
        <v>-6.9621243570721608E-2</v>
      </c>
      <c r="AC2768">
        <f t="shared" si="1772"/>
        <v>0.15076096302546793</v>
      </c>
      <c r="AD2768">
        <f t="shared" si="1786"/>
        <v>0.12478593691448919</v>
      </c>
      <c r="AE2768">
        <f t="shared" si="1800"/>
        <v>4.9487464571676791E-2</v>
      </c>
      <c r="AF2768">
        <f t="shared" si="1773"/>
        <v>0.15076096302546793</v>
      </c>
      <c r="AG2768">
        <f t="shared" si="1787"/>
        <v>0.28680427625798405</v>
      </c>
      <c r="AH2768">
        <f t="shared" si="1801"/>
        <v>0.17907044827312441</v>
      </c>
      <c r="AI2768">
        <f t="shared" si="1774"/>
        <v>0.18759768825900827</v>
      </c>
      <c r="AJ2768">
        <f t="shared" si="1788"/>
        <v>-0.21056531311654422</v>
      </c>
      <c r="AK2768">
        <f t="shared" si="1802"/>
        <v>0.10170041213388288</v>
      </c>
      <c r="AL2768">
        <f t="shared" si="1775"/>
        <v>0.18759768825900827</v>
      </c>
      <c r="AM2768">
        <f t="shared" si="1789"/>
        <v>-0.26612465008406583</v>
      </c>
      <c r="AN2768">
        <f t="shared" si="1803"/>
        <v>-8.3070182230433401E-3</v>
      </c>
      <c r="AO2768">
        <f t="shared" si="1776"/>
        <v>0.18759768825900827</v>
      </c>
      <c r="AP2768">
        <f t="shared" si="1790"/>
        <v>-0.21056531311654422</v>
      </c>
      <c r="AQ2768">
        <f t="shared" si="1804"/>
        <v>0.10170041213388288</v>
      </c>
      <c r="AR2768">
        <f t="shared" si="1777"/>
        <v>-0.15052505753876161</v>
      </c>
      <c r="AS2768">
        <f t="shared" si="1791"/>
        <v>-0.26612465008406583</v>
      </c>
      <c r="AT2768">
        <f t="shared" si="1805"/>
        <v>-8.3070182230433401E-3</v>
      </c>
    </row>
    <row r="2769" spans="1:46" x14ac:dyDescent="0.25">
      <c r="A2769" s="1">
        <v>45289</v>
      </c>
      <c r="B2769">
        <v>-0.282647501337496</v>
      </c>
      <c r="C2769" s="2">
        <v>-1.2509999999999999</v>
      </c>
      <c r="D2769" s="2">
        <v>0.44700000000000001</v>
      </c>
      <c r="E2769" s="2">
        <f t="shared" si="1764"/>
        <v>0.16797957819767353</v>
      </c>
      <c r="F2769" s="2">
        <f t="shared" si="1778"/>
        <v>0.27857359672627507</v>
      </c>
      <c r="G2769" s="2">
        <f t="shared" si="1792"/>
        <v>0.35828437488893605</v>
      </c>
      <c r="H2769" s="2">
        <f t="shared" si="1765"/>
        <v>6.6677072864781584E-2</v>
      </c>
      <c r="I2769" s="2">
        <f t="shared" si="1779"/>
        <v>0.16900577629620364</v>
      </c>
      <c r="J2769" s="2">
        <f t="shared" si="1793"/>
        <v>0.24806900607552737</v>
      </c>
      <c r="K2769">
        <f t="shared" si="1766"/>
        <v>-0.21333240985149457</v>
      </c>
      <c r="L2769">
        <f t="shared" si="1780"/>
        <v>-0.25327312845125016</v>
      </c>
      <c r="M2769">
        <f t="shared" si="1794"/>
        <v>0.13611915911902706</v>
      </c>
      <c r="N2769">
        <f t="shared" si="1767"/>
        <v>-0.21386120223646496</v>
      </c>
      <c r="O2769">
        <f t="shared" si="1781"/>
        <v>-0.34212695248071351</v>
      </c>
      <c r="P2769">
        <f t="shared" si="1795"/>
        <v>-6.6671491794737331E-2</v>
      </c>
      <c r="Q2769">
        <f t="shared" si="1768"/>
        <v>-1.1851289797305348E-2</v>
      </c>
      <c r="R2769">
        <f t="shared" si="1782"/>
        <v>-5.7298985408101681E-2</v>
      </c>
      <c r="S2769">
        <f t="shared" si="1796"/>
        <v>0.13438772426072806</v>
      </c>
      <c r="T2769">
        <f t="shared" si="1769"/>
        <v>-1.1851289797305348E-2</v>
      </c>
      <c r="U2769">
        <f t="shared" si="1783"/>
        <v>-2.2212755102010418E-2</v>
      </c>
      <c r="V2769">
        <f t="shared" si="1797"/>
        <v>-9.1009039675320237E-3</v>
      </c>
      <c r="W2769">
        <f t="shared" si="1770"/>
        <v>-0.35993664488835536</v>
      </c>
      <c r="X2769">
        <f t="shared" si="1784"/>
        <v>-0.31901229075330906</v>
      </c>
      <c r="Y2769">
        <f t="shared" si="1798"/>
        <v>0.17992601570439901</v>
      </c>
      <c r="Z2769">
        <f t="shared" si="1771"/>
        <v>-6.492651235088473E-2</v>
      </c>
      <c r="AA2769">
        <f t="shared" si="1785"/>
        <v>-0.18368650935041678</v>
      </c>
      <c r="AB2769">
        <f t="shared" si="1799"/>
        <v>2.6297895535587774E-2</v>
      </c>
      <c r="AC2769">
        <f t="shared" si="1772"/>
        <v>0.15194727123360288</v>
      </c>
      <c r="AD2769">
        <f t="shared" si="1786"/>
        <v>8.6033048954155408E-2</v>
      </c>
      <c r="AE2769">
        <f t="shared" si="1800"/>
        <v>3.4600554875066164E-2</v>
      </c>
      <c r="AF2769">
        <f t="shared" si="1773"/>
        <v>0.15194727123360288</v>
      </c>
      <c r="AG2769">
        <f t="shared" si="1787"/>
        <v>0.28453118085532936</v>
      </c>
      <c r="AH2769">
        <f t="shared" si="1801"/>
        <v>0.15903982760081192</v>
      </c>
      <c r="AI2769">
        <f t="shared" si="1774"/>
        <v>0.16039079072804102</v>
      </c>
      <c r="AJ2769">
        <f t="shared" si="1788"/>
        <v>-0.2123508744450561</v>
      </c>
      <c r="AK2769">
        <f t="shared" si="1802"/>
        <v>0.16081141702368351</v>
      </c>
      <c r="AL2769">
        <f t="shared" si="1775"/>
        <v>0.16039079072804102</v>
      </c>
      <c r="AM2769">
        <f t="shared" si="1789"/>
        <v>-0.29249385404483119</v>
      </c>
      <c r="AN2769">
        <f t="shared" si="1803"/>
        <v>5.4726447737949685E-2</v>
      </c>
      <c r="AO2769">
        <f t="shared" si="1776"/>
        <v>0.16039079072804102</v>
      </c>
      <c r="AP2769">
        <f t="shared" si="1790"/>
        <v>-0.2123508744450561</v>
      </c>
      <c r="AQ2769">
        <f t="shared" si="1804"/>
        <v>0.16081141702368351</v>
      </c>
      <c r="AR2769">
        <f t="shared" si="1777"/>
        <v>-0.18497480788150855</v>
      </c>
      <c r="AS2769">
        <f t="shared" si="1791"/>
        <v>-0.29249385404483119</v>
      </c>
      <c r="AT2769">
        <f t="shared" si="1805"/>
        <v>5.4726447737949685E-2</v>
      </c>
    </row>
    <row r="2770" spans="1:46" x14ac:dyDescent="0.25">
      <c r="A2770" s="1">
        <v>45293</v>
      </c>
      <c r="B2770">
        <v>-0.566057900549232</v>
      </c>
      <c r="C2770" s="2">
        <v>-1.5189999999999999</v>
      </c>
      <c r="D2770" s="2">
        <v>0.68200000000000005</v>
      </c>
      <c r="E2770" s="2">
        <f t="shared" si="1764"/>
        <v>0.3212864575913581</v>
      </c>
      <c r="F2770" s="2">
        <f t="shared" si="1778"/>
        <v>0.38978728597672574</v>
      </c>
      <c r="G2770" s="2">
        <f t="shared" si="1792"/>
        <v>0.35515772512477789</v>
      </c>
      <c r="H2770" s="2">
        <f t="shared" si="1765"/>
        <v>0.12935853599068906</v>
      </c>
      <c r="I2770" s="2">
        <f t="shared" si="1779"/>
        <v>0.21003788272178189</v>
      </c>
      <c r="J2770" s="2">
        <f t="shared" si="1793"/>
        <v>0.24383440059009903</v>
      </c>
      <c r="K2770">
        <f t="shared" si="1766"/>
        <v>-0.19341558533865172</v>
      </c>
      <c r="L2770">
        <f t="shared" si="1780"/>
        <v>-0.21277598409758855</v>
      </c>
      <c r="M2770">
        <f t="shared" si="1794"/>
        <v>0.11476431894700087</v>
      </c>
      <c r="N2770">
        <f t="shared" si="1767"/>
        <v>-9.8964965447677175E-2</v>
      </c>
      <c r="O2770">
        <f t="shared" si="1781"/>
        <v>-0.27450275470182456</v>
      </c>
      <c r="P2770">
        <f t="shared" si="1795"/>
        <v>-6.3371274538852718E-2</v>
      </c>
      <c r="Q2770">
        <f t="shared" si="1768"/>
        <v>7.451007253430536E-2</v>
      </c>
      <c r="R2770">
        <f t="shared" si="1782"/>
        <v>4.3422615917201E-3</v>
      </c>
      <c r="S2770">
        <f t="shared" si="1796"/>
        <v>0.19448283025305763</v>
      </c>
      <c r="T2770">
        <f t="shared" si="1769"/>
        <v>7.451007253430536E-2</v>
      </c>
      <c r="U2770">
        <f t="shared" si="1783"/>
        <v>2.5635378876105071E-3</v>
      </c>
      <c r="V2770">
        <f t="shared" si="1797"/>
        <v>2.9928181420208446E-2</v>
      </c>
      <c r="W2770">
        <f t="shared" si="1770"/>
        <v>-0.30354447969446996</v>
      </c>
      <c r="X2770">
        <f t="shared" si="1784"/>
        <v>-0.25139429588724105</v>
      </c>
      <c r="Y2770">
        <f t="shared" si="1798"/>
        <v>0.17388083317601211</v>
      </c>
      <c r="Z2770">
        <f t="shared" si="1771"/>
        <v>4.4937675737835019E-2</v>
      </c>
      <c r="AA2770">
        <f t="shared" si="1785"/>
        <v>-8.2703649679713415E-2</v>
      </c>
      <c r="AB2770">
        <f t="shared" si="1799"/>
        <v>4.2996190025046989E-2</v>
      </c>
      <c r="AC2770">
        <f t="shared" si="1772"/>
        <v>0.20139508895034774</v>
      </c>
      <c r="AD2770">
        <f t="shared" si="1786"/>
        <v>4.1044533559869555E-2</v>
      </c>
      <c r="AE2770">
        <f t="shared" si="1800"/>
        <v>4.8513744201973415E-2</v>
      </c>
      <c r="AF2770">
        <f t="shared" si="1773"/>
        <v>0.20139508895034774</v>
      </c>
      <c r="AG2770">
        <f t="shared" si="1787"/>
        <v>0.27460131623670542</v>
      </c>
      <c r="AH2770">
        <f t="shared" si="1801"/>
        <v>0.17025788478458148</v>
      </c>
      <c r="AI2770">
        <f t="shared" si="1774"/>
        <v>0.18181972534073668</v>
      </c>
      <c r="AJ2770">
        <f t="shared" si="1788"/>
        <v>-0.16883837731411405</v>
      </c>
      <c r="AK2770">
        <f t="shared" si="1802"/>
        <v>0.14544980825190965</v>
      </c>
      <c r="AL2770">
        <f t="shared" si="1775"/>
        <v>0.18181972534073668</v>
      </c>
      <c r="AM2770">
        <f t="shared" si="1789"/>
        <v>-0.28663643859593108</v>
      </c>
      <c r="AN2770">
        <f t="shared" si="1803"/>
        <v>2.5308362829447359E-2</v>
      </c>
      <c r="AO2770">
        <f t="shared" si="1776"/>
        <v>0.18181972534073668</v>
      </c>
      <c r="AP2770">
        <f t="shared" si="1790"/>
        <v>-0.16883837731411405</v>
      </c>
      <c r="AQ2770">
        <f t="shared" si="1804"/>
        <v>0.14544980825190965</v>
      </c>
      <c r="AR2770">
        <f t="shared" si="1777"/>
        <v>-0.16415310765205035</v>
      </c>
      <c r="AS2770">
        <f t="shared" si="1791"/>
        <v>-0.28663643859593108</v>
      </c>
      <c r="AT2770">
        <f t="shared" si="1805"/>
        <v>2.5308362829447359E-2</v>
      </c>
    </row>
    <row r="2771" spans="1:46" x14ac:dyDescent="0.25">
      <c r="A2771" s="1">
        <v>45294</v>
      </c>
      <c r="B2771">
        <v>-0.80163149227307995</v>
      </c>
      <c r="C2771" s="2">
        <v>-2.2440000000000002</v>
      </c>
      <c r="D2771" s="2">
        <v>0.221</v>
      </c>
      <c r="E2771" s="2">
        <f t="shared" si="1764"/>
        <v>0.44587809088476238</v>
      </c>
      <c r="F2771" s="2">
        <f t="shared" si="1778"/>
        <v>0.45637851420503545</v>
      </c>
      <c r="G2771" s="2">
        <f t="shared" si="1792"/>
        <v>0.41143125494117211</v>
      </c>
      <c r="H2771" s="2">
        <f t="shared" si="1765"/>
        <v>0.23458176580077245</v>
      </c>
      <c r="I2771" s="2">
        <f t="shared" si="1779"/>
        <v>0.2362514357011305</v>
      </c>
      <c r="J2771" s="2">
        <f t="shared" si="1793"/>
        <v>0.28172622025143301</v>
      </c>
      <c r="K2771">
        <f t="shared" si="1766"/>
        <v>-0.12014256013735233</v>
      </c>
      <c r="L2771">
        <f t="shared" si="1780"/>
        <v>-3.1325042848013102E-2</v>
      </c>
      <c r="M2771">
        <f t="shared" si="1794"/>
        <v>0.13941270720498139</v>
      </c>
      <c r="N2771">
        <f t="shared" si="1767"/>
        <v>-8.7337848905356258E-2</v>
      </c>
      <c r="O2771">
        <f t="shared" si="1781"/>
        <v>-0.21528918609869141</v>
      </c>
      <c r="P2771">
        <f t="shared" si="1795"/>
        <v>-4.5672080822892647E-2</v>
      </c>
      <c r="Q2771">
        <f t="shared" si="1768"/>
        <v>0.25252708932846224</v>
      </c>
      <c r="R2771">
        <f t="shared" si="1782"/>
        <v>0.11189227494306607</v>
      </c>
      <c r="S2771">
        <f t="shared" si="1796"/>
        <v>0.20609280843862454</v>
      </c>
      <c r="T2771">
        <f t="shared" si="1769"/>
        <v>0.25252708932846224</v>
      </c>
      <c r="U2771">
        <f t="shared" si="1783"/>
        <v>4.708891796748043E-2</v>
      </c>
      <c r="V2771">
        <f t="shared" si="1797"/>
        <v>5.5533979638984238E-2</v>
      </c>
      <c r="W2771">
        <f t="shared" si="1770"/>
        <v>-0.27621462397849145</v>
      </c>
      <c r="X2771">
        <f t="shared" si="1784"/>
        <v>-0.26087603223811612</v>
      </c>
      <c r="Y2771">
        <f t="shared" si="1798"/>
        <v>0.18062443586774227</v>
      </c>
      <c r="Z2771">
        <f t="shared" si="1771"/>
        <v>4.5172771001285611E-2</v>
      </c>
      <c r="AA2771">
        <f t="shared" si="1785"/>
        <v>-6.860870483058526E-2</v>
      </c>
      <c r="AB2771">
        <f t="shared" si="1799"/>
        <v>5.2003368103537603E-2</v>
      </c>
      <c r="AC2771">
        <f t="shared" si="1772"/>
        <v>0.20134579743535552</v>
      </c>
      <c r="AD2771">
        <f t="shared" si="1786"/>
        <v>6.4010698582467634E-2</v>
      </c>
      <c r="AE2771">
        <f t="shared" si="1800"/>
        <v>6.2993801328464993E-2</v>
      </c>
      <c r="AF2771">
        <f t="shared" si="1773"/>
        <v>0.20134579743535552</v>
      </c>
      <c r="AG2771">
        <f t="shared" si="1787"/>
        <v>0.2592403500057055</v>
      </c>
      <c r="AH2771">
        <f t="shared" si="1801"/>
        <v>0.17332927334467479</v>
      </c>
      <c r="AI2771">
        <f t="shared" si="1774"/>
        <v>0.17167152196203178</v>
      </c>
      <c r="AJ2771">
        <f t="shared" si="1788"/>
        <v>-8.6423456998871162E-2</v>
      </c>
      <c r="AK2771">
        <f t="shared" si="1802"/>
        <v>0.15613875172604086</v>
      </c>
      <c r="AL2771">
        <f t="shared" si="1775"/>
        <v>0.17167152196203178</v>
      </c>
      <c r="AM2771">
        <f t="shared" si="1789"/>
        <v>-0.22747041793813996</v>
      </c>
      <c r="AN2771">
        <f t="shared" si="1803"/>
        <v>4.7164469702204011E-2</v>
      </c>
      <c r="AO2771">
        <f t="shared" si="1776"/>
        <v>0.17167152196203178</v>
      </c>
      <c r="AP2771">
        <f t="shared" si="1790"/>
        <v>-8.6423456998871162E-2</v>
      </c>
      <c r="AQ2771">
        <f t="shared" si="1804"/>
        <v>0.15613875172604086</v>
      </c>
      <c r="AR2771">
        <f t="shared" si="1777"/>
        <v>-0.12146472637260913</v>
      </c>
      <c r="AS2771">
        <f t="shared" si="1791"/>
        <v>-0.22747041793813996</v>
      </c>
      <c r="AT2771">
        <f t="shared" si="1805"/>
        <v>4.7164469702204011E-2</v>
      </c>
    </row>
    <row r="2772" spans="1:46" x14ac:dyDescent="0.25">
      <c r="A2772" s="1">
        <v>45295</v>
      </c>
      <c r="B2772">
        <v>-0.34283812973569999</v>
      </c>
      <c r="C2772" s="2">
        <v>-2.4119999999999999</v>
      </c>
      <c r="D2772" s="2">
        <v>0.02</v>
      </c>
      <c r="E2772" s="2">
        <f t="shared" si="1764"/>
        <v>0.42867477636256945</v>
      </c>
      <c r="F2772" s="2">
        <f t="shared" si="1778"/>
        <v>0.46599503114697466</v>
      </c>
      <c r="G2772" s="2">
        <f t="shared" si="1792"/>
        <v>0.41207880533041763</v>
      </c>
      <c r="H2772" s="2">
        <f t="shared" si="1765"/>
        <v>0.25282535994532007</v>
      </c>
      <c r="I2772" s="2">
        <f t="shared" si="1779"/>
        <v>0.27145117700716764</v>
      </c>
      <c r="J2772" s="2">
        <f t="shared" si="1793"/>
        <v>0.28411538402840741</v>
      </c>
      <c r="K2772">
        <f t="shared" si="1766"/>
        <v>1.9017041199608568E-2</v>
      </c>
      <c r="L2772">
        <f t="shared" si="1780"/>
        <v>4.0898492686841093E-2</v>
      </c>
      <c r="M2772">
        <f t="shared" si="1794"/>
        <v>0.12147618009852179</v>
      </c>
      <c r="N2772">
        <f t="shared" si="1767"/>
        <v>-5.0636827014125071E-2</v>
      </c>
      <c r="O2772">
        <f t="shared" si="1781"/>
        <v>-0.18740519407969147</v>
      </c>
      <c r="P2772">
        <f t="shared" si="1795"/>
        <v>-3.5644225202849482E-2</v>
      </c>
      <c r="Q2772">
        <f t="shared" si="1768"/>
        <v>0.38549424496423723</v>
      </c>
      <c r="R2772">
        <f t="shared" si="1782"/>
        <v>0.25771434980108698</v>
      </c>
      <c r="S2772">
        <f t="shared" si="1796"/>
        <v>0.2521340382619876</v>
      </c>
      <c r="T2772">
        <f t="shared" si="1769"/>
        <v>0.38549424496423723</v>
      </c>
      <c r="U2772">
        <f t="shared" si="1783"/>
        <v>0.14984062107193641</v>
      </c>
      <c r="V2772">
        <f t="shared" si="1797"/>
        <v>0.11187396189881937</v>
      </c>
      <c r="W2772">
        <f t="shared" si="1770"/>
        <v>-0.24464386273773084</v>
      </c>
      <c r="X2772">
        <f t="shared" si="1784"/>
        <v>-0.22879611195673533</v>
      </c>
      <c r="Y2772">
        <f t="shared" si="1798"/>
        <v>0.14653897591952098</v>
      </c>
      <c r="Z2772">
        <f t="shared" si="1771"/>
        <v>5.7767216667906358E-2</v>
      </c>
      <c r="AA2772">
        <f t="shared" si="1785"/>
        <v>-2.9909531249229522E-2</v>
      </c>
      <c r="AB2772">
        <f t="shared" si="1799"/>
        <v>3.4587276672800052E-2</v>
      </c>
      <c r="AC2772">
        <f t="shared" si="1772"/>
        <v>0.28174353478777991</v>
      </c>
      <c r="AD2772">
        <f t="shared" si="1786"/>
        <v>0.13686042453802399</v>
      </c>
      <c r="AE2772">
        <f t="shared" si="1800"/>
        <v>0.10048331394781711</v>
      </c>
      <c r="AF2772">
        <f t="shared" si="1773"/>
        <v>0.28174353478777991</v>
      </c>
      <c r="AG2772">
        <f t="shared" si="1787"/>
        <v>0.29419726438318611</v>
      </c>
      <c r="AH2772">
        <f t="shared" si="1801"/>
        <v>0.21770332114861793</v>
      </c>
      <c r="AI2772">
        <f t="shared" si="1774"/>
        <v>0.18811476746540209</v>
      </c>
      <c r="AJ2772">
        <f t="shared" si="1788"/>
        <v>-5.038594713427446E-2</v>
      </c>
      <c r="AK2772">
        <f t="shared" si="1802"/>
        <v>0.15139270544887171</v>
      </c>
      <c r="AL2772">
        <f t="shared" si="1775"/>
        <v>0.18811476746540209</v>
      </c>
      <c r="AM2772">
        <f t="shared" si="1789"/>
        <v>-0.18156412041419873</v>
      </c>
      <c r="AN2772">
        <f t="shared" si="1803"/>
        <v>4.1252734040691047E-2</v>
      </c>
      <c r="AO2772">
        <f t="shared" si="1776"/>
        <v>0.18811476746540209</v>
      </c>
      <c r="AP2772">
        <f t="shared" si="1790"/>
        <v>-5.038594713427446E-2</v>
      </c>
      <c r="AQ2772">
        <f t="shared" si="1804"/>
        <v>0.15139270544887171</v>
      </c>
      <c r="AR2772">
        <f t="shared" si="1777"/>
        <v>-7.2862721505826414E-2</v>
      </c>
      <c r="AS2772">
        <f t="shared" si="1791"/>
        <v>-0.18156412041419873</v>
      </c>
      <c r="AT2772">
        <f t="shared" si="1805"/>
        <v>4.1252734040691047E-2</v>
      </c>
    </row>
    <row r="2773" spans="1:46" x14ac:dyDescent="0.25">
      <c r="A2773" s="1">
        <v>45296</v>
      </c>
      <c r="B2773">
        <v>0.18256861788026299</v>
      </c>
      <c r="C2773" s="2">
        <v>-1.8480000000000001</v>
      </c>
      <c r="D2773" s="2">
        <v>0.88900000000000001</v>
      </c>
      <c r="E2773" s="2">
        <f t="shared" si="1764"/>
        <v>0.41518905846446064</v>
      </c>
      <c r="F2773" s="2">
        <f t="shared" si="1778"/>
        <v>0.44703775869140644</v>
      </c>
      <c r="G2773" s="2">
        <f t="shared" si="1792"/>
        <v>0.43595990529087908</v>
      </c>
      <c r="H2773" s="2">
        <f t="shared" si="1765"/>
        <v>0.23037926454754479</v>
      </c>
      <c r="I2773" s="2">
        <f t="shared" si="1779"/>
        <v>0.2745948951391039</v>
      </c>
      <c r="J2773" s="2">
        <f t="shared" si="1793"/>
        <v>0.32134549796679823</v>
      </c>
      <c r="K2773">
        <f t="shared" si="1766"/>
        <v>3.386344057992266E-2</v>
      </c>
      <c r="L2773">
        <f t="shared" si="1780"/>
        <v>3.3762521437679181E-2</v>
      </c>
      <c r="M2773">
        <f t="shared" si="1794"/>
        <v>0.1073881283718133</v>
      </c>
      <c r="N2773">
        <f t="shared" si="1767"/>
        <v>-1.0632524328055316E-2</v>
      </c>
      <c r="O2773">
        <f t="shared" si="1781"/>
        <v>-0.17068933498719877</v>
      </c>
      <c r="P2773">
        <f t="shared" si="1795"/>
        <v>-4.3022227229138982E-2</v>
      </c>
      <c r="Q2773">
        <f t="shared" si="1768"/>
        <v>0.41417970038274454</v>
      </c>
      <c r="R2773">
        <f t="shared" si="1782"/>
        <v>0.28670155197127722</v>
      </c>
      <c r="S2773">
        <f t="shared" si="1796"/>
        <v>0.31393111695390624</v>
      </c>
      <c r="T2773">
        <f t="shared" si="1769"/>
        <v>0.41417970038274454</v>
      </c>
      <c r="U2773">
        <f t="shared" si="1783"/>
        <v>0.1201352871168208</v>
      </c>
      <c r="V2773">
        <f t="shared" si="1797"/>
        <v>0.16484762653589768</v>
      </c>
      <c r="W2773">
        <f t="shared" si="1770"/>
        <v>-0.16097677421020135</v>
      </c>
      <c r="X2773">
        <f t="shared" si="1784"/>
        <v>-0.23219828305501949</v>
      </c>
      <c r="Y2773">
        <f t="shared" si="1798"/>
        <v>0.13318508524559575</v>
      </c>
      <c r="Z2773">
        <f t="shared" si="1771"/>
        <v>0.13159592593396446</v>
      </c>
      <c r="AA2773">
        <f t="shared" si="1785"/>
        <v>-3.0075290720313747E-2</v>
      </c>
      <c r="AB2773">
        <f t="shared" si="1799"/>
        <v>2.369704480027518E-2</v>
      </c>
      <c r="AC2773">
        <f t="shared" si="1772"/>
        <v>0.33916232617768044</v>
      </c>
      <c r="AD2773">
        <f t="shared" si="1786"/>
        <v>0.18774665452416942</v>
      </c>
      <c r="AE2773">
        <f t="shared" si="1800"/>
        <v>0.14945536454039296</v>
      </c>
      <c r="AF2773">
        <f t="shared" si="1773"/>
        <v>0.33916232617768044</v>
      </c>
      <c r="AG2773">
        <f t="shared" si="1787"/>
        <v>0.26228876989483468</v>
      </c>
      <c r="AH2773">
        <f t="shared" si="1801"/>
        <v>0.25092322432120123</v>
      </c>
      <c r="AI2773">
        <f t="shared" si="1774"/>
        <v>0.1926736087709521</v>
      </c>
      <c r="AJ2773">
        <f t="shared" si="1788"/>
        <v>-5.0275453814734798E-2</v>
      </c>
      <c r="AK2773">
        <f t="shared" si="1802"/>
        <v>0.13458496431916508</v>
      </c>
      <c r="AL2773">
        <f t="shared" si="1775"/>
        <v>0.1926736087709521</v>
      </c>
      <c r="AM2773">
        <f t="shared" si="1789"/>
        <v>-0.15377459825669262</v>
      </c>
      <c r="AN2773">
        <f t="shared" si="1803"/>
        <v>1.6800750741102211E-2</v>
      </c>
      <c r="AO2773">
        <f t="shared" si="1776"/>
        <v>0.1926736087709521</v>
      </c>
      <c r="AP2773">
        <f t="shared" si="1790"/>
        <v>-5.0275453814734798E-2</v>
      </c>
      <c r="AQ2773">
        <f t="shared" si="1804"/>
        <v>0.13458496431916508</v>
      </c>
      <c r="AR2773">
        <f t="shared" si="1777"/>
        <v>-4.9804266828965604E-2</v>
      </c>
      <c r="AS2773">
        <f t="shared" si="1791"/>
        <v>-0.15377459825669262</v>
      </c>
      <c r="AT2773">
        <f t="shared" si="1805"/>
        <v>1.6800750741102211E-2</v>
      </c>
    </row>
    <row r="2774" spans="1:46" x14ac:dyDescent="0.25">
      <c r="A2774" s="1">
        <v>45299</v>
      </c>
      <c r="B2774">
        <v>1.41146293098466</v>
      </c>
      <c r="C2774" s="2">
        <v>-0.86499999999999999</v>
      </c>
      <c r="D2774" s="2">
        <v>1.2390000000000001</v>
      </c>
      <c r="E2774" s="2">
        <f t="shared" si="1764"/>
        <v>0.47416706039160023</v>
      </c>
      <c r="F2774" s="2">
        <f t="shared" si="1778"/>
        <v>0.46744062075340065</v>
      </c>
      <c r="G2774" s="2">
        <f t="shared" si="1792"/>
        <v>0.46898069727461528</v>
      </c>
      <c r="H2774" s="2">
        <f t="shared" si="1765"/>
        <v>0.35217821145594158</v>
      </c>
      <c r="I2774" s="2">
        <f t="shared" si="1779"/>
        <v>0.31779784487719737</v>
      </c>
      <c r="J2774" s="2">
        <f t="shared" si="1793"/>
        <v>0.37190486475909823</v>
      </c>
      <c r="K2774">
        <f t="shared" si="1766"/>
        <v>-8.2992586344915228E-2</v>
      </c>
      <c r="L2774">
        <f t="shared" si="1780"/>
        <v>-5.2042529918274398E-2</v>
      </c>
      <c r="M2774">
        <f t="shared" si="1794"/>
        <v>8.2108717417218147E-2</v>
      </c>
      <c r="N2774">
        <f t="shared" si="1767"/>
        <v>2.4342058755448214E-2</v>
      </c>
      <c r="O2774">
        <f t="shared" si="1781"/>
        <v>-0.15905849245218578</v>
      </c>
      <c r="P2774">
        <f t="shared" si="1795"/>
        <v>-1.5912282360253154E-2</v>
      </c>
      <c r="Q2774">
        <f t="shared" si="1768"/>
        <v>0.44376131114140904</v>
      </c>
      <c r="R2774">
        <f t="shared" si="1782"/>
        <v>0.28531100023048139</v>
      </c>
      <c r="S2774">
        <f t="shared" si="1796"/>
        <v>0.33042283269334666</v>
      </c>
      <c r="T2774">
        <f t="shared" si="1769"/>
        <v>0.44376131114140904</v>
      </c>
      <c r="U2774">
        <f t="shared" si="1783"/>
        <v>0.11912689654096248</v>
      </c>
      <c r="V2774">
        <f t="shared" si="1797"/>
        <v>0.18578223779466083</v>
      </c>
      <c r="W2774">
        <f t="shared" si="1770"/>
        <v>-0.38739025099422947</v>
      </c>
      <c r="X2774">
        <f t="shared" si="1784"/>
        <v>-0.3552438332324413</v>
      </c>
      <c r="Y2774">
        <f t="shared" si="1798"/>
        <v>3.6314735935609223E-2</v>
      </c>
      <c r="Z2774">
        <f t="shared" si="1771"/>
        <v>-3.7770275541412185E-2</v>
      </c>
      <c r="AA2774">
        <f t="shared" si="1785"/>
        <v>-0.13599066102104193</v>
      </c>
      <c r="AB2774">
        <f t="shared" si="1799"/>
        <v>-4.127184213750737E-2</v>
      </c>
      <c r="AC2774">
        <f t="shared" si="1772"/>
        <v>0.2286043434952115</v>
      </c>
      <c r="AD2774">
        <f t="shared" si="1786"/>
        <v>0.19973748064094915</v>
      </c>
      <c r="AE2774">
        <f t="shared" si="1800"/>
        <v>0.1158378175638512</v>
      </c>
      <c r="AF2774">
        <f t="shared" si="1773"/>
        <v>0.2286043434952115</v>
      </c>
      <c r="AG2774">
        <f t="shared" si="1787"/>
        <v>0.15679305626043499</v>
      </c>
      <c r="AH2774">
        <f t="shared" si="1801"/>
        <v>0.20489606894616472</v>
      </c>
      <c r="AI2774">
        <f t="shared" si="1774"/>
        <v>0.14468041442202068</v>
      </c>
      <c r="AJ2774">
        <f t="shared" si="1788"/>
        <v>-7.3378013773440123E-2</v>
      </c>
      <c r="AK2774">
        <f t="shared" si="1802"/>
        <v>0.1226189041615964</v>
      </c>
      <c r="AL2774">
        <f t="shared" si="1775"/>
        <v>0.14468041442202068</v>
      </c>
      <c r="AM2774">
        <f t="shared" si="1789"/>
        <v>-0.21684794149225747</v>
      </c>
      <c r="AN2774">
        <f t="shared" si="1803"/>
        <v>-2.5680854526732497E-2</v>
      </c>
      <c r="AO2774">
        <f t="shared" si="1776"/>
        <v>0.14468041442202068</v>
      </c>
      <c r="AP2774">
        <f t="shared" si="1790"/>
        <v>-7.3378013773440123E-2</v>
      </c>
      <c r="AQ2774">
        <f t="shared" si="1804"/>
        <v>0.1226189041615964</v>
      </c>
      <c r="AR2774">
        <f t="shared" si="1777"/>
        <v>-0.15716569557758109</v>
      </c>
      <c r="AS2774">
        <f t="shared" si="1791"/>
        <v>-0.21684794149225747</v>
      </c>
      <c r="AT2774">
        <f t="shared" si="1805"/>
        <v>-2.5680854526732497E-2</v>
      </c>
    </row>
    <row r="2775" spans="1:46" x14ac:dyDescent="0.25">
      <c r="A2775" s="1">
        <v>45300</v>
      </c>
      <c r="B2775">
        <v>-0.14779006799081601</v>
      </c>
      <c r="C2775" s="2">
        <v>-1.1220000000000001</v>
      </c>
      <c r="D2775" s="2">
        <v>0.67200000000000004</v>
      </c>
      <c r="E2775" s="2">
        <f t="shared" si="1764"/>
        <v>0.44139131039099982</v>
      </c>
      <c r="F2775" s="2">
        <f t="shared" si="1778"/>
        <v>0.46343962188047827</v>
      </c>
      <c r="G2775" s="2">
        <f t="shared" si="1792"/>
        <v>0.48126914032505724</v>
      </c>
      <c r="H2775" s="2">
        <f t="shared" si="1765"/>
        <v>0.36953766250566522</v>
      </c>
      <c r="I2775" s="2">
        <f t="shared" si="1779"/>
        <v>0.32233524676119546</v>
      </c>
      <c r="J2775" s="2">
        <f t="shared" si="1793"/>
        <v>0.37543049582505755</v>
      </c>
      <c r="K2775">
        <f t="shared" si="1766"/>
        <v>-8.9546694613155453E-2</v>
      </c>
      <c r="L2775">
        <f t="shared" si="1780"/>
        <v>-6.5605018002777876E-2</v>
      </c>
      <c r="M2775">
        <f t="shared" si="1794"/>
        <v>8.284578612679723E-2</v>
      </c>
      <c r="N2775">
        <f t="shared" si="1767"/>
        <v>3.0539297836288035E-2</v>
      </c>
      <c r="O2775">
        <f t="shared" si="1781"/>
        <v>-0.17082170028228913</v>
      </c>
      <c r="P2775">
        <f t="shared" si="1795"/>
        <v>-1.537986068313864E-2</v>
      </c>
      <c r="Q2775">
        <f t="shared" si="1768"/>
        <v>0.43768419410970055</v>
      </c>
      <c r="R2775">
        <f t="shared" si="1782"/>
        <v>0.28002127621325107</v>
      </c>
      <c r="S2775">
        <f t="shared" si="1796"/>
        <v>0.35103906821507741</v>
      </c>
      <c r="T2775">
        <f t="shared" si="1769"/>
        <v>0.43768419410970055</v>
      </c>
      <c r="U2775">
        <f t="shared" si="1783"/>
        <v>9.0610537273865893E-2</v>
      </c>
      <c r="V2775">
        <f t="shared" si="1797"/>
        <v>0.16921440487657116</v>
      </c>
      <c r="W2775">
        <f t="shared" si="1770"/>
        <v>-0.21217056626738687</v>
      </c>
      <c r="X2775">
        <f t="shared" si="1784"/>
        <v>-0.24925989379859298</v>
      </c>
      <c r="Y2775">
        <f t="shared" si="1798"/>
        <v>5.0175444855407772E-2</v>
      </c>
      <c r="Z2775">
        <f t="shared" si="1771"/>
        <v>5.9870815596962994E-2</v>
      </c>
      <c r="AA2775">
        <f t="shared" si="1785"/>
        <v>-8.7665281575620563E-2</v>
      </c>
      <c r="AB2775">
        <f t="shared" si="1799"/>
        <v>-2.6000669414173751E-2</v>
      </c>
      <c r="AC2775">
        <f t="shared" si="1772"/>
        <v>0.24314523295162946</v>
      </c>
      <c r="AD2775">
        <f t="shared" si="1786"/>
        <v>0.20028796071648583</v>
      </c>
      <c r="AE2775">
        <f t="shared" si="1800"/>
        <v>0.1452210629416629</v>
      </c>
      <c r="AF2775">
        <f t="shared" si="1773"/>
        <v>0.24314523295162946</v>
      </c>
      <c r="AG2775">
        <f t="shared" si="1787"/>
        <v>0.1689029158860231</v>
      </c>
      <c r="AH2775">
        <f t="shared" si="1801"/>
        <v>0.21631527595380287</v>
      </c>
      <c r="AI2775">
        <f t="shared" si="1774"/>
        <v>9.6094812950817121E-2</v>
      </c>
      <c r="AJ2775">
        <f t="shared" si="1788"/>
        <v>-7.0400045644066531E-2</v>
      </c>
      <c r="AK2775">
        <f t="shared" si="1802"/>
        <v>0.11446778695102172</v>
      </c>
      <c r="AL2775">
        <f t="shared" si="1775"/>
        <v>9.6094812950817121E-2</v>
      </c>
      <c r="AM2775">
        <f t="shared" si="1789"/>
        <v>-0.2146813185960097</v>
      </c>
      <c r="AN2775">
        <f t="shared" si="1803"/>
        <v>-3.4982657018109861E-2</v>
      </c>
      <c r="AO2775">
        <f t="shared" si="1776"/>
        <v>9.6094812950817121E-2</v>
      </c>
      <c r="AP2775">
        <f t="shared" si="1790"/>
        <v>-7.0400045644066531E-2</v>
      </c>
      <c r="AQ2775">
        <f t="shared" si="1804"/>
        <v>0.11446778695102172</v>
      </c>
      <c r="AR2775">
        <f t="shared" si="1777"/>
        <v>-0.15643931392722193</v>
      </c>
      <c r="AS2775">
        <f t="shared" si="1791"/>
        <v>-0.2146813185960097</v>
      </c>
      <c r="AT2775">
        <f t="shared" si="1805"/>
        <v>-3.4982657018109861E-2</v>
      </c>
    </row>
    <row r="2776" spans="1:46" x14ac:dyDescent="0.25">
      <c r="A2776" s="1">
        <v>45301</v>
      </c>
      <c r="B2776">
        <v>0.56659718937244197</v>
      </c>
      <c r="C2776" s="2">
        <v>-1.8720000000000001</v>
      </c>
      <c r="D2776" s="2">
        <v>0.57599999999999996</v>
      </c>
      <c r="E2776" s="2">
        <f t="shared" ref="E2776:E2839" si="1806">CORREL(B2755:B2776,C2755:C2776)</f>
        <v>0.37342582412174491</v>
      </c>
      <c r="F2776" s="2">
        <f t="shared" si="1778"/>
        <v>0.43160730599844838</v>
      </c>
      <c r="G2776" s="2">
        <f t="shared" si="1792"/>
        <v>0.44688770292187652</v>
      </c>
      <c r="H2776" s="2">
        <f t="shared" ref="H2776:H2839" si="1807">CORREL(B2755:B2776,D2755:D2776)</f>
        <v>0.33361189672824265</v>
      </c>
      <c r="I2776" s="2">
        <f t="shared" si="1779"/>
        <v>0.27709118954501599</v>
      </c>
      <c r="J2776" s="2">
        <f t="shared" si="1793"/>
        <v>0.35800386106132948</v>
      </c>
      <c r="K2776">
        <f t="shared" si="1766"/>
        <v>-4.6884227124681044E-2</v>
      </c>
      <c r="L2776">
        <f t="shared" si="1780"/>
        <v>-6.8361538981840025E-2</v>
      </c>
      <c r="M2776">
        <f t="shared" si="1794"/>
        <v>6.5283546648722254E-2</v>
      </c>
      <c r="N2776">
        <f t="shared" si="1767"/>
        <v>1.7280866415241989E-2</v>
      </c>
      <c r="O2776">
        <f t="shared" si="1781"/>
        <v>-0.18272085492421097</v>
      </c>
      <c r="P2776">
        <f t="shared" si="1795"/>
        <v>-2.289741227035462E-2</v>
      </c>
      <c r="Q2776">
        <f t="shared" si="1768"/>
        <v>0.48475374205620048</v>
      </c>
      <c r="R2776">
        <f t="shared" si="1782"/>
        <v>0.2915494172133723</v>
      </c>
      <c r="S2776">
        <f t="shared" si="1796"/>
        <v>0.36384195633194483</v>
      </c>
      <c r="T2776">
        <f t="shared" si="1769"/>
        <v>0.48475374205620048</v>
      </c>
      <c r="U2776">
        <f t="shared" si="1783"/>
        <v>9.7318990641804687E-2</v>
      </c>
      <c r="V2776">
        <f t="shared" si="1797"/>
        <v>0.17829363361051095</v>
      </c>
      <c r="W2776">
        <f t="shared" si="1770"/>
        <v>-0.24023743460009322</v>
      </c>
      <c r="X2776">
        <f t="shared" si="1784"/>
        <v>-0.26882373145219263</v>
      </c>
      <c r="Y2776">
        <f t="shared" si="1798"/>
        <v>7.8171156076800117E-3</v>
      </c>
      <c r="Z2776">
        <f t="shared" si="1771"/>
        <v>0.10237982886123001</v>
      </c>
      <c r="AA2776">
        <f t="shared" si="1785"/>
        <v>-5.0060637617123718E-2</v>
      </c>
      <c r="AB2776">
        <f t="shared" si="1799"/>
        <v>-6.1953618470168434E-2</v>
      </c>
      <c r="AC2776">
        <f t="shared" si="1772"/>
        <v>0.26297312220461155</v>
      </c>
      <c r="AD2776">
        <f t="shared" si="1786"/>
        <v>0.19221973383082536</v>
      </c>
      <c r="AE2776">
        <f t="shared" si="1800"/>
        <v>0.15443026321719192</v>
      </c>
      <c r="AF2776">
        <f t="shared" si="1773"/>
        <v>0.26297312220461155</v>
      </c>
      <c r="AG2776">
        <f t="shared" si="1787"/>
        <v>0.16999708894657217</v>
      </c>
      <c r="AH2776">
        <f t="shared" si="1801"/>
        <v>0.22313850870617782</v>
      </c>
      <c r="AI2776">
        <f t="shared" si="1774"/>
        <v>0.10852267254454774</v>
      </c>
      <c r="AJ2776">
        <f t="shared" si="1788"/>
        <v>-0.11245029814424159</v>
      </c>
      <c r="AK2776">
        <f t="shared" si="1802"/>
        <v>0.14898388632171319</v>
      </c>
      <c r="AL2776">
        <f t="shared" si="1775"/>
        <v>0.10852267254454774</v>
      </c>
      <c r="AM2776">
        <f t="shared" si="1789"/>
        <v>-0.23861134713965543</v>
      </c>
      <c r="AN2776">
        <f t="shared" si="1803"/>
        <v>-2.3110716310262305E-2</v>
      </c>
      <c r="AO2776">
        <f t="shared" si="1776"/>
        <v>0.10852267254454774</v>
      </c>
      <c r="AP2776">
        <f t="shared" si="1790"/>
        <v>-0.11245029814424159</v>
      </c>
      <c r="AQ2776">
        <f t="shared" si="1804"/>
        <v>0.14898388632171319</v>
      </c>
      <c r="AR2776">
        <f t="shared" si="1777"/>
        <v>-0.22992346120193011</v>
      </c>
      <c r="AS2776">
        <f t="shared" si="1791"/>
        <v>-0.23861134713965543</v>
      </c>
      <c r="AT2776">
        <f t="shared" si="1805"/>
        <v>-2.3110716310262305E-2</v>
      </c>
    </row>
    <row r="2777" spans="1:46" x14ac:dyDescent="0.25">
      <c r="A2777" s="1">
        <v>45302</v>
      </c>
      <c r="B2777">
        <v>-6.7105557838686894E-2</v>
      </c>
      <c r="C2777" s="2">
        <v>-1.6060000000000001</v>
      </c>
      <c r="D2777" s="2">
        <v>0.73599999999999999</v>
      </c>
      <c r="E2777" s="2">
        <f t="shared" si="1806"/>
        <v>0.37521409854554189</v>
      </c>
      <c r="F2777" s="2">
        <f t="shared" si="1778"/>
        <v>0.40129206878830426</v>
      </c>
      <c r="G2777" s="2">
        <f t="shared" si="1792"/>
        <v>0.43942421645468133</v>
      </c>
      <c r="H2777" s="2">
        <f t="shared" si="1807"/>
        <v>0.32366650307111267</v>
      </c>
      <c r="I2777" s="2">
        <f t="shared" si="1779"/>
        <v>0.31361294104315912</v>
      </c>
      <c r="J2777" s="2">
        <f t="shared" si="1793"/>
        <v>0.35949359472756737</v>
      </c>
      <c r="K2777">
        <f t="shared" ref="K2777:K2840" si="1808">CORREL(B2756:B2777,C2755:C2776)</f>
        <v>-3.1452977921956067E-2</v>
      </c>
      <c r="L2777">
        <f t="shared" si="1780"/>
        <v>-4.5852515759803592E-2</v>
      </c>
      <c r="M2777">
        <f t="shared" si="1794"/>
        <v>5.7089785514406514E-2</v>
      </c>
      <c r="N2777">
        <f t="shared" ref="N2777:N2840" si="1809">CORREL(B2756:B2777,D2755:D2776)</f>
        <v>1.339601667849754E-2</v>
      </c>
      <c r="O2777">
        <f t="shared" si="1781"/>
        <v>-0.12149799073791699</v>
      </c>
      <c r="P2777">
        <f t="shared" si="1795"/>
        <v>-2.856152273525777E-2</v>
      </c>
      <c r="Q2777">
        <f t="shared" ref="Q2777:Q2840" si="1810">CORREL(B2755:B2776,C2756:C2777)</f>
        <v>0.45267092143217263</v>
      </c>
      <c r="R2777">
        <f t="shared" si="1782"/>
        <v>0.33841320603804909</v>
      </c>
      <c r="S2777">
        <f t="shared" si="1796"/>
        <v>0.341092069262662</v>
      </c>
      <c r="T2777">
        <f t="shared" ref="T2777:T2840" si="1811">CORREL(B2755:B2776,C2756:C2777)</f>
        <v>0.45267092143217263</v>
      </c>
      <c r="U2777">
        <f t="shared" si="1783"/>
        <v>8.3824977541544332E-2</v>
      </c>
      <c r="V2777">
        <f t="shared" si="1797"/>
        <v>0.17493148480208973</v>
      </c>
      <c r="W2777">
        <f t="shared" si="1770"/>
        <v>-0.2614642294588308</v>
      </c>
      <c r="X2777">
        <f t="shared" si="1784"/>
        <v>-0.25941394208984875</v>
      </c>
      <c r="Y2777">
        <f t="shared" si="1798"/>
        <v>-1.5884327431913998E-2</v>
      </c>
      <c r="Z2777">
        <f t="shared" si="1771"/>
        <v>5.5867637926031478E-2</v>
      </c>
      <c r="AA2777">
        <f t="shared" si="1785"/>
        <v>-0.11984771455074607</v>
      </c>
      <c r="AB2777">
        <f t="shared" si="1799"/>
        <v>-9.4655228977296405E-2</v>
      </c>
      <c r="AC2777">
        <f t="shared" si="1772"/>
        <v>0.19404476522666184</v>
      </c>
      <c r="AD2777">
        <f t="shared" si="1786"/>
        <v>0.1323525651125711</v>
      </c>
      <c r="AE2777">
        <f t="shared" si="1800"/>
        <v>0.1373279546054833</v>
      </c>
      <c r="AF2777">
        <f t="shared" si="1773"/>
        <v>0.19404476522666184</v>
      </c>
      <c r="AG2777">
        <f t="shared" si="1787"/>
        <v>0.14983814907375831</v>
      </c>
      <c r="AH2777">
        <f t="shared" si="1801"/>
        <v>0.21201072444578345</v>
      </c>
      <c r="AI2777">
        <f t="shared" si="1774"/>
        <v>0.1062224017058478</v>
      </c>
      <c r="AJ2777">
        <f t="shared" si="1788"/>
        <v>6.9837555712097292E-3</v>
      </c>
      <c r="AK2777">
        <f t="shared" si="1802"/>
        <v>0.17464259636029816</v>
      </c>
      <c r="AL2777">
        <f t="shared" si="1775"/>
        <v>0.1062224017058478</v>
      </c>
      <c r="AM2777">
        <f t="shared" si="1789"/>
        <v>-0.20716903872174605</v>
      </c>
      <c r="AN2777">
        <f t="shared" si="1803"/>
        <v>-6.5074180158248727E-3</v>
      </c>
      <c r="AO2777">
        <f t="shared" si="1776"/>
        <v>0.1062224017058478</v>
      </c>
      <c r="AP2777">
        <f t="shared" si="1790"/>
        <v>6.9837555712097292E-3</v>
      </c>
      <c r="AQ2777">
        <f t="shared" si="1804"/>
        <v>0.17464259636029816</v>
      </c>
      <c r="AR2777">
        <f t="shared" si="1777"/>
        <v>-0.25496856779093879</v>
      </c>
      <c r="AS2777">
        <f t="shared" si="1791"/>
        <v>-0.20716903872174605</v>
      </c>
      <c r="AT2777">
        <f t="shared" si="1805"/>
        <v>-6.5074180158248727E-3</v>
      </c>
    </row>
    <row r="2778" spans="1:46" x14ac:dyDescent="0.25">
      <c r="A2778" s="1">
        <v>45303</v>
      </c>
      <c r="B2778">
        <v>7.5097559411041404E-2</v>
      </c>
      <c r="C2778" s="2">
        <v>-2.0649999999999999</v>
      </c>
      <c r="D2778" s="2">
        <v>-9.1999999999999998E-2</v>
      </c>
      <c r="E2778" s="2">
        <f t="shared" si="1806"/>
        <v>0.36727577454149457</v>
      </c>
      <c r="F2778" s="2">
        <f t="shared" si="1778"/>
        <v>0.39556966555206569</v>
      </c>
      <c r="G2778" s="2">
        <f t="shared" si="1792"/>
        <v>0.4543421906701493</v>
      </c>
      <c r="H2778" s="2">
        <f t="shared" si="1807"/>
        <v>0.29588948830238193</v>
      </c>
      <c r="I2778" s="2">
        <f t="shared" si="1779"/>
        <v>0.28963945068252395</v>
      </c>
      <c r="J2778" s="2">
        <f t="shared" si="1793"/>
        <v>0.33408969815094769</v>
      </c>
      <c r="K2778">
        <f t="shared" si="1808"/>
        <v>-3.508884694747854E-2</v>
      </c>
      <c r="L2778">
        <f t="shared" si="1780"/>
        <v>-2.6227788834701223E-2</v>
      </c>
      <c r="M2778">
        <f t="shared" si="1794"/>
        <v>8.1687099270430261E-2</v>
      </c>
      <c r="N2778">
        <f t="shared" si="1809"/>
        <v>-1.2439748478006514E-3</v>
      </c>
      <c r="O2778">
        <f t="shared" si="1781"/>
        <v>-0.12383078709291691</v>
      </c>
      <c r="P2778">
        <f t="shared" si="1795"/>
        <v>-2.6088655735054291E-2</v>
      </c>
      <c r="Q2778">
        <f t="shared" si="1810"/>
        <v>0.45674769352128514</v>
      </c>
      <c r="R2778">
        <f t="shared" si="1782"/>
        <v>0.34419325971998532</v>
      </c>
      <c r="S2778">
        <f t="shared" si="1796"/>
        <v>0.33079679602060391</v>
      </c>
      <c r="T2778">
        <f t="shared" si="1811"/>
        <v>0.45674769352128514</v>
      </c>
      <c r="U2778">
        <f t="shared" si="1783"/>
        <v>0.18741904217893229</v>
      </c>
      <c r="V2778">
        <f t="shared" si="1797"/>
        <v>0.18419467454869576</v>
      </c>
      <c r="W2778">
        <f t="shared" si="1770"/>
        <v>-0.25481724387110893</v>
      </c>
      <c r="X2778">
        <f t="shared" si="1784"/>
        <v>-0.26157884268625703</v>
      </c>
      <c r="Y2778">
        <f t="shared" si="1798"/>
        <v>1.0334768543710271E-2</v>
      </c>
      <c r="Z2778">
        <f t="shared" si="1771"/>
        <v>5.3983193241074146E-2</v>
      </c>
      <c r="AA2778">
        <f t="shared" si="1785"/>
        <v>-0.11748331963863756</v>
      </c>
      <c r="AB2778">
        <f t="shared" si="1799"/>
        <v>-9.124303779544371E-2</v>
      </c>
      <c r="AC2778">
        <f t="shared" si="1772"/>
        <v>0.21715505049519312</v>
      </c>
      <c r="AD2778">
        <f t="shared" si="1786"/>
        <v>0.1539347606018136</v>
      </c>
      <c r="AE2778">
        <f t="shared" si="1800"/>
        <v>0.15183146724457522</v>
      </c>
      <c r="AF2778">
        <f t="shared" si="1773"/>
        <v>0.21715505049519312</v>
      </c>
      <c r="AG2778">
        <f t="shared" si="1787"/>
        <v>0.16971605902802034</v>
      </c>
      <c r="AH2778">
        <f t="shared" si="1801"/>
        <v>0.2125070116794206</v>
      </c>
      <c r="AI2778">
        <f t="shared" si="1774"/>
        <v>9.2979718186740778E-2</v>
      </c>
      <c r="AJ2778">
        <f t="shared" si="1788"/>
        <v>3.0086916184763141E-2</v>
      </c>
      <c r="AK2778">
        <f t="shared" si="1802"/>
        <v>0.13691506951480212</v>
      </c>
      <c r="AL2778">
        <f t="shared" si="1775"/>
        <v>9.2979718186740778E-2</v>
      </c>
      <c r="AM2778">
        <f t="shared" si="1789"/>
        <v>-0.17336740887460284</v>
      </c>
      <c r="AN2778">
        <f t="shared" si="1803"/>
        <v>-1.5090803018253855E-2</v>
      </c>
      <c r="AO2778">
        <f t="shared" si="1776"/>
        <v>9.2979718186740778E-2</v>
      </c>
      <c r="AP2778">
        <f t="shared" si="1790"/>
        <v>3.0086916184763141E-2</v>
      </c>
      <c r="AQ2778">
        <f t="shared" si="1804"/>
        <v>0.13691506951480212</v>
      </c>
      <c r="AR2778">
        <f t="shared" si="1777"/>
        <v>-0.24216197931703265</v>
      </c>
      <c r="AS2778">
        <f t="shared" si="1791"/>
        <v>-0.17336740887460284</v>
      </c>
      <c r="AT2778">
        <f t="shared" si="1805"/>
        <v>-1.5090803018253855E-2</v>
      </c>
    </row>
    <row r="2779" spans="1:46" x14ac:dyDescent="0.25">
      <c r="A2779" s="1">
        <v>45307</v>
      </c>
      <c r="B2779">
        <v>-0.37313402367431497</v>
      </c>
      <c r="C2779" s="2">
        <v>-0.79900000000000004</v>
      </c>
      <c r="D2779" s="2">
        <v>0.52500000000000002</v>
      </c>
      <c r="E2779" s="2">
        <f t="shared" si="1806"/>
        <v>0.30023522044460343</v>
      </c>
      <c r="F2779" s="2">
        <f t="shared" si="1778"/>
        <v>0.3093222212822252</v>
      </c>
      <c r="G2779" s="2">
        <f t="shared" si="1792"/>
        <v>0.43226602969492001</v>
      </c>
      <c r="H2779" s="2">
        <f t="shared" si="1807"/>
        <v>0.3039379230258214</v>
      </c>
      <c r="I2779" s="2">
        <f t="shared" si="1779"/>
        <v>0.30496456437048436</v>
      </c>
      <c r="J2779" s="2">
        <f t="shared" si="1793"/>
        <v>0.33999622860931161</v>
      </c>
      <c r="K2779">
        <f t="shared" si="1808"/>
        <v>2.5804825621750748E-2</v>
      </c>
      <c r="L2779">
        <f t="shared" si="1780"/>
        <v>-3.4969197778765811E-3</v>
      </c>
      <c r="M2779">
        <f t="shared" si="1794"/>
        <v>9.9086413855106248E-2</v>
      </c>
      <c r="N2779">
        <f t="shared" si="1809"/>
        <v>6.4262652044147286E-2</v>
      </c>
      <c r="O2779">
        <f t="shared" si="1781"/>
        <v>4.6358569208574514E-2</v>
      </c>
      <c r="P2779">
        <f t="shared" si="1795"/>
        <v>1.1178690445644388E-2</v>
      </c>
      <c r="Q2779">
        <f t="shared" si="1810"/>
        <v>0.42956687846830949</v>
      </c>
      <c r="R2779">
        <f t="shared" si="1782"/>
        <v>0.35707975206379639</v>
      </c>
      <c r="S2779">
        <f t="shared" si="1796"/>
        <v>0.3366346251339003</v>
      </c>
      <c r="T2779">
        <f t="shared" si="1811"/>
        <v>0.42956687846830949</v>
      </c>
      <c r="U2779">
        <f t="shared" si="1783"/>
        <v>0.19612813144876381</v>
      </c>
      <c r="V2779">
        <f t="shared" si="1797"/>
        <v>0.19317549902232775</v>
      </c>
      <c r="W2779">
        <f t="shared" ref="W2779:W2842" si="1812">CORREL(B2758:B2779,C2755:C2776)</f>
        <v>-0.21041160770932274</v>
      </c>
      <c r="X2779">
        <f t="shared" si="1784"/>
        <v>-0.23030392171891331</v>
      </c>
      <c r="Y2779">
        <f t="shared" si="1798"/>
        <v>2.4284398081101406E-2</v>
      </c>
      <c r="Z2779">
        <f t="shared" ref="Z2779:Z2842" si="1813">CORREL(B2758:B2779,D2755:D2776)</f>
        <v>5.3274688367021428E-2</v>
      </c>
      <c r="AA2779">
        <f t="shared" si="1785"/>
        <v>-1.9460487708426056E-2</v>
      </c>
      <c r="AB2779">
        <f t="shared" si="1799"/>
        <v>-8.345518017366263E-2</v>
      </c>
      <c r="AC2779">
        <f t="shared" ref="AC2779:AC2842" si="1814">CORREL(B2755:B2776,C2758:C2779)</f>
        <v>0.22908032136002562</v>
      </c>
      <c r="AD2779">
        <f t="shared" si="1786"/>
        <v>0.22712802934629511</v>
      </c>
      <c r="AE2779">
        <f t="shared" si="1800"/>
        <v>0.15552658625171084</v>
      </c>
      <c r="AF2779">
        <f t="shared" ref="AF2779:AF2842" si="1815">CORREL(B2755:B2776,C2758:C2779)</f>
        <v>0.22908032136002562</v>
      </c>
      <c r="AG2779">
        <f t="shared" si="1787"/>
        <v>0.17977639090769046</v>
      </c>
      <c r="AH2779">
        <f t="shared" si="1801"/>
        <v>0.19941828699514122</v>
      </c>
      <c r="AI2779">
        <f t="shared" si="1774"/>
        <v>0.16260223678435184</v>
      </c>
      <c r="AJ2779">
        <f t="shared" si="1788"/>
        <v>0.13372500479399207</v>
      </c>
      <c r="AK2779">
        <f t="shared" si="1802"/>
        <v>0.16085683964509778</v>
      </c>
      <c r="AL2779">
        <f t="shared" si="1775"/>
        <v>0.16260223678435184</v>
      </c>
      <c r="AM2779">
        <f t="shared" si="1789"/>
        <v>-0.11414601453188376</v>
      </c>
      <c r="AN2779">
        <f t="shared" si="1803"/>
        <v>1.8300574918669047E-2</v>
      </c>
      <c r="AO2779">
        <f t="shared" si="1776"/>
        <v>0.16260223678435184</v>
      </c>
      <c r="AP2779">
        <f t="shared" si="1790"/>
        <v>0.13372500479399207</v>
      </c>
      <c r="AQ2779">
        <f t="shared" si="1804"/>
        <v>0.16085683964509778</v>
      </c>
      <c r="AR2779">
        <f t="shared" si="1777"/>
        <v>-0.15975142067840969</v>
      </c>
      <c r="AS2779">
        <f t="shared" si="1791"/>
        <v>-0.11414601453188376</v>
      </c>
      <c r="AT2779">
        <f t="shared" si="1805"/>
        <v>1.8300574918669047E-2</v>
      </c>
    </row>
    <row r="2780" spans="1:46" x14ac:dyDescent="0.25">
      <c r="A2780" s="1">
        <v>45308</v>
      </c>
      <c r="B2780">
        <v>-0.56168971839904902</v>
      </c>
      <c r="C2780" s="2">
        <v>-1.1160000000000001</v>
      </c>
      <c r="D2780" s="2">
        <v>0.93700000000000006</v>
      </c>
      <c r="E2780" s="2">
        <f t="shared" si="1806"/>
        <v>0.21411301887329579</v>
      </c>
      <c r="F2780" s="2">
        <f t="shared" si="1778"/>
        <v>0.29423227082658959</v>
      </c>
      <c r="G2780" s="2">
        <f t="shared" si="1792"/>
        <v>0.37026136118986208</v>
      </c>
      <c r="H2780" s="2">
        <f t="shared" si="1807"/>
        <v>0.2033784374859586</v>
      </c>
      <c r="I2780" s="2">
        <f t="shared" si="1779"/>
        <v>0.2862426232004654</v>
      </c>
      <c r="J2780" s="2">
        <f t="shared" si="1793"/>
        <v>0.30095075053471509</v>
      </c>
      <c r="K2780">
        <f t="shared" si="1808"/>
        <v>-6.7809284131513659E-2</v>
      </c>
      <c r="L2780">
        <f t="shared" si="1780"/>
        <v>-3.9233352876008959E-2</v>
      </c>
      <c r="M2780">
        <f t="shared" si="1794"/>
        <v>6.7545696131064412E-2</v>
      </c>
      <c r="N2780">
        <f t="shared" si="1809"/>
        <v>7.9474299538704635E-2</v>
      </c>
      <c r="O2780">
        <f t="shared" si="1781"/>
        <v>7.1287478197470125E-2</v>
      </c>
      <c r="P2780">
        <f t="shared" si="1795"/>
        <v>1.5005428633143027E-2</v>
      </c>
      <c r="Q2780">
        <f t="shared" si="1810"/>
        <v>0.3912251303357227</v>
      </c>
      <c r="R2780">
        <f t="shared" si="1782"/>
        <v>0.32664364710770449</v>
      </c>
      <c r="S2780">
        <f t="shared" si="1796"/>
        <v>0.34143533807905718</v>
      </c>
      <c r="T2780">
        <f t="shared" si="1811"/>
        <v>0.3912251303357227</v>
      </c>
      <c r="U2780">
        <f t="shared" si="1783"/>
        <v>0.17122641319890258</v>
      </c>
      <c r="V2780">
        <f t="shared" si="1797"/>
        <v>0.1849158640903858</v>
      </c>
      <c r="W2780">
        <f t="shared" si="1812"/>
        <v>-0.24175454744976824</v>
      </c>
      <c r="X2780">
        <f t="shared" si="1784"/>
        <v>-0.195914892840821</v>
      </c>
      <c r="Y2780">
        <f t="shared" si="1798"/>
        <v>1.4705697227615517E-3</v>
      </c>
      <c r="Z2780">
        <f t="shared" si="1813"/>
        <v>-3.2677203183936208E-2</v>
      </c>
      <c r="AA2780">
        <f t="shared" si="1785"/>
        <v>-9.4594331457482726E-3</v>
      </c>
      <c r="AB2780">
        <f t="shared" si="1799"/>
        <v>-8.5242634862952929E-2</v>
      </c>
      <c r="AC2780">
        <f t="shared" si="1814"/>
        <v>0.20776881456899915</v>
      </c>
      <c r="AD2780">
        <f t="shared" si="1786"/>
        <v>0.19336240908269686</v>
      </c>
      <c r="AE2780">
        <f t="shared" si="1800"/>
        <v>0.12347889436718192</v>
      </c>
      <c r="AF2780">
        <f t="shared" si="1815"/>
        <v>0.20776881456899915</v>
      </c>
      <c r="AG2780">
        <f t="shared" si="1787"/>
        <v>0.16012853632668186</v>
      </c>
      <c r="AH2780">
        <f t="shared" si="1801"/>
        <v>0.18141089680703676</v>
      </c>
      <c r="AI2780">
        <f t="shared" si="1774"/>
        <v>0.23045201998622269</v>
      </c>
      <c r="AJ2780">
        <f t="shared" si="1788"/>
        <v>0.18179349190704738</v>
      </c>
      <c r="AK2780">
        <f t="shared" si="1802"/>
        <v>0.12880549736804828</v>
      </c>
      <c r="AL2780">
        <f t="shared" si="1775"/>
        <v>0.23045201998622269</v>
      </c>
      <c r="AM2780">
        <f t="shared" si="1789"/>
        <v>-0.12030413116807574</v>
      </c>
      <c r="AN2780">
        <f t="shared" si="1803"/>
        <v>-6.1897719367454897E-2</v>
      </c>
      <c r="AO2780">
        <f t="shared" si="1776"/>
        <v>0.23045201998622269</v>
      </c>
      <c r="AP2780">
        <f t="shared" si="1790"/>
        <v>0.18179349190704738</v>
      </c>
      <c r="AQ2780">
        <f t="shared" si="1804"/>
        <v>0.12880549736804828</v>
      </c>
      <c r="AR2780">
        <f t="shared" si="1777"/>
        <v>-0.13204643113182735</v>
      </c>
      <c r="AS2780">
        <f t="shared" si="1791"/>
        <v>-0.12030413116807574</v>
      </c>
      <c r="AT2780">
        <f t="shared" si="1805"/>
        <v>-6.1897719367454897E-2</v>
      </c>
    </row>
    <row r="2781" spans="1:46" x14ac:dyDescent="0.25">
      <c r="A2781" s="1">
        <v>45309</v>
      </c>
      <c r="B2781">
        <v>0.8805260963896</v>
      </c>
      <c r="C2781" s="2">
        <v>-1.589</v>
      </c>
      <c r="D2781" s="2">
        <v>0.20899999999999999</v>
      </c>
      <c r="E2781" s="2">
        <f t="shared" si="1806"/>
        <v>0.16731010923828182</v>
      </c>
      <c r="F2781" s="2">
        <f t="shared" si="1778"/>
        <v>0.2599113347290381</v>
      </c>
      <c r="G2781" s="2">
        <f t="shared" si="1792"/>
        <v>0.32853892505526588</v>
      </c>
      <c r="H2781" s="2">
        <f t="shared" si="1807"/>
        <v>0.10743945403028937</v>
      </c>
      <c r="I2781" s="2">
        <f t="shared" si="1779"/>
        <v>0.21643098117107379</v>
      </c>
      <c r="J2781" s="2">
        <f t="shared" si="1793"/>
        <v>0.24765939700572151</v>
      </c>
      <c r="K2781">
        <f t="shared" si="1808"/>
        <v>-4.7258636763223262E-2</v>
      </c>
      <c r="L2781">
        <f t="shared" si="1780"/>
        <v>-2.7542171674603849E-2</v>
      </c>
      <c r="M2781">
        <f t="shared" si="1794"/>
        <v>1.4220475028193697E-2</v>
      </c>
      <c r="N2781">
        <f t="shared" si="1809"/>
        <v>0.11050661480655506</v>
      </c>
      <c r="O2781">
        <f t="shared" si="1781"/>
        <v>8.2983198946048276E-2</v>
      </c>
      <c r="P2781">
        <f t="shared" si="1795"/>
        <v>-7.9356311398596432E-3</v>
      </c>
      <c r="Q2781">
        <f t="shared" si="1810"/>
        <v>0.36054080785207732</v>
      </c>
      <c r="R2781">
        <f t="shared" si="1782"/>
        <v>0.34433500102303805</v>
      </c>
      <c r="S2781">
        <f t="shared" si="1796"/>
        <v>0.31921520336159004</v>
      </c>
      <c r="T2781">
        <f t="shared" si="1811"/>
        <v>0.36054080785207732</v>
      </c>
      <c r="U2781">
        <f t="shared" si="1783"/>
        <v>0.21495627860927707</v>
      </c>
      <c r="V2781">
        <f t="shared" si="1797"/>
        <v>0.19049563124070285</v>
      </c>
      <c r="W2781">
        <f t="shared" si="1812"/>
        <v>-0.31088235448571777</v>
      </c>
      <c r="X2781">
        <f t="shared" si="1784"/>
        <v>-0.2488455696835114</v>
      </c>
      <c r="Y2781">
        <f t="shared" si="1798"/>
        <v>-5.1949795988634924E-2</v>
      </c>
      <c r="Z2781">
        <f t="shared" si="1813"/>
        <v>-0.16617608194225866</v>
      </c>
      <c r="AA2781">
        <f t="shared" si="1785"/>
        <v>-9.9227504013332538E-2</v>
      </c>
      <c r="AB2781">
        <f t="shared" si="1799"/>
        <v>-0.11738100572756321</v>
      </c>
      <c r="AC2781">
        <f t="shared" si="1814"/>
        <v>0.19954142843486261</v>
      </c>
      <c r="AD2781">
        <f t="shared" si="1786"/>
        <v>0.20468321779444951</v>
      </c>
      <c r="AE2781">
        <f t="shared" si="1800"/>
        <v>0.15738212392287892</v>
      </c>
      <c r="AF2781">
        <f t="shared" si="1815"/>
        <v>0.19954142843486261</v>
      </c>
      <c r="AG2781">
        <f t="shared" si="1787"/>
        <v>0.17170073680332826</v>
      </c>
      <c r="AH2781">
        <f t="shared" si="1801"/>
        <v>0.19717572038271902</v>
      </c>
      <c r="AI2781">
        <f t="shared" si="1774"/>
        <v>0.27580823522429976</v>
      </c>
      <c r="AJ2781">
        <f t="shared" si="1788"/>
        <v>0.20486949100489238</v>
      </c>
      <c r="AK2781">
        <f t="shared" si="1802"/>
        <v>0.11951186729773092</v>
      </c>
      <c r="AL2781">
        <f t="shared" si="1775"/>
        <v>0.27580823522429976</v>
      </c>
      <c r="AM2781">
        <f t="shared" si="1789"/>
        <v>-7.2261449069392636E-2</v>
      </c>
      <c r="AN2781">
        <f t="shared" si="1803"/>
        <v>-7.6596000780681087E-2</v>
      </c>
      <c r="AO2781">
        <f t="shared" si="1776"/>
        <v>0.27580823522429976</v>
      </c>
      <c r="AP2781">
        <f t="shared" si="1790"/>
        <v>0.20486949100489238</v>
      </c>
      <c r="AQ2781">
        <f t="shared" si="1804"/>
        <v>0.11951186729773092</v>
      </c>
      <c r="AR2781">
        <f t="shared" si="1777"/>
        <v>-4.8409086109617305E-2</v>
      </c>
      <c r="AS2781">
        <f t="shared" si="1791"/>
        <v>-7.2261449069392636E-2</v>
      </c>
      <c r="AT2781">
        <f t="shared" si="1805"/>
        <v>-7.6596000780681087E-2</v>
      </c>
    </row>
    <row r="2782" spans="1:46" x14ac:dyDescent="0.25">
      <c r="A2782" s="1">
        <v>45310</v>
      </c>
      <c r="B2782">
        <v>1.23135027649361</v>
      </c>
      <c r="C2782" s="2">
        <v>-1.323</v>
      </c>
      <c r="D2782" s="2">
        <v>0.39700000000000002</v>
      </c>
      <c r="E2782" s="2">
        <f t="shared" si="1806"/>
        <v>0.19140501537800758</v>
      </c>
      <c r="F2782" s="2">
        <f t="shared" si="1778"/>
        <v>0.24594964112220294</v>
      </c>
      <c r="G2782" s="2">
        <f t="shared" si="1792"/>
        <v>0.28741072762754322</v>
      </c>
      <c r="H2782" s="2">
        <f t="shared" si="1807"/>
        <v>6.3933065201121311E-2</v>
      </c>
      <c r="I2782" s="2">
        <f t="shared" si="1779"/>
        <v>0.1591621191446726</v>
      </c>
      <c r="J2782" s="2">
        <f t="shared" si="1793"/>
        <v>0.23854559475513978</v>
      </c>
      <c r="K2782">
        <f t="shared" si="1808"/>
        <v>-7.3645176098941056E-2</v>
      </c>
      <c r="L2782">
        <f t="shared" si="1780"/>
        <v>-6.3122056773302113E-2</v>
      </c>
      <c r="M2782">
        <f t="shared" si="1794"/>
        <v>-5.7075270812401699E-2</v>
      </c>
      <c r="N2782">
        <f t="shared" si="1809"/>
        <v>1.8629393655743846E-2</v>
      </c>
      <c r="O2782">
        <f t="shared" si="1781"/>
        <v>1.3976977214233935E-3</v>
      </c>
      <c r="P2782">
        <f t="shared" si="1795"/>
        <v>-7.8410880323917992E-2</v>
      </c>
      <c r="Q2782">
        <f t="shared" si="1810"/>
        <v>0.35349599508175966</v>
      </c>
      <c r="R2782">
        <f t="shared" si="1782"/>
        <v>0.33590001659561719</v>
      </c>
      <c r="S2782">
        <f t="shared" si="1796"/>
        <v>0.29126062135124259</v>
      </c>
      <c r="T2782">
        <f t="shared" si="1811"/>
        <v>0.35349599508175966</v>
      </c>
      <c r="U2782">
        <f t="shared" si="1783"/>
        <v>0.17511956235305448</v>
      </c>
      <c r="V2782">
        <f t="shared" si="1797"/>
        <v>0.18279209741583116</v>
      </c>
      <c r="W2782">
        <f t="shared" si="1812"/>
        <v>-0.18363184683973605</v>
      </c>
      <c r="X2782">
        <f t="shared" si="1784"/>
        <v>-0.18875163949749088</v>
      </c>
      <c r="Y2782">
        <f t="shared" si="1798"/>
        <v>-3.6536443362018035E-2</v>
      </c>
      <c r="Z2782">
        <f t="shared" si="1813"/>
        <v>-0.1821703047537559</v>
      </c>
      <c r="AA2782">
        <f t="shared" si="1785"/>
        <v>-0.13229269729745316</v>
      </c>
      <c r="AB2782">
        <f t="shared" si="1799"/>
        <v>-0.15024854334441123</v>
      </c>
      <c r="AC2782">
        <f t="shared" si="1814"/>
        <v>0.16538162218391791</v>
      </c>
      <c r="AD2782">
        <f t="shared" si="1786"/>
        <v>0.16243358785381409</v>
      </c>
      <c r="AE2782">
        <f t="shared" si="1800"/>
        <v>0.15674981272461891</v>
      </c>
      <c r="AF2782">
        <f t="shared" si="1815"/>
        <v>0.16538162218391791</v>
      </c>
      <c r="AG2782">
        <f t="shared" si="1787"/>
        <v>0.13178827956993483</v>
      </c>
      <c r="AH2782">
        <f t="shared" si="1801"/>
        <v>0.21073022558406351</v>
      </c>
      <c r="AI2782">
        <f t="shared" si="1774"/>
        <v>0.2889727122938624</v>
      </c>
      <c r="AJ2782">
        <f t="shared" si="1788"/>
        <v>0.2030259307377843</v>
      </c>
      <c r="AK2782">
        <f t="shared" si="1802"/>
        <v>8.6825761326897594E-2</v>
      </c>
      <c r="AL2782">
        <f t="shared" si="1775"/>
        <v>0.2889727122938624</v>
      </c>
      <c r="AM2782">
        <f t="shared" si="1789"/>
        <v>-9.1456922808600641E-2</v>
      </c>
      <c r="AN2782">
        <f t="shared" si="1803"/>
        <v>-9.5607623729686966E-2</v>
      </c>
      <c r="AO2782">
        <f t="shared" si="1776"/>
        <v>0.2889727122938624</v>
      </c>
      <c r="AP2782">
        <f t="shared" si="1790"/>
        <v>0.2030259307377843</v>
      </c>
      <c r="AQ2782">
        <f t="shared" si="1804"/>
        <v>8.6825761326897594E-2</v>
      </c>
      <c r="AR2782">
        <f t="shared" si="1777"/>
        <v>-5.8893863760055357E-2</v>
      </c>
      <c r="AS2782">
        <f t="shared" si="1791"/>
        <v>-9.1456922808600641E-2</v>
      </c>
      <c r="AT2782">
        <f t="shared" si="1805"/>
        <v>-9.5607623729686966E-2</v>
      </c>
    </row>
    <row r="2783" spans="1:46" x14ac:dyDescent="0.25">
      <c r="A2783" s="1">
        <v>45313</v>
      </c>
      <c r="B2783">
        <v>0.21943252026270699</v>
      </c>
      <c r="C2783" s="2">
        <v>-1.3380000000000001</v>
      </c>
      <c r="D2783" s="2">
        <v>0.63800000000000001</v>
      </c>
      <c r="E2783" s="2">
        <f t="shared" si="1806"/>
        <v>0.17825358630451305</v>
      </c>
      <c r="F2783" s="2">
        <f t="shared" si="1778"/>
        <v>0.21827010287904985</v>
      </c>
      <c r="G2783" s="2">
        <f t="shared" si="1792"/>
        <v>0.28109521421507444</v>
      </c>
      <c r="H2783" s="2">
        <f t="shared" si="1807"/>
        <v>6.6575643456176184E-2</v>
      </c>
      <c r="I2783" s="2">
        <f t="shared" si="1779"/>
        <v>0.12781889546628772</v>
      </c>
      <c r="J2783" s="2">
        <f t="shared" si="1793"/>
        <v>0.23816112264796221</v>
      </c>
      <c r="K2783">
        <f t="shared" si="1808"/>
        <v>-0.11425214934569594</v>
      </c>
      <c r="L2783">
        <f t="shared" si="1780"/>
        <v>-8.6408917363371265E-2</v>
      </c>
      <c r="M2783">
        <f t="shared" si="1794"/>
        <v>-7.0947887049658542E-2</v>
      </c>
      <c r="N2783">
        <f t="shared" si="1809"/>
        <v>-8.4660154347871597E-3</v>
      </c>
      <c r="O2783">
        <f t="shared" si="1781"/>
        <v>-2.7508047560768273E-2</v>
      </c>
      <c r="P2783">
        <f t="shared" si="1795"/>
        <v>-7.2328590458126882E-2</v>
      </c>
      <c r="Q2783">
        <f t="shared" si="1810"/>
        <v>0.35602870067984915</v>
      </c>
      <c r="R2783">
        <f t="shared" si="1782"/>
        <v>0.3257788135778279</v>
      </c>
      <c r="S2783">
        <f t="shared" si="1796"/>
        <v>0.25801394728190341</v>
      </c>
      <c r="T2783">
        <f t="shared" si="1811"/>
        <v>0.35602870067984915</v>
      </c>
      <c r="U2783">
        <f t="shared" si="1783"/>
        <v>0.15773980848252633</v>
      </c>
      <c r="V2783">
        <f t="shared" si="1797"/>
        <v>0.17209348196537366</v>
      </c>
      <c r="W2783">
        <f t="shared" si="1812"/>
        <v>-0.20331201357486386</v>
      </c>
      <c r="X2783">
        <f t="shared" si="1784"/>
        <v>-0.21128654634201716</v>
      </c>
      <c r="Y2783">
        <f t="shared" si="1798"/>
        <v>-6.462955907054152E-2</v>
      </c>
      <c r="Z2783">
        <f t="shared" si="1813"/>
        <v>-0.19871465191931634</v>
      </c>
      <c r="AA2783">
        <f t="shared" si="1785"/>
        <v>-0.14434515042945928</v>
      </c>
      <c r="AB2783">
        <f t="shared" si="1799"/>
        <v>-0.16494073863333925</v>
      </c>
      <c r="AC2783">
        <f t="shared" si="1814"/>
        <v>9.3153859985144319E-2</v>
      </c>
      <c r="AD2783">
        <f t="shared" si="1786"/>
        <v>0.16670286845832774</v>
      </c>
      <c r="AE2783">
        <f t="shared" si="1800"/>
        <v>0.13210766757676812</v>
      </c>
      <c r="AF2783">
        <f t="shared" si="1815"/>
        <v>9.3153859985144319E-2</v>
      </c>
      <c r="AG2783">
        <f t="shared" si="1787"/>
        <v>0.14204034366498741</v>
      </c>
      <c r="AH2783">
        <f t="shared" si="1801"/>
        <v>0.22085549436337246</v>
      </c>
      <c r="AI2783">
        <f t="shared" ref="AI2783:AI2846" si="1816">CORREL(B2762:B2783,C2755:C2776)</f>
        <v>0.25787719495537259</v>
      </c>
      <c r="AJ2783">
        <f t="shared" si="1788"/>
        <v>0.19458131825635636</v>
      </c>
      <c r="AK2783">
        <f t="shared" si="1802"/>
        <v>7.6502390199116782E-2</v>
      </c>
      <c r="AL2783">
        <f t="shared" ref="AL2783:AL2846" si="1817">CORREL(B2762:B2783,C2755:C2776)</f>
        <v>0.25787719495537259</v>
      </c>
      <c r="AM2783">
        <f t="shared" si="1789"/>
        <v>-6.7007860444164166E-2</v>
      </c>
      <c r="AN2783">
        <f t="shared" si="1803"/>
        <v>-0.1017071866437354</v>
      </c>
      <c r="AO2783">
        <f t="shared" ref="AO2783:AO2846" si="1818">CORREL(B2762:B2783,C2755:C2776)</f>
        <v>0.25787719495537259</v>
      </c>
      <c r="AP2783">
        <f t="shared" si="1790"/>
        <v>0.19458131825635636</v>
      </c>
      <c r="AQ2783">
        <f t="shared" si="1804"/>
        <v>7.6502390199116782E-2</v>
      </c>
      <c r="AR2783">
        <f t="shared" ref="AR2783:AR2846" si="1819">CORREL(B2762:B2783,D2755:D2776)</f>
        <v>-8.0461426119462554E-2</v>
      </c>
      <c r="AS2783">
        <f t="shared" si="1791"/>
        <v>-6.7007860444164166E-2</v>
      </c>
      <c r="AT2783">
        <f t="shared" si="1805"/>
        <v>-0.1017071866437354</v>
      </c>
    </row>
    <row r="2784" spans="1:46" x14ac:dyDescent="0.25">
      <c r="A2784" s="1">
        <v>45314</v>
      </c>
      <c r="B2784">
        <v>0.292137426196803</v>
      </c>
      <c r="C2784" s="2">
        <v>-1.089</v>
      </c>
      <c r="D2784" s="2">
        <v>0.66</v>
      </c>
      <c r="E2784" s="2">
        <f t="shared" si="1806"/>
        <v>0.1530813779997782</v>
      </c>
      <c r="F2784" s="2">
        <f t="shared" si="1778"/>
        <v>0.23878958356709162</v>
      </c>
      <c r="G2784" s="2">
        <f t="shared" si="1792"/>
        <v>0.29095567197214817</v>
      </c>
      <c r="H2784" s="2">
        <f t="shared" si="1807"/>
        <v>1.5700897259383121E-2</v>
      </c>
      <c r="I2784" s="2">
        <f t="shared" si="1779"/>
        <v>0.13449195150291671</v>
      </c>
      <c r="J2784" s="2">
        <f t="shared" si="1793"/>
        <v>0.24050195700449367</v>
      </c>
      <c r="K2784">
        <f t="shared" si="1808"/>
        <v>-0.14037294558304056</v>
      </c>
      <c r="L2784">
        <f t="shared" si="1780"/>
        <v>-6.6104567066057107E-2</v>
      </c>
      <c r="M2784">
        <f t="shared" si="1794"/>
        <v>-6.036604303954609E-2</v>
      </c>
      <c r="N2784">
        <f t="shared" si="1809"/>
        <v>-4.8486717477006624E-3</v>
      </c>
      <c r="O2784">
        <f t="shared" si="1781"/>
        <v>-6.7774491994392052E-3</v>
      </c>
      <c r="P2784">
        <f t="shared" si="1795"/>
        <v>-7.2315304223527305E-2</v>
      </c>
      <c r="Q2784">
        <f t="shared" si="1810"/>
        <v>0.34202689011502851</v>
      </c>
      <c r="R2784">
        <f t="shared" si="1782"/>
        <v>0.31012313248288803</v>
      </c>
      <c r="S2784">
        <f t="shared" si="1796"/>
        <v>0.25311897599311806</v>
      </c>
      <c r="T2784">
        <f t="shared" si="1811"/>
        <v>0.34202689011502851</v>
      </c>
      <c r="U2784">
        <f t="shared" si="1783"/>
        <v>0.14795010205661779</v>
      </c>
      <c r="V2784">
        <f t="shared" si="1797"/>
        <v>0.17072190557739328</v>
      </c>
      <c r="W2784">
        <f t="shared" si="1812"/>
        <v>-0.24436565153333001</v>
      </c>
      <c r="X2784">
        <f t="shared" si="1784"/>
        <v>-0.20600773643126691</v>
      </c>
      <c r="Y2784">
        <f t="shared" si="1798"/>
        <v>-4.980554783717904E-2</v>
      </c>
      <c r="Z2784">
        <f t="shared" si="1813"/>
        <v>-0.2486705639624405</v>
      </c>
      <c r="AA2784">
        <f t="shared" si="1785"/>
        <v>-0.13952001437675629</v>
      </c>
      <c r="AB2784">
        <f t="shared" si="1799"/>
        <v>-0.1555474054136087</v>
      </c>
      <c r="AC2784">
        <f t="shared" si="1814"/>
        <v>0.12253710181349768</v>
      </c>
      <c r="AD2784">
        <f t="shared" si="1786"/>
        <v>0.18206326944202211</v>
      </c>
      <c r="AE2784">
        <f t="shared" si="1800"/>
        <v>0.12519544423970669</v>
      </c>
      <c r="AF2784">
        <f t="shared" si="1815"/>
        <v>0.12253710181349768</v>
      </c>
      <c r="AG2784">
        <f t="shared" si="1787"/>
        <v>0.13092145203917355</v>
      </c>
      <c r="AH2784">
        <f t="shared" si="1801"/>
        <v>0.21182989298807517</v>
      </c>
      <c r="AI2784">
        <f t="shared" si="1816"/>
        <v>0.23547098071388758</v>
      </c>
      <c r="AJ2784">
        <f t="shared" si="1788"/>
        <v>0.21097953302106881</v>
      </c>
      <c r="AK2784">
        <f t="shared" si="1802"/>
        <v>8.8749668853986788E-2</v>
      </c>
      <c r="AL2784">
        <f t="shared" si="1817"/>
        <v>0.23547098071388758</v>
      </c>
      <c r="AM2784">
        <f t="shared" si="1789"/>
        <v>-7.3722849091681072E-2</v>
      </c>
      <c r="AN2784">
        <f t="shared" si="1803"/>
        <v>-0.10111391816582864</v>
      </c>
      <c r="AO2784">
        <f t="shared" si="1818"/>
        <v>0.23547098071388758</v>
      </c>
      <c r="AP2784">
        <f t="shared" si="1790"/>
        <v>0.21097953302106881</v>
      </c>
      <c r="AQ2784">
        <f t="shared" si="1804"/>
        <v>8.8749668853986788E-2</v>
      </c>
      <c r="AR2784">
        <f t="shared" si="1819"/>
        <v>-0.11165407832666588</v>
      </c>
      <c r="AS2784">
        <f t="shared" si="1791"/>
        <v>-7.3722849091681072E-2</v>
      </c>
      <c r="AT2784">
        <f t="shared" si="1805"/>
        <v>-0.10111391816582864</v>
      </c>
    </row>
    <row r="2785" spans="1:46" x14ac:dyDescent="0.25">
      <c r="A2785" s="1">
        <v>45315</v>
      </c>
      <c r="B2785">
        <v>8.1192841178312394E-2</v>
      </c>
      <c r="C2785" s="2">
        <v>-0.82499999999999996</v>
      </c>
      <c r="D2785" s="2">
        <v>0.48499999999999999</v>
      </c>
      <c r="E2785" s="2">
        <f t="shared" si="1806"/>
        <v>0.26105554231913985</v>
      </c>
      <c r="F2785" s="2">
        <f t="shared" si="1778"/>
        <v>0.22561011457887334</v>
      </c>
      <c r="G2785" s="2">
        <f t="shared" si="1792"/>
        <v>0.30647982795255524</v>
      </c>
      <c r="H2785" s="2">
        <f t="shared" si="1807"/>
        <v>0.18649508711333776</v>
      </c>
      <c r="I2785" s="2">
        <f t="shared" si="1779"/>
        <v>0.12920317148181354</v>
      </c>
      <c r="J2785" s="2">
        <f t="shared" si="1793"/>
        <v>0.2395785478122178</v>
      </c>
      <c r="K2785">
        <f t="shared" si="1808"/>
        <v>-1.1177566010688225E-2</v>
      </c>
      <c r="L2785">
        <f t="shared" si="1780"/>
        <v>-7.8446334292129258E-2</v>
      </c>
      <c r="M2785">
        <f t="shared" si="1794"/>
        <v>-9.1614729459288141E-2</v>
      </c>
      <c r="N2785">
        <f t="shared" si="1809"/>
        <v>0.21950019517026348</v>
      </c>
      <c r="O2785">
        <f t="shared" si="1781"/>
        <v>-1.0594153985619397E-2</v>
      </c>
      <c r="P2785">
        <f t="shared" si="1795"/>
        <v>-8.2018788847152538E-2</v>
      </c>
      <c r="Q2785">
        <f t="shared" si="1810"/>
        <v>0.32788322531742448</v>
      </c>
      <c r="R2785">
        <f t="shared" si="1782"/>
        <v>0.32317010192494883</v>
      </c>
      <c r="S2785">
        <f t="shared" si="1796"/>
        <v>0.25079402388952038</v>
      </c>
      <c r="T2785">
        <f t="shared" si="1811"/>
        <v>0.32788322531742448</v>
      </c>
      <c r="U2785">
        <f t="shared" si="1783"/>
        <v>0.15781018181149251</v>
      </c>
      <c r="V2785">
        <f t="shared" si="1797"/>
        <v>0.17316986072500345</v>
      </c>
      <c r="W2785">
        <f t="shared" si="1812"/>
        <v>-9.5121105700079658E-2</v>
      </c>
      <c r="X2785">
        <f t="shared" si="1784"/>
        <v>-0.21684942626800408</v>
      </c>
      <c r="Y2785">
        <f t="shared" si="1798"/>
        <v>-0.10935773238434529</v>
      </c>
      <c r="Z2785">
        <f t="shared" si="1813"/>
        <v>-0.16374822841967782</v>
      </c>
      <c r="AA2785">
        <f t="shared" si="1785"/>
        <v>-0.1467583968061025</v>
      </c>
      <c r="AB2785">
        <f t="shared" si="1799"/>
        <v>-0.13373148159295092</v>
      </c>
      <c r="AC2785">
        <f t="shared" si="1814"/>
        <v>0.22470346317317036</v>
      </c>
      <c r="AD2785">
        <f t="shared" si="1786"/>
        <v>0.22655505571605536</v>
      </c>
      <c r="AE2785">
        <f t="shared" si="1800"/>
        <v>0.16006903292176181</v>
      </c>
      <c r="AF2785">
        <f t="shared" si="1815"/>
        <v>0.22470346317317036</v>
      </c>
      <c r="AG2785">
        <f t="shared" si="1787"/>
        <v>9.2550173786658169E-2</v>
      </c>
      <c r="AH2785">
        <f t="shared" si="1801"/>
        <v>0.17967447966856437</v>
      </c>
      <c r="AI2785">
        <f t="shared" si="1816"/>
        <v>0.24714049709270378</v>
      </c>
      <c r="AJ2785">
        <f t="shared" si="1788"/>
        <v>0.20437725691960071</v>
      </c>
      <c r="AK2785">
        <f t="shared" si="1802"/>
        <v>6.1425018517653161E-2</v>
      </c>
      <c r="AL2785">
        <f t="shared" si="1817"/>
        <v>0.24714049709270378</v>
      </c>
      <c r="AM2785">
        <f t="shared" si="1789"/>
        <v>-4.4776305290870198E-2</v>
      </c>
      <c r="AN2785">
        <f t="shared" si="1803"/>
        <v>-6.9362134865824251E-2</v>
      </c>
      <c r="AO2785">
        <f t="shared" si="1818"/>
        <v>0.24714049709270378</v>
      </c>
      <c r="AP2785">
        <f t="shared" si="1790"/>
        <v>0.20437725691960071</v>
      </c>
      <c r="AQ2785">
        <f t="shared" si="1804"/>
        <v>6.1425018517653161E-2</v>
      </c>
      <c r="AR2785">
        <f t="shared" si="1819"/>
        <v>-4.1690553671142876E-2</v>
      </c>
      <c r="AS2785">
        <f t="shared" si="1791"/>
        <v>-4.4776305290870198E-2</v>
      </c>
      <c r="AT2785">
        <f t="shared" si="1805"/>
        <v>-6.9362134865824251E-2</v>
      </c>
    </row>
    <row r="2786" spans="1:46" x14ac:dyDescent="0.25">
      <c r="A2786" s="1">
        <v>45316</v>
      </c>
      <c r="B2786">
        <v>0.52603655277063599</v>
      </c>
      <c r="C2786" s="2">
        <v>-1.2430000000000001</v>
      </c>
      <c r="D2786" s="2">
        <v>0.86299999999999999</v>
      </c>
      <c r="E2786" s="2">
        <f t="shared" si="1806"/>
        <v>0.23987769535953088</v>
      </c>
      <c r="F2786" s="2">
        <f t="shared" si="1778"/>
        <v>0.23174316510290052</v>
      </c>
      <c r="G2786" s="2">
        <f t="shared" si="1792"/>
        <v>0.29818401684419615</v>
      </c>
      <c r="H2786" s="2">
        <f t="shared" si="1807"/>
        <v>0.17184734237464172</v>
      </c>
      <c r="I2786" s="2">
        <f t="shared" si="1779"/>
        <v>0.14187982442111682</v>
      </c>
      <c r="J2786" s="2">
        <f t="shared" si="1793"/>
        <v>0.23772066363068697</v>
      </c>
      <c r="K2786">
        <f t="shared" si="1808"/>
        <v>-2.1100285250375942E-2</v>
      </c>
      <c r="L2786">
        <f t="shared" si="1780"/>
        <v>-5.6184969557548758E-2</v>
      </c>
      <c r="M2786">
        <f t="shared" si="1794"/>
        <v>-7.8977199532704725E-2</v>
      </c>
      <c r="N2786">
        <f t="shared" si="1809"/>
        <v>0.13532110224655214</v>
      </c>
      <c r="O2786">
        <f t="shared" si="1781"/>
        <v>-1.8185243736331951E-2</v>
      </c>
      <c r="P2786">
        <f t="shared" si="1795"/>
        <v>-0.10427840206185403</v>
      </c>
      <c r="Q2786">
        <f t="shared" si="1810"/>
        <v>0.46746928133240989</v>
      </c>
      <c r="R2786">
        <f t="shared" si="1782"/>
        <v>0.31770096944312382</v>
      </c>
      <c r="S2786">
        <f t="shared" si="1796"/>
        <v>0.24081624769073426</v>
      </c>
      <c r="T2786">
        <f t="shared" si="1811"/>
        <v>0.46746928133240989</v>
      </c>
      <c r="U2786">
        <f t="shared" si="1783"/>
        <v>0.14715810655586281</v>
      </c>
      <c r="V2786">
        <f t="shared" si="1797"/>
        <v>0.16620952097424396</v>
      </c>
      <c r="W2786">
        <f t="shared" si="1812"/>
        <v>-0.1520409995962872</v>
      </c>
      <c r="X2786">
        <f t="shared" si="1784"/>
        <v>-0.21716892644022623</v>
      </c>
      <c r="Y2786">
        <f t="shared" si="1798"/>
        <v>-0.15372897018244186</v>
      </c>
      <c r="Z2786">
        <f t="shared" si="1813"/>
        <v>-0.16302028621291689</v>
      </c>
      <c r="AA2786">
        <f t="shared" si="1785"/>
        <v>-0.1483730870098898</v>
      </c>
      <c r="AB2786">
        <f t="shared" si="1799"/>
        <v>-0.14458047438668528</v>
      </c>
      <c r="AC2786">
        <f t="shared" si="1814"/>
        <v>0.21497453870950914</v>
      </c>
      <c r="AD2786">
        <f t="shared" si="1786"/>
        <v>0.21209389173977181</v>
      </c>
      <c r="AE2786">
        <f t="shared" si="1800"/>
        <v>0.15567979576565588</v>
      </c>
      <c r="AF2786">
        <f t="shared" si="1815"/>
        <v>0.21497453870950914</v>
      </c>
      <c r="AG2786">
        <f t="shared" si="1787"/>
        <v>6.8073760920463605E-2</v>
      </c>
      <c r="AH2786">
        <f t="shared" si="1801"/>
        <v>0.17687649938519559</v>
      </c>
      <c r="AI2786">
        <f t="shared" si="1816"/>
        <v>0.26205444882535855</v>
      </c>
      <c r="AJ2786">
        <f t="shared" si="1788"/>
        <v>0.22773875173614905</v>
      </c>
      <c r="AK2786">
        <f t="shared" si="1802"/>
        <v>5.6746381774449878E-2</v>
      </c>
      <c r="AL2786">
        <f t="shared" si="1817"/>
        <v>0.26205444882535855</v>
      </c>
      <c r="AM2786">
        <f t="shared" si="1789"/>
        <v>-5.5177294345629832E-2</v>
      </c>
      <c r="AN2786">
        <f t="shared" si="1803"/>
        <v>-8.9022086606007314E-2</v>
      </c>
      <c r="AO2786">
        <f t="shared" si="1818"/>
        <v>0.26205444882535855</v>
      </c>
      <c r="AP2786">
        <f t="shared" si="1790"/>
        <v>0.22773875173614905</v>
      </c>
      <c r="AQ2786">
        <f t="shared" si="1804"/>
        <v>5.6746381774449878E-2</v>
      </c>
      <c r="AR2786">
        <f t="shared" si="1819"/>
        <v>-6.0157491270737926E-2</v>
      </c>
      <c r="AS2786">
        <f t="shared" si="1791"/>
        <v>-5.5177294345629832E-2</v>
      </c>
      <c r="AT2786">
        <f t="shared" si="1805"/>
        <v>-8.9022086606007314E-2</v>
      </c>
    </row>
    <row r="2787" spans="1:46" x14ac:dyDescent="0.25">
      <c r="A2787" s="1">
        <v>45317</v>
      </c>
      <c r="B2787">
        <v>-6.5178525107645296E-2</v>
      </c>
      <c r="C2787" s="2">
        <v>-1.681</v>
      </c>
      <c r="D2787" s="2">
        <v>0.61199999999999999</v>
      </c>
      <c r="E2787" s="2">
        <f t="shared" si="1806"/>
        <v>0.24714732182052818</v>
      </c>
      <c r="F2787" s="2">
        <f t="shared" si="1778"/>
        <v>0.23275061551098719</v>
      </c>
      <c r="G2787" s="2">
        <f t="shared" si="1792"/>
        <v>0.28878745868294281</v>
      </c>
      <c r="H2787" s="2">
        <f t="shared" si="1807"/>
        <v>0.16762219508918655</v>
      </c>
      <c r="I2787" s="2">
        <f t="shared" si="1779"/>
        <v>0.15274453964445431</v>
      </c>
      <c r="J2787" s="2">
        <f t="shared" si="1793"/>
        <v>0.22552716131238593</v>
      </c>
      <c r="K2787">
        <f t="shared" si="1808"/>
        <v>-3.0259618751580543E-2</v>
      </c>
      <c r="L2787">
        <f t="shared" si="1780"/>
        <v>-4.5534484852108044E-2</v>
      </c>
      <c r="M2787">
        <f t="shared" si="1794"/>
        <v>-9.0630433612029632E-2</v>
      </c>
      <c r="N2787">
        <f t="shared" si="1809"/>
        <v>0.11560986266566692</v>
      </c>
      <c r="O2787">
        <f t="shared" si="1781"/>
        <v>-4.5477301561877882E-3</v>
      </c>
      <c r="P2787">
        <f t="shared" si="1795"/>
        <v>-0.11459403743360366</v>
      </c>
      <c r="Q2787">
        <f t="shared" si="1810"/>
        <v>0.47671368110405515</v>
      </c>
      <c r="R2787">
        <f t="shared" si="1782"/>
        <v>0.29603664882650377</v>
      </c>
      <c r="S2787">
        <f t="shared" si="1796"/>
        <v>0.19855500657037278</v>
      </c>
      <c r="T2787">
        <f t="shared" si="1811"/>
        <v>0.47671368110405515</v>
      </c>
      <c r="U2787">
        <f t="shared" si="1783"/>
        <v>0.1435474976958013</v>
      </c>
      <c r="V2787">
        <f t="shared" si="1797"/>
        <v>0.13088877727883066</v>
      </c>
      <c r="W2787">
        <f t="shared" si="1812"/>
        <v>-0.17171851111129796</v>
      </c>
      <c r="X2787">
        <f t="shared" si="1784"/>
        <v>-0.20971351428596624</v>
      </c>
      <c r="Y2787">
        <f t="shared" si="1798"/>
        <v>-0.17185406613458845</v>
      </c>
      <c r="Z2787">
        <f t="shared" si="1813"/>
        <v>-0.1820980520990452</v>
      </c>
      <c r="AA2787">
        <f t="shared" si="1785"/>
        <v>-0.13897595183647976</v>
      </c>
      <c r="AB2787">
        <f t="shared" si="1799"/>
        <v>-0.14597964569736283</v>
      </c>
      <c r="AC2787">
        <f t="shared" si="1814"/>
        <v>0.2119173286458769</v>
      </c>
      <c r="AD2787">
        <f t="shared" si="1786"/>
        <v>0.19799120527969447</v>
      </c>
      <c r="AE2787">
        <f t="shared" si="1800"/>
        <v>0.16768791571346695</v>
      </c>
      <c r="AF2787">
        <f t="shared" si="1815"/>
        <v>0.2119173286458769</v>
      </c>
      <c r="AG2787">
        <f t="shared" si="1787"/>
        <v>7.3371606636254486E-2</v>
      </c>
      <c r="AH2787">
        <f t="shared" si="1801"/>
        <v>0.19042990021957601</v>
      </c>
      <c r="AI2787">
        <f t="shared" si="1816"/>
        <v>0.25285086892710246</v>
      </c>
      <c r="AJ2787">
        <f t="shared" si="1788"/>
        <v>0.23948986631426988</v>
      </c>
      <c r="AK2787">
        <f t="shared" si="1802"/>
        <v>2.7487462603391711E-3</v>
      </c>
      <c r="AL2787">
        <f t="shared" si="1817"/>
        <v>0.25285086892710246</v>
      </c>
      <c r="AM2787">
        <f t="shared" si="1789"/>
        <v>-5.2097654927753714E-2</v>
      </c>
      <c r="AN2787">
        <f t="shared" si="1803"/>
        <v>-0.12118570349948866</v>
      </c>
      <c r="AO2787">
        <f t="shared" si="1818"/>
        <v>0.25285086892710246</v>
      </c>
      <c r="AP2787">
        <f t="shared" si="1790"/>
        <v>0.23948986631426988</v>
      </c>
      <c r="AQ2787">
        <f t="shared" si="1804"/>
        <v>2.7487462603391711E-3</v>
      </c>
      <c r="AR2787">
        <f t="shared" si="1819"/>
        <v>-7.575568785685842E-2</v>
      </c>
      <c r="AS2787">
        <f t="shared" si="1791"/>
        <v>-5.2097654927753714E-2</v>
      </c>
      <c r="AT2787">
        <f t="shared" si="1805"/>
        <v>-0.12118570349948866</v>
      </c>
    </row>
    <row r="2788" spans="1:46" x14ac:dyDescent="0.25">
      <c r="A2788" s="1">
        <v>45320</v>
      </c>
      <c r="B2788">
        <v>0.755677489618089</v>
      </c>
      <c r="C2788" s="2">
        <v>-1.7809999999999999</v>
      </c>
      <c r="D2788" s="2">
        <v>0.52400000000000002</v>
      </c>
      <c r="E2788" s="2">
        <f t="shared" si="1806"/>
        <v>0.2034686747596666</v>
      </c>
      <c r="F2788" s="2">
        <f t="shared" si="1778"/>
        <v>0.19717087271426981</v>
      </c>
      <c r="G2788" s="2">
        <f t="shared" si="1792"/>
        <v>0.26052479096200171</v>
      </c>
      <c r="H2788" s="2">
        <f t="shared" si="1807"/>
        <v>0.21645820965244139</v>
      </c>
      <c r="I2788" s="2">
        <f t="shared" si="1779"/>
        <v>0.14362378594701097</v>
      </c>
      <c r="J2788" s="2">
        <f t="shared" si="1793"/>
        <v>0.21268681598991673</v>
      </c>
      <c r="K2788">
        <f t="shared" si="1808"/>
        <v>-5.5077449547544684E-2</v>
      </c>
      <c r="L2788">
        <f t="shared" si="1780"/>
        <v>-7.0314548633111873E-2</v>
      </c>
      <c r="M2788">
        <f t="shared" si="1794"/>
        <v>-7.9263247404599474E-2</v>
      </c>
      <c r="N2788">
        <f t="shared" si="1809"/>
        <v>0.11112017047637908</v>
      </c>
      <c r="O2788">
        <f t="shared" si="1781"/>
        <v>-1.0998414291120192E-2</v>
      </c>
      <c r="P2788">
        <f t="shared" si="1795"/>
        <v>-9.8027941391760146E-2</v>
      </c>
      <c r="Q2788">
        <f t="shared" si="1810"/>
        <v>0.48222667572267902</v>
      </c>
      <c r="R2788">
        <f t="shared" si="1782"/>
        <v>0.30516491832458953</v>
      </c>
      <c r="S2788">
        <f t="shared" si="1796"/>
        <v>0.21707263430345211</v>
      </c>
      <c r="T2788">
        <f t="shared" si="1811"/>
        <v>0.48222667572267902</v>
      </c>
      <c r="U2788">
        <f t="shared" si="1783"/>
        <v>0.1712085567736801</v>
      </c>
      <c r="V2788">
        <f t="shared" si="1797"/>
        <v>0.1422651251606373</v>
      </c>
      <c r="W2788">
        <f t="shared" si="1812"/>
        <v>-0.10781407387696276</v>
      </c>
      <c r="X2788">
        <f t="shared" si="1784"/>
        <v>-0.17367003321764451</v>
      </c>
      <c r="Y2788">
        <f t="shared" si="1798"/>
        <v>-0.16337228599849279</v>
      </c>
      <c r="Z2788">
        <f t="shared" si="1813"/>
        <v>-0.22648557690507334</v>
      </c>
      <c r="AA2788">
        <f t="shared" si="1785"/>
        <v>-0.15268183865999463</v>
      </c>
      <c r="AB2788">
        <f t="shared" si="1799"/>
        <v>-0.14983246382221371</v>
      </c>
      <c r="AC2788">
        <f t="shared" si="1814"/>
        <v>0.22998586093446402</v>
      </c>
      <c r="AD2788">
        <f t="shared" si="1786"/>
        <v>0.19849330432710824</v>
      </c>
      <c r="AE2788">
        <f t="shared" si="1800"/>
        <v>0.19309022743506721</v>
      </c>
      <c r="AF2788">
        <f t="shared" si="1815"/>
        <v>0.22998586093446402</v>
      </c>
      <c r="AG2788">
        <f t="shared" si="1787"/>
        <v>6.4260620559370707E-2</v>
      </c>
      <c r="AH2788">
        <f t="shared" si="1801"/>
        <v>0.209379321826728</v>
      </c>
      <c r="AI2788">
        <f t="shared" si="1816"/>
        <v>0.20683324219644492</v>
      </c>
      <c r="AJ2788">
        <f t="shared" si="1788"/>
        <v>0.21812884824968717</v>
      </c>
      <c r="AK2788">
        <f t="shared" si="1802"/>
        <v>2.6895329184319593E-2</v>
      </c>
      <c r="AL2788">
        <f t="shared" si="1817"/>
        <v>0.20683324219644492</v>
      </c>
      <c r="AM2788">
        <f t="shared" si="1789"/>
        <v>-8.8324340878522797E-2</v>
      </c>
      <c r="AN2788">
        <f t="shared" si="1803"/>
        <v>-0.1252885603193504</v>
      </c>
      <c r="AO2788">
        <f t="shared" si="1818"/>
        <v>0.20683324219644492</v>
      </c>
      <c r="AP2788">
        <f t="shared" si="1790"/>
        <v>0.21812884824968717</v>
      </c>
      <c r="AQ2788">
        <f t="shared" si="1804"/>
        <v>2.6895329184319593E-2</v>
      </c>
      <c r="AR2788">
        <f t="shared" si="1819"/>
        <v>-0.15625282046433006</v>
      </c>
      <c r="AS2788">
        <f t="shared" si="1791"/>
        <v>-8.8324340878522797E-2</v>
      </c>
      <c r="AT2788">
        <f t="shared" si="1805"/>
        <v>-0.1252885603193504</v>
      </c>
    </row>
    <row r="2789" spans="1:46" x14ac:dyDescent="0.25">
      <c r="A2789" s="1">
        <v>45321</v>
      </c>
      <c r="B2789">
        <v>-6.0064993453989801E-2</v>
      </c>
      <c r="C2789" s="2">
        <v>-1.323</v>
      </c>
      <c r="D2789" s="2">
        <v>0.54</v>
      </c>
      <c r="E2789" s="2">
        <f t="shared" si="1806"/>
        <v>0.19807187955232547</v>
      </c>
      <c r="F2789" s="2">
        <f t="shared" si="1778"/>
        <v>0.2257069439945662</v>
      </c>
      <c r="G2789" s="2">
        <f t="shared" si="1792"/>
        <v>0.26476124608635015</v>
      </c>
      <c r="H2789" s="2">
        <f t="shared" si="1807"/>
        <v>0.21823397381625459</v>
      </c>
      <c r="I2789" s="2">
        <f t="shared" si="1779"/>
        <v>0.17337131195957023</v>
      </c>
      <c r="J2789" s="2">
        <f t="shared" si="1793"/>
        <v>0.21586971649498743</v>
      </c>
      <c r="K2789">
        <f t="shared" si="1808"/>
        <v>-4.184392264985809E-2</v>
      </c>
      <c r="L2789">
        <f t="shared" si="1780"/>
        <v>-5.5253466867508511E-2</v>
      </c>
      <c r="M2789">
        <f t="shared" si="1794"/>
        <v>-6.8547210367511338E-2</v>
      </c>
      <c r="N2789">
        <f t="shared" si="1809"/>
        <v>0.12203024898062001</v>
      </c>
      <c r="O2789">
        <f t="shared" si="1781"/>
        <v>9.8817740311591979E-3</v>
      </c>
      <c r="P2789">
        <f t="shared" si="1795"/>
        <v>-9.2278579372305172E-2</v>
      </c>
      <c r="Q2789">
        <f t="shared" si="1810"/>
        <v>0.47843042959040394</v>
      </c>
      <c r="R2789">
        <f t="shared" si="1782"/>
        <v>0.31855629847118488</v>
      </c>
      <c r="S2789">
        <f t="shared" si="1796"/>
        <v>0.22214293056924356</v>
      </c>
      <c r="T2789">
        <f t="shared" si="1811"/>
        <v>0.47843042959040394</v>
      </c>
      <c r="U2789">
        <f t="shared" si="1783"/>
        <v>0.16835614969264781</v>
      </c>
      <c r="V2789">
        <f t="shared" si="1797"/>
        <v>0.12796304051832061</v>
      </c>
      <c r="W2789">
        <f t="shared" si="1812"/>
        <v>-0.11545548186995448</v>
      </c>
      <c r="X2789">
        <f t="shared" si="1784"/>
        <v>-0.16676368101811448</v>
      </c>
      <c r="Y2789">
        <f t="shared" si="1798"/>
        <v>-0.15802280651096948</v>
      </c>
      <c r="Z2789">
        <f t="shared" si="1813"/>
        <v>-0.23947222263384027</v>
      </c>
      <c r="AA2789">
        <f t="shared" si="1785"/>
        <v>-0.14532136754745334</v>
      </c>
      <c r="AB2789">
        <f t="shared" si="1799"/>
        <v>-0.14879573699867968</v>
      </c>
      <c r="AC2789">
        <f t="shared" si="1814"/>
        <v>0.22173304709622108</v>
      </c>
      <c r="AD2789">
        <f t="shared" si="1786"/>
        <v>0.21258791210091549</v>
      </c>
      <c r="AE2789">
        <f t="shared" si="1800"/>
        <v>0.19118014561638833</v>
      </c>
      <c r="AF2789">
        <f t="shared" si="1815"/>
        <v>0.22173304709622108</v>
      </c>
      <c r="AG2789">
        <f t="shared" si="1787"/>
        <v>6.5953754286819419E-2</v>
      </c>
      <c r="AH2789">
        <f t="shared" si="1801"/>
        <v>0.22132509247707846</v>
      </c>
      <c r="AI2789">
        <f t="shared" si="1816"/>
        <v>0.21431222006617301</v>
      </c>
      <c r="AJ2789">
        <f t="shared" si="1788"/>
        <v>0.23267417473212426</v>
      </c>
      <c r="AK2789">
        <f t="shared" si="1802"/>
        <v>4.2711784858968746E-2</v>
      </c>
      <c r="AL2789">
        <f t="shared" si="1817"/>
        <v>0.21431222006617301</v>
      </c>
      <c r="AM2789">
        <f t="shared" si="1789"/>
        <v>-6.3346623540606301E-2</v>
      </c>
      <c r="AN2789">
        <f t="shared" si="1803"/>
        <v>-0.11869894081054837</v>
      </c>
      <c r="AO2789">
        <f t="shared" si="1818"/>
        <v>0.21431222006617301</v>
      </c>
      <c r="AP2789">
        <f t="shared" si="1790"/>
        <v>0.23267417473212426</v>
      </c>
      <c r="AQ2789">
        <f t="shared" si="1804"/>
        <v>4.2711784858968746E-2</v>
      </c>
      <c r="AR2789">
        <f t="shared" si="1819"/>
        <v>-0.14899930973742259</v>
      </c>
      <c r="AS2789">
        <f t="shared" si="1791"/>
        <v>-6.3346623540606301E-2</v>
      </c>
      <c r="AT2789">
        <f t="shared" si="1805"/>
        <v>-0.11869894081054837</v>
      </c>
    </row>
    <row r="2790" spans="1:46" x14ac:dyDescent="0.25">
      <c r="A2790" s="1">
        <v>45322</v>
      </c>
      <c r="B2790">
        <v>-1.6105744611597901</v>
      </c>
      <c r="C2790" s="2">
        <v>-1.59</v>
      </c>
      <c r="D2790" s="2">
        <v>0.59699999999999998</v>
      </c>
      <c r="E2790" s="2">
        <f t="shared" si="1806"/>
        <v>0.20336011147472385</v>
      </c>
      <c r="F2790" s="2">
        <f t="shared" si="1778"/>
        <v>0.24531042826973939</v>
      </c>
      <c r="G2790" s="2">
        <f t="shared" si="1792"/>
        <v>0.31315705842023234</v>
      </c>
      <c r="H2790" s="2">
        <f t="shared" si="1807"/>
        <v>0.17892056303503498</v>
      </c>
      <c r="I2790" s="2">
        <f t="shared" si="1779"/>
        <v>0.16843865846563258</v>
      </c>
      <c r="J2790" s="2">
        <f t="shared" si="1793"/>
        <v>0.23420215852771531</v>
      </c>
      <c r="K2790">
        <f t="shared" si="1808"/>
        <v>-6.9212048731966944E-2</v>
      </c>
      <c r="L2790">
        <f t="shared" si="1780"/>
        <v>-6.4326512776684733E-2</v>
      </c>
      <c r="M2790">
        <f t="shared" si="1794"/>
        <v>-5.0174864085903902E-2</v>
      </c>
      <c r="N2790">
        <f t="shared" si="1809"/>
        <v>0.11351586142178936</v>
      </c>
      <c r="O2790">
        <f t="shared" si="1781"/>
        <v>2.9966477242289336E-2</v>
      </c>
      <c r="P2790">
        <f t="shared" si="1795"/>
        <v>-5.796486014734973E-2</v>
      </c>
      <c r="Q2790">
        <f t="shared" si="1810"/>
        <v>0.48591757720295647</v>
      </c>
      <c r="R2790">
        <f t="shared" si="1782"/>
        <v>0.3308957523966472</v>
      </c>
      <c r="S2790">
        <f t="shared" si="1796"/>
        <v>0.23975272677388568</v>
      </c>
      <c r="T2790">
        <f t="shared" si="1811"/>
        <v>0.48591757720295647</v>
      </c>
      <c r="U2790">
        <f t="shared" si="1783"/>
        <v>0.18914578450842326</v>
      </c>
      <c r="V2790">
        <f t="shared" si="1797"/>
        <v>0.1349086434443541</v>
      </c>
      <c r="W2790">
        <f t="shared" si="1812"/>
        <v>-3.1355766414803886E-2</v>
      </c>
      <c r="X2790">
        <f t="shared" si="1784"/>
        <v>-7.7769141608229411E-2</v>
      </c>
      <c r="Y2790">
        <f t="shared" si="1798"/>
        <v>-6.8886152228246775E-2</v>
      </c>
      <c r="Z2790">
        <f t="shared" si="1813"/>
        <v>-0.22254440820255469</v>
      </c>
      <c r="AA2790">
        <f t="shared" si="1785"/>
        <v>-0.11184656536618728</v>
      </c>
      <c r="AB2790">
        <f t="shared" si="1799"/>
        <v>-9.5633851068714193E-2</v>
      </c>
      <c r="AC2790">
        <f t="shared" si="1814"/>
        <v>0.22605164229652022</v>
      </c>
      <c r="AD2790">
        <f t="shared" si="1786"/>
        <v>0.22708403986126638</v>
      </c>
      <c r="AE2790">
        <f t="shared" si="1800"/>
        <v>0.18290075875270476</v>
      </c>
      <c r="AF2790">
        <f t="shared" si="1815"/>
        <v>0.22605164229652022</v>
      </c>
      <c r="AG2790">
        <f t="shared" si="1787"/>
        <v>8.9416987264466993E-2</v>
      </c>
      <c r="AH2790">
        <f t="shared" si="1801"/>
        <v>0.22320418276598622</v>
      </c>
      <c r="AI2790">
        <f t="shared" si="1816"/>
        <v>0.15974472639649873</v>
      </c>
      <c r="AJ2790">
        <f t="shared" si="1788"/>
        <v>0.21412841352514084</v>
      </c>
      <c r="AK2790">
        <f t="shared" si="1802"/>
        <v>7.2944142539679291E-2</v>
      </c>
      <c r="AL2790">
        <f t="shared" si="1817"/>
        <v>0.15974472639649873</v>
      </c>
      <c r="AM2790">
        <f t="shared" si="1789"/>
        <v>-4.6131975398358074E-2</v>
      </c>
      <c r="AN2790">
        <f t="shared" si="1803"/>
        <v>-8.9467960341676603E-2</v>
      </c>
      <c r="AO2790">
        <f t="shared" si="1818"/>
        <v>0.15974472639649873</v>
      </c>
      <c r="AP2790">
        <f t="shared" si="1790"/>
        <v>0.21412841352514084</v>
      </c>
      <c r="AQ2790">
        <f t="shared" si="1804"/>
        <v>7.2944142539679291E-2</v>
      </c>
      <c r="AR2790">
        <f t="shared" si="1819"/>
        <v>-0.14039627734973714</v>
      </c>
      <c r="AS2790">
        <f t="shared" si="1791"/>
        <v>-4.6131975398358074E-2</v>
      </c>
      <c r="AT2790">
        <f t="shared" si="1805"/>
        <v>-8.9467960341676603E-2</v>
      </c>
    </row>
    <row r="2791" spans="1:46" x14ac:dyDescent="0.25">
      <c r="A2791" s="1">
        <v>45323</v>
      </c>
      <c r="B2791">
        <v>1.2493688211609699</v>
      </c>
      <c r="C2791" s="2">
        <v>-1.105</v>
      </c>
      <c r="D2791" s="2">
        <v>0.59599999999999997</v>
      </c>
      <c r="E2791" s="2">
        <f t="shared" si="1806"/>
        <v>0.26513073604433385</v>
      </c>
      <c r="F2791" s="2">
        <f t="shared" si="1778"/>
        <v>0.24997124739346593</v>
      </c>
      <c r="G2791" s="2">
        <f t="shared" si="1792"/>
        <v>0.30573168171266968</v>
      </c>
      <c r="H2791" s="2">
        <f t="shared" si="1807"/>
        <v>0.16727270878965159</v>
      </c>
      <c r="I2791" s="2">
        <f t="shared" si="1779"/>
        <v>0.13624883886189607</v>
      </c>
      <c r="J2791" s="2">
        <f t="shared" si="1793"/>
        <v>0.17763519586929508</v>
      </c>
      <c r="K2791">
        <f t="shared" si="1808"/>
        <v>-6.9917214279952331E-2</v>
      </c>
      <c r="L2791">
        <f t="shared" si="1780"/>
        <v>-9.7313505406071921E-2</v>
      </c>
      <c r="M2791">
        <f t="shared" si="1794"/>
        <v>-3.6716654293068772E-2</v>
      </c>
      <c r="N2791">
        <f t="shared" si="1809"/>
        <v>0.13948260652619091</v>
      </c>
      <c r="O2791">
        <f t="shared" si="1781"/>
        <v>-1.1713824620227264E-3</v>
      </c>
      <c r="P2791">
        <f t="shared" si="1795"/>
        <v>-6.4330839302837381E-2</v>
      </c>
      <c r="Q2791">
        <f t="shared" si="1810"/>
        <v>0.30681420464355891</v>
      </c>
      <c r="R2791">
        <f t="shared" si="1782"/>
        <v>0.25188260073179919</v>
      </c>
      <c r="S2791">
        <f t="shared" si="1796"/>
        <v>0.19758817172773505</v>
      </c>
      <c r="T2791">
        <f t="shared" si="1811"/>
        <v>0.30681420464355891</v>
      </c>
      <c r="U2791">
        <f t="shared" si="1783"/>
        <v>0.18087154237485692</v>
      </c>
      <c r="V2791">
        <f t="shared" si="1797"/>
        <v>0.12962436271337432</v>
      </c>
      <c r="W2791">
        <f t="shared" si="1812"/>
        <v>-8.8585305301723788E-2</v>
      </c>
      <c r="X2791">
        <f t="shared" si="1784"/>
        <v>-0.12427474119122318</v>
      </c>
      <c r="Y2791">
        <f t="shared" si="1798"/>
        <v>-0.12415738415414439</v>
      </c>
      <c r="Z2791">
        <f t="shared" si="1813"/>
        <v>-0.28269367526593825</v>
      </c>
      <c r="AA2791">
        <f t="shared" si="1785"/>
        <v>-0.15312760107899603</v>
      </c>
      <c r="AB2791">
        <f t="shared" si="1799"/>
        <v>-0.12764280742266029</v>
      </c>
      <c r="AC2791">
        <f t="shared" si="1814"/>
        <v>0.24940618879223722</v>
      </c>
      <c r="AD2791">
        <f t="shared" si="1786"/>
        <v>0.2434841385159047</v>
      </c>
      <c r="AE2791">
        <f t="shared" si="1800"/>
        <v>0.17426733159438834</v>
      </c>
      <c r="AF2791">
        <f t="shared" si="1815"/>
        <v>0.24940618879223722</v>
      </c>
      <c r="AG2791">
        <f t="shared" si="1787"/>
        <v>8.8705474712899135E-2</v>
      </c>
      <c r="AH2791">
        <f t="shared" si="1801"/>
        <v>0.1920405315995474</v>
      </c>
      <c r="AI2791">
        <f t="shared" si="1816"/>
        <v>0.24656152301540499</v>
      </c>
      <c r="AJ2791">
        <f t="shared" si="1788"/>
        <v>0.21543310566334184</v>
      </c>
      <c r="AK2791">
        <f t="shared" si="1802"/>
        <v>0.11409570530435217</v>
      </c>
      <c r="AL2791">
        <f t="shared" si="1817"/>
        <v>0.24656152301540499</v>
      </c>
      <c r="AM2791">
        <f t="shared" si="1789"/>
        <v>-6.303147565836674E-2</v>
      </c>
      <c r="AN2791">
        <f t="shared" si="1803"/>
        <v>-9.4611382755654283E-2</v>
      </c>
      <c r="AO2791">
        <f t="shared" si="1818"/>
        <v>0.24656152301540499</v>
      </c>
      <c r="AP2791">
        <f t="shared" si="1790"/>
        <v>0.21543310566334184</v>
      </c>
      <c r="AQ2791">
        <f t="shared" si="1804"/>
        <v>0.11409570530435217</v>
      </c>
      <c r="AR2791">
        <f t="shared" si="1819"/>
        <v>-8.0785273605234617E-2</v>
      </c>
      <c r="AS2791">
        <f t="shared" si="1791"/>
        <v>-6.303147565836674E-2</v>
      </c>
      <c r="AT2791">
        <f t="shared" si="1805"/>
        <v>-9.4611382755654283E-2</v>
      </c>
    </row>
    <row r="2792" spans="1:46" x14ac:dyDescent="0.25">
      <c r="A2792" s="1">
        <v>45324</v>
      </c>
      <c r="B2792">
        <v>1.06844460775146</v>
      </c>
      <c r="C2792" s="2">
        <v>-1.5620000000000001</v>
      </c>
      <c r="D2792" s="2">
        <v>0.46100000000000002</v>
      </c>
      <c r="E2792" s="2">
        <f t="shared" si="1806"/>
        <v>0.24485009485707854</v>
      </c>
      <c r="F2792" s="2">
        <f t="shared" si="1778"/>
        <v>0.23024431739418241</v>
      </c>
      <c r="G2792" s="2">
        <f t="shared" si="1792"/>
        <v>0.28388623723664447</v>
      </c>
      <c r="H2792" s="2">
        <f t="shared" si="1807"/>
        <v>0.16390987979782462</v>
      </c>
      <c r="I2792" s="2">
        <f t="shared" si="1779"/>
        <v>9.9409554885669951E-2</v>
      </c>
      <c r="J2792" s="2">
        <f t="shared" si="1793"/>
        <v>0.14918633063852715</v>
      </c>
      <c r="K2792">
        <f t="shared" si="1808"/>
        <v>3.7519538915880904E-3</v>
      </c>
      <c r="L2792">
        <f t="shared" si="1780"/>
        <v>-5.3805256014452185E-2</v>
      </c>
      <c r="M2792">
        <f t="shared" si="1794"/>
        <v>-4.0985067166695775E-2</v>
      </c>
      <c r="N2792">
        <f t="shared" si="1809"/>
        <v>0.1251346100505081</v>
      </c>
      <c r="O2792">
        <f t="shared" si="1781"/>
        <v>2.4259697879143591E-2</v>
      </c>
      <c r="P2792">
        <f t="shared" si="1795"/>
        <v>-9.9324550310193438E-2</v>
      </c>
      <c r="Q2792">
        <f t="shared" si="1810"/>
        <v>0.27158795785622614</v>
      </c>
      <c r="R2792">
        <f t="shared" si="1782"/>
        <v>0.21924275767617427</v>
      </c>
      <c r="S2792">
        <f t="shared" si="1796"/>
        <v>0.18019350334724485</v>
      </c>
      <c r="T2792">
        <f t="shared" si="1811"/>
        <v>0.27158795785622614</v>
      </c>
      <c r="U2792">
        <f t="shared" si="1783"/>
        <v>0.15641580650548634</v>
      </c>
      <c r="V2792">
        <f t="shared" si="1797"/>
        <v>9.4322695592343089E-2</v>
      </c>
      <c r="W2792">
        <f t="shared" si="1812"/>
        <v>-5.1560255632375047E-2</v>
      </c>
      <c r="X2792">
        <f t="shared" si="1784"/>
        <v>-8.2358855981946213E-2</v>
      </c>
      <c r="Y2792">
        <f t="shared" si="1798"/>
        <v>-0.12465394672320547</v>
      </c>
      <c r="Z2792">
        <f t="shared" si="1813"/>
        <v>-0.30304202067897307</v>
      </c>
      <c r="AA2792">
        <f t="shared" si="1785"/>
        <v>-0.12909793404762646</v>
      </c>
      <c r="AB2792">
        <f t="shared" si="1799"/>
        <v>-0.14771865882468627</v>
      </c>
      <c r="AC2792">
        <f t="shared" si="1814"/>
        <v>0.25189063434203768</v>
      </c>
      <c r="AD2792">
        <f t="shared" si="1786"/>
        <v>0.24969560097415205</v>
      </c>
      <c r="AE2792">
        <f t="shared" si="1800"/>
        <v>0.18074963986013756</v>
      </c>
      <c r="AF2792">
        <f t="shared" si="1815"/>
        <v>0.25189063434203768</v>
      </c>
      <c r="AG2792">
        <f t="shared" si="1787"/>
        <v>8.9461468466473862E-2</v>
      </c>
      <c r="AH2792">
        <f t="shared" si="1801"/>
        <v>0.19591746721216877</v>
      </c>
      <c r="AI2792">
        <f t="shared" si="1816"/>
        <v>0.35097043668955002</v>
      </c>
      <c r="AJ2792">
        <f t="shared" si="1788"/>
        <v>0.26571688310794611</v>
      </c>
      <c r="AK2792">
        <f t="shared" si="1802"/>
        <v>0.13309536518398965</v>
      </c>
      <c r="AL2792">
        <f t="shared" si="1817"/>
        <v>0.35097043668955002</v>
      </c>
      <c r="AM2792">
        <f t="shared" si="1789"/>
        <v>-6.5146543886977701E-2</v>
      </c>
      <c r="AN2792">
        <f t="shared" si="1803"/>
        <v>-0.10732256536681657</v>
      </c>
      <c r="AO2792">
        <f t="shared" si="1818"/>
        <v>0.35097043668955002</v>
      </c>
      <c r="AP2792">
        <f t="shared" si="1790"/>
        <v>0.26571688310794611</v>
      </c>
      <c r="AQ2792">
        <f t="shared" si="1804"/>
        <v>0.13309536518398965</v>
      </c>
      <c r="AR2792">
        <f t="shared" si="1819"/>
        <v>-3.4746697533602537E-2</v>
      </c>
      <c r="AS2792">
        <f t="shared" si="1791"/>
        <v>-6.5146543886977701E-2</v>
      </c>
      <c r="AT2792">
        <f t="shared" si="1805"/>
        <v>-0.10732256536681657</v>
      </c>
    </row>
    <row r="2793" spans="1:46" x14ac:dyDescent="0.25">
      <c r="A2793" s="1">
        <v>45327</v>
      </c>
      <c r="B2793">
        <v>-0.318633752667218</v>
      </c>
      <c r="C2793" s="2">
        <v>-1.0229999999999999</v>
      </c>
      <c r="D2793" s="2">
        <v>0.69899999999999995</v>
      </c>
      <c r="E2793" s="2">
        <f t="shared" si="1806"/>
        <v>0.10304445878286823</v>
      </c>
      <c r="F2793" s="2">
        <f t="shared" si="1778"/>
        <v>0.21737390707049747</v>
      </c>
      <c r="G2793" s="2">
        <f t="shared" si="1792"/>
        <v>0.27379600302698215</v>
      </c>
      <c r="H2793" s="2">
        <f t="shared" si="1807"/>
        <v>7.6070984253724633E-2</v>
      </c>
      <c r="I2793" s="2">
        <f t="shared" si="1779"/>
        <v>0.11207232700903445</v>
      </c>
      <c r="J2793" s="2">
        <f t="shared" si="1793"/>
        <v>0.15340361291722263</v>
      </c>
      <c r="K2793">
        <f t="shared" si="1808"/>
        <v>3.8992444105686933E-3</v>
      </c>
      <c r="L2793">
        <f t="shared" si="1780"/>
        <v>-4.1775183250918536E-2</v>
      </c>
      <c r="M2793">
        <f t="shared" si="1794"/>
        <v>-2.90051679690085E-2</v>
      </c>
      <c r="N2793">
        <f t="shared" si="1809"/>
        <v>0.16913514047426395</v>
      </c>
      <c r="O2793">
        <f t="shared" si="1781"/>
        <v>3.1911915986526249E-2</v>
      </c>
      <c r="P2793">
        <f t="shared" si="1795"/>
        <v>-8.5208914250102352E-2</v>
      </c>
      <c r="Q2793">
        <f t="shared" si="1810"/>
        <v>0.25248594426253096</v>
      </c>
      <c r="R2793">
        <f t="shared" si="1782"/>
        <v>0.25849573533008541</v>
      </c>
      <c r="S2793">
        <f t="shared" si="1796"/>
        <v>0.18837843703088539</v>
      </c>
      <c r="T2793">
        <f t="shared" si="1811"/>
        <v>0.25248594426253096</v>
      </c>
      <c r="U2793">
        <f t="shared" si="1783"/>
        <v>0.20083078274976238</v>
      </c>
      <c r="V2793">
        <f t="shared" si="1797"/>
        <v>6.9340382513808738E-2</v>
      </c>
      <c r="W2793">
        <f t="shared" si="1812"/>
        <v>2.9097804189494939E-3</v>
      </c>
      <c r="X2793">
        <f t="shared" si="1784"/>
        <v>-6.4472296910542778E-2</v>
      </c>
      <c r="Y2793">
        <f t="shared" si="1798"/>
        <v>-0.11206396827574804</v>
      </c>
      <c r="Z2793">
        <f t="shared" si="1813"/>
        <v>-0.26043209292618935</v>
      </c>
      <c r="AA2793">
        <f t="shared" si="1785"/>
        <v>-0.11396951246009525</v>
      </c>
      <c r="AB2793">
        <f t="shared" si="1799"/>
        <v>-0.13939358713797367</v>
      </c>
      <c r="AC2793">
        <f t="shared" si="1814"/>
        <v>9.6562935280901208E-2</v>
      </c>
      <c r="AD2793">
        <f t="shared" si="1786"/>
        <v>0.16346530280743679</v>
      </c>
      <c r="AE2793">
        <f t="shared" si="1800"/>
        <v>0.13945261320091529</v>
      </c>
      <c r="AF2793">
        <f t="shared" si="1815"/>
        <v>9.6562935280901208E-2</v>
      </c>
      <c r="AG2793">
        <f t="shared" si="1787"/>
        <v>6.2831360196612673E-2</v>
      </c>
      <c r="AH2793">
        <f t="shared" si="1801"/>
        <v>0.17194857323645479</v>
      </c>
      <c r="AI2793">
        <f t="shared" si="1816"/>
        <v>0.39437347054186273</v>
      </c>
      <c r="AJ2793">
        <f t="shared" si="1788"/>
        <v>0.27128177513331597</v>
      </c>
      <c r="AK2793">
        <f t="shared" si="1802"/>
        <v>0.132760389938434</v>
      </c>
      <c r="AL2793">
        <f t="shared" si="1817"/>
        <v>0.39437347054186273</v>
      </c>
      <c r="AM2793">
        <f t="shared" si="1789"/>
        <v>-6.2668105582012065E-2</v>
      </c>
      <c r="AN2793">
        <f t="shared" si="1803"/>
        <v>-0.11062344151395002</v>
      </c>
      <c r="AO2793">
        <f t="shared" si="1818"/>
        <v>0.39437347054186273</v>
      </c>
      <c r="AP2793">
        <f t="shared" si="1790"/>
        <v>0.27128177513331597</v>
      </c>
      <c r="AQ2793">
        <f t="shared" si="1804"/>
        <v>0.132760389938434</v>
      </c>
      <c r="AR2793">
        <f t="shared" si="1819"/>
        <v>-2.2397777843468074E-2</v>
      </c>
      <c r="AS2793">
        <f t="shared" si="1791"/>
        <v>-6.2668105582012065E-2</v>
      </c>
      <c r="AT2793">
        <f t="shared" si="1805"/>
        <v>-0.11062344151395002</v>
      </c>
    </row>
    <row r="2794" spans="1:46" x14ac:dyDescent="0.25">
      <c r="A2794" s="1">
        <v>45328</v>
      </c>
      <c r="B2794">
        <v>0.23104108269635901</v>
      </c>
      <c r="C2794" s="2">
        <v>-1.4239999999999999</v>
      </c>
      <c r="D2794" s="2">
        <v>0.63500000000000001</v>
      </c>
      <c r="E2794" s="2">
        <f t="shared" si="1806"/>
        <v>1.0286971187647508E-2</v>
      </c>
      <c r="F2794" s="2">
        <f t="shared" si="1778"/>
        <v>0.20413106200145578</v>
      </c>
      <c r="G2794" s="2">
        <f t="shared" si="1792"/>
        <v>0.27435441286287243</v>
      </c>
      <c r="H2794" s="2">
        <f t="shared" si="1807"/>
        <v>-2.1406166285811608E-3</v>
      </c>
      <c r="I2794" s="2">
        <f t="shared" si="1779"/>
        <v>0.12443783356999001</v>
      </c>
      <c r="J2794" s="2">
        <f t="shared" si="1793"/>
        <v>0.15245814635990471</v>
      </c>
      <c r="K2794">
        <f t="shared" si="1808"/>
        <v>-7.1851714557271434E-2</v>
      </c>
      <c r="L2794">
        <f t="shared" si="1780"/>
        <v>-2.8933032280779151E-2</v>
      </c>
      <c r="M2794">
        <f t="shared" si="1794"/>
        <v>-2.8933090856542134E-2</v>
      </c>
      <c r="N2794">
        <f t="shared" si="1809"/>
        <v>0.1286472323338928</v>
      </c>
      <c r="O2794">
        <f t="shared" si="1781"/>
        <v>6.4176030991397501E-2</v>
      </c>
      <c r="P2794">
        <f t="shared" si="1795"/>
        <v>-8.8652882185824622E-2</v>
      </c>
      <c r="Q2794">
        <f t="shared" si="1810"/>
        <v>0.11619946913774558</v>
      </c>
      <c r="R2794">
        <f t="shared" si="1782"/>
        <v>0.2558441522496504</v>
      </c>
      <c r="S2794">
        <f t="shared" si="1796"/>
        <v>0.19341641741366092</v>
      </c>
      <c r="T2794">
        <f t="shared" si="1811"/>
        <v>0.11619946913774558</v>
      </c>
      <c r="U2794">
        <f t="shared" si="1783"/>
        <v>0.20623234138014326</v>
      </c>
      <c r="V2794">
        <f t="shared" si="1797"/>
        <v>7.5555974205981466E-2</v>
      </c>
      <c r="W2794">
        <f t="shared" si="1812"/>
        <v>2.2303762372540673E-2</v>
      </c>
      <c r="X2794">
        <f t="shared" si="1784"/>
        <v>-4.5445346924118481E-2</v>
      </c>
      <c r="Y2794">
        <f t="shared" si="1798"/>
        <v>-0.11344760195710528</v>
      </c>
      <c r="Z2794">
        <f t="shared" si="1813"/>
        <v>-0.28164559473780287</v>
      </c>
      <c r="AA2794">
        <f t="shared" si="1785"/>
        <v>-8.9792940751291392E-2</v>
      </c>
      <c r="AB2794">
        <f t="shared" si="1799"/>
        <v>-0.14359840399628118</v>
      </c>
      <c r="AC2794">
        <f t="shared" si="1814"/>
        <v>3.0449267915416703E-2</v>
      </c>
      <c r="AD2794">
        <f t="shared" si="1786"/>
        <v>0.16291979281526761</v>
      </c>
      <c r="AE2794">
        <f t="shared" si="1800"/>
        <v>0.15070786864703398</v>
      </c>
      <c r="AF2794">
        <f t="shared" si="1815"/>
        <v>3.0449267915416703E-2</v>
      </c>
      <c r="AG2794">
        <f t="shared" si="1787"/>
        <v>5.0552836798089223E-2</v>
      </c>
      <c r="AH2794">
        <f t="shared" si="1801"/>
        <v>0.11878844216309131</v>
      </c>
      <c r="AI2794">
        <f t="shared" si="1816"/>
        <v>0.39427334208554543</v>
      </c>
      <c r="AJ2794">
        <f t="shared" si="1788"/>
        <v>0.25961215471762844</v>
      </c>
      <c r="AK2794">
        <f t="shared" si="1802"/>
        <v>0.13402953964615394</v>
      </c>
      <c r="AL2794">
        <f t="shared" si="1817"/>
        <v>0.39427334208554543</v>
      </c>
      <c r="AM2794">
        <f t="shared" si="1789"/>
        <v>-5.4233852571882971E-2</v>
      </c>
      <c r="AN2794">
        <f t="shared" si="1803"/>
        <v>-0.10963207471475003</v>
      </c>
      <c r="AO2794">
        <f t="shared" si="1818"/>
        <v>0.39427334208554543</v>
      </c>
      <c r="AP2794">
        <f t="shared" si="1790"/>
        <v>0.25961215471762844</v>
      </c>
      <c r="AQ2794">
        <f t="shared" si="1804"/>
        <v>0.13402953964615394</v>
      </c>
      <c r="AR2794">
        <f t="shared" si="1819"/>
        <v>-2.0645624170738388E-3</v>
      </c>
      <c r="AS2794">
        <f t="shared" si="1791"/>
        <v>-5.4233852571882971E-2</v>
      </c>
      <c r="AT2794">
        <f t="shared" si="1805"/>
        <v>-0.10963207471475003</v>
      </c>
    </row>
    <row r="2795" spans="1:46" x14ac:dyDescent="0.25">
      <c r="A2795" s="1">
        <v>45329</v>
      </c>
      <c r="B2795">
        <v>0.82414579633900398</v>
      </c>
      <c r="C2795" s="2">
        <v>-1.24</v>
      </c>
      <c r="D2795" s="2">
        <v>0.73899999999999999</v>
      </c>
      <c r="E2795" s="2">
        <f t="shared" si="1806"/>
        <v>1.5338364535633621E-2</v>
      </c>
      <c r="F2795" s="2">
        <f t="shared" ref="F2795:F2858" si="1820">CORREL(B2755:B2795,C2755:C2795)</f>
        <v>0.19525146457031703</v>
      </c>
      <c r="G2795" s="2">
        <f t="shared" si="1792"/>
        <v>0.27290232492896654</v>
      </c>
      <c r="H2795" s="2">
        <f t="shared" si="1807"/>
        <v>2.3804093510235283E-2</v>
      </c>
      <c r="I2795" s="2">
        <f t="shared" ref="I2795:I2858" si="1821">CORREL(B2755:B2795,D2755:D2795)</f>
        <v>0.10920122155547134</v>
      </c>
      <c r="J2795" s="2">
        <f t="shared" si="1793"/>
        <v>0.15208966409821642</v>
      </c>
      <c r="K2795">
        <f t="shared" si="1808"/>
        <v>-0.10248723513723322</v>
      </c>
      <c r="L2795">
        <f t="shared" si="1780"/>
        <v>-1.7790962744194439E-2</v>
      </c>
      <c r="M2795">
        <f t="shared" si="1794"/>
        <v>-3.7477615038536853E-2</v>
      </c>
      <c r="N2795">
        <f t="shared" si="1809"/>
        <v>0.13368987518312817</v>
      </c>
      <c r="O2795">
        <f t="shared" si="1781"/>
        <v>5.2001683192752883E-2</v>
      </c>
      <c r="P2795">
        <f t="shared" si="1795"/>
        <v>-9.1168241252937016E-2</v>
      </c>
      <c r="Q2795">
        <f t="shared" si="1810"/>
        <v>6.643293327559488E-2</v>
      </c>
      <c r="R2795">
        <f t="shared" si="1782"/>
        <v>0.27601002468792624</v>
      </c>
      <c r="S2795">
        <f t="shared" si="1796"/>
        <v>0.19326155876246459</v>
      </c>
      <c r="T2795">
        <f t="shared" si="1811"/>
        <v>6.643293327559488E-2</v>
      </c>
      <c r="U2795">
        <f t="shared" si="1783"/>
        <v>0.23538530463286031</v>
      </c>
      <c r="V2795">
        <f t="shared" si="1797"/>
        <v>7.5090945285863658E-2</v>
      </c>
      <c r="W2795">
        <f t="shared" si="1812"/>
        <v>1.3783526078207667E-2</v>
      </c>
      <c r="X2795">
        <f t="shared" si="1784"/>
        <v>-5.9730057118496369E-2</v>
      </c>
      <c r="Y2795">
        <f t="shared" si="1798"/>
        <v>-0.12522661176714492</v>
      </c>
      <c r="Z2795">
        <f t="shared" si="1813"/>
        <v>-0.28852411632249192</v>
      </c>
      <c r="AA2795">
        <f t="shared" si="1785"/>
        <v>-9.3501104894303508E-2</v>
      </c>
      <c r="AB2795">
        <f t="shared" si="1799"/>
        <v>-0.15534565332842365</v>
      </c>
      <c r="AC2795">
        <f t="shared" si="1814"/>
        <v>-1.6318427751607776E-2</v>
      </c>
      <c r="AD2795">
        <f t="shared" si="1786"/>
        <v>0.19048362369853661</v>
      </c>
      <c r="AE2795">
        <f t="shared" si="1800"/>
        <v>0.1485085594147123</v>
      </c>
      <c r="AF2795">
        <f t="shared" si="1815"/>
        <v>-1.6318427751607776E-2</v>
      </c>
      <c r="AG2795">
        <f t="shared" si="1787"/>
        <v>8.9932523424839858E-2</v>
      </c>
      <c r="AH2795">
        <f t="shared" si="1801"/>
        <v>0.11350661033708111</v>
      </c>
      <c r="AI2795">
        <f t="shared" si="1816"/>
        <v>0.3551014832177487</v>
      </c>
      <c r="AJ2795">
        <f t="shared" si="1788"/>
        <v>0.22585400057474636</v>
      </c>
      <c r="AK2795">
        <f t="shared" si="1802"/>
        <v>0.10887599861138056</v>
      </c>
      <c r="AL2795">
        <f t="shared" si="1817"/>
        <v>0.3551014832177487</v>
      </c>
      <c r="AM2795">
        <f t="shared" si="1789"/>
        <v>-9.4291759778520126E-2</v>
      </c>
      <c r="AN2795">
        <f t="shared" si="1803"/>
        <v>-0.12039849872496455</v>
      </c>
      <c r="AO2795">
        <f t="shared" si="1818"/>
        <v>0.3551014832177487</v>
      </c>
      <c r="AP2795">
        <f t="shared" si="1790"/>
        <v>0.22585400057474636</v>
      </c>
      <c r="AQ2795">
        <f t="shared" si="1804"/>
        <v>0.10887599861138056</v>
      </c>
      <c r="AR2795">
        <f t="shared" si="1819"/>
        <v>-1.7186754013003298E-2</v>
      </c>
      <c r="AS2795">
        <f t="shared" si="1791"/>
        <v>-9.4291759778520126E-2</v>
      </c>
      <c r="AT2795">
        <f t="shared" si="1805"/>
        <v>-0.12039849872496455</v>
      </c>
    </row>
    <row r="2796" spans="1:46" x14ac:dyDescent="0.25">
      <c r="A2796" s="1">
        <v>45330</v>
      </c>
      <c r="B2796">
        <v>5.7058326082515202E-2</v>
      </c>
      <c r="C2796" s="2">
        <v>-1.248</v>
      </c>
      <c r="D2796" s="2">
        <v>0.75700000000000001</v>
      </c>
      <c r="E2796" s="2">
        <f t="shared" si="1806"/>
        <v>-0.11171867181036137</v>
      </c>
      <c r="F2796" s="2">
        <f t="shared" si="1820"/>
        <v>0.19048818960019745</v>
      </c>
      <c r="G2796" s="2">
        <f t="shared" si="1792"/>
        <v>0.28121568415965464</v>
      </c>
      <c r="H2796" s="2">
        <f t="shared" si="1807"/>
        <v>-0.23158944011662483</v>
      </c>
      <c r="I2796" s="2">
        <f t="shared" si="1821"/>
        <v>9.9704924924511579E-2</v>
      </c>
      <c r="J2796" s="2">
        <f t="shared" si="1793"/>
        <v>0.13247823638850975</v>
      </c>
      <c r="K2796">
        <f t="shared" si="1808"/>
        <v>-3.1288783338491601E-4</v>
      </c>
      <c r="L2796">
        <f t="shared" ref="L2796:L2859" si="1822">CORREL(B2756:B2796,C2755:C2795)</f>
        <v>-2.4788367340094829E-2</v>
      </c>
      <c r="M2796">
        <f t="shared" si="1794"/>
        <v>-3.5658124698193711E-2</v>
      </c>
      <c r="N2796">
        <f t="shared" si="1809"/>
        <v>4.604829735003383E-2</v>
      </c>
      <c r="O2796">
        <f t="shared" ref="O2796:O2859" si="1823">CORREL(B2756:B2796,D2755:D2795)</f>
        <v>4.2843078278426976E-2</v>
      </c>
      <c r="P2796">
        <f t="shared" si="1795"/>
        <v>-8.6275957916689489E-2</v>
      </c>
      <c r="Q2796">
        <f t="shared" si="1810"/>
        <v>8.9249200040571172E-2</v>
      </c>
      <c r="R2796">
        <f t="shared" ref="R2796:R2859" si="1824">CORREL(B2755:B2795,C2756:C2796)</f>
        <v>0.27051726543017218</v>
      </c>
      <c r="S2796">
        <f t="shared" si="1796"/>
        <v>0.19206678768325286</v>
      </c>
      <c r="T2796">
        <f t="shared" si="1811"/>
        <v>8.9249200040571172E-2</v>
      </c>
      <c r="U2796">
        <f t="shared" ref="U2796:U2859" si="1825">CORREL(B2755:B2795,D2756:D2796)</f>
        <v>0.22137614276860529</v>
      </c>
      <c r="V2796">
        <f t="shared" si="1797"/>
        <v>7.3309313896457867E-2</v>
      </c>
      <c r="W2796">
        <f t="shared" si="1812"/>
        <v>0.15980413450167652</v>
      </c>
      <c r="X2796">
        <f t="shared" si="1784"/>
        <v>-6.8233917802041549E-2</v>
      </c>
      <c r="Y2796">
        <f t="shared" si="1798"/>
        <v>-0.12481732482906863</v>
      </c>
      <c r="Z2796">
        <f t="shared" si="1813"/>
        <v>-0.22293844594885592</v>
      </c>
      <c r="AA2796">
        <f t="shared" si="1785"/>
        <v>-0.1071182886370359</v>
      </c>
      <c r="AB2796">
        <f t="shared" si="1799"/>
        <v>-0.12820784043847136</v>
      </c>
      <c r="AC2796">
        <f t="shared" si="1814"/>
        <v>7.2653003854713252E-2</v>
      </c>
      <c r="AD2796">
        <f t="shared" si="1786"/>
        <v>0.19028262761091824</v>
      </c>
      <c r="AE2796">
        <f t="shared" si="1800"/>
        <v>0.147931924012527</v>
      </c>
      <c r="AF2796">
        <f t="shared" si="1815"/>
        <v>7.2653003854713252E-2</v>
      </c>
      <c r="AG2796">
        <f t="shared" si="1787"/>
        <v>9.4958781545257942E-2</v>
      </c>
      <c r="AH2796">
        <f t="shared" si="1801"/>
        <v>0.11222470385241999</v>
      </c>
      <c r="AI2796">
        <f t="shared" si="1816"/>
        <v>0.34355032243493011</v>
      </c>
      <c r="AJ2796">
        <f t="shared" si="1788"/>
        <v>0.22126432074094066</v>
      </c>
      <c r="AK2796">
        <f t="shared" si="1802"/>
        <v>0.10638820110245653</v>
      </c>
      <c r="AL2796">
        <f t="shared" si="1817"/>
        <v>0.34355032243493011</v>
      </c>
      <c r="AM2796">
        <f t="shared" si="1789"/>
        <v>-0.10667884112250815</v>
      </c>
      <c r="AN2796">
        <f t="shared" si="1803"/>
        <v>-0.11224923984469855</v>
      </c>
      <c r="AO2796">
        <f t="shared" si="1818"/>
        <v>0.34355032243493011</v>
      </c>
      <c r="AP2796">
        <f t="shared" si="1790"/>
        <v>0.22126432074094066</v>
      </c>
      <c r="AQ2796">
        <f t="shared" si="1804"/>
        <v>0.10638820110245653</v>
      </c>
      <c r="AR2796">
        <f t="shared" si="1819"/>
        <v>1.2636691736999484E-2</v>
      </c>
      <c r="AS2796">
        <f t="shared" si="1791"/>
        <v>-0.10667884112250815</v>
      </c>
      <c r="AT2796">
        <f t="shared" si="1805"/>
        <v>-0.11224923984469855</v>
      </c>
    </row>
    <row r="2797" spans="1:46" x14ac:dyDescent="0.25">
      <c r="A2797" s="1">
        <v>45331</v>
      </c>
      <c r="B2797">
        <v>0.574234152555952</v>
      </c>
      <c r="C2797" s="2">
        <v>-0.97099999999999997</v>
      </c>
      <c r="D2797" s="2">
        <v>1.04</v>
      </c>
      <c r="E2797" s="2">
        <f t="shared" si="1806"/>
        <v>-6.1859061135782739E-2</v>
      </c>
      <c r="F2797" s="2">
        <f t="shared" si="1820"/>
        <v>0.20259351828017144</v>
      </c>
      <c r="G2797" s="2">
        <f t="shared" si="1792"/>
        <v>0.2503486933459555</v>
      </c>
      <c r="H2797" s="2">
        <f t="shared" si="1807"/>
        <v>-0.15546356340344608</v>
      </c>
      <c r="I2797" s="2">
        <f t="shared" si="1821"/>
        <v>0.11095105555644713</v>
      </c>
      <c r="J2797" s="2">
        <f t="shared" si="1793"/>
        <v>0.14658237963778908</v>
      </c>
      <c r="K2797">
        <f t="shared" si="1808"/>
        <v>4.8838918282139862E-2</v>
      </c>
      <c r="L2797">
        <f t="shared" si="1822"/>
        <v>-2.5123665818145763E-2</v>
      </c>
      <c r="M2797">
        <f t="shared" si="1794"/>
        <v>-4.0586654322535172E-2</v>
      </c>
      <c r="N2797">
        <f t="shared" si="1809"/>
        <v>0.15670395455210526</v>
      </c>
      <c r="O2797">
        <f t="shared" si="1823"/>
        <v>4.0274147010616192E-2</v>
      </c>
      <c r="P2797">
        <f t="shared" si="1795"/>
        <v>-5.7854781467884919E-2</v>
      </c>
      <c r="Q2797">
        <f t="shared" si="1810"/>
        <v>1.8207710048210556E-2</v>
      </c>
      <c r="R2797">
        <f t="shared" si="1824"/>
        <v>0.2642595684656428</v>
      </c>
      <c r="S2797">
        <f t="shared" si="1796"/>
        <v>0.23347584483784359</v>
      </c>
      <c r="T2797">
        <f t="shared" si="1811"/>
        <v>1.8207710048210556E-2</v>
      </c>
      <c r="U2797">
        <f t="shared" si="1825"/>
        <v>0.20487337086145474</v>
      </c>
      <c r="V2797">
        <f t="shared" si="1797"/>
        <v>6.8962151119177723E-2</v>
      </c>
      <c r="W2797">
        <f t="shared" si="1812"/>
        <v>0.10749856920185256</v>
      </c>
      <c r="X2797">
        <f t="shared" si="1784"/>
        <v>-6.6270589482181591E-2</v>
      </c>
      <c r="Y2797">
        <f t="shared" si="1798"/>
        <v>-0.11746877097758152</v>
      </c>
      <c r="Z2797">
        <f t="shared" si="1813"/>
        <v>-0.30512218733963359</v>
      </c>
      <c r="AA2797">
        <f t="shared" si="1785"/>
        <v>-0.11148830229756501</v>
      </c>
      <c r="AB2797">
        <f t="shared" si="1799"/>
        <v>-0.18030626950838538</v>
      </c>
      <c r="AC2797">
        <f t="shared" si="1814"/>
        <v>9.9825374483755586E-2</v>
      </c>
      <c r="AD2797">
        <f t="shared" si="1786"/>
        <v>0.18591000609496483</v>
      </c>
      <c r="AE2797">
        <f t="shared" si="1800"/>
        <v>0.14741008721600735</v>
      </c>
      <c r="AF2797">
        <f t="shared" si="1815"/>
        <v>9.9825374483755586E-2</v>
      </c>
      <c r="AG2797">
        <f t="shared" si="1787"/>
        <v>0.11277366587572796</v>
      </c>
      <c r="AH2797">
        <f t="shared" si="1801"/>
        <v>0.11211404280348346</v>
      </c>
      <c r="AI2797">
        <f t="shared" si="1816"/>
        <v>0.35965624885755404</v>
      </c>
      <c r="AJ2797">
        <f t="shared" si="1788"/>
        <v>0.20754679664663525</v>
      </c>
      <c r="AK2797">
        <f t="shared" si="1802"/>
        <v>0.13473971175357596</v>
      </c>
      <c r="AL2797">
        <f t="shared" si="1817"/>
        <v>0.35965624885755404</v>
      </c>
      <c r="AM2797">
        <f t="shared" si="1789"/>
        <v>-0.120368875647822</v>
      </c>
      <c r="AN2797">
        <f t="shared" si="1803"/>
        <v>-0.11269674470484171</v>
      </c>
      <c r="AO2797">
        <f t="shared" si="1818"/>
        <v>0.35965624885755404</v>
      </c>
      <c r="AP2797">
        <f t="shared" si="1790"/>
        <v>0.20754679664663525</v>
      </c>
      <c r="AQ2797">
        <f t="shared" si="1804"/>
        <v>0.13473971175357596</v>
      </c>
      <c r="AR2797">
        <f t="shared" si="1819"/>
        <v>4.0757542407633768E-2</v>
      </c>
      <c r="AS2797">
        <f t="shared" si="1791"/>
        <v>-0.120368875647822</v>
      </c>
      <c r="AT2797">
        <f t="shared" si="1805"/>
        <v>-0.11269674470484171</v>
      </c>
    </row>
    <row r="2798" spans="1:46" x14ac:dyDescent="0.25">
      <c r="A2798" s="1">
        <v>45334</v>
      </c>
      <c r="B2798">
        <v>-9.4895360113267296E-2</v>
      </c>
      <c r="C2798" s="2">
        <v>-1.0860000000000001</v>
      </c>
      <c r="D2798" s="2">
        <v>0.77600000000000002</v>
      </c>
      <c r="E2798" s="2">
        <f t="shared" si="1806"/>
        <v>-4.4212080849666199E-2</v>
      </c>
      <c r="F2798" s="2">
        <f t="shared" si="1820"/>
        <v>0.19158546676910138</v>
      </c>
      <c r="G2798" s="2">
        <f t="shared" si="1792"/>
        <v>0.25012547951203634</v>
      </c>
      <c r="H2798" s="2">
        <f t="shared" si="1807"/>
        <v>-0.16850462594785581</v>
      </c>
      <c r="I2798" s="2">
        <f t="shared" si="1821"/>
        <v>0.10468073076459329</v>
      </c>
      <c r="J2798" s="2">
        <f t="shared" si="1793"/>
        <v>0.13808455194045877</v>
      </c>
      <c r="K2798">
        <f t="shared" si="1808"/>
        <v>3.2562727827816977E-3</v>
      </c>
      <c r="L2798">
        <f t="shared" si="1822"/>
        <v>-3.2975831251349029E-2</v>
      </c>
      <c r="M2798">
        <f t="shared" si="1794"/>
        <v>-3.5832811638666667E-2</v>
      </c>
      <c r="N2798">
        <f t="shared" si="1809"/>
        <v>8.869208833698565E-2</v>
      </c>
      <c r="O2798">
        <f t="shared" si="1823"/>
        <v>1.7587892966365728E-2</v>
      </c>
      <c r="P2798">
        <f t="shared" si="1795"/>
        <v>-6.5562589151546946E-2</v>
      </c>
      <c r="Q2798">
        <f t="shared" si="1810"/>
        <v>-8.2606166150381837E-3</v>
      </c>
      <c r="R2798">
        <f t="shared" si="1824"/>
        <v>0.26889138138669016</v>
      </c>
      <c r="S2798">
        <f t="shared" si="1796"/>
        <v>0.23016575619167293</v>
      </c>
      <c r="T2798">
        <f t="shared" si="1811"/>
        <v>-8.2606166150381837E-3</v>
      </c>
      <c r="U2798">
        <f t="shared" si="1825"/>
        <v>0.20900718243372013</v>
      </c>
      <c r="V2798">
        <f t="shared" si="1797"/>
        <v>0.11625200956379163</v>
      </c>
      <c r="W2798">
        <f t="shared" si="1812"/>
        <v>0.13766525776283894</v>
      </c>
      <c r="X2798">
        <f t="shared" ref="X2798:X2861" si="1826">CORREL(B2758:B2798,C2755:C2795)</f>
        <v>-7.6392772488966379E-2</v>
      </c>
      <c r="Y2798">
        <f t="shared" si="1798"/>
        <v>-0.11676097548374632</v>
      </c>
      <c r="Z2798">
        <f t="shared" si="1813"/>
        <v>-0.35080263681869256</v>
      </c>
      <c r="AA2798">
        <f t="shared" ref="AA2798:AA2861" si="1827">CORREL(B2758:B2798,D2755:D2795)</f>
        <v>-0.12671984111368789</v>
      </c>
      <c r="AB2798">
        <f t="shared" si="1799"/>
        <v>-0.17829949624855532</v>
      </c>
      <c r="AC2798">
        <f t="shared" si="1814"/>
        <v>0.1233431639228391</v>
      </c>
      <c r="AD2798">
        <f t="shared" ref="AD2798:AD2861" si="1828">CORREL(B2755:B2795,C2758:C2798)</f>
        <v>0.19212315940567185</v>
      </c>
      <c r="AE2798">
        <f t="shared" si="1800"/>
        <v>0.15444555897417844</v>
      </c>
      <c r="AF2798">
        <f t="shared" si="1815"/>
        <v>0.1233431639228391</v>
      </c>
      <c r="AG2798">
        <f t="shared" ref="AG2798:AG2861" si="1829">CORREL(B2755:B2795,D2758:D2798)</f>
        <v>0.11976255620045254</v>
      </c>
      <c r="AH2798">
        <f t="shared" si="1801"/>
        <v>0.11045520073797019</v>
      </c>
      <c r="AI2798">
        <f t="shared" si="1816"/>
        <v>0.32420736811701006</v>
      </c>
      <c r="AJ2798">
        <f t="shared" si="1788"/>
        <v>0.19344008696350695</v>
      </c>
      <c r="AK2798">
        <f t="shared" si="1802"/>
        <v>0.13731841137084022</v>
      </c>
      <c r="AL2798">
        <f t="shared" si="1817"/>
        <v>0.32420736811701006</v>
      </c>
      <c r="AM2798">
        <f t="shared" si="1789"/>
        <v>-0.13191881240827524</v>
      </c>
      <c r="AN2798">
        <f t="shared" si="1803"/>
        <v>-9.958797332203638E-2</v>
      </c>
      <c r="AO2798">
        <f t="shared" si="1818"/>
        <v>0.32420736811701006</v>
      </c>
      <c r="AP2798">
        <f t="shared" si="1790"/>
        <v>0.19344008696350695</v>
      </c>
      <c r="AQ2798">
        <f t="shared" si="1804"/>
        <v>0.13731841137084022</v>
      </c>
      <c r="AR2798">
        <f t="shared" si="1819"/>
        <v>4.7920528767932645E-2</v>
      </c>
      <c r="AS2798">
        <f t="shared" si="1791"/>
        <v>-0.13191881240827524</v>
      </c>
      <c r="AT2798">
        <f t="shared" si="1805"/>
        <v>-9.958797332203638E-2</v>
      </c>
    </row>
    <row r="2799" spans="1:46" x14ac:dyDescent="0.25">
      <c r="A2799" s="1">
        <v>45335</v>
      </c>
      <c r="B2799">
        <v>-1.36742556536254</v>
      </c>
      <c r="C2799" s="2">
        <v>-0.59899999999999998</v>
      </c>
      <c r="D2799" s="2">
        <v>1.0149999999999999</v>
      </c>
      <c r="E2799" s="2">
        <f t="shared" si="1806"/>
        <v>-0.2533173535548095</v>
      </c>
      <c r="F2799" s="2">
        <f t="shared" si="1820"/>
        <v>4.068674021044049E-2</v>
      </c>
      <c r="G2799" s="2">
        <f t="shared" si="1792"/>
        <v>0.11027873991194162</v>
      </c>
      <c r="H2799" s="2">
        <f t="shared" si="1807"/>
        <v>-0.29297249709240147</v>
      </c>
      <c r="I2799" s="2">
        <f t="shared" si="1821"/>
        <v>-1.3939241551488906E-2</v>
      </c>
      <c r="J2799" s="2">
        <f t="shared" si="1793"/>
        <v>7.3395032980783675E-2</v>
      </c>
      <c r="K2799">
        <f t="shared" si="1808"/>
        <v>-0.10430993946624902</v>
      </c>
      <c r="L2799">
        <f t="shared" si="1822"/>
        <v>-8.1831628508236276E-2</v>
      </c>
      <c r="M2799">
        <f t="shared" si="1794"/>
        <v>-7.508225620484435E-2</v>
      </c>
      <c r="N2799">
        <f t="shared" si="1809"/>
        <v>3.0956807541457814E-3</v>
      </c>
      <c r="O2799">
        <f t="shared" si="1823"/>
        <v>-1.2407443083887516E-2</v>
      </c>
      <c r="P2799">
        <f t="shared" si="1795"/>
        <v>-1.3959442709619931E-2</v>
      </c>
      <c r="Q2799">
        <f t="shared" si="1810"/>
        <v>-3.4865372239541025E-2</v>
      </c>
      <c r="R2799">
        <f t="shared" si="1824"/>
        <v>0.23169852450842426</v>
      </c>
      <c r="S2799">
        <f t="shared" si="1796"/>
        <v>0.22545893223387342</v>
      </c>
      <c r="T2799">
        <f t="shared" si="1811"/>
        <v>-3.4865372239541025E-2</v>
      </c>
      <c r="U2799">
        <f t="shared" si="1825"/>
        <v>0.18405307088326547</v>
      </c>
      <c r="V2799">
        <f t="shared" si="1797"/>
        <v>0.1143289804340218</v>
      </c>
      <c r="W2799">
        <f t="shared" si="1812"/>
        <v>0.12142485903912062</v>
      </c>
      <c r="X2799">
        <f t="shared" si="1826"/>
        <v>-0.11182402978974394</v>
      </c>
      <c r="Y2799">
        <f t="shared" si="1798"/>
        <v>-0.12241569077687046</v>
      </c>
      <c r="Z2799">
        <f t="shared" si="1813"/>
        <v>-0.39666036074870797</v>
      </c>
      <c r="AA2799">
        <f t="shared" si="1827"/>
        <v>-0.20043495696816696</v>
      </c>
      <c r="AB2799">
        <f t="shared" si="1799"/>
        <v>-0.14247722953244657</v>
      </c>
      <c r="AC2799">
        <f t="shared" si="1814"/>
        <v>0.16768979277996399</v>
      </c>
      <c r="AD2799">
        <f t="shared" si="1828"/>
        <v>0.16921185362658925</v>
      </c>
      <c r="AE2799">
        <f t="shared" si="1800"/>
        <v>0.18752610794987712</v>
      </c>
      <c r="AF2799">
        <f t="shared" si="1815"/>
        <v>0.16768979277996399</v>
      </c>
      <c r="AG2799">
        <f t="shared" si="1829"/>
        <v>0.10424186491275801</v>
      </c>
      <c r="AH2799">
        <f t="shared" si="1801"/>
        <v>0.12650710747362853</v>
      </c>
      <c r="AI2799">
        <f t="shared" si="1816"/>
        <v>0.30716485408439947</v>
      </c>
      <c r="AJ2799">
        <f t="shared" si="1788"/>
        <v>0.21672169311717321</v>
      </c>
      <c r="AK2799">
        <f t="shared" si="1802"/>
        <v>0.17395790278817214</v>
      </c>
      <c r="AL2799">
        <f t="shared" si="1817"/>
        <v>0.30716485408439947</v>
      </c>
      <c r="AM2799">
        <f t="shared" si="1789"/>
        <v>-6.9455011122876359E-2</v>
      </c>
      <c r="AN2799">
        <f t="shared" si="1803"/>
        <v>-7.5542791611459409E-2</v>
      </c>
      <c r="AO2799">
        <f t="shared" si="1818"/>
        <v>0.30716485408439947</v>
      </c>
      <c r="AP2799">
        <f t="shared" si="1790"/>
        <v>0.21672169311717321</v>
      </c>
      <c r="AQ2799">
        <f t="shared" si="1804"/>
        <v>0.17395790278817214</v>
      </c>
      <c r="AR2799">
        <f t="shared" si="1819"/>
        <v>8.4172880008850301E-2</v>
      </c>
      <c r="AS2799">
        <f t="shared" si="1791"/>
        <v>-6.9455011122876359E-2</v>
      </c>
      <c r="AT2799">
        <f t="shared" si="1805"/>
        <v>-7.5542791611459409E-2</v>
      </c>
    </row>
    <row r="2800" spans="1:46" x14ac:dyDescent="0.25">
      <c r="A2800" s="1">
        <v>45336</v>
      </c>
      <c r="B2800">
        <v>0.95797632750176298</v>
      </c>
      <c r="C2800" s="2">
        <v>-1.1240000000000001</v>
      </c>
      <c r="D2800" s="2">
        <v>1.175</v>
      </c>
      <c r="E2800" s="2">
        <f t="shared" si="1806"/>
        <v>-0.28409763420034945</v>
      </c>
      <c r="F2800" s="2">
        <f t="shared" si="1820"/>
        <v>5.086003464873165E-2</v>
      </c>
      <c r="G2800" s="2">
        <f t="shared" si="1792"/>
        <v>0.11671437283061689</v>
      </c>
      <c r="H2800" s="2">
        <f t="shared" si="1807"/>
        <v>-0.22881700445106157</v>
      </c>
      <c r="I2800" s="2">
        <f t="shared" si="1821"/>
        <v>3.1726117637376296E-2</v>
      </c>
      <c r="J2800" s="2">
        <f t="shared" si="1793"/>
        <v>9.9843737618340339E-2</v>
      </c>
      <c r="K2800">
        <f t="shared" si="1808"/>
        <v>-1.9753839893050578E-3</v>
      </c>
      <c r="L2800">
        <f t="shared" si="1822"/>
        <v>-2.9071651645552584E-2</v>
      </c>
      <c r="M2800">
        <f t="shared" si="1794"/>
        <v>-3.642627094720198E-2</v>
      </c>
      <c r="N2800">
        <f t="shared" si="1809"/>
        <v>8.3231099274791401E-2</v>
      </c>
      <c r="O2800">
        <f t="shared" si="1823"/>
        <v>1.8904759752352548E-2</v>
      </c>
      <c r="P2800">
        <f t="shared" si="1795"/>
        <v>4.0522109350653911E-3</v>
      </c>
      <c r="Q2800">
        <f t="shared" si="1810"/>
        <v>-0.12465152297054004</v>
      </c>
      <c r="R2800">
        <f t="shared" si="1824"/>
        <v>0.1616691007303396</v>
      </c>
      <c r="S2800">
        <f t="shared" si="1796"/>
        <v>0.17400315630204474</v>
      </c>
      <c r="T2800">
        <f t="shared" si="1811"/>
        <v>-0.12465152297054004</v>
      </c>
      <c r="U2800">
        <f t="shared" si="1825"/>
        <v>3.0317791538779074E-2</v>
      </c>
      <c r="V2800">
        <f t="shared" si="1797"/>
        <v>2.8296886448806097E-2</v>
      </c>
      <c r="W2800">
        <f t="shared" si="1812"/>
        <v>0.17707168370997381</v>
      </c>
      <c r="X2800">
        <f t="shared" si="1826"/>
        <v>-7.9858696395659221E-2</v>
      </c>
      <c r="Y2800">
        <f t="shared" si="1798"/>
        <v>-0.10623962526240312</v>
      </c>
      <c r="Z2800">
        <f t="shared" si="1813"/>
        <v>-0.25800490734773052</v>
      </c>
      <c r="AA2800">
        <f t="shared" si="1827"/>
        <v>-0.15832373007110456</v>
      </c>
      <c r="AB2800">
        <f t="shared" si="1799"/>
        <v>-0.11972490114442999</v>
      </c>
      <c r="AC2800">
        <f t="shared" si="1814"/>
        <v>0.12959556843798473</v>
      </c>
      <c r="AD2800">
        <f t="shared" si="1828"/>
        <v>0.17056877419558888</v>
      </c>
      <c r="AE2800">
        <f t="shared" si="1800"/>
        <v>0.16663890435073792</v>
      </c>
      <c r="AF2800">
        <f t="shared" si="1815"/>
        <v>0.12959556843798473</v>
      </c>
      <c r="AG2800">
        <f t="shared" si="1829"/>
        <v>0.11738621671658919</v>
      </c>
      <c r="AH2800">
        <f t="shared" si="1801"/>
        <v>0.11889385834360439</v>
      </c>
      <c r="AI2800">
        <f t="shared" si="1816"/>
        <v>0.35299962020754855</v>
      </c>
      <c r="AJ2800">
        <f t="shared" si="1788"/>
        <v>0.2336652876000555</v>
      </c>
      <c r="AK2800">
        <f t="shared" si="1802"/>
        <v>0.18372861315714709</v>
      </c>
      <c r="AL2800">
        <f t="shared" si="1817"/>
        <v>0.35299962020754855</v>
      </c>
      <c r="AM2800">
        <f t="shared" si="1789"/>
        <v>-7.2719092250731462E-2</v>
      </c>
      <c r="AN2800">
        <f t="shared" si="1803"/>
        <v>-7.8755396480253023E-2</v>
      </c>
      <c r="AO2800">
        <f t="shared" si="1818"/>
        <v>0.35299962020754855</v>
      </c>
      <c r="AP2800">
        <f t="shared" si="1790"/>
        <v>0.2336652876000555</v>
      </c>
      <c r="AQ2800">
        <f t="shared" si="1804"/>
        <v>0.18372861315714709</v>
      </c>
      <c r="AR2800">
        <f t="shared" si="1819"/>
        <v>9.7849491320727802E-2</v>
      </c>
      <c r="AS2800">
        <f t="shared" si="1791"/>
        <v>-7.2719092250731462E-2</v>
      </c>
      <c r="AT2800">
        <f t="shared" si="1805"/>
        <v>-7.8755396480253023E-2</v>
      </c>
    </row>
    <row r="2801" spans="1:46" x14ac:dyDescent="0.25">
      <c r="A2801" s="1">
        <v>45337</v>
      </c>
      <c r="B2801">
        <v>0.58212506847294898</v>
      </c>
      <c r="C2801" s="2">
        <v>-0.96699999999999997</v>
      </c>
      <c r="D2801" s="2">
        <v>0.88</v>
      </c>
      <c r="E2801" s="2">
        <f t="shared" si="1806"/>
        <v>-0.21835994544634726</v>
      </c>
      <c r="F2801" s="2">
        <f t="shared" si="1820"/>
        <v>7.4640763087838E-2</v>
      </c>
      <c r="G2801" s="2">
        <f t="shared" si="1792"/>
        <v>0.12547520105263588</v>
      </c>
      <c r="H2801" s="2">
        <f t="shared" si="1807"/>
        <v>-0.23688356588311688</v>
      </c>
      <c r="I2801" s="2">
        <f t="shared" si="1821"/>
        <v>4.9083041794850783E-2</v>
      </c>
      <c r="J2801" s="2">
        <f t="shared" si="1793"/>
        <v>0.10544120558648884</v>
      </c>
      <c r="K2801">
        <f t="shared" si="1808"/>
        <v>-9.5793315572227838E-2</v>
      </c>
      <c r="L2801">
        <f t="shared" si="1822"/>
        <v>-1.6546788278678736E-2</v>
      </c>
      <c r="M2801">
        <f t="shared" si="1794"/>
        <v>-3.1497458757715972E-2</v>
      </c>
      <c r="N2801">
        <f t="shared" si="1809"/>
        <v>2.2614463958368476E-2</v>
      </c>
      <c r="O2801">
        <f t="shared" si="1823"/>
        <v>5.1280473811393709E-2</v>
      </c>
      <c r="P2801">
        <f t="shared" si="1795"/>
        <v>1.9336885764901075E-2</v>
      </c>
      <c r="Q2801">
        <f t="shared" si="1810"/>
        <v>-7.0416696080504673E-2</v>
      </c>
      <c r="R2801">
        <f t="shared" si="1824"/>
        <v>0.18196252203061161</v>
      </c>
      <c r="S2801">
        <f t="shared" si="1796"/>
        <v>0.18776263458790374</v>
      </c>
      <c r="T2801">
        <f t="shared" si="1811"/>
        <v>-7.0416696080504673E-2</v>
      </c>
      <c r="U2801">
        <f t="shared" si="1825"/>
        <v>4.7392748578441161E-2</v>
      </c>
      <c r="V2801">
        <f t="shared" si="1797"/>
        <v>3.6392077997345035E-2</v>
      </c>
      <c r="W2801">
        <f t="shared" si="1812"/>
        <v>0.14197304146835352</v>
      </c>
      <c r="X2801">
        <f t="shared" si="1826"/>
        <v>-6.7680523787592067E-2</v>
      </c>
      <c r="Y2801">
        <f t="shared" si="1798"/>
        <v>-0.10045054765114937</v>
      </c>
      <c r="Z2801">
        <f t="shared" si="1813"/>
        <v>-0.24490387024345658</v>
      </c>
      <c r="AA2801">
        <f t="shared" si="1827"/>
        <v>-0.1499477881295386</v>
      </c>
      <c r="AB2801">
        <f t="shared" si="1799"/>
        <v>-0.12186682380021559</v>
      </c>
      <c r="AC2801">
        <f t="shared" si="1814"/>
        <v>7.5957190117416654E-2</v>
      </c>
      <c r="AD2801">
        <f t="shared" si="1828"/>
        <v>0.14861136845291167</v>
      </c>
      <c r="AE2801">
        <f t="shared" si="1800"/>
        <v>0.16552104829016562</v>
      </c>
      <c r="AF2801">
        <f t="shared" si="1815"/>
        <v>7.5957190117416654E-2</v>
      </c>
      <c r="AG2801">
        <f t="shared" si="1829"/>
        <v>9.9897884019758215E-2</v>
      </c>
      <c r="AH2801">
        <f t="shared" si="1801"/>
        <v>0.12290489073291713</v>
      </c>
      <c r="AI2801">
        <f t="shared" si="1816"/>
        <v>0.30954109193877349</v>
      </c>
      <c r="AJ2801">
        <f t="shared" si="1788"/>
        <v>0.22664316358647041</v>
      </c>
      <c r="AK2801">
        <f t="shared" si="1802"/>
        <v>0.17717271251153296</v>
      </c>
      <c r="AL2801">
        <f t="shared" si="1817"/>
        <v>0.30954109193877349</v>
      </c>
      <c r="AM2801">
        <f t="shared" si="1789"/>
        <v>-7.0821616433918072E-2</v>
      </c>
      <c r="AN2801">
        <f t="shared" si="1803"/>
        <v>-8.1296861642995585E-2</v>
      </c>
      <c r="AO2801">
        <f t="shared" si="1818"/>
        <v>0.30954109193877349</v>
      </c>
      <c r="AP2801">
        <f t="shared" si="1790"/>
        <v>0.22664316358647041</v>
      </c>
      <c r="AQ2801">
        <f t="shared" si="1804"/>
        <v>0.17717271251153296</v>
      </c>
      <c r="AR2801">
        <f t="shared" si="1819"/>
        <v>2.9413652320671533E-2</v>
      </c>
      <c r="AS2801">
        <f t="shared" si="1791"/>
        <v>-7.0821616433918072E-2</v>
      </c>
      <c r="AT2801">
        <f t="shared" si="1805"/>
        <v>-8.1296861642995585E-2</v>
      </c>
    </row>
    <row r="2802" spans="1:46" x14ac:dyDescent="0.25">
      <c r="A2802" s="1">
        <v>45338</v>
      </c>
      <c r="B2802">
        <v>-0.48034698371120998</v>
      </c>
      <c r="C2802" s="2">
        <v>-0.98199999999999998</v>
      </c>
      <c r="D2802" s="2">
        <v>0.93799999999999994</v>
      </c>
      <c r="E2802" s="2">
        <f t="shared" si="1806"/>
        <v>-0.23558741601183553</v>
      </c>
      <c r="F2802" s="2">
        <f t="shared" si="1820"/>
        <v>4.7705368796582416E-2</v>
      </c>
      <c r="G2802" s="2">
        <f t="shared" si="1792"/>
        <v>0.11325317055305482</v>
      </c>
      <c r="H2802" s="2">
        <f t="shared" si="1807"/>
        <v>-0.23275228343132046</v>
      </c>
      <c r="I2802" s="2">
        <f t="shared" si="1821"/>
        <v>3.0789605276907005E-2</v>
      </c>
      <c r="J2802" s="2">
        <f t="shared" si="1793"/>
        <v>9.7046740242696314E-2</v>
      </c>
      <c r="K2802">
        <f t="shared" si="1808"/>
        <v>-6.4709874714731747E-2</v>
      </c>
      <c r="L2802">
        <f t="shared" si="1822"/>
        <v>-5.4101798794762103E-2</v>
      </c>
      <c r="M2802">
        <f t="shared" si="1794"/>
        <v>-4.3551427008689567E-2</v>
      </c>
      <c r="N2802">
        <f t="shared" si="1809"/>
        <v>-5.329114586310283E-2</v>
      </c>
      <c r="O2802">
        <f t="shared" si="1823"/>
        <v>2.3507928648633998E-2</v>
      </c>
      <c r="P2802">
        <f t="shared" si="1795"/>
        <v>1.3615133639496815E-2</v>
      </c>
      <c r="Q2802">
        <f t="shared" si="1810"/>
        <v>-3.5207348013308201E-2</v>
      </c>
      <c r="R2802">
        <f t="shared" si="1824"/>
        <v>0.19715035721642543</v>
      </c>
      <c r="S2802">
        <f t="shared" si="1796"/>
        <v>0.19683298333805563</v>
      </c>
      <c r="T2802">
        <f t="shared" si="1811"/>
        <v>-3.5207348013308201E-2</v>
      </c>
      <c r="U2802">
        <f t="shared" si="1825"/>
        <v>5.9347248974737206E-2</v>
      </c>
      <c r="V2802">
        <f t="shared" si="1797"/>
        <v>4.500044582719203E-2</v>
      </c>
      <c r="W2802">
        <f t="shared" si="1812"/>
        <v>-8.5006147774761773E-3</v>
      </c>
      <c r="X2802">
        <f t="shared" si="1826"/>
        <v>-0.11507362288366144</v>
      </c>
      <c r="Y2802">
        <f t="shared" si="1798"/>
        <v>-0.1271021268906877</v>
      </c>
      <c r="Z2802">
        <f t="shared" si="1813"/>
        <v>-0.28108752821405814</v>
      </c>
      <c r="AA2802">
        <f t="shared" si="1827"/>
        <v>-0.18715879148273112</v>
      </c>
      <c r="AB2802">
        <f t="shared" si="1799"/>
        <v>-0.13416278155723599</v>
      </c>
      <c r="AC2802">
        <f t="shared" si="1814"/>
        <v>-1.3107869228516986E-2</v>
      </c>
      <c r="AD2802">
        <f t="shared" si="1828"/>
        <v>6.9314078236978605E-2</v>
      </c>
      <c r="AE2802">
        <f t="shared" si="1800"/>
        <v>9.4987926122360497E-2</v>
      </c>
      <c r="AF2802">
        <f t="shared" si="1815"/>
        <v>-1.3107869228516986E-2</v>
      </c>
      <c r="AG2802">
        <f t="shared" si="1829"/>
        <v>5.7459692626523722E-2</v>
      </c>
      <c r="AH2802">
        <f t="shared" si="1801"/>
        <v>4.1340755792261596E-2</v>
      </c>
      <c r="AI2802">
        <f t="shared" si="1816"/>
        <v>0.23547826874744021</v>
      </c>
      <c r="AJ2802">
        <f t="shared" ref="AJ2802:AJ2865" si="1830">CORREL(B2762:B2802,C2755:C2795)</f>
        <v>0.21274626147030576</v>
      </c>
      <c r="AK2802">
        <f t="shared" si="1802"/>
        <v>0.17554961510399986</v>
      </c>
      <c r="AL2802">
        <f t="shared" si="1817"/>
        <v>0.23547826874744021</v>
      </c>
      <c r="AM2802">
        <f t="shared" ref="AM2802:AM2865" si="1831">CORREL(B2762:B2802,D2755:D2795)</f>
        <v>-8.9633760517082758E-2</v>
      </c>
      <c r="AN2802">
        <f t="shared" si="1803"/>
        <v>-8.0183130704298722E-2</v>
      </c>
      <c r="AO2802">
        <f t="shared" si="1818"/>
        <v>0.23547826874744021</v>
      </c>
      <c r="AP2802">
        <f t="shared" ref="AP2802:AP2865" si="1832">CORREL(B2762:B2802,C2755:C2795)</f>
        <v>0.21274626147030576</v>
      </c>
      <c r="AQ2802">
        <f t="shared" si="1804"/>
        <v>0.17554961510399986</v>
      </c>
      <c r="AR2802">
        <f t="shared" si="1819"/>
        <v>6.3295597496270173E-2</v>
      </c>
      <c r="AS2802">
        <f t="shared" ref="AS2802:AS2865" si="1833">CORREL(B2762:B2802,D2755:D2795)</f>
        <v>-8.9633760517082758E-2</v>
      </c>
      <c r="AT2802">
        <f t="shared" si="1805"/>
        <v>-8.0183130704298722E-2</v>
      </c>
    </row>
    <row r="2803" spans="1:46" x14ac:dyDescent="0.25">
      <c r="A2803" s="1">
        <v>45342</v>
      </c>
      <c r="B2803">
        <v>-0.60053220011653197</v>
      </c>
      <c r="C2803" s="2">
        <v>-1.738</v>
      </c>
      <c r="D2803" s="2">
        <v>0.74199999999999999</v>
      </c>
      <c r="E2803" s="2">
        <f t="shared" si="1806"/>
        <v>-9.1589212546907925E-2</v>
      </c>
      <c r="F2803" s="2">
        <f t="shared" si="1820"/>
        <v>5.5813211950629035E-2</v>
      </c>
      <c r="G2803" s="2">
        <f t="shared" si="1792"/>
        <v>0.11577764447672965</v>
      </c>
      <c r="H2803" s="2">
        <f t="shared" si="1807"/>
        <v>-0.16813920431839788</v>
      </c>
      <c r="I2803" s="2">
        <f t="shared" si="1821"/>
        <v>-4.5280264320488629E-3</v>
      </c>
      <c r="J2803" s="2">
        <f t="shared" si="1793"/>
        <v>7.3533066823760262E-2</v>
      </c>
      <c r="K2803">
        <f t="shared" si="1808"/>
        <v>-0.12474791688239664</v>
      </c>
      <c r="L2803">
        <f t="shared" si="1822"/>
        <v>-8.5440214213932081E-2</v>
      </c>
      <c r="M2803">
        <f t="shared" si="1794"/>
        <v>-7.1748226264152129E-2</v>
      </c>
      <c r="N2803">
        <f t="shared" si="1809"/>
        <v>-0.15296815969389793</v>
      </c>
      <c r="O2803">
        <f t="shared" si="1823"/>
        <v>4.2772788683588976E-3</v>
      </c>
      <c r="P2803">
        <f t="shared" si="1795"/>
        <v>-1.7495088778425774E-2</v>
      </c>
      <c r="Q2803">
        <f t="shared" si="1810"/>
        <v>-1.7432226474399112E-2</v>
      </c>
      <c r="R2803">
        <f t="shared" si="1824"/>
        <v>0.20695297886757949</v>
      </c>
      <c r="S2803">
        <f t="shared" si="1796"/>
        <v>0.22075635528753487</v>
      </c>
      <c r="T2803">
        <f t="shared" si="1811"/>
        <v>-1.7432226474399112E-2</v>
      </c>
      <c r="U2803">
        <f t="shared" si="1825"/>
        <v>3.549325448835678E-2</v>
      </c>
      <c r="V2803">
        <f t="shared" si="1797"/>
        <v>4.8373837190024443E-2</v>
      </c>
      <c r="W2803">
        <f t="shared" si="1812"/>
        <v>8.1677657758573843E-2</v>
      </c>
      <c r="X2803">
        <f t="shared" si="1826"/>
        <v>-0.1418887244215343</v>
      </c>
      <c r="Y2803">
        <f t="shared" si="1798"/>
        <v>-0.14733581588621161</v>
      </c>
      <c r="Z2803">
        <f t="shared" si="1813"/>
        <v>-0.29473895760042346</v>
      </c>
      <c r="AA2803">
        <f t="shared" si="1827"/>
        <v>-0.24414920234342527</v>
      </c>
      <c r="AB2803">
        <f t="shared" si="1799"/>
        <v>-0.16833658861880466</v>
      </c>
      <c r="AC2803">
        <f t="shared" si="1814"/>
        <v>-0.10056431043352008</v>
      </c>
      <c r="AD2803">
        <f t="shared" si="1828"/>
        <v>3.3434883313237934E-2</v>
      </c>
      <c r="AE2803">
        <f t="shared" si="1800"/>
        <v>6.7154390593980956E-2</v>
      </c>
      <c r="AF2803">
        <f t="shared" si="1815"/>
        <v>-0.10056431043352008</v>
      </c>
      <c r="AG2803">
        <f t="shared" si="1829"/>
        <v>5.9190567625930446E-2</v>
      </c>
      <c r="AH2803">
        <f t="shared" si="1801"/>
        <v>4.150863214348325E-2</v>
      </c>
      <c r="AI2803">
        <f t="shared" si="1816"/>
        <v>0.16585655250132036</v>
      </c>
      <c r="AJ2803">
        <f t="shared" si="1830"/>
        <v>0.19682376756647563</v>
      </c>
      <c r="AK2803">
        <f t="shared" si="1802"/>
        <v>0.17334333018028952</v>
      </c>
      <c r="AL2803">
        <f t="shared" si="1817"/>
        <v>0.16585655250132036</v>
      </c>
      <c r="AM2803">
        <f t="shared" si="1831"/>
        <v>-0.12004475814986537</v>
      </c>
      <c r="AN2803">
        <f t="shared" si="1803"/>
        <v>-6.7844307217443875E-2</v>
      </c>
      <c r="AO2803">
        <f t="shared" si="1818"/>
        <v>0.16585655250132036</v>
      </c>
      <c r="AP2803">
        <f t="shared" si="1832"/>
        <v>0.19682376756647563</v>
      </c>
      <c r="AQ2803">
        <f t="shared" si="1804"/>
        <v>0.17334333018028952</v>
      </c>
      <c r="AR2803">
        <f t="shared" si="1819"/>
        <v>-9.093138311685299E-2</v>
      </c>
      <c r="AS2803">
        <f t="shared" si="1833"/>
        <v>-0.12004475814986537</v>
      </c>
      <c r="AT2803">
        <f t="shared" si="1805"/>
        <v>-6.7844307217443875E-2</v>
      </c>
    </row>
    <row r="2804" spans="1:46" x14ac:dyDescent="0.25">
      <c r="A2804" s="1">
        <v>45343</v>
      </c>
      <c r="B2804">
        <v>0.12641999229820999</v>
      </c>
      <c r="C2804" s="2">
        <v>-1.4830000000000001</v>
      </c>
      <c r="D2804" s="2">
        <v>0.70799999999999996</v>
      </c>
      <c r="E2804" s="2">
        <f t="shared" si="1806"/>
        <v>-7.4863387123899644E-2</v>
      </c>
      <c r="F2804" s="2">
        <f t="shared" si="1820"/>
        <v>9.5410113693359916E-2</v>
      </c>
      <c r="G2804" s="2">
        <f t="shared" si="1792"/>
        <v>0.12598055947875442</v>
      </c>
      <c r="H2804" s="2">
        <f t="shared" si="1807"/>
        <v>-6.5462917065723422E-2</v>
      </c>
      <c r="I2804" s="2">
        <f t="shared" si="1821"/>
        <v>6.3465460998936241E-2</v>
      </c>
      <c r="J2804" s="2">
        <f t="shared" si="1793"/>
        <v>7.8957907833792446E-2</v>
      </c>
      <c r="K2804">
        <f t="shared" si="1808"/>
        <v>-4.0543075528838846E-2</v>
      </c>
      <c r="L2804">
        <f t="shared" si="1822"/>
        <v>-2.8211418226233621E-2</v>
      </c>
      <c r="M2804">
        <f t="shared" si="1794"/>
        <v>-5.701072008798342E-2</v>
      </c>
      <c r="N2804">
        <f t="shared" si="1809"/>
        <v>-7.818939027223467E-3</v>
      </c>
      <c r="O2804">
        <f t="shared" si="1823"/>
        <v>0.10967490389328793</v>
      </c>
      <c r="P2804">
        <f t="shared" si="1795"/>
        <v>-2.0001125450303248E-3</v>
      </c>
      <c r="Q2804">
        <f t="shared" si="1810"/>
        <v>3.4129474604033247E-2</v>
      </c>
      <c r="R2804">
        <f t="shared" si="1824"/>
        <v>0.20471419070240851</v>
      </c>
      <c r="S2804">
        <f t="shared" si="1796"/>
        <v>0.21764158893753469</v>
      </c>
      <c r="T2804">
        <f t="shared" si="1811"/>
        <v>3.4129474604033247E-2</v>
      </c>
      <c r="U2804">
        <f t="shared" si="1825"/>
        <v>1.1650292697728916E-2</v>
      </c>
      <c r="V2804">
        <f t="shared" si="1797"/>
        <v>4.2591227640487464E-2</v>
      </c>
      <c r="W2804">
        <f t="shared" si="1812"/>
        <v>-2.0285942074162077E-2</v>
      </c>
      <c r="X2804">
        <f t="shared" si="1826"/>
        <v>-6.1120690698353942E-2</v>
      </c>
      <c r="Y2804">
        <f t="shared" si="1798"/>
        <v>-0.14176365966618465</v>
      </c>
      <c r="Z2804">
        <f t="shared" si="1813"/>
        <v>-0.26038496056962623</v>
      </c>
      <c r="AA2804">
        <f t="shared" si="1827"/>
        <v>-0.20155149507724296</v>
      </c>
      <c r="AB2804">
        <f t="shared" si="1799"/>
        <v>-0.16200261758199247</v>
      </c>
      <c r="AC2804">
        <f t="shared" si="1814"/>
        <v>-0.1277202664414035</v>
      </c>
      <c r="AD2804">
        <f t="shared" si="1828"/>
        <v>3.165943882783346E-2</v>
      </c>
      <c r="AE2804">
        <f t="shared" si="1800"/>
        <v>6.2580525344084661E-2</v>
      </c>
      <c r="AF2804">
        <f t="shared" si="1815"/>
        <v>-0.1277202664414035</v>
      </c>
      <c r="AG2804">
        <f t="shared" si="1829"/>
        <v>6.9632833453830797E-2</v>
      </c>
      <c r="AH2804">
        <f t="shared" si="1801"/>
        <v>4.0969078098863999E-2</v>
      </c>
      <c r="AI2804">
        <f t="shared" si="1816"/>
        <v>0.11816103292240411</v>
      </c>
      <c r="AJ2804">
        <f t="shared" si="1830"/>
        <v>0.19416752947479357</v>
      </c>
      <c r="AK2804">
        <f t="shared" si="1802"/>
        <v>0.18882041967308008</v>
      </c>
      <c r="AL2804">
        <f t="shared" si="1817"/>
        <v>0.11816103292240411</v>
      </c>
      <c r="AM2804">
        <f t="shared" si="1831"/>
        <v>-8.0654540249145562E-2</v>
      </c>
      <c r="AN2804">
        <f t="shared" si="1803"/>
        <v>-6.8587502197679853E-2</v>
      </c>
      <c r="AO2804">
        <f t="shared" si="1818"/>
        <v>0.11816103292240411</v>
      </c>
      <c r="AP2804">
        <f t="shared" si="1832"/>
        <v>0.19416752947479357</v>
      </c>
      <c r="AQ2804">
        <f t="shared" si="1804"/>
        <v>0.18882041967308008</v>
      </c>
      <c r="AR2804">
        <f t="shared" si="1819"/>
        <v>-0.11648486603070694</v>
      </c>
      <c r="AS2804">
        <f t="shared" si="1833"/>
        <v>-8.0654540249145562E-2</v>
      </c>
      <c r="AT2804">
        <f t="shared" si="1805"/>
        <v>-6.8587502197679853E-2</v>
      </c>
    </row>
    <row r="2805" spans="1:46" x14ac:dyDescent="0.25">
      <c r="A2805" s="1">
        <v>45344</v>
      </c>
      <c r="B2805">
        <v>2.1122884217414</v>
      </c>
      <c r="C2805" s="2">
        <v>-1.2170000000000001</v>
      </c>
      <c r="D2805" s="2">
        <v>0.73499999999999999</v>
      </c>
      <c r="E2805" s="2">
        <f t="shared" si="1806"/>
        <v>-5.4286753751523038E-2</v>
      </c>
      <c r="F2805" s="2">
        <f t="shared" si="1820"/>
        <v>9.645772462927997E-2</v>
      </c>
      <c r="G2805" s="2">
        <f t="shared" si="1792"/>
        <v>0.12218633971838623</v>
      </c>
      <c r="H2805" s="2">
        <f t="shared" si="1807"/>
        <v>-5.4414976421090826E-2</v>
      </c>
      <c r="I2805" s="2">
        <f t="shared" si="1821"/>
        <v>6.6315129345274018E-2</v>
      </c>
      <c r="J2805" s="2">
        <f t="shared" si="1793"/>
        <v>6.766649170059838E-2</v>
      </c>
      <c r="K2805">
        <f t="shared" si="1808"/>
        <v>-0.12019892092999995</v>
      </c>
      <c r="L2805">
        <f t="shared" si="1822"/>
        <v>-6.6630557275897298E-2</v>
      </c>
      <c r="M2805">
        <f t="shared" si="1794"/>
        <v>-8.6246476668027566E-2</v>
      </c>
      <c r="N2805">
        <f t="shared" si="1809"/>
        <v>-1.229883917149424E-2</v>
      </c>
      <c r="O2805">
        <f t="shared" si="1823"/>
        <v>8.2942948155418098E-2</v>
      </c>
      <c r="P2805">
        <f t="shared" si="1795"/>
        <v>-1.084998098734561E-2</v>
      </c>
      <c r="Q2805">
        <f t="shared" si="1810"/>
        <v>5.7620726224537212E-2</v>
      </c>
      <c r="R2805">
        <f t="shared" si="1824"/>
        <v>0.25140629779335255</v>
      </c>
      <c r="S2805">
        <f t="shared" si="1796"/>
        <v>0.22437736650540238</v>
      </c>
      <c r="T2805">
        <f t="shared" si="1811"/>
        <v>5.7620726224537212E-2</v>
      </c>
      <c r="U2805">
        <f t="shared" si="1825"/>
        <v>4.0482259343043996E-2</v>
      </c>
      <c r="V2805">
        <f t="shared" si="1797"/>
        <v>5.1748179220876878E-2</v>
      </c>
      <c r="W2805">
        <f t="shared" si="1812"/>
        <v>7.7272398334165243E-2</v>
      </c>
      <c r="X2805">
        <f t="shared" si="1826"/>
        <v>-1.4352313353228431E-2</v>
      </c>
      <c r="Y2805">
        <f t="shared" si="1798"/>
        <v>-0.10306923762641303</v>
      </c>
      <c r="Z2805">
        <f t="shared" si="1813"/>
        <v>-0.10804369123470692</v>
      </c>
      <c r="AA2805">
        <f t="shared" si="1827"/>
        <v>-0.11368762940227109</v>
      </c>
      <c r="AB2805">
        <f t="shared" si="1799"/>
        <v>-0.13185485779608325</v>
      </c>
      <c r="AC2805">
        <f t="shared" si="1814"/>
        <v>-0.14857267916084305</v>
      </c>
      <c r="AD2805">
        <f t="shared" si="1828"/>
        <v>1.7676375525806972E-2</v>
      </c>
      <c r="AE2805">
        <f t="shared" si="1800"/>
        <v>6.0038498376782656E-2</v>
      </c>
      <c r="AF2805">
        <f t="shared" si="1815"/>
        <v>-0.14857267916084305</v>
      </c>
      <c r="AG2805">
        <f t="shared" si="1829"/>
        <v>5.7030596891975226E-2</v>
      </c>
      <c r="AH2805">
        <f t="shared" si="1801"/>
        <v>4.244446650336834E-2</v>
      </c>
      <c r="AI2805">
        <f t="shared" si="1816"/>
        <v>0.19834176362948805</v>
      </c>
      <c r="AJ2805">
        <f t="shared" si="1830"/>
        <v>0.21124906707958241</v>
      </c>
      <c r="AK2805">
        <f t="shared" si="1802"/>
        <v>0.19428759457162789</v>
      </c>
      <c r="AL2805">
        <f t="shared" si="1817"/>
        <v>0.19834176362948805</v>
      </c>
      <c r="AM2805">
        <f t="shared" si="1831"/>
        <v>-4.8508450752494769E-2</v>
      </c>
      <c r="AN2805">
        <f t="shared" si="1803"/>
        <v>-5.4102422061484474E-2</v>
      </c>
      <c r="AO2805">
        <f t="shared" si="1818"/>
        <v>0.19834176362948805</v>
      </c>
      <c r="AP2805">
        <f t="shared" si="1832"/>
        <v>0.21124906707958241</v>
      </c>
      <c r="AQ2805">
        <f t="shared" si="1804"/>
        <v>0.19428759457162789</v>
      </c>
      <c r="AR2805">
        <f t="shared" si="1819"/>
        <v>-1.8276364503842384E-2</v>
      </c>
      <c r="AS2805">
        <f t="shared" si="1833"/>
        <v>-4.8508450752494769E-2</v>
      </c>
      <c r="AT2805">
        <f t="shared" si="1805"/>
        <v>-5.4102422061484474E-2</v>
      </c>
    </row>
    <row r="2806" spans="1:46" x14ac:dyDescent="0.25">
      <c r="A2806" s="1">
        <v>45345</v>
      </c>
      <c r="B2806">
        <v>3.4794754621159101E-2</v>
      </c>
      <c r="C2806" s="2">
        <v>-1.169</v>
      </c>
      <c r="D2806" s="2">
        <v>0.84199999999999997</v>
      </c>
      <c r="E2806" s="2">
        <f t="shared" si="1806"/>
        <v>-5.9200963136494492E-2</v>
      </c>
      <c r="F2806" s="2">
        <f t="shared" si="1820"/>
        <v>9.4012457634890342E-2</v>
      </c>
      <c r="G2806" s="2">
        <f t="shared" si="1792"/>
        <v>0.12408153869191028</v>
      </c>
      <c r="H2806" s="2">
        <f t="shared" si="1807"/>
        <v>-5.7923162002332516E-2</v>
      </c>
      <c r="I2806" s="2">
        <f t="shared" si="1821"/>
        <v>6.2804728455366776E-2</v>
      </c>
      <c r="J2806" s="2">
        <f t="shared" si="1793"/>
        <v>7.098719786481765E-2</v>
      </c>
      <c r="K2806">
        <f t="shared" si="1808"/>
        <v>-0.11986224768343451</v>
      </c>
      <c r="L2806">
        <f t="shared" si="1822"/>
        <v>-6.8347791519111967E-2</v>
      </c>
      <c r="M2806">
        <f t="shared" si="1794"/>
        <v>-8.5264268652438011E-2</v>
      </c>
      <c r="N2806">
        <f t="shared" si="1809"/>
        <v>-1.0203998187265697E-2</v>
      </c>
      <c r="O2806">
        <f t="shared" si="1823"/>
        <v>8.1590227711413013E-2</v>
      </c>
      <c r="P2806">
        <f t="shared" si="1795"/>
        <v>-8.0347344755669296E-3</v>
      </c>
      <c r="Q2806">
        <f t="shared" si="1810"/>
        <v>7.5365677102224554E-2</v>
      </c>
      <c r="R2806">
        <f t="shared" si="1824"/>
        <v>0.27422505895864741</v>
      </c>
      <c r="S2806">
        <f t="shared" si="1796"/>
        <v>0.21997137447450515</v>
      </c>
      <c r="T2806">
        <f t="shared" si="1811"/>
        <v>7.5365677102224554E-2</v>
      </c>
      <c r="U2806">
        <f t="shared" si="1825"/>
        <v>7.5181281945348608E-2</v>
      </c>
      <c r="V2806">
        <f t="shared" si="1797"/>
        <v>5.8550731499655999E-2</v>
      </c>
      <c r="W2806">
        <f t="shared" si="1812"/>
        <v>9.6740467322718779E-2</v>
      </c>
      <c r="X2806">
        <f t="shared" si="1826"/>
        <v>-9.4627652070236965E-3</v>
      </c>
      <c r="Y2806">
        <f t="shared" si="1798"/>
        <v>-9.428445947842691E-2</v>
      </c>
      <c r="Z2806">
        <f t="shared" si="1813"/>
        <v>-0.11337527902276218</v>
      </c>
      <c r="AA2806">
        <f t="shared" si="1827"/>
        <v>-0.11899466449317452</v>
      </c>
      <c r="AB2806">
        <f t="shared" si="1799"/>
        <v>-0.12977637362590355</v>
      </c>
      <c r="AC2806">
        <f t="shared" si="1814"/>
        <v>-0.18128867872041776</v>
      </c>
      <c r="AD2806">
        <f t="shared" si="1828"/>
        <v>1.098124192645427E-2</v>
      </c>
      <c r="AE2806">
        <f t="shared" si="1800"/>
        <v>4.146938520393062E-2</v>
      </c>
      <c r="AF2806">
        <f t="shared" si="1815"/>
        <v>-0.18128867872041776</v>
      </c>
      <c r="AG2806">
        <f t="shared" si="1829"/>
        <v>3.4632657117011634E-2</v>
      </c>
      <c r="AH2806">
        <f t="shared" si="1801"/>
        <v>1.6418179276211389E-2</v>
      </c>
      <c r="AI2806">
        <f t="shared" si="1816"/>
        <v>0.16554300110908185</v>
      </c>
      <c r="AJ2806">
        <f t="shared" si="1830"/>
        <v>0.1962978960883546</v>
      </c>
      <c r="AK2806">
        <f t="shared" si="1802"/>
        <v>0.19079016374164592</v>
      </c>
      <c r="AL2806">
        <f t="shared" si="1817"/>
        <v>0.16554300110908185</v>
      </c>
      <c r="AM2806">
        <f t="shared" si="1831"/>
        <v>-5.3881710636946981E-2</v>
      </c>
      <c r="AN2806">
        <f t="shared" si="1803"/>
        <v>-5.5014409875603132E-2</v>
      </c>
      <c r="AO2806">
        <f t="shared" si="1818"/>
        <v>0.16554300110908185</v>
      </c>
      <c r="AP2806">
        <f t="shared" si="1832"/>
        <v>0.1962978960883546</v>
      </c>
      <c r="AQ2806">
        <f t="shared" si="1804"/>
        <v>0.19079016374164592</v>
      </c>
      <c r="AR2806">
        <f t="shared" si="1819"/>
        <v>-3.5673772753952206E-2</v>
      </c>
      <c r="AS2806">
        <f t="shared" si="1833"/>
        <v>-5.3881710636946981E-2</v>
      </c>
      <c r="AT2806">
        <f t="shared" si="1805"/>
        <v>-5.5014409875603132E-2</v>
      </c>
    </row>
    <row r="2807" spans="1:46" x14ac:dyDescent="0.25">
      <c r="A2807" s="1">
        <v>45348</v>
      </c>
      <c r="B2807">
        <v>-0.37867513501905697</v>
      </c>
      <c r="C2807" s="2">
        <v>-0.97</v>
      </c>
      <c r="D2807" s="2">
        <v>1.042</v>
      </c>
      <c r="E2807" s="2">
        <f t="shared" si="1806"/>
        <v>-8.1181929866880567E-2</v>
      </c>
      <c r="F2807" s="2">
        <f t="shared" si="1820"/>
        <v>7.888990093070998E-2</v>
      </c>
      <c r="G2807" s="2">
        <f t="shared" si="1792"/>
        <v>0.10650195860376178</v>
      </c>
      <c r="H2807" s="2">
        <f t="shared" si="1807"/>
        <v>-0.11577288697503947</v>
      </c>
      <c r="I2807" s="2">
        <f t="shared" si="1821"/>
        <v>6.2104507202167078E-2</v>
      </c>
      <c r="J2807" s="2">
        <f t="shared" si="1793"/>
        <v>6.0143318591751684E-2</v>
      </c>
      <c r="K2807">
        <f t="shared" si="1808"/>
        <v>-0.12366548508130448</v>
      </c>
      <c r="L2807">
        <f t="shared" si="1822"/>
        <v>-7.3629901420947511E-2</v>
      </c>
      <c r="M2807">
        <f t="shared" si="1794"/>
        <v>-8.2163956427299359E-2</v>
      </c>
      <c r="N2807">
        <f t="shared" si="1809"/>
        <v>-3.0647030237489509E-2</v>
      </c>
      <c r="O2807">
        <f t="shared" si="1823"/>
        <v>6.5670086394072541E-2</v>
      </c>
      <c r="P2807">
        <f t="shared" si="1795"/>
        <v>-1.4178375131864518E-3</v>
      </c>
      <c r="Q2807">
        <f t="shared" si="1810"/>
        <v>6.1434703947025993E-2</v>
      </c>
      <c r="R2807">
        <f t="shared" si="1824"/>
        <v>0.26709864648128095</v>
      </c>
      <c r="S2807">
        <f t="shared" si="1796"/>
        <v>0.21442908872464825</v>
      </c>
      <c r="T2807">
        <f t="shared" si="1811"/>
        <v>6.1434703947025993E-2</v>
      </c>
      <c r="U2807">
        <f t="shared" si="1825"/>
        <v>7.2031385327046837E-2</v>
      </c>
      <c r="V2807">
        <f t="shared" si="1797"/>
        <v>5.5685108594767323E-2</v>
      </c>
      <c r="W2807">
        <f t="shared" si="1812"/>
        <v>0.11816576365514218</v>
      </c>
      <c r="X2807">
        <f t="shared" si="1826"/>
        <v>-8.724169324646161E-3</v>
      </c>
      <c r="Y2807">
        <f t="shared" si="1798"/>
        <v>-7.7800486908993327E-2</v>
      </c>
      <c r="Z2807">
        <f t="shared" si="1813"/>
        <v>-0.1285971035589519</v>
      </c>
      <c r="AA2807">
        <f t="shared" si="1827"/>
        <v>-0.13465185890357642</v>
      </c>
      <c r="AB2807">
        <f t="shared" si="1799"/>
        <v>-0.12307192776937759</v>
      </c>
      <c r="AC2807">
        <f t="shared" si="1814"/>
        <v>-0.29886687050104327</v>
      </c>
      <c r="AD2807">
        <f t="shared" si="1828"/>
        <v>-1.2880113848443567E-2</v>
      </c>
      <c r="AE2807">
        <f t="shared" si="1800"/>
        <v>3.5587340649468335E-2</v>
      </c>
      <c r="AF2807">
        <f t="shared" si="1815"/>
        <v>-0.29886687050104327</v>
      </c>
      <c r="AG2807">
        <f t="shared" si="1829"/>
        <v>-0.10615579530181472</v>
      </c>
      <c r="AH2807">
        <f t="shared" si="1801"/>
        <v>1.9737938464253046E-2</v>
      </c>
      <c r="AI2807">
        <f t="shared" si="1816"/>
        <v>0.15785424128893047</v>
      </c>
      <c r="AJ2807">
        <f t="shared" si="1830"/>
        <v>0.17934650043712363</v>
      </c>
      <c r="AK2807">
        <f t="shared" si="1802"/>
        <v>0.19480365366976335</v>
      </c>
      <c r="AL2807">
        <f t="shared" si="1817"/>
        <v>0.15785424128893047</v>
      </c>
      <c r="AM2807">
        <f t="shared" si="1831"/>
        <v>-9.4740103231138018E-2</v>
      </c>
      <c r="AN2807">
        <f t="shared" si="1803"/>
        <v>-6.6513156541854121E-2</v>
      </c>
      <c r="AO2807">
        <f t="shared" si="1818"/>
        <v>0.15785424128893047</v>
      </c>
      <c r="AP2807">
        <f t="shared" si="1832"/>
        <v>0.17934650043712363</v>
      </c>
      <c r="AQ2807">
        <f t="shared" si="1804"/>
        <v>0.19480365366976335</v>
      </c>
      <c r="AR2807">
        <f t="shared" si="1819"/>
        <v>-0.13658783686573764</v>
      </c>
      <c r="AS2807">
        <f t="shared" si="1833"/>
        <v>-9.4740103231138018E-2</v>
      </c>
      <c r="AT2807">
        <f t="shared" si="1805"/>
        <v>-6.6513156541854121E-2</v>
      </c>
    </row>
    <row r="2808" spans="1:46" x14ac:dyDescent="0.25">
      <c r="A2808" s="1">
        <v>45349</v>
      </c>
      <c r="B2808">
        <v>0.170634969939986</v>
      </c>
      <c r="C2808" s="2">
        <v>-1.034</v>
      </c>
      <c r="D2808" s="2">
        <v>1.0329999999999999</v>
      </c>
      <c r="E2808" s="2">
        <f t="shared" si="1806"/>
        <v>-8.1114670671771263E-2</v>
      </c>
      <c r="F2808" s="2">
        <f t="shared" si="1820"/>
        <v>7.8923309655801827E-2</v>
      </c>
      <c r="G2808" s="2">
        <f t="shared" si="1792"/>
        <v>0.10597393352758502</v>
      </c>
      <c r="H2808" s="2">
        <f t="shared" si="1807"/>
        <v>-0.12158369481033404</v>
      </c>
      <c r="I2808" s="2">
        <f t="shared" si="1821"/>
        <v>6.2075570959526344E-2</v>
      </c>
      <c r="J2808" s="2">
        <f t="shared" si="1793"/>
        <v>6.2750270766096961E-2</v>
      </c>
      <c r="K2808">
        <f t="shared" si="1808"/>
        <v>-0.1559066973171227</v>
      </c>
      <c r="L2808">
        <f t="shared" si="1822"/>
        <v>-7.2337211092794368E-2</v>
      </c>
      <c r="M2808">
        <f t="shared" si="1794"/>
        <v>-8.3229056663816456E-2</v>
      </c>
      <c r="N2808">
        <f t="shared" si="1809"/>
        <v>-3.0924004370149233E-3</v>
      </c>
      <c r="O2808">
        <f t="shared" si="1823"/>
        <v>6.939573872796613E-2</v>
      </c>
      <c r="P2808">
        <f t="shared" si="1795"/>
        <v>-7.6497027041462094E-4</v>
      </c>
      <c r="Q2808">
        <f t="shared" si="1810"/>
        <v>3.7157539054104197E-2</v>
      </c>
      <c r="R2808">
        <f t="shared" si="1824"/>
        <v>0.24871593988778878</v>
      </c>
      <c r="S2808">
        <f t="shared" si="1796"/>
        <v>0.20405429179609014</v>
      </c>
      <c r="T2808">
        <f t="shared" si="1811"/>
        <v>3.7157539054104197E-2</v>
      </c>
      <c r="U2808">
        <f t="shared" si="1825"/>
        <v>5.4265579058903154E-2</v>
      </c>
      <c r="V2808">
        <f t="shared" si="1797"/>
        <v>5.365567244140404E-2</v>
      </c>
      <c r="W2808">
        <f t="shared" si="1812"/>
        <v>0.12488514652729783</v>
      </c>
      <c r="X2808">
        <f t="shared" si="1826"/>
        <v>-8.3619580242084157E-3</v>
      </c>
      <c r="Y2808">
        <f t="shared" si="1798"/>
        <v>-7.6852026549028701E-2</v>
      </c>
      <c r="Z2808">
        <f t="shared" si="1813"/>
        <v>-0.11992157422675707</v>
      </c>
      <c r="AA2808">
        <f t="shared" si="1827"/>
        <v>-0.13451193072358791</v>
      </c>
      <c r="AB2808">
        <f t="shared" si="1799"/>
        <v>-0.12210643923237294</v>
      </c>
      <c r="AC2808">
        <f t="shared" si="1814"/>
        <v>-0.17652635996485344</v>
      </c>
      <c r="AD2808">
        <f t="shared" si="1828"/>
        <v>3.5439562771127649E-2</v>
      </c>
      <c r="AE2808">
        <f t="shared" si="1800"/>
        <v>6.4117426972519917E-2</v>
      </c>
      <c r="AF2808">
        <f t="shared" si="1815"/>
        <v>-0.17652635996485344</v>
      </c>
      <c r="AG2808">
        <f t="shared" si="1829"/>
        <v>1.1225734042300036E-2</v>
      </c>
      <c r="AH2808">
        <f t="shared" si="1801"/>
        <v>5.906006961823395E-2</v>
      </c>
      <c r="AI2808">
        <f t="shared" si="1816"/>
        <v>0.13366869919569191</v>
      </c>
      <c r="AJ2808">
        <f t="shared" si="1830"/>
        <v>0.18392872916888753</v>
      </c>
      <c r="AK2808">
        <f t="shared" si="1802"/>
        <v>0.19580460411105022</v>
      </c>
      <c r="AL2808">
        <f t="shared" si="1817"/>
        <v>0.13366869919569191</v>
      </c>
      <c r="AM2808">
        <f t="shared" si="1831"/>
        <v>-9.4528981453288571E-2</v>
      </c>
      <c r="AN2808">
        <f t="shared" si="1803"/>
        <v>-6.5238130527273397E-2</v>
      </c>
      <c r="AO2808">
        <f t="shared" si="1818"/>
        <v>0.13366869919569191</v>
      </c>
      <c r="AP2808">
        <f t="shared" si="1832"/>
        <v>0.18392872916888753</v>
      </c>
      <c r="AQ2808">
        <f t="shared" si="1804"/>
        <v>0.19580460411105022</v>
      </c>
      <c r="AR2808">
        <f t="shared" si="1819"/>
        <v>-0.12302850221831242</v>
      </c>
      <c r="AS2808">
        <f t="shared" si="1833"/>
        <v>-9.4528981453288571E-2</v>
      </c>
      <c r="AT2808">
        <f t="shared" si="1805"/>
        <v>-6.5238130527273397E-2</v>
      </c>
    </row>
    <row r="2809" spans="1:46" x14ac:dyDescent="0.25">
      <c r="A2809" s="1">
        <v>45350</v>
      </c>
      <c r="B2809">
        <v>-0.16581550604305401</v>
      </c>
      <c r="C2809" s="2">
        <v>-0.72</v>
      </c>
      <c r="D2809" s="2">
        <v>0.90200000000000002</v>
      </c>
      <c r="E2809" s="2">
        <f t="shared" si="1806"/>
        <v>-0.13142763095843496</v>
      </c>
      <c r="F2809" s="2">
        <f t="shared" si="1820"/>
        <v>6.22647900696255E-2</v>
      </c>
      <c r="G2809" s="2">
        <f t="shared" si="1792"/>
        <v>0.10496543003979918</v>
      </c>
      <c r="H2809" s="2">
        <f t="shared" si="1807"/>
        <v>-0.14577960102747484</v>
      </c>
      <c r="I2809" s="2">
        <f t="shared" si="1821"/>
        <v>5.5598564037855742E-2</v>
      </c>
      <c r="J2809" s="2">
        <f t="shared" si="1793"/>
        <v>7.0327648970546372E-2</v>
      </c>
      <c r="K2809">
        <f t="shared" si="1808"/>
        <v>-0.16697061271053865</v>
      </c>
      <c r="L2809">
        <f t="shared" si="1822"/>
        <v>-7.9324940588422016E-2</v>
      </c>
      <c r="M2809">
        <f t="shared" si="1794"/>
        <v>-8.8400102683183393E-2</v>
      </c>
      <c r="N2809">
        <f t="shared" si="1809"/>
        <v>-2.2022210516273483E-2</v>
      </c>
      <c r="O2809">
        <f t="shared" si="1823"/>
        <v>5.1956031077383204E-2</v>
      </c>
      <c r="P2809">
        <f t="shared" si="1795"/>
        <v>-7.8608660674733789E-4</v>
      </c>
      <c r="Q2809">
        <f t="shared" si="1810"/>
        <v>6.5954223612668089E-2</v>
      </c>
      <c r="R2809">
        <f t="shared" si="1824"/>
        <v>0.24342013560867487</v>
      </c>
      <c r="S2809">
        <f t="shared" si="1796"/>
        <v>0.2081030322952058</v>
      </c>
      <c r="T2809">
        <f t="shared" si="1811"/>
        <v>6.5954223612668089E-2</v>
      </c>
      <c r="U2809">
        <f t="shared" si="1825"/>
        <v>5.4761742810379335E-2</v>
      </c>
      <c r="V2809">
        <f t="shared" si="1797"/>
        <v>5.8004851499326993E-2</v>
      </c>
      <c r="W2809">
        <f t="shared" si="1812"/>
        <v>0.12731422844712209</v>
      </c>
      <c r="X2809">
        <f t="shared" si="1826"/>
        <v>-1.4698003789240868E-2</v>
      </c>
      <c r="Y2809">
        <f t="shared" si="1798"/>
        <v>-7.43165973705118E-2</v>
      </c>
      <c r="Z2809">
        <f t="shared" si="1813"/>
        <v>-0.13531403953508175</v>
      </c>
      <c r="AA2809">
        <f t="shared" si="1827"/>
        <v>-0.13988439264611091</v>
      </c>
      <c r="AB2809">
        <f t="shared" si="1799"/>
        <v>-0.11807318000823774</v>
      </c>
      <c r="AC2809">
        <f t="shared" si="1814"/>
        <v>-0.18475950702958766</v>
      </c>
      <c r="AD2809">
        <f t="shared" si="1828"/>
        <v>2.7618133945831801E-2</v>
      </c>
      <c r="AE2809">
        <f t="shared" si="1800"/>
        <v>6.4032352419365557E-2</v>
      </c>
      <c r="AF2809">
        <f t="shared" si="1815"/>
        <v>-0.18475950702958766</v>
      </c>
      <c r="AG2809">
        <f t="shared" si="1829"/>
        <v>7.667637941956444E-3</v>
      </c>
      <c r="AH2809">
        <f t="shared" si="1801"/>
        <v>6.321882777229279E-2</v>
      </c>
      <c r="AI2809">
        <f t="shared" si="1816"/>
        <v>0.12058984428658127</v>
      </c>
      <c r="AJ2809">
        <f t="shared" si="1830"/>
        <v>0.17531892128779875</v>
      </c>
      <c r="AK2809">
        <f t="shared" si="1802"/>
        <v>0.1961160367759523</v>
      </c>
      <c r="AL2809">
        <f t="shared" si="1817"/>
        <v>0.12058984428658127</v>
      </c>
      <c r="AM2809">
        <f t="shared" si="1831"/>
        <v>-0.10437677469620869</v>
      </c>
      <c r="AN2809">
        <f t="shared" si="1803"/>
        <v>-6.228727519632727E-2</v>
      </c>
      <c r="AO2809">
        <f t="shared" si="1818"/>
        <v>0.12058984428658127</v>
      </c>
      <c r="AP2809">
        <f t="shared" si="1832"/>
        <v>0.17531892128779875</v>
      </c>
      <c r="AQ2809">
        <f t="shared" si="1804"/>
        <v>0.1961160367759523</v>
      </c>
      <c r="AR2809">
        <f t="shared" si="1819"/>
        <v>-0.12894561874511282</v>
      </c>
      <c r="AS2809">
        <f t="shared" si="1833"/>
        <v>-0.10437677469620869</v>
      </c>
      <c r="AT2809">
        <f t="shared" si="1805"/>
        <v>-6.228727519632727E-2</v>
      </c>
    </row>
    <row r="2810" spans="1:46" x14ac:dyDescent="0.25">
      <c r="A2810" s="1">
        <v>45351</v>
      </c>
      <c r="B2810">
        <v>0.52290946971491603</v>
      </c>
      <c r="C2810" s="2">
        <v>-0.77200000000000002</v>
      </c>
      <c r="D2810" s="2">
        <v>0.84699999999999998</v>
      </c>
      <c r="E2810" s="2">
        <f t="shared" si="1806"/>
        <v>-3.971275367337377E-2</v>
      </c>
      <c r="F2810" s="2">
        <f t="shared" si="1820"/>
        <v>7.9823811840029568E-2</v>
      </c>
      <c r="G2810" s="2">
        <f t="shared" si="1792"/>
        <v>0.11296247957433082</v>
      </c>
      <c r="H2810" s="2">
        <f t="shared" si="1807"/>
        <v>-9.8509228089630252E-2</v>
      </c>
      <c r="I2810" s="2">
        <f t="shared" si="1821"/>
        <v>5.0069946270361793E-2</v>
      </c>
      <c r="J2810" s="2">
        <f t="shared" si="1793"/>
        <v>6.8756905409606342E-2</v>
      </c>
      <c r="K2810">
        <f t="shared" si="1808"/>
        <v>-8.1338289213583201E-2</v>
      </c>
      <c r="L2810">
        <f t="shared" si="1822"/>
        <v>-5.2616496678953198E-2</v>
      </c>
      <c r="M2810">
        <f t="shared" si="1794"/>
        <v>-8.4228277503099733E-2</v>
      </c>
      <c r="N2810">
        <f t="shared" si="1809"/>
        <v>2.0087423666802592E-2</v>
      </c>
      <c r="O2810">
        <f t="shared" si="1823"/>
        <v>6.9986563783979661E-2</v>
      </c>
      <c r="P2810">
        <f t="shared" si="1795"/>
        <v>-4.0201641549621348E-3</v>
      </c>
      <c r="Q2810">
        <f t="shared" si="1810"/>
        <v>1.5118006293752217E-2</v>
      </c>
      <c r="R2810">
        <f t="shared" si="1824"/>
        <v>0.22438887047159953</v>
      </c>
      <c r="S2810">
        <f t="shared" si="1796"/>
        <v>0.19575890097643381</v>
      </c>
      <c r="T2810">
        <f t="shared" si="1811"/>
        <v>1.5118006293752217E-2</v>
      </c>
      <c r="U2810">
        <f t="shared" si="1825"/>
        <v>4.570526244843677E-2</v>
      </c>
      <c r="V2810">
        <f t="shared" si="1797"/>
        <v>6.2867057617481237E-2</v>
      </c>
      <c r="W2810">
        <f t="shared" si="1812"/>
        <v>0.10282157306948393</v>
      </c>
      <c r="X2810">
        <f t="shared" si="1826"/>
        <v>-8.7484657323365096E-3</v>
      </c>
      <c r="Y2810">
        <f t="shared" si="1798"/>
        <v>-6.4172804449190199E-2</v>
      </c>
      <c r="Z2810">
        <f t="shared" si="1813"/>
        <v>-5.5669688513977043E-2</v>
      </c>
      <c r="AA2810">
        <f t="shared" si="1827"/>
        <v>-0.16590919374645932</v>
      </c>
      <c r="AB2810">
        <f t="shared" si="1799"/>
        <v>-0.1105255325382261</v>
      </c>
      <c r="AC2810">
        <f t="shared" si="1814"/>
        <v>-0.25272644857052107</v>
      </c>
      <c r="AD2810">
        <f t="shared" si="1828"/>
        <v>1.44096791286038E-3</v>
      </c>
      <c r="AE2810">
        <f t="shared" si="1800"/>
        <v>4.7512208257647001E-2</v>
      </c>
      <c r="AF2810">
        <f t="shared" si="1815"/>
        <v>-0.25272644857052107</v>
      </c>
      <c r="AG2810">
        <f t="shared" si="1829"/>
        <v>5.2248428957205025E-3</v>
      </c>
      <c r="AH2810">
        <f t="shared" si="1801"/>
        <v>6.8726134870345887E-2</v>
      </c>
      <c r="AI2810">
        <f t="shared" si="1816"/>
        <v>0.12277081276259262</v>
      </c>
      <c r="AJ2810">
        <f t="shared" si="1830"/>
        <v>0.17876643604846981</v>
      </c>
      <c r="AK2810">
        <f t="shared" si="1802"/>
        <v>0.17870492119387624</v>
      </c>
      <c r="AL2810">
        <f t="shared" si="1817"/>
        <v>0.12277081276259262</v>
      </c>
      <c r="AM2810">
        <f t="shared" si="1831"/>
        <v>-7.8192154314283238E-2</v>
      </c>
      <c r="AN2810">
        <f t="shared" si="1803"/>
        <v>-7.2195087215381426E-2</v>
      </c>
      <c r="AO2810">
        <f t="shared" si="1818"/>
        <v>0.12277081276259262</v>
      </c>
      <c r="AP2810">
        <f t="shared" si="1832"/>
        <v>0.17876643604846981</v>
      </c>
      <c r="AQ2810">
        <f t="shared" si="1804"/>
        <v>0.17870492119387624</v>
      </c>
      <c r="AR2810">
        <f t="shared" si="1819"/>
        <v>-6.0087473106252079E-2</v>
      </c>
      <c r="AS2810">
        <f t="shared" si="1833"/>
        <v>-7.8192154314283238E-2</v>
      </c>
      <c r="AT2810">
        <f t="shared" si="1805"/>
        <v>-7.2195087215381426E-2</v>
      </c>
    </row>
    <row r="2811" spans="1:46" x14ac:dyDescent="0.25">
      <c r="A2811" s="1">
        <v>45352</v>
      </c>
      <c r="B2811">
        <v>0.80078289488876297</v>
      </c>
      <c r="C2811" s="2">
        <v>-0.83599999999999997</v>
      </c>
      <c r="D2811" s="2">
        <v>0.90200000000000002</v>
      </c>
      <c r="E2811" s="2">
        <f t="shared" si="1806"/>
        <v>-1.0118168908711632E-2</v>
      </c>
      <c r="F2811" s="2">
        <f t="shared" si="1820"/>
        <v>8.944921829874948E-2</v>
      </c>
      <c r="G2811" s="2">
        <f t="shared" si="1792"/>
        <v>0.12203962595564753</v>
      </c>
      <c r="H2811" s="2">
        <f t="shared" si="1807"/>
        <v>-0.10492758091468245</v>
      </c>
      <c r="I2811" s="2">
        <f t="shared" si="1821"/>
        <v>6.3956961600701578E-2</v>
      </c>
      <c r="J2811" s="2">
        <f t="shared" si="1793"/>
        <v>6.6851737207752573E-2</v>
      </c>
      <c r="K2811">
        <f t="shared" si="1808"/>
        <v>-6.3627238342248954E-2</v>
      </c>
      <c r="L2811">
        <f t="shared" si="1822"/>
        <v>-1.9900185695776132E-2</v>
      </c>
      <c r="M2811">
        <f t="shared" si="1794"/>
        <v>-6.5723223959787941E-2</v>
      </c>
      <c r="N2811">
        <f t="shared" si="1809"/>
        <v>1.0708570475385891E-2</v>
      </c>
      <c r="O2811">
        <f t="shared" si="1823"/>
        <v>6.0332913039870317E-2</v>
      </c>
      <c r="P2811">
        <f t="shared" si="1795"/>
        <v>-9.2832494613725499E-3</v>
      </c>
      <c r="Q2811">
        <f t="shared" si="1810"/>
        <v>5.7549707900611397E-2</v>
      </c>
      <c r="R2811">
        <f t="shared" si="1824"/>
        <v>0.22819390319863614</v>
      </c>
      <c r="S2811">
        <f t="shared" si="1796"/>
        <v>0.20031511293035445</v>
      </c>
      <c r="T2811">
        <f t="shared" si="1811"/>
        <v>5.7549707900611397E-2</v>
      </c>
      <c r="U2811">
        <f t="shared" si="1825"/>
        <v>5.3774075802306948E-2</v>
      </c>
      <c r="V2811">
        <f t="shared" si="1797"/>
        <v>6.2822208111609004E-2</v>
      </c>
      <c r="W2811">
        <f t="shared" si="1812"/>
        <v>0.1254666333398726</v>
      </c>
      <c r="X2811">
        <f t="shared" si="1826"/>
        <v>1.0761572730195236E-2</v>
      </c>
      <c r="Y2811">
        <f t="shared" si="1798"/>
        <v>-5.3884988196551187E-2</v>
      </c>
      <c r="Z2811">
        <f t="shared" si="1813"/>
        <v>-7.7128477932745216E-5</v>
      </c>
      <c r="AA2811">
        <f t="shared" si="1827"/>
        <v>-0.15686438715165377</v>
      </c>
      <c r="AB2811">
        <f t="shared" si="1799"/>
        <v>-0.1079572586950433</v>
      </c>
      <c r="AC2811">
        <f t="shared" si="1814"/>
        <v>-0.23778110447117598</v>
      </c>
      <c r="AD2811">
        <f t="shared" si="1828"/>
        <v>2.1297423769943212E-3</v>
      </c>
      <c r="AE2811">
        <f t="shared" si="1800"/>
        <v>4.8346927549162803E-2</v>
      </c>
      <c r="AF2811">
        <f t="shared" si="1815"/>
        <v>-0.23778110447117598</v>
      </c>
      <c r="AG2811">
        <f t="shared" si="1829"/>
        <v>5.7124558791659475E-3</v>
      </c>
      <c r="AH2811">
        <f t="shared" si="1801"/>
        <v>7.1521978770952885E-2</v>
      </c>
      <c r="AI2811">
        <f t="shared" si="1816"/>
        <v>8.883133820574797E-2</v>
      </c>
      <c r="AJ2811">
        <f t="shared" si="1830"/>
        <v>0.18831305427435382</v>
      </c>
      <c r="AK2811">
        <f t="shared" si="1802"/>
        <v>0.16090525843804065</v>
      </c>
      <c r="AL2811">
        <f t="shared" si="1817"/>
        <v>8.883133820574797E-2</v>
      </c>
      <c r="AM2811">
        <f t="shared" si="1831"/>
        <v>-4.5607920142529977E-2</v>
      </c>
      <c r="AN2811">
        <f t="shared" si="1803"/>
        <v>-7.9170904916259846E-2</v>
      </c>
      <c r="AO2811">
        <f t="shared" si="1818"/>
        <v>8.883133820574797E-2</v>
      </c>
      <c r="AP2811">
        <f t="shared" si="1832"/>
        <v>0.18831305427435382</v>
      </c>
      <c r="AQ2811">
        <f t="shared" si="1804"/>
        <v>0.16090525843804065</v>
      </c>
      <c r="AR2811">
        <f t="shared" si="1819"/>
        <v>-8.9548873214081198E-2</v>
      </c>
      <c r="AS2811">
        <f t="shared" si="1833"/>
        <v>-4.5607920142529977E-2</v>
      </c>
      <c r="AT2811">
        <f t="shared" si="1805"/>
        <v>-7.9170904916259846E-2</v>
      </c>
    </row>
    <row r="2812" spans="1:46" x14ac:dyDescent="0.25">
      <c r="A2812" s="1">
        <v>45355</v>
      </c>
      <c r="B2812">
        <v>-0.11932620709189599</v>
      </c>
      <c r="C2812" s="2">
        <v>-1.151</v>
      </c>
      <c r="D2812" s="2">
        <v>1.0069999999999999</v>
      </c>
      <c r="E2812" s="2">
        <f t="shared" si="1806"/>
        <v>-0.21086212146630912</v>
      </c>
      <c r="F2812" s="2">
        <f t="shared" si="1820"/>
        <v>7.2645285854865517E-3</v>
      </c>
      <c r="G2812" s="2">
        <f t="shared" si="1792"/>
        <v>0.11811438118258086</v>
      </c>
      <c r="H2812" s="2">
        <f t="shared" si="1807"/>
        <v>-0.30143270608355532</v>
      </c>
      <c r="I2812" s="2">
        <f t="shared" si="1821"/>
        <v>-8.1425067707544107E-3</v>
      </c>
      <c r="J2812" s="2">
        <f t="shared" si="1793"/>
        <v>4.5904426757276337E-2</v>
      </c>
      <c r="K2812">
        <f t="shared" si="1808"/>
        <v>-0.1668943652002508</v>
      </c>
      <c r="L2812">
        <f t="shared" si="1822"/>
        <v>-5.1074186462262409E-2</v>
      </c>
      <c r="M2812">
        <f t="shared" si="1794"/>
        <v>-6.1770233593414013E-2</v>
      </c>
      <c r="N2812">
        <f t="shared" si="1809"/>
        <v>-0.17988081235795852</v>
      </c>
      <c r="O2812">
        <f t="shared" si="1823"/>
        <v>5.1047522137858403E-2</v>
      </c>
      <c r="P2812">
        <f t="shared" si="1795"/>
        <v>6.8746812289633835E-3</v>
      </c>
      <c r="Q2812">
        <f t="shared" si="1810"/>
        <v>3.395561200856282E-2</v>
      </c>
      <c r="R2812">
        <f t="shared" si="1824"/>
        <v>0.18935491838834401</v>
      </c>
      <c r="S2812">
        <f t="shared" si="1796"/>
        <v>0.20529431306520673</v>
      </c>
      <c r="T2812">
        <f t="shared" si="1811"/>
        <v>3.395561200856282E-2</v>
      </c>
      <c r="U2812">
        <f t="shared" si="1825"/>
        <v>3.2743514824310288E-2</v>
      </c>
      <c r="V2812">
        <f t="shared" si="1797"/>
        <v>8.4686494941554377E-2</v>
      </c>
      <c r="W2812">
        <f t="shared" si="1812"/>
        <v>-7.3913890790612349E-2</v>
      </c>
      <c r="X2812">
        <f t="shared" si="1826"/>
        <v>7.733833214083964E-3</v>
      </c>
      <c r="Y2812">
        <f t="shared" si="1798"/>
        <v>-3.5755587067154329E-2</v>
      </c>
      <c r="Z2812">
        <f t="shared" si="1813"/>
        <v>-0.117123654437543</v>
      </c>
      <c r="AA2812">
        <f t="shared" si="1827"/>
        <v>-0.14871593416184398</v>
      </c>
      <c r="AB2812">
        <f t="shared" si="1799"/>
        <v>-8.5448032555899833E-2</v>
      </c>
      <c r="AC2812">
        <f t="shared" si="1814"/>
        <v>-0.27386748597042831</v>
      </c>
      <c r="AD2812">
        <f t="shared" si="1828"/>
        <v>-1.045495098627377E-2</v>
      </c>
      <c r="AE2812">
        <f t="shared" si="1800"/>
        <v>4.480942996553728E-2</v>
      </c>
      <c r="AF2812">
        <f t="shared" si="1815"/>
        <v>-0.27386748597042831</v>
      </c>
      <c r="AG2812">
        <f t="shared" si="1829"/>
        <v>-1.2360616952758651E-2</v>
      </c>
      <c r="AH2812">
        <f t="shared" si="1801"/>
        <v>5.7769540785610252E-2</v>
      </c>
      <c r="AI2812">
        <f t="shared" si="1816"/>
        <v>6.2711100996457741E-2</v>
      </c>
      <c r="AJ2812">
        <f t="shared" si="1830"/>
        <v>0.20794983798070074</v>
      </c>
      <c r="AK2812">
        <f t="shared" si="1802"/>
        <v>0.17219367861602869</v>
      </c>
      <c r="AL2812">
        <f t="shared" si="1817"/>
        <v>6.2711100996457741E-2</v>
      </c>
      <c r="AM2812">
        <f t="shared" si="1831"/>
        <v>-3.3696336886595735E-2</v>
      </c>
      <c r="AN2812">
        <f t="shared" si="1803"/>
        <v>-6.351657362424909E-2</v>
      </c>
      <c r="AO2812">
        <f t="shared" si="1818"/>
        <v>6.2711100996457741E-2</v>
      </c>
      <c r="AP2812">
        <f t="shared" si="1832"/>
        <v>0.20794983798070074</v>
      </c>
      <c r="AQ2812">
        <f t="shared" si="1804"/>
        <v>0.17219367861602869</v>
      </c>
      <c r="AR2812">
        <f t="shared" si="1819"/>
        <v>-0.16175789946275618</v>
      </c>
      <c r="AS2812">
        <f t="shared" si="1833"/>
        <v>-3.3696336886595735E-2</v>
      </c>
      <c r="AT2812">
        <f t="shared" si="1805"/>
        <v>-6.351657362424909E-2</v>
      </c>
    </row>
    <row r="2813" spans="1:46" x14ac:dyDescent="0.25">
      <c r="A2813" s="1">
        <v>45356</v>
      </c>
      <c r="B2813">
        <v>-1.0193100883444599</v>
      </c>
      <c r="C2813" s="2">
        <v>-0.94099999999999995</v>
      </c>
      <c r="D2813" s="2">
        <v>1.0129999999999999</v>
      </c>
      <c r="E2813" s="2">
        <f t="shared" si="1806"/>
        <v>-0.25164424587708373</v>
      </c>
      <c r="F2813" s="2">
        <f t="shared" si="1820"/>
        <v>-9.0943817509969799E-2</v>
      </c>
      <c r="G2813" s="2">
        <f t="shared" si="1792"/>
        <v>9.2284604792572528E-2</v>
      </c>
      <c r="H2813" s="2">
        <f t="shared" si="1807"/>
        <v>-0.28236746852264233</v>
      </c>
      <c r="I2813" s="2">
        <f t="shared" si="1821"/>
        <v>-0.1067466008434374</v>
      </c>
      <c r="J2813" s="2">
        <f t="shared" si="1793"/>
        <v>2.3667341708828147E-2</v>
      </c>
      <c r="K2813">
        <f t="shared" si="1808"/>
        <v>-5.4747747777915814E-2</v>
      </c>
      <c r="L2813">
        <f t="shared" si="1822"/>
        <v>-0.11283851415035358</v>
      </c>
      <c r="M2813">
        <f t="shared" si="1794"/>
        <v>-6.9634495294640567E-2</v>
      </c>
      <c r="N2813">
        <f t="shared" si="1809"/>
        <v>-0.17092437496077631</v>
      </c>
      <c r="O2813">
        <f t="shared" si="1823"/>
        <v>-2.7525096245181922E-2</v>
      </c>
      <c r="P2813">
        <f t="shared" si="1795"/>
        <v>-2.5947743451675317E-2</v>
      </c>
      <c r="Q2813">
        <f t="shared" si="1810"/>
        <v>2.5349725802850148E-2</v>
      </c>
      <c r="R2813">
        <f t="shared" si="1824"/>
        <v>8.9322504173703271E-2</v>
      </c>
      <c r="S2813">
        <f t="shared" si="1796"/>
        <v>0.20562688987508801</v>
      </c>
      <c r="T2813">
        <f t="shared" si="1811"/>
        <v>2.5349725802850148E-2</v>
      </c>
      <c r="U2813">
        <f t="shared" si="1825"/>
        <v>-7.5055786533919103E-2</v>
      </c>
      <c r="V2813">
        <f t="shared" si="1797"/>
        <v>0.1005402442034873</v>
      </c>
      <c r="W2813">
        <f t="shared" si="1812"/>
        <v>-4.7804040327306264E-2</v>
      </c>
      <c r="X2813">
        <f t="shared" si="1826"/>
        <v>-4.4412926252949042E-2</v>
      </c>
      <c r="Y2813">
        <f t="shared" si="1798"/>
        <v>-7.1196616580577798E-2</v>
      </c>
      <c r="Z2813">
        <f t="shared" si="1813"/>
        <v>-4.5476957828968975E-2</v>
      </c>
      <c r="AA2813">
        <f t="shared" si="1827"/>
        <v>-0.18490202766349148</v>
      </c>
      <c r="AB2813">
        <f t="shared" si="1799"/>
        <v>-8.9390894378788902E-2</v>
      </c>
      <c r="AC2813">
        <f t="shared" si="1814"/>
        <v>-0.26142522886530839</v>
      </c>
      <c r="AD2813">
        <f t="shared" si="1828"/>
        <v>-5.0347979956633718E-2</v>
      </c>
      <c r="AE2813">
        <f t="shared" si="1800"/>
        <v>4.9934023483050267E-2</v>
      </c>
      <c r="AF2813">
        <f t="shared" si="1815"/>
        <v>-0.26142522886530839</v>
      </c>
      <c r="AG2813">
        <f t="shared" si="1829"/>
        <v>-4.110395022128948E-2</v>
      </c>
      <c r="AH2813">
        <f t="shared" si="1801"/>
        <v>6.0235968365560638E-2</v>
      </c>
      <c r="AI2813">
        <f t="shared" si="1816"/>
        <v>1.0547938367698857E-2</v>
      </c>
      <c r="AJ2813">
        <f t="shared" si="1830"/>
        <v>0.17548816139980089</v>
      </c>
      <c r="AK2813">
        <f t="shared" si="1802"/>
        <v>0.16465341321990132</v>
      </c>
      <c r="AL2813">
        <f t="shared" si="1817"/>
        <v>1.0547938367698857E-2</v>
      </c>
      <c r="AM2813">
        <f t="shared" si="1831"/>
        <v>-5.6136758694198104E-2</v>
      </c>
      <c r="AN2813">
        <f t="shared" si="1803"/>
        <v>-6.5812262904842447E-2</v>
      </c>
      <c r="AO2813">
        <f t="shared" si="1818"/>
        <v>1.0547938367698857E-2</v>
      </c>
      <c r="AP2813">
        <f t="shared" si="1832"/>
        <v>0.17548816139980089</v>
      </c>
      <c r="AQ2813">
        <f t="shared" si="1804"/>
        <v>0.16465341321990132</v>
      </c>
      <c r="AR2813">
        <f t="shared" si="1819"/>
        <v>-0.1729539406201126</v>
      </c>
      <c r="AS2813">
        <f t="shared" si="1833"/>
        <v>-5.6136758694198104E-2</v>
      </c>
      <c r="AT2813">
        <f t="shared" si="1805"/>
        <v>-6.5812262904842447E-2</v>
      </c>
    </row>
    <row r="2814" spans="1:46" x14ac:dyDescent="0.25">
      <c r="A2814" s="1">
        <v>45357</v>
      </c>
      <c r="B2814">
        <v>0.51411032032746495</v>
      </c>
      <c r="C2814" s="2">
        <v>-0.81499999999999995</v>
      </c>
      <c r="D2814" s="2">
        <v>0.68500000000000005</v>
      </c>
      <c r="E2814" s="2">
        <f t="shared" si="1806"/>
        <v>-0.14067535310061907</v>
      </c>
      <c r="F2814" s="2">
        <f t="shared" si="1820"/>
        <v>-8.1658386255376553E-2</v>
      </c>
      <c r="G2814" s="2">
        <f t="shared" si="1792"/>
        <v>8.7698742088805307E-2</v>
      </c>
      <c r="H2814" s="2">
        <f t="shared" si="1807"/>
        <v>-0.19669680509867368</v>
      </c>
      <c r="I2814" s="2">
        <f t="shared" si="1821"/>
        <v>-0.10885568452790337</v>
      </c>
      <c r="J2814" s="2">
        <f t="shared" si="1793"/>
        <v>2.6055792483452196E-2</v>
      </c>
      <c r="K2814">
        <f t="shared" si="1808"/>
        <v>-4.2081018729394834E-2</v>
      </c>
      <c r="L2814">
        <f t="shared" si="1822"/>
        <v>-0.11897844865818774</v>
      </c>
      <c r="M2814">
        <f t="shared" si="1794"/>
        <v>-5.8041330039904866E-2</v>
      </c>
      <c r="N2814">
        <f t="shared" si="1809"/>
        <v>-6.9038179491054549E-2</v>
      </c>
      <c r="O2814">
        <f t="shared" si="1823"/>
        <v>-1.970970856359015E-2</v>
      </c>
      <c r="P2814">
        <f t="shared" si="1795"/>
        <v>-1.1260412479422506E-3</v>
      </c>
      <c r="Q2814">
        <f t="shared" si="1810"/>
        <v>6.459880682981281E-2</v>
      </c>
      <c r="R2814">
        <f t="shared" si="1824"/>
        <v>5.1694848814938209E-3</v>
      </c>
      <c r="S2814">
        <f t="shared" si="1796"/>
        <v>0.16096396844998637</v>
      </c>
      <c r="T2814">
        <f t="shared" si="1811"/>
        <v>6.459880682981281E-2</v>
      </c>
      <c r="U2814">
        <f t="shared" si="1825"/>
        <v>-5.3074872523968281E-2</v>
      </c>
      <c r="V2814">
        <f t="shared" si="1797"/>
        <v>0.10431917263837501</v>
      </c>
      <c r="W2814">
        <f t="shared" si="1812"/>
        <v>1.3208811632558597E-2</v>
      </c>
      <c r="X2814">
        <f t="shared" si="1826"/>
        <v>-3.2357874149196872E-2</v>
      </c>
      <c r="Y2814">
        <f t="shared" si="1798"/>
        <v>-5.2066269047300578E-2</v>
      </c>
      <c r="Z2814">
        <f t="shared" si="1813"/>
        <v>5.4675438373311631E-2</v>
      </c>
      <c r="AA2814">
        <f t="shared" si="1827"/>
        <v>-0.17561416737179891</v>
      </c>
      <c r="AB2814">
        <f t="shared" si="1799"/>
        <v>-6.9360494587312374E-2</v>
      </c>
      <c r="AC2814">
        <f t="shared" si="1814"/>
        <v>-0.25959477203067616</v>
      </c>
      <c r="AD2814">
        <f t="shared" si="1828"/>
        <v>-7.4043009821704045E-2</v>
      </c>
      <c r="AE2814">
        <f t="shared" si="1800"/>
        <v>7.6861875497518065E-2</v>
      </c>
      <c r="AF2814">
        <f t="shared" si="1815"/>
        <v>-0.25959477203067616</v>
      </c>
      <c r="AG2814">
        <f t="shared" si="1829"/>
        <v>-3.1222006799722361E-2</v>
      </c>
      <c r="AH2814">
        <f t="shared" si="1801"/>
        <v>5.5060748661889966E-2</v>
      </c>
      <c r="AI2814">
        <f t="shared" si="1816"/>
        <v>-5.1213673361967679E-2</v>
      </c>
      <c r="AJ2814">
        <f t="shared" si="1830"/>
        <v>0.18333954265467134</v>
      </c>
      <c r="AK2814">
        <f t="shared" si="1802"/>
        <v>0.16364011885906504</v>
      </c>
      <c r="AL2814">
        <f t="shared" si="1817"/>
        <v>-5.1213673361967679E-2</v>
      </c>
      <c r="AM2814">
        <f t="shared" si="1831"/>
        <v>-4.556620549455026E-2</v>
      </c>
      <c r="AN2814">
        <f t="shared" si="1803"/>
        <v>-5.1315474213176615E-2</v>
      </c>
      <c r="AO2814">
        <f t="shared" si="1818"/>
        <v>-5.1213673361967679E-2</v>
      </c>
      <c r="AP2814">
        <f t="shared" si="1832"/>
        <v>0.18333954265467134</v>
      </c>
      <c r="AQ2814">
        <f t="shared" si="1804"/>
        <v>0.16364011885906504</v>
      </c>
      <c r="AR2814">
        <f t="shared" si="1819"/>
        <v>-5.601001607470725E-2</v>
      </c>
      <c r="AS2814">
        <f t="shared" si="1833"/>
        <v>-4.556620549455026E-2</v>
      </c>
      <c r="AT2814">
        <f t="shared" si="1805"/>
        <v>-5.1315474213176615E-2</v>
      </c>
    </row>
    <row r="2815" spans="1:46" x14ac:dyDescent="0.25">
      <c r="A2815" s="1">
        <v>45358</v>
      </c>
      <c r="B2815">
        <v>1.0304127925951401</v>
      </c>
      <c r="C2815" s="2">
        <v>-0.95799999999999996</v>
      </c>
      <c r="D2815" s="2">
        <v>0.83599999999999997</v>
      </c>
      <c r="E2815" s="2">
        <f t="shared" si="1806"/>
        <v>-0.1094285054828726</v>
      </c>
      <c r="F2815" s="2">
        <f t="shared" si="1820"/>
        <v>-0.10479871186119885</v>
      </c>
      <c r="G2815" s="2">
        <f t="shared" ref="G2815:G2878" si="1834">CORREL(B2755:B2815,C2755:C2815)</f>
        <v>9.5143080425627788E-2</v>
      </c>
      <c r="H2815" s="2">
        <f t="shared" si="1807"/>
        <v>-0.24890585150500544</v>
      </c>
      <c r="I2815" s="2">
        <f t="shared" si="1821"/>
        <v>-0.19188063081942044</v>
      </c>
      <c r="J2815" s="2">
        <f t="shared" ref="J2815:J2878" si="1835">CORREL(B2755:B2815,D2755:D2815)</f>
        <v>2.1206518998891224E-2</v>
      </c>
      <c r="K2815">
        <f t="shared" si="1808"/>
        <v>-4.243781206518623E-2</v>
      </c>
      <c r="L2815">
        <f t="shared" si="1822"/>
        <v>-1.2929830213938714E-2</v>
      </c>
      <c r="M2815">
        <f t="shared" si="1794"/>
        <v>-1.9902467082838746E-2</v>
      </c>
      <c r="N2815">
        <f t="shared" si="1809"/>
        <v>-0.22487283518700696</v>
      </c>
      <c r="O2815">
        <f t="shared" si="1823"/>
        <v>-5.0871574435959188E-2</v>
      </c>
      <c r="P2815">
        <f t="shared" si="1795"/>
        <v>-8.0782762776271822E-3</v>
      </c>
      <c r="Q2815">
        <f t="shared" si="1810"/>
        <v>6.6207282626410596E-2</v>
      </c>
      <c r="R2815">
        <f t="shared" si="1824"/>
        <v>1.3605508356881782E-2</v>
      </c>
      <c r="S2815">
        <f t="shared" si="1796"/>
        <v>0.17373158707695394</v>
      </c>
      <c r="T2815">
        <f t="shared" si="1811"/>
        <v>6.6207282626410596E-2</v>
      </c>
      <c r="U2815">
        <f t="shared" si="1825"/>
        <v>-4.9787454953358123E-2</v>
      </c>
      <c r="V2815">
        <f t="shared" si="1797"/>
        <v>0.12018649412844094</v>
      </c>
      <c r="W2815">
        <f t="shared" si="1812"/>
        <v>-4.4773824836083602E-2</v>
      </c>
      <c r="X2815">
        <f t="shared" si="1826"/>
        <v>7.7246458357290174E-2</v>
      </c>
      <c r="Y2815">
        <f t="shared" si="1798"/>
        <v>-4.3744853281907116E-2</v>
      </c>
      <c r="Z2815">
        <f t="shared" si="1813"/>
        <v>6.9018523564619766E-2</v>
      </c>
      <c r="AA2815">
        <f t="shared" si="1827"/>
        <v>-7.7730856215148636E-2</v>
      </c>
      <c r="AB2815">
        <f t="shared" si="1799"/>
        <v>-3.8035186152742172E-2</v>
      </c>
      <c r="AC2815">
        <f t="shared" si="1814"/>
        <v>-0.28217655752263288</v>
      </c>
      <c r="AD2815">
        <f t="shared" si="1828"/>
        <v>-4.8964463624764372E-2</v>
      </c>
      <c r="AE2815">
        <f t="shared" si="1800"/>
        <v>8.0113595760254716E-2</v>
      </c>
      <c r="AF2815">
        <f t="shared" si="1815"/>
        <v>-0.28217655752263288</v>
      </c>
      <c r="AG2815">
        <f t="shared" si="1829"/>
        <v>3.5434463117529021E-2</v>
      </c>
      <c r="AH2815">
        <f t="shared" si="1801"/>
        <v>6.8342627449519383E-2</v>
      </c>
      <c r="AI2815">
        <f t="shared" si="1816"/>
        <v>-1.0629351217244268E-2</v>
      </c>
      <c r="AJ2815">
        <f t="shared" si="1830"/>
        <v>0.20189980666891846</v>
      </c>
      <c r="AK2815">
        <f t="shared" si="1802"/>
        <v>0.17519633516646327</v>
      </c>
      <c r="AL2815">
        <f t="shared" si="1817"/>
        <v>-1.0629351217244268E-2</v>
      </c>
      <c r="AM2815">
        <f t="shared" si="1831"/>
        <v>2.2457628501319635E-2</v>
      </c>
      <c r="AN2815">
        <f t="shared" si="1803"/>
        <v>-4.9381215285603873E-2</v>
      </c>
      <c r="AO2815">
        <f t="shared" si="1818"/>
        <v>-1.0629351217244268E-2</v>
      </c>
      <c r="AP2815">
        <f t="shared" si="1832"/>
        <v>0.20189980666891846</v>
      </c>
      <c r="AQ2815">
        <f t="shared" si="1804"/>
        <v>0.17519633516646327</v>
      </c>
      <c r="AR2815">
        <f t="shared" si="1819"/>
        <v>3.382051137175681E-2</v>
      </c>
      <c r="AS2815">
        <f t="shared" si="1833"/>
        <v>2.2457628501319635E-2</v>
      </c>
      <c r="AT2815">
        <f t="shared" si="1805"/>
        <v>-4.9381215285603873E-2</v>
      </c>
    </row>
    <row r="2816" spans="1:46" x14ac:dyDescent="0.25">
      <c r="A2816" s="1">
        <v>45359</v>
      </c>
      <c r="B2816">
        <v>-0.65285190034379803</v>
      </c>
      <c r="C2816" s="2">
        <v>-1.4770000000000001</v>
      </c>
      <c r="D2816" s="2">
        <v>0.308</v>
      </c>
      <c r="E2816" s="2">
        <f t="shared" si="1806"/>
        <v>-2.2429039571430814E-2</v>
      </c>
      <c r="F2816" s="2">
        <f t="shared" si="1820"/>
        <v>-7.7244969998576204E-2</v>
      </c>
      <c r="G2816" s="2">
        <f t="shared" si="1834"/>
        <v>0.1045564915384071</v>
      </c>
      <c r="H2816" s="2">
        <f t="shared" si="1807"/>
        <v>-3.072910746834713E-2</v>
      </c>
      <c r="I2816" s="2">
        <f t="shared" si="1821"/>
        <v>-0.13725182227167398</v>
      </c>
      <c r="J2816" s="2">
        <f t="shared" si="1835"/>
        <v>4.4476776285805229E-2</v>
      </c>
      <c r="K2816">
        <f t="shared" si="1808"/>
        <v>-6.2750225815870364E-2</v>
      </c>
      <c r="L2816">
        <f t="shared" si="1822"/>
        <v>-2.2264236414066777E-2</v>
      </c>
      <c r="M2816">
        <f t="shared" ref="M2816:M2879" si="1836">CORREL(B2756:B2816,C2755:C2815)</f>
        <v>-3.7154559624536156E-2</v>
      </c>
      <c r="N2816">
        <f t="shared" si="1809"/>
        <v>-0.2090092407469516</v>
      </c>
      <c r="O2816">
        <f t="shared" si="1823"/>
        <v>-4.0747870506482334E-2</v>
      </c>
      <c r="P2816">
        <f t="shared" ref="P2816:P2879" si="1837">CORREL(B2756:B2816,D2755:D2815)</f>
        <v>-2.0137651207867292E-2</v>
      </c>
      <c r="Q2816">
        <f t="shared" si="1810"/>
        <v>-6.0657979261874558E-2</v>
      </c>
      <c r="R2816">
        <f t="shared" si="1824"/>
        <v>-1.9530584549320301E-2</v>
      </c>
      <c r="S2816">
        <f t="shared" ref="S2816:S2879" si="1838">CORREL(B2755:B2815,C2756:C2816)</f>
        <v>0.15595032119509261</v>
      </c>
      <c r="T2816">
        <f t="shared" si="1811"/>
        <v>-6.0657979261874558E-2</v>
      </c>
      <c r="U2816">
        <f t="shared" si="1825"/>
        <v>-8.7938760135022193E-2</v>
      </c>
      <c r="V2816">
        <f t="shared" ref="V2816:V2879" si="1839">CORREL(B2755:B2815,D2756:D2816)</f>
        <v>7.5203357518676628E-2</v>
      </c>
      <c r="W2816">
        <f t="shared" si="1812"/>
        <v>-7.3614860844966018E-2</v>
      </c>
      <c r="X2816">
        <f t="shared" si="1826"/>
        <v>2.1658394739698633E-2</v>
      </c>
      <c r="Y2816">
        <f t="shared" si="1798"/>
        <v>-6.1685763485001648E-2</v>
      </c>
      <c r="Z2816">
        <f t="shared" si="1813"/>
        <v>2.4659575750925648E-2</v>
      </c>
      <c r="AA2816">
        <f t="shared" si="1827"/>
        <v>-0.14658950630256087</v>
      </c>
      <c r="AB2816">
        <f t="shared" si="1799"/>
        <v>-6.4011193883269271E-2</v>
      </c>
      <c r="AC2816">
        <f t="shared" si="1814"/>
        <v>-6.8342466254062359E-2</v>
      </c>
      <c r="AD2816">
        <f t="shared" si="1828"/>
        <v>-9.9206371959699394E-3</v>
      </c>
      <c r="AE2816">
        <f t="shared" si="1800"/>
        <v>9.7328258401562354E-2</v>
      </c>
      <c r="AF2816">
        <f t="shared" si="1815"/>
        <v>-6.8342466254062359E-2</v>
      </c>
      <c r="AG2816">
        <f t="shared" si="1829"/>
        <v>9.8723165662894907E-2</v>
      </c>
      <c r="AH2816">
        <f t="shared" si="1801"/>
        <v>0.11357218182426278</v>
      </c>
      <c r="AI2816">
        <f t="shared" si="1816"/>
        <v>-8.8753664797544832E-2</v>
      </c>
      <c r="AJ2816">
        <f t="shared" si="1830"/>
        <v>0.15546780423757592</v>
      </c>
      <c r="AK2816">
        <f t="shared" si="1802"/>
        <v>0.13524614563717627</v>
      </c>
      <c r="AL2816">
        <f t="shared" si="1817"/>
        <v>-8.8753664797544832E-2</v>
      </c>
      <c r="AM2816">
        <f t="shared" si="1831"/>
        <v>6.3164203597835533E-3</v>
      </c>
      <c r="AN2816">
        <f t="shared" si="1803"/>
        <v>-7.0256271451547059E-2</v>
      </c>
      <c r="AO2816">
        <f t="shared" si="1818"/>
        <v>-8.8753664797544832E-2</v>
      </c>
      <c r="AP2816">
        <f t="shared" si="1832"/>
        <v>0.15546780423757592</v>
      </c>
      <c r="AQ2816">
        <f t="shared" si="1804"/>
        <v>0.13524614563717627</v>
      </c>
      <c r="AR2816">
        <f t="shared" si="1819"/>
        <v>5.0652749353206133E-3</v>
      </c>
      <c r="AS2816">
        <f t="shared" si="1833"/>
        <v>6.3164203597835533E-3</v>
      </c>
      <c r="AT2816">
        <f t="shared" si="1805"/>
        <v>-7.0256271451547059E-2</v>
      </c>
    </row>
    <row r="2817" spans="1:46" x14ac:dyDescent="0.25">
      <c r="A2817" s="1">
        <v>45362</v>
      </c>
      <c r="B2817">
        <v>-0.11222380873464601</v>
      </c>
      <c r="C2817" s="2">
        <v>-0.80600000000000005</v>
      </c>
      <c r="D2817" s="2">
        <v>0.79900000000000004</v>
      </c>
      <c r="E2817" s="2">
        <f t="shared" si="1806"/>
        <v>-7.9977227481952354E-3</v>
      </c>
      <c r="F2817" s="2">
        <f t="shared" si="1820"/>
        <v>-6.4672993757449115E-2</v>
      </c>
      <c r="G2817" s="2">
        <f t="shared" si="1834"/>
        <v>9.8343320118863847E-2</v>
      </c>
      <c r="H2817" s="2">
        <f t="shared" si="1807"/>
        <v>3.0827079172203414E-3</v>
      </c>
      <c r="I2817" s="2">
        <f t="shared" si="1821"/>
        <v>-0.13306481480017568</v>
      </c>
      <c r="J2817" s="2">
        <f t="shared" si="1835"/>
        <v>3.9741427938877506E-2</v>
      </c>
      <c r="K2817">
        <f t="shared" si="1808"/>
        <v>1.8167824827325645E-2</v>
      </c>
      <c r="L2817">
        <f t="shared" si="1822"/>
        <v>-1.8002888958745373E-2</v>
      </c>
      <c r="M2817">
        <f t="shared" si="1836"/>
        <v>-3.4357304286325295E-2</v>
      </c>
      <c r="N2817">
        <f t="shared" si="1809"/>
        <v>-6.5818131349442491E-2</v>
      </c>
      <c r="O2817">
        <f t="shared" si="1823"/>
        <v>-2.0243574863827437E-2</v>
      </c>
      <c r="P2817">
        <f t="shared" si="1837"/>
        <v>-1.513977011193335E-2</v>
      </c>
      <c r="Q2817">
        <f t="shared" si="1810"/>
        <v>-0.10363025584846076</v>
      </c>
      <c r="R2817">
        <f t="shared" si="1824"/>
        <v>-7.7726719693824553E-2</v>
      </c>
      <c r="S2817">
        <f t="shared" si="1838"/>
        <v>0.13272082103771196</v>
      </c>
      <c r="T2817">
        <f t="shared" si="1811"/>
        <v>-0.10363025584846076</v>
      </c>
      <c r="U2817">
        <f t="shared" si="1825"/>
        <v>-0.10253909955610271</v>
      </c>
      <c r="V2817">
        <f t="shared" si="1839"/>
        <v>6.5831366596244514E-2</v>
      </c>
      <c r="W2817">
        <f t="shared" si="1812"/>
        <v>-1.6565175186551897E-2</v>
      </c>
      <c r="X2817">
        <f t="shared" si="1826"/>
        <v>3.5288431347917634E-2</v>
      </c>
      <c r="Y2817">
        <f t="shared" si="1798"/>
        <v>-6.4112794163637243E-2</v>
      </c>
      <c r="Z2817">
        <f t="shared" si="1813"/>
        <v>0.16355827788703259</v>
      </c>
      <c r="AA2817">
        <f t="shared" si="1827"/>
        <v>-0.15294812410896405</v>
      </c>
      <c r="AB2817">
        <f t="shared" si="1799"/>
        <v>-6.4243732533449782E-2</v>
      </c>
      <c r="AC2817">
        <f t="shared" si="1814"/>
        <v>-7.6421035607082688E-3</v>
      </c>
      <c r="AD2817">
        <f t="shared" si="1828"/>
        <v>1.2034168823744247E-3</v>
      </c>
      <c r="AE2817">
        <f t="shared" si="1800"/>
        <v>9.9141569854543712E-2</v>
      </c>
      <c r="AF2817">
        <f t="shared" si="1815"/>
        <v>-7.6421035607082688E-3</v>
      </c>
      <c r="AG2817">
        <f t="shared" si="1829"/>
        <v>0.10166803512176839</v>
      </c>
      <c r="AH2817">
        <f t="shared" si="1801"/>
        <v>0.12403149847801383</v>
      </c>
      <c r="AI2817">
        <f t="shared" si="1816"/>
        <v>-2.6305698368651403E-2</v>
      </c>
      <c r="AJ2817">
        <f t="shared" si="1830"/>
        <v>0.13745864964347426</v>
      </c>
      <c r="AK2817">
        <f t="shared" si="1802"/>
        <v>0.12248833746842301</v>
      </c>
      <c r="AL2817">
        <f t="shared" si="1817"/>
        <v>-2.6305698368651403E-2</v>
      </c>
      <c r="AM2817">
        <f t="shared" si="1831"/>
        <v>1.243934560185125E-2</v>
      </c>
      <c r="AN2817">
        <f t="shared" si="1803"/>
        <v>-7.9708116894870965E-2</v>
      </c>
      <c r="AO2817">
        <f t="shared" si="1818"/>
        <v>-2.6305698368651403E-2</v>
      </c>
      <c r="AP2817">
        <f t="shared" si="1832"/>
        <v>0.13745864964347426</v>
      </c>
      <c r="AQ2817">
        <f t="shared" si="1804"/>
        <v>0.12248833746842301</v>
      </c>
      <c r="AR2817">
        <f t="shared" si="1819"/>
        <v>6.4765365847376258E-2</v>
      </c>
      <c r="AS2817">
        <f t="shared" si="1833"/>
        <v>1.243934560185125E-2</v>
      </c>
      <c r="AT2817">
        <f t="shared" si="1805"/>
        <v>-7.9708116894870965E-2</v>
      </c>
    </row>
    <row r="2818" spans="1:46" x14ac:dyDescent="0.25">
      <c r="A2818" s="1">
        <v>45363</v>
      </c>
      <c r="B2818">
        <v>1.12017879813663</v>
      </c>
      <c r="C2818" s="2">
        <v>-0.78300000000000003</v>
      </c>
      <c r="D2818" s="2">
        <v>1.0880000000000001</v>
      </c>
      <c r="E2818" s="2">
        <f t="shared" si="1806"/>
        <v>4.3957246925786952E-2</v>
      </c>
      <c r="F2818" s="2">
        <f t="shared" si="1820"/>
        <v>-3.6579575753344945E-2</v>
      </c>
      <c r="G2818" s="2">
        <f t="shared" si="1834"/>
        <v>0.12109560411670785</v>
      </c>
      <c r="H2818" s="2">
        <f t="shared" si="1807"/>
        <v>6.9522228876407716E-2</v>
      </c>
      <c r="I2818" s="2">
        <f t="shared" si="1821"/>
        <v>-8.3110832283111835E-2</v>
      </c>
      <c r="J2818" s="2">
        <f t="shared" si="1835"/>
        <v>6.7775297329162709E-2</v>
      </c>
      <c r="K2818">
        <f t="shared" si="1808"/>
        <v>6.9217930264305477E-2</v>
      </c>
      <c r="L2818">
        <f t="shared" si="1822"/>
        <v>2.610968969742456E-3</v>
      </c>
      <c r="M2818">
        <f t="shared" si="1836"/>
        <v>-5.1353454572627211E-3</v>
      </c>
      <c r="N2818">
        <f t="shared" si="1809"/>
        <v>-8.7632186671904339E-2</v>
      </c>
      <c r="O2818">
        <f t="shared" si="1823"/>
        <v>-1.5222943983474888E-2</v>
      </c>
      <c r="P2818">
        <f t="shared" si="1837"/>
        <v>-1.2110747225787933E-2</v>
      </c>
      <c r="Q2818">
        <f t="shared" si="1810"/>
        <v>-8.5834896968558533E-2</v>
      </c>
      <c r="R2818">
        <f t="shared" si="1824"/>
        <v>-7.266120276400749E-2</v>
      </c>
      <c r="S2818">
        <f t="shared" si="1838"/>
        <v>0.12276615069161904</v>
      </c>
      <c r="T2818">
        <f t="shared" si="1811"/>
        <v>-8.5834896968558533E-2</v>
      </c>
      <c r="U2818">
        <f t="shared" si="1825"/>
        <v>-0.11429542301596485</v>
      </c>
      <c r="V2818">
        <f t="shared" si="1839"/>
        <v>5.6872279435787904E-2</v>
      </c>
      <c r="W2818">
        <f t="shared" si="1812"/>
        <v>9.3558540983812669E-3</v>
      </c>
      <c r="X2818">
        <f t="shared" si="1826"/>
        <v>6.6243976184986161E-2</v>
      </c>
      <c r="Y2818">
        <f t="shared" ref="Y2818:Y2881" si="1840">CORREL(B2758:B2818,C2755:C2815)</f>
        <v>-4.9621900111562138E-2</v>
      </c>
      <c r="Z2818">
        <f t="shared" si="1813"/>
        <v>0.14204709684810229</v>
      </c>
      <c r="AA2818">
        <f t="shared" si="1827"/>
        <v>-0.12691322994464119</v>
      </c>
      <c r="AB2818">
        <f t="shared" ref="AB2818:AB2881" si="1841">CORREL(B2758:B2818,D2755:D2815)</f>
        <v>-6.1062436742533324E-2</v>
      </c>
      <c r="AC2818">
        <f t="shared" si="1814"/>
        <v>2.0120898852537615E-2</v>
      </c>
      <c r="AD2818">
        <f t="shared" si="1828"/>
        <v>8.9868855491812921E-2</v>
      </c>
      <c r="AE2818">
        <f t="shared" ref="AE2818:AE2881" si="1842">CORREL(B2755:B2815,C2758:C2818)</f>
        <v>0.11954236466764255</v>
      </c>
      <c r="AF2818">
        <f t="shared" si="1815"/>
        <v>2.0120898852537615E-2</v>
      </c>
      <c r="AG2818">
        <f t="shared" si="1829"/>
        <v>0.14017547033852318</v>
      </c>
      <c r="AH2818">
        <f t="shared" ref="AH2818:AH2881" si="1843">CORREL(B2755:B2815,D2758:D2818)</f>
        <v>0.14909064172851283</v>
      </c>
      <c r="AI2818">
        <f t="shared" si="1816"/>
        <v>3.3694168843439377E-2</v>
      </c>
      <c r="AJ2818">
        <f t="shared" si="1830"/>
        <v>0.16379526864279584</v>
      </c>
      <c r="AK2818">
        <f t="shared" si="1802"/>
        <v>0.1406437300894457</v>
      </c>
      <c r="AL2818">
        <f t="shared" si="1817"/>
        <v>3.3694168843439377E-2</v>
      </c>
      <c r="AM2818">
        <f t="shared" si="1831"/>
        <v>3.4497651195901334E-2</v>
      </c>
      <c r="AN2818">
        <f t="shared" si="1803"/>
        <v>-7.3447576699226982E-2</v>
      </c>
      <c r="AO2818">
        <f t="shared" si="1818"/>
        <v>3.3694168843439377E-2</v>
      </c>
      <c r="AP2818">
        <f t="shared" si="1832"/>
        <v>0.16379526864279584</v>
      </c>
      <c r="AQ2818">
        <f t="shared" si="1804"/>
        <v>0.1406437300894457</v>
      </c>
      <c r="AR2818">
        <f t="shared" si="1819"/>
        <v>8.7861386777382519E-2</v>
      </c>
      <c r="AS2818">
        <f t="shared" si="1833"/>
        <v>3.4497651195901334E-2</v>
      </c>
      <c r="AT2818">
        <f t="shared" si="1805"/>
        <v>-7.3447576699226982E-2</v>
      </c>
    </row>
    <row r="2819" spans="1:46" x14ac:dyDescent="0.25">
      <c r="A2819" s="1">
        <v>45364</v>
      </c>
      <c r="B2819">
        <v>-0.19245297153407301</v>
      </c>
      <c r="C2819" s="2">
        <v>-1.31</v>
      </c>
      <c r="D2819" s="2">
        <v>0.96099999999999997</v>
      </c>
      <c r="E2819" s="2">
        <f t="shared" si="1806"/>
        <v>5.7205952722447495E-2</v>
      </c>
      <c r="F2819" s="2">
        <f t="shared" si="1820"/>
        <v>-4.5813702080254148E-2</v>
      </c>
      <c r="G2819" s="2">
        <f t="shared" si="1834"/>
        <v>0.10533221785610888</v>
      </c>
      <c r="H2819" s="2">
        <f t="shared" si="1807"/>
        <v>3.7908254517297638E-2</v>
      </c>
      <c r="I2819" s="2">
        <f t="shared" si="1821"/>
        <v>-0.12299279663111273</v>
      </c>
      <c r="J2819" s="2">
        <f t="shared" si="1835"/>
        <v>3.7262585835970717E-2</v>
      </c>
      <c r="K2819">
        <f t="shared" si="1808"/>
        <v>6.9968119976805312E-2</v>
      </c>
      <c r="L2819">
        <f t="shared" si="1822"/>
        <v>-1.8007262170033844E-2</v>
      </c>
      <c r="M2819">
        <f t="shared" si="1836"/>
        <v>-1.772852276225112E-2</v>
      </c>
      <c r="N2819">
        <f t="shared" si="1809"/>
        <v>-9.3737218987992213E-2</v>
      </c>
      <c r="O2819">
        <f t="shared" si="1823"/>
        <v>-3.2761970289457785E-2</v>
      </c>
      <c r="P2819">
        <f t="shared" si="1837"/>
        <v>-1.9602440776941031E-2</v>
      </c>
      <c r="Q2819">
        <f t="shared" si="1810"/>
        <v>-0.1381138682464535</v>
      </c>
      <c r="R2819">
        <f t="shared" si="1824"/>
        <v>-0.1198405197024003</v>
      </c>
      <c r="S2819">
        <f t="shared" si="1838"/>
        <v>0.11246679633006398</v>
      </c>
      <c r="T2819">
        <f t="shared" si="1811"/>
        <v>-0.1381138682464535</v>
      </c>
      <c r="U2819">
        <f t="shared" si="1825"/>
        <v>-0.13062704825502877</v>
      </c>
      <c r="V2819">
        <f t="shared" si="1839"/>
        <v>6.867484559894857E-2</v>
      </c>
      <c r="W2819">
        <f t="shared" si="1812"/>
        <v>7.4978401850965853E-2</v>
      </c>
      <c r="X2819">
        <f t="shared" si="1826"/>
        <v>7.6662845792279499E-2</v>
      </c>
      <c r="Y2819">
        <f t="shared" si="1840"/>
        <v>-5.3375061740172994E-2</v>
      </c>
      <c r="Z2819">
        <f t="shared" si="1813"/>
        <v>0.20846293137404184</v>
      </c>
      <c r="AA2819">
        <f t="shared" si="1827"/>
        <v>-0.10156607292009526</v>
      </c>
      <c r="AB2819">
        <f t="shared" si="1841"/>
        <v>-7.7064416608026889E-2</v>
      </c>
      <c r="AC2819">
        <f t="shared" si="1814"/>
        <v>6.8674429927385885E-2</v>
      </c>
      <c r="AD2819">
        <f t="shared" si="1828"/>
        <v>7.735469426284336E-2</v>
      </c>
      <c r="AE2819">
        <f t="shared" si="1842"/>
        <v>0.11885816085559575</v>
      </c>
      <c r="AF2819">
        <f t="shared" si="1815"/>
        <v>6.8674429927385885E-2</v>
      </c>
      <c r="AG2819">
        <f t="shared" si="1829"/>
        <v>8.804234886257184E-2</v>
      </c>
      <c r="AH2819">
        <f t="shared" si="1843"/>
        <v>0.12646364002094612</v>
      </c>
      <c r="AI2819">
        <f t="shared" si="1816"/>
        <v>8.2796851683595574E-2</v>
      </c>
      <c r="AJ2819">
        <f t="shared" si="1830"/>
        <v>0.16097085767493716</v>
      </c>
      <c r="AK2819">
        <f t="shared" si="1802"/>
        <v>0.14514492283059099</v>
      </c>
      <c r="AL2819">
        <f t="shared" si="1817"/>
        <v>8.2796851683595574E-2</v>
      </c>
      <c r="AM2819">
        <f t="shared" si="1831"/>
        <v>1.4267314069617683E-2</v>
      </c>
      <c r="AN2819">
        <f t="shared" si="1803"/>
        <v>-6.1079564768891835E-2</v>
      </c>
      <c r="AO2819">
        <f t="shared" si="1818"/>
        <v>8.2796851683595574E-2</v>
      </c>
      <c r="AP2819">
        <f t="shared" si="1832"/>
        <v>0.16097085767493716</v>
      </c>
      <c r="AQ2819">
        <f t="shared" si="1804"/>
        <v>0.14514492283059099</v>
      </c>
      <c r="AR2819">
        <f t="shared" si="1819"/>
        <v>0.1039030056132553</v>
      </c>
      <c r="AS2819">
        <f t="shared" si="1833"/>
        <v>1.4267314069617683E-2</v>
      </c>
      <c r="AT2819">
        <f t="shared" si="1805"/>
        <v>-6.1079564768891835E-2</v>
      </c>
    </row>
    <row r="2820" spans="1:46" x14ac:dyDescent="0.25">
      <c r="A2820" s="1">
        <v>45365</v>
      </c>
      <c r="B2820">
        <v>-0.28710915621273903</v>
      </c>
      <c r="C2820" s="2">
        <v>-0.83699999999999997</v>
      </c>
      <c r="D2820" s="2">
        <v>1.0089999999999999</v>
      </c>
      <c r="E2820" s="2">
        <f t="shared" si="1806"/>
        <v>3.6562736727210242E-2</v>
      </c>
      <c r="F2820" s="2">
        <f t="shared" si="1820"/>
        <v>-4.0604585093548827E-2</v>
      </c>
      <c r="G2820" s="2">
        <f t="shared" si="1834"/>
        <v>9.192938933256338E-2</v>
      </c>
      <c r="H2820" s="2">
        <f t="shared" si="1807"/>
        <v>1.2817045240514033E-2</v>
      </c>
      <c r="I2820" s="2">
        <f t="shared" si="1821"/>
        <v>-0.16127182830697312</v>
      </c>
      <c r="J2820" s="2">
        <f t="shared" si="1835"/>
        <v>2.4130429960926347E-2</v>
      </c>
      <c r="K2820">
        <f t="shared" si="1808"/>
        <v>9.5393921100903431E-2</v>
      </c>
      <c r="L2820">
        <f t="shared" si="1822"/>
        <v>-6.9181048638427806E-2</v>
      </c>
      <c r="M2820">
        <f t="shared" si="1836"/>
        <v>-1.7644287948031485E-2</v>
      </c>
      <c r="N2820">
        <f t="shared" si="1809"/>
        <v>-9.4334878026610128E-2</v>
      </c>
      <c r="O2820">
        <f t="shared" si="1823"/>
        <v>-0.1248312275586901</v>
      </c>
      <c r="P2820">
        <f t="shared" si="1837"/>
        <v>-3.0560696026725131E-2</v>
      </c>
      <c r="Q2820">
        <f t="shared" si="1810"/>
        <v>-0.14682639131621258</v>
      </c>
      <c r="R2820">
        <f t="shared" si="1824"/>
        <v>-0.1288622712625655</v>
      </c>
      <c r="S2820">
        <f t="shared" si="1838"/>
        <v>8.6110152853405897E-2</v>
      </c>
      <c r="T2820">
        <f t="shared" si="1811"/>
        <v>-0.14682639131621258</v>
      </c>
      <c r="U2820">
        <f t="shared" si="1825"/>
        <v>-0.14861660345070304</v>
      </c>
      <c r="V2820">
        <f t="shared" si="1839"/>
        <v>3.3820445369913736E-2</v>
      </c>
      <c r="W2820">
        <f t="shared" si="1812"/>
        <v>4.2177736433958883E-2</v>
      </c>
      <c r="X2820">
        <f t="shared" si="1826"/>
        <v>2.1849417239148509E-2</v>
      </c>
      <c r="Y2820">
        <f t="shared" si="1840"/>
        <v>-6.32927996899003E-2</v>
      </c>
      <c r="Z2820">
        <f t="shared" si="1813"/>
        <v>0.20884164295569602</v>
      </c>
      <c r="AA2820">
        <f t="shared" si="1827"/>
        <v>-0.11809481530853082</v>
      </c>
      <c r="AB2820">
        <f t="shared" si="1841"/>
        <v>-8.149341915126096E-2</v>
      </c>
      <c r="AC2820">
        <f t="shared" si="1814"/>
        <v>6.5590276166452077E-2</v>
      </c>
      <c r="AD2820">
        <f t="shared" si="1828"/>
        <v>5.1494408710497958E-2</v>
      </c>
      <c r="AE2820">
        <f t="shared" si="1842"/>
        <v>0.107713666607721</v>
      </c>
      <c r="AF2820">
        <f t="shared" si="1815"/>
        <v>6.5590276166452077E-2</v>
      </c>
      <c r="AG2820">
        <f t="shared" si="1829"/>
        <v>9.1839211193333256E-2</v>
      </c>
      <c r="AH2820">
        <f t="shared" si="1843"/>
        <v>0.11457405634332951</v>
      </c>
      <c r="AI2820">
        <f t="shared" si="1816"/>
        <v>6.7084802437959778E-2</v>
      </c>
      <c r="AJ2820">
        <f t="shared" si="1830"/>
        <v>0.10373174278445987</v>
      </c>
      <c r="AK2820">
        <f t="shared" si="1802"/>
        <v>0.13423705579400599</v>
      </c>
      <c r="AL2820">
        <f t="shared" si="1817"/>
        <v>6.7084802437959778E-2</v>
      </c>
      <c r="AM2820">
        <f t="shared" si="1831"/>
        <v>-5.5024004020355365E-2</v>
      </c>
      <c r="AN2820">
        <f t="shared" si="1803"/>
        <v>-7.4857259453753641E-2</v>
      </c>
      <c r="AO2820">
        <f t="shared" si="1818"/>
        <v>6.7084802437959778E-2</v>
      </c>
      <c r="AP2820">
        <f t="shared" si="1832"/>
        <v>0.10373174278445987</v>
      </c>
      <c r="AQ2820">
        <f t="shared" si="1804"/>
        <v>0.13423705579400599</v>
      </c>
      <c r="AR2820">
        <f t="shared" si="1819"/>
        <v>6.3026087473195228E-2</v>
      </c>
      <c r="AS2820">
        <f t="shared" si="1833"/>
        <v>-5.5024004020355365E-2</v>
      </c>
      <c r="AT2820">
        <f t="shared" si="1805"/>
        <v>-7.4857259453753641E-2</v>
      </c>
    </row>
    <row r="2821" spans="1:46" x14ac:dyDescent="0.25">
      <c r="A2821" s="1">
        <v>45366</v>
      </c>
      <c r="B2821">
        <v>-0.64829174844615001</v>
      </c>
      <c r="C2821" s="2">
        <v>-0.95099999999999996</v>
      </c>
      <c r="D2821" s="2">
        <v>0.94799999999999995</v>
      </c>
      <c r="E2821" s="2">
        <f t="shared" si="1806"/>
        <v>0.1846497364666462</v>
      </c>
      <c r="F2821" s="2">
        <f t="shared" si="1820"/>
        <v>-5.6058132113602853E-2</v>
      </c>
      <c r="G2821" s="2">
        <f t="shared" si="1834"/>
        <v>8.292921553767181E-2</v>
      </c>
      <c r="H2821" s="2">
        <f t="shared" si="1807"/>
        <v>6.5865638550523589E-2</v>
      </c>
      <c r="I2821" s="2">
        <f t="shared" si="1821"/>
        <v>-0.16416055023560247</v>
      </c>
      <c r="J2821" s="2">
        <f t="shared" si="1835"/>
        <v>1.2216172160584916E-2</v>
      </c>
      <c r="K2821">
        <f t="shared" si="1808"/>
        <v>4.8342429136768249E-2</v>
      </c>
      <c r="L2821">
        <f t="shared" si="1822"/>
        <v>-6.9060495405015437E-2</v>
      </c>
      <c r="M2821">
        <f t="shared" si="1836"/>
        <v>-3.4137495872211154E-2</v>
      </c>
      <c r="N2821">
        <f t="shared" si="1809"/>
        <v>-0.19038276076424956</v>
      </c>
      <c r="O2821">
        <f t="shared" si="1823"/>
        <v>-0.18241515830836075</v>
      </c>
      <c r="P2821">
        <f t="shared" si="1837"/>
        <v>-4.5358485882438966E-2</v>
      </c>
      <c r="Q2821">
        <f t="shared" si="1810"/>
        <v>-0.14160538292208619</v>
      </c>
      <c r="R2821">
        <f t="shared" si="1824"/>
        <v>-0.13693947379688437</v>
      </c>
      <c r="S2821">
        <f t="shared" si="1838"/>
        <v>7.5338390313776205E-2</v>
      </c>
      <c r="T2821">
        <f t="shared" si="1811"/>
        <v>-0.14160538292208619</v>
      </c>
      <c r="U2821">
        <f t="shared" si="1825"/>
        <v>-0.14742525754538185</v>
      </c>
      <c r="V2821">
        <f t="shared" si="1839"/>
        <v>2.3311198478482606E-2</v>
      </c>
      <c r="W2821">
        <f t="shared" si="1812"/>
        <v>-7.6669289744305855E-2</v>
      </c>
      <c r="X2821">
        <f t="shared" si="1826"/>
        <v>-4.4354459758191203E-2</v>
      </c>
      <c r="Y2821">
        <f t="shared" si="1840"/>
        <v>-8.3313058135243673E-2</v>
      </c>
      <c r="Z2821">
        <f t="shared" si="1813"/>
        <v>9.9568942400340713E-2</v>
      </c>
      <c r="AA2821">
        <f t="shared" si="1827"/>
        <v>-0.1534652432002713</v>
      </c>
      <c r="AB2821">
        <f t="shared" si="1841"/>
        <v>-0.10379856319593929</v>
      </c>
      <c r="AC2821">
        <f t="shared" si="1814"/>
        <v>9.4703649905658049E-2</v>
      </c>
      <c r="AD2821">
        <f t="shared" si="1828"/>
        <v>7.2185004547283688E-2</v>
      </c>
      <c r="AE2821">
        <f t="shared" si="1842"/>
        <v>0.11484297536797508</v>
      </c>
      <c r="AF2821">
        <f t="shared" si="1815"/>
        <v>9.4703649905658049E-2</v>
      </c>
      <c r="AG2821">
        <f t="shared" si="1829"/>
        <v>0.12123725255981653</v>
      </c>
      <c r="AH2821">
        <f t="shared" si="1843"/>
        <v>0.12494336546559714</v>
      </c>
      <c r="AI2821">
        <f t="shared" si="1816"/>
        <v>-0.15075296394230586</v>
      </c>
      <c r="AJ2821">
        <f t="shared" si="1830"/>
        <v>2.6445397468922244E-2</v>
      </c>
      <c r="AK2821">
        <f t="shared" si="1802"/>
        <v>0.10755714969713574</v>
      </c>
      <c r="AL2821">
        <f t="shared" si="1817"/>
        <v>-0.15075296394230586</v>
      </c>
      <c r="AM2821">
        <f t="shared" si="1831"/>
        <v>-3.4220982833771882E-2</v>
      </c>
      <c r="AN2821">
        <f t="shared" si="1803"/>
        <v>-7.0249263415053179E-2</v>
      </c>
      <c r="AO2821">
        <f t="shared" si="1818"/>
        <v>-0.15075296394230586</v>
      </c>
      <c r="AP2821">
        <f t="shared" si="1832"/>
        <v>2.6445397468922244E-2</v>
      </c>
      <c r="AQ2821">
        <f t="shared" si="1804"/>
        <v>0.10755714969713574</v>
      </c>
      <c r="AR2821">
        <f t="shared" si="1819"/>
        <v>-0.12440714529823761</v>
      </c>
      <c r="AS2821">
        <f t="shared" si="1833"/>
        <v>-3.4220982833771882E-2</v>
      </c>
      <c r="AT2821">
        <f t="shared" si="1805"/>
        <v>-7.0249263415053179E-2</v>
      </c>
    </row>
    <row r="2822" spans="1:46" x14ac:dyDescent="0.25">
      <c r="A2822" s="1">
        <v>45369</v>
      </c>
      <c r="B2822">
        <v>0.63180595049523403</v>
      </c>
      <c r="C2822" s="2">
        <v>-0.88800000000000001</v>
      </c>
      <c r="D2822" s="2">
        <v>1.0169999999999999</v>
      </c>
      <c r="E2822" s="2">
        <f t="shared" si="1806"/>
        <v>0.22187376366272674</v>
      </c>
      <c r="F2822" s="2">
        <f t="shared" si="1820"/>
        <v>-8.9906100220480262E-3</v>
      </c>
      <c r="G2822" s="2">
        <f t="shared" si="1834"/>
        <v>9.0066509512037152E-2</v>
      </c>
      <c r="H2822" s="2">
        <f t="shared" si="1807"/>
        <v>4.6444443201055672E-3</v>
      </c>
      <c r="I2822" s="2">
        <f t="shared" si="1821"/>
        <v>-9.6073095829287414E-2</v>
      </c>
      <c r="J2822" s="2">
        <f t="shared" si="1835"/>
        <v>2.7779055540224612E-2</v>
      </c>
      <c r="K2822">
        <f t="shared" si="1808"/>
        <v>-2.5492581277970345E-2</v>
      </c>
      <c r="L2822">
        <f t="shared" si="1822"/>
        <v>-6.1843777909643946E-2</v>
      </c>
      <c r="M2822">
        <f t="shared" si="1836"/>
        <v>-3.5874700311063899E-2</v>
      </c>
      <c r="N2822">
        <f t="shared" si="1809"/>
        <v>-0.22309292441994125</v>
      </c>
      <c r="O2822">
        <f t="shared" si="1823"/>
        <v>-0.18890025955463896</v>
      </c>
      <c r="P2822">
        <f t="shared" si="1837"/>
        <v>-4.2311787958313633E-2</v>
      </c>
      <c r="Q2822">
        <f t="shared" si="1810"/>
        <v>-0.20907553145211355</v>
      </c>
      <c r="R2822">
        <f t="shared" si="1824"/>
        <v>-0.20177398825535961</v>
      </c>
      <c r="S2822">
        <f t="shared" si="1838"/>
        <v>5.8623613938071507E-2</v>
      </c>
      <c r="T2822">
        <f t="shared" si="1811"/>
        <v>-0.20907553145211355</v>
      </c>
      <c r="U2822">
        <f t="shared" si="1825"/>
        <v>-0.25993929794571108</v>
      </c>
      <c r="V2822">
        <f t="shared" si="1839"/>
        <v>2.3872537870747229E-3</v>
      </c>
      <c r="W2822">
        <f t="shared" si="1812"/>
        <v>-0.1201802213139101</v>
      </c>
      <c r="X2822">
        <f t="shared" si="1826"/>
        <v>1.3811377836051845E-2</v>
      </c>
      <c r="Y2822">
        <f t="shared" si="1840"/>
        <v>-9.1114948960681133E-2</v>
      </c>
      <c r="Z2822">
        <f t="shared" si="1813"/>
        <v>6.9859683637757755E-2</v>
      </c>
      <c r="AA2822">
        <f t="shared" si="1827"/>
        <v>-7.5594824813936271E-2</v>
      </c>
      <c r="AB2822">
        <f t="shared" si="1841"/>
        <v>-0.10043442922009899</v>
      </c>
      <c r="AC2822">
        <f t="shared" si="1814"/>
        <v>9.068366504495283E-2</v>
      </c>
      <c r="AD2822">
        <f t="shared" si="1828"/>
        <v>5.6263818090606522E-2</v>
      </c>
      <c r="AE2822">
        <f t="shared" si="1842"/>
        <v>9.8458112347492854E-2</v>
      </c>
      <c r="AF2822">
        <f t="shared" si="1815"/>
        <v>9.068366504495283E-2</v>
      </c>
      <c r="AG2822">
        <f t="shared" si="1829"/>
        <v>0.10442030279232216</v>
      </c>
      <c r="AH2822">
        <f t="shared" si="1843"/>
        <v>0.13348384411033259</v>
      </c>
      <c r="AI2822">
        <f t="shared" si="1816"/>
        <v>-0.1487847689203477</v>
      </c>
      <c r="AJ2822">
        <f t="shared" si="1830"/>
        <v>1.4265981184168492E-2</v>
      </c>
      <c r="AK2822">
        <f t="shared" ref="AK2822:AK2885" si="1844">CORREL(B2762:B2822,C2755:C2815)</f>
        <v>0.11221070105607978</v>
      </c>
      <c r="AL2822">
        <f t="shared" si="1817"/>
        <v>-0.1487847689203477</v>
      </c>
      <c r="AM2822">
        <f t="shared" si="1831"/>
        <v>-7.8570589418964901E-2</v>
      </c>
      <c r="AN2822">
        <f t="shared" ref="AN2822:AN2885" si="1845">CORREL(B2762:B2822,D2755:D2815)</f>
        <v>-7.2415440232175249E-2</v>
      </c>
      <c r="AO2822">
        <f t="shared" si="1818"/>
        <v>-0.1487847689203477</v>
      </c>
      <c r="AP2822">
        <f t="shared" si="1832"/>
        <v>1.4265981184168492E-2</v>
      </c>
      <c r="AQ2822">
        <f t="shared" ref="AQ2822:AQ2885" si="1846">CORREL(B2762:B2822,C2755:C2815)</f>
        <v>0.11221070105607978</v>
      </c>
      <c r="AR2822">
        <f t="shared" si="1819"/>
        <v>-7.4881709298486324E-2</v>
      </c>
      <c r="AS2822">
        <f t="shared" si="1833"/>
        <v>-7.8570589418964901E-2</v>
      </c>
      <c r="AT2822">
        <f t="shared" ref="AT2822:AT2885" si="1847">CORREL(B2762:B2822,D2755:D2815)</f>
        <v>-7.2415440232175249E-2</v>
      </c>
    </row>
    <row r="2823" spans="1:46" x14ac:dyDescent="0.25">
      <c r="A2823" s="1">
        <v>45370</v>
      </c>
      <c r="B2823">
        <v>0.56491496501236405</v>
      </c>
      <c r="C2823" s="2">
        <v>-0.86199999999999999</v>
      </c>
      <c r="D2823" s="2">
        <v>1.0049999999999999</v>
      </c>
      <c r="E2823" s="2">
        <f t="shared" si="1806"/>
        <v>0.23086423564284941</v>
      </c>
      <c r="F2823" s="2">
        <f t="shared" si="1820"/>
        <v>2.7129418190831648E-2</v>
      </c>
      <c r="G2823" s="2">
        <f t="shared" si="1834"/>
        <v>9.1030168001282732E-2</v>
      </c>
      <c r="H2823" s="2">
        <f t="shared" si="1807"/>
        <v>2.4710787686681501E-2</v>
      </c>
      <c r="I2823" s="2">
        <f t="shared" si="1821"/>
        <v>-1.4730761649937758E-2</v>
      </c>
      <c r="J2823" s="2">
        <f t="shared" si="1835"/>
        <v>2.1425608521291658E-2</v>
      </c>
      <c r="K2823">
        <f t="shared" si="1808"/>
        <v>-1.7384139567891833E-4</v>
      </c>
      <c r="L2823">
        <f t="shared" si="1822"/>
        <v>2.5622586544853118E-3</v>
      </c>
      <c r="M2823">
        <f t="shared" si="1836"/>
        <v>-3.0444119962507444E-2</v>
      </c>
      <c r="N2823">
        <f t="shared" si="1809"/>
        <v>-0.26297924554309982</v>
      </c>
      <c r="O2823">
        <f t="shared" si="1823"/>
        <v>-9.1974535719393666E-2</v>
      </c>
      <c r="P2823">
        <f t="shared" si="1837"/>
        <v>-2.6339584932720001E-2</v>
      </c>
      <c r="Q2823">
        <f t="shared" si="1810"/>
        <v>-0.20412782688031531</v>
      </c>
      <c r="R2823">
        <f t="shared" si="1824"/>
        <v>-0.17318546210300806</v>
      </c>
      <c r="S2823">
        <f t="shared" si="1838"/>
        <v>6.355742153856625E-2</v>
      </c>
      <c r="T2823">
        <f t="shared" si="1811"/>
        <v>-0.20412782688031531</v>
      </c>
      <c r="U2823">
        <f t="shared" si="1825"/>
        <v>-0.20861944452104947</v>
      </c>
      <c r="V2823">
        <f t="shared" si="1839"/>
        <v>2.1063387150373697E-3</v>
      </c>
      <c r="W2823">
        <f t="shared" si="1812"/>
        <v>-9.385383448082954E-2</v>
      </c>
      <c r="X2823">
        <f t="shared" si="1826"/>
        <v>-1.4708346496649859E-2</v>
      </c>
      <c r="Y2823">
        <f t="shared" si="1840"/>
        <v>-8.7499590681453118E-2</v>
      </c>
      <c r="Z2823">
        <f t="shared" si="1813"/>
        <v>0.10599081807066575</v>
      </c>
      <c r="AA2823">
        <f t="shared" si="1827"/>
        <v>-2.3260704960403805E-2</v>
      </c>
      <c r="AB2823">
        <f t="shared" si="1841"/>
        <v>-0.10067775514184861</v>
      </c>
      <c r="AC2823">
        <f t="shared" si="1814"/>
        <v>7.7044771601113574E-2</v>
      </c>
      <c r="AD2823">
        <f t="shared" si="1828"/>
        <v>2.9132278646254426E-2</v>
      </c>
      <c r="AE2823">
        <f t="shared" si="1842"/>
        <v>8.5700924674033521E-2</v>
      </c>
      <c r="AF2823">
        <f t="shared" si="1815"/>
        <v>7.7044771601113574E-2</v>
      </c>
      <c r="AG2823">
        <f t="shared" si="1829"/>
        <v>5.3705515536419682E-2</v>
      </c>
      <c r="AH2823">
        <f t="shared" si="1843"/>
        <v>0.12043735413759016</v>
      </c>
      <c r="AI2823">
        <f t="shared" si="1816"/>
        <v>-0.15092255906239188</v>
      </c>
      <c r="AJ2823">
        <f t="shared" si="1830"/>
        <v>-5.4218155331329987E-3</v>
      </c>
      <c r="AK2823">
        <f t="shared" si="1844"/>
        <v>0.10283893730895417</v>
      </c>
      <c r="AL2823">
        <f t="shared" si="1817"/>
        <v>-0.15092255906239188</v>
      </c>
      <c r="AM2823">
        <f t="shared" si="1831"/>
        <v>-9.2246706639308895E-2</v>
      </c>
      <c r="AN2823">
        <f t="shared" si="1845"/>
        <v>-9.6526318371773959E-2</v>
      </c>
      <c r="AO2823">
        <f t="shared" si="1818"/>
        <v>-0.15092255906239188</v>
      </c>
      <c r="AP2823">
        <f t="shared" si="1832"/>
        <v>-5.4218155331329987E-3</v>
      </c>
      <c r="AQ2823">
        <f t="shared" si="1846"/>
        <v>0.10283893730895417</v>
      </c>
      <c r="AR2823">
        <f t="shared" si="1819"/>
        <v>-0.1084328219905594</v>
      </c>
      <c r="AS2823">
        <f t="shared" si="1833"/>
        <v>-9.2246706639308895E-2</v>
      </c>
      <c r="AT2823">
        <f t="shared" si="1847"/>
        <v>-9.6526318371773959E-2</v>
      </c>
    </row>
    <row r="2824" spans="1:46" x14ac:dyDescent="0.25">
      <c r="A2824" s="1">
        <v>45371</v>
      </c>
      <c r="B2824">
        <v>0.89041739128465902</v>
      </c>
      <c r="C2824" s="2">
        <v>-0.81299999999999994</v>
      </c>
      <c r="D2824" s="2">
        <v>0.96599999999999997</v>
      </c>
      <c r="E2824" s="2">
        <f t="shared" si="1806"/>
        <v>0.27073677684459357</v>
      </c>
      <c r="F2824" s="2">
        <f t="shared" si="1820"/>
        <v>5.2399933033980488E-2</v>
      </c>
      <c r="G2824" s="2">
        <f t="shared" si="1834"/>
        <v>0.12404062957622754</v>
      </c>
      <c r="H2824" s="2">
        <f t="shared" si="1807"/>
        <v>6.1173344339787307E-2</v>
      </c>
      <c r="I2824" s="2">
        <f t="shared" si="1821"/>
        <v>5.7192227802617783E-3</v>
      </c>
      <c r="J2824" s="2">
        <f t="shared" si="1835"/>
        <v>7.2172544308276257E-2</v>
      </c>
      <c r="K2824">
        <f t="shared" si="1808"/>
        <v>4.0517575722120489E-2</v>
      </c>
      <c r="L2824">
        <f t="shared" si="1822"/>
        <v>2.5230404618722592E-2</v>
      </c>
      <c r="M2824">
        <f t="shared" si="1836"/>
        <v>1.7769892750532493E-2</v>
      </c>
      <c r="N2824">
        <f t="shared" si="1809"/>
        <v>-0.22328917766284545</v>
      </c>
      <c r="O2824">
        <f t="shared" si="1823"/>
        <v>-6.6079637201899633E-2</v>
      </c>
      <c r="P2824">
        <f t="shared" si="1837"/>
        <v>5.1351607962585984E-2</v>
      </c>
      <c r="Q2824">
        <f t="shared" si="1810"/>
        <v>-0.18416582071556853</v>
      </c>
      <c r="R2824">
        <f t="shared" si="1824"/>
        <v>-0.13505873327439624</v>
      </c>
      <c r="S2824">
        <f t="shared" si="1838"/>
        <v>7.073187048468943E-2</v>
      </c>
      <c r="T2824">
        <f t="shared" si="1811"/>
        <v>-0.18416582071556853</v>
      </c>
      <c r="U2824">
        <f t="shared" si="1825"/>
        <v>-0.17177614383595444</v>
      </c>
      <c r="V2824">
        <f t="shared" si="1839"/>
        <v>1.2018218893620519E-3</v>
      </c>
      <c r="W2824">
        <f t="shared" si="1812"/>
        <v>-1.3547365220719875E-2</v>
      </c>
      <c r="X2824">
        <f t="shared" si="1826"/>
        <v>1.5504015021327862E-3</v>
      </c>
      <c r="Y2824">
        <f t="shared" si="1840"/>
        <v>-2.4461743460543757E-2</v>
      </c>
      <c r="Z2824">
        <f t="shared" si="1813"/>
        <v>0.15384936781660366</v>
      </c>
      <c r="AA2824">
        <f t="shared" si="1827"/>
        <v>-4.790038066414916E-3</v>
      </c>
      <c r="AB2824">
        <f t="shared" si="1841"/>
        <v>-5.7492086785700412E-2</v>
      </c>
      <c r="AC2824">
        <f t="shared" si="1814"/>
        <v>5.7852341246274447E-2</v>
      </c>
      <c r="AD2824">
        <f t="shared" si="1828"/>
        <v>-1.8605969610366035E-2</v>
      </c>
      <c r="AE2824">
        <f t="shared" si="1842"/>
        <v>6.514173592345622E-2</v>
      </c>
      <c r="AF2824">
        <f t="shared" si="1815"/>
        <v>5.7852341246274447E-2</v>
      </c>
      <c r="AG2824">
        <f t="shared" si="1829"/>
        <v>9.8675692151655638E-3</v>
      </c>
      <c r="AH2824">
        <f t="shared" si="1843"/>
        <v>0.10683592597640192</v>
      </c>
      <c r="AI2824">
        <f t="shared" si="1816"/>
        <v>-0.13301954174658692</v>
      </c>
      <c r="AJ2824">
        <f t="shared" si="1830"/>
        <v>2.6584956652781738E-2</v>
      </c>
      <c r="AK2824">
        <f t="shared" si="1844"/>
        <v>0.10668549656329253</v>
      </c>
      <c r="AL2824">
        <f t="shared" si="1817"/>
        <v>-0.13301954174658692</v>
      </c>
      <c r="AM2824">
        <f t="shared" si="1831"/>
        <v>-8.3144024060745697E-2</v>
      </c>
      <c r="AN2824">
        <f t="shared" si="1845"/>
        <v>-7.3495159898312692E-2</v>
      </c>
      <c r="AO2824">
        <f t="shared" si="1818"/>
        <v>-0.13301954174658692</v>
      </c>
      <c r="AP2824">
        <f t="shared" si="1832"/>
        <v>2.6584956652781738E-2</v>
      </c>
      <c r="AQ2824">
        <f t="shared" si="1846"/>
        <v>0.10668549656329253</v>
      </c>
      <c r="AR2824">
        <f t="shared" si="1819"/>
        <v>-0.15369597382775929</v>
      </c>
      <c r="AS2824">
        <f t="shared" si="1833"/>
        <v>-8.3144024060745697E-2</v>
      </c>
      <c r="AT2824">
        <f t="shared" si="1847"/>
        <v>-7.3495159898312692E-2</v>
      </c>
    </row>
    <row r="2825" spans="1:46" x14ac:dyDescent="0.25">
      <c r="A2825" s="1">
        <v>45372</v>
      </c>
      <c r="B2825">
        <v>0.32365354015160203</v>
      </c>
      <c r="C2825" s="2">
        <v>-0.82399999999999995</v>
      </c>
      <c r="D2825" s="2">
        <v>0.88100000000000001</v>
      </c>
      <c r="E2825" s="2">
        <f t="shared" si="1806"/>
        <v>0.16514637893750705</v>
      </c>
      <c r="F2825" s="2">
        <f t="shared" si="1820"/>
        <v>5.6059200383978769E-2</v>
      </c>
      <c r="G2825" s="2">
        <f t="shared" si="1834"/>
        <v>0.12413971557212533</v>
      </c>
      <c r="H2825" s="2">
        <f t="shared" si="1807"/>
        <v>1.8339998740751571E-2</v>
      </c>
      <c r="I2825" s="2">
        <f t="shared" si="1821"/>
        <v>1.0197277835527287E-2</v>
      </c>
      <c r="J2825" s="2">
        <f t="shared" si="1835"/>
        <v>7.1165611019443145E-2</v>
      </c>
      <c r="K2825">
        <f t="shared" si="1808"/>
        <v>5.5991996976062483E-2</v>
      </c>
      <c r="L2825">
        <f t="shared" si="1822"/>
        <v>3.2651493774957553E-2</v>
      </c>
      <c r="M2825">
        <f t="shared" si="1836"/>
        <v>1.5774924208077835E-2</v>
      </c>
      <c r="N2825">
        <f t="shared" si="1809"/>
        <v>-0.20808416903628604</v>
      </c>
      <c r="O2825">
        <f t="shared" si="1823"/>
        <v>-5.9303782647564307E-2</v>
      </c>
      <c r="P2825">
        <f t="shared" si="1837"/>
        <v>3.6470591743139172E-2</v>
      </c>
      <c r="Q2825">
        <f t="shared" si="1810"/>
        <v>-0.32306973874428663</v>
      </c>
      <c r="R2825">
        <f t="shared" si="1824"/>
        <v>-0.10939038454622316</v>
      </c>
      <c r="S2825">
        <f t="shared" si="1838"/>
        <v>9.890218513220983E-2</v>
      </c>
      <c r="T2825">
        <f t="shared" si="1811"/>
        <v>-0.32306973874428663</v>
      </c>
      <c r="U2825">
        <f t="shared" si="1825"/>
        <v>-0.16178978883571671</v>
      </c>
      <c r="V2825">
        <f t="shared" si="1839"/>
        <v>1.7937815254926243E-2</v>
      </c>
      <c r="W2825">
        <f t="shared" si="1812"/>
        <v>-2.6708305794621447E-2</v>
      </c>
      <c r="X2825">
        <f t="shared" si="1826"/>
        <v>1.1242479102561048E-2</v>
      </c>
      <c r="Y2825">
        <f t="shared" si="1840"/>
        <v>-2.8946341515602488E-2</v>
      </c>
      <c r="Z2825">
        <f t="shared" si="1813"/>
        <v>0.26756148445316857</v>
      </c>
      <c r="AA2825">
        <f t="shared" si="1827"/>
        <v>1.0392043989443376E-2</v>
      </c>
      <c r="AB2825">
        <f t="shared" si="1841"/>
        <v>-4.2748822768333701E-2</v>
      </c>
      <c r="AC2825">
        <f t="shared" si="1814"/>
        <v>0.27157341577024097</v>
      </c>
      <c r="AD2825">
        <f t="shared" si="1828"/>
        <v>-5.7100453120160488E-3</v>
      </c>
      <c r="AE2825">
        <f t="shared" si="1842"/>
        <v>7.4838700020175009E-2</v>
      </c>
      <c r="AF2825">
        <f t="shared" si="1815"/>
        <v>0.27157341577024097</v>
      </c>
      <c r="AG2825">
        <f t="shared" si="1829"/>
        <v>3.3382634289555693E-2</v>
      </c>
      <c r="AH2825">
        <f t="shared" si="1843"/>
        <v>0.11127674979299731</v>
      </c>
      <c r="AI2825">
        <f t="shared" si="1816"/>
        <v>-0.17203473735984864</v>
      </c>
      <c r="AJ2825">
        <f t="shared" si="1830"/>
        <v>3.7066485135937563E-2</v>
      </c>
      <c r="AK2825">
        <f t="shared" si="1844"/>
        <v>0.10932983467410404</v>
      </c>
      <c r="AL2825">
        <f t="shared" si="1817"/>
        <v>-0.17203473735984864</v>
      </c>
      <c r="AM2825">
        <f t="shared" si="1831"/>
        <v>-7.4556386270040187E-2</v>
      </c>
      <c r="AN2825">
        <f t="shared" si="1845"/>
        <v>-6.5902698897862433E-2</v>
      </c>
      <c r="AO2825">
        <f t="shared" si="1818"/>
        <v>-0.17203473735984864</v>
      </c>
      <c r="AP2825">
        <f t="shared" si="1832"/>
        <v>3.7066485135937563E-2</v>
      </c>
      <c r="AQ2825">
        <f t="shared" si="1846"/>
        <v>0.10932983467410404</v>
      </c>
      <c r="AR2825">
        <f t="shared" si="1819"/>
        <v>-0.17994955455492762</v>
      </c>
      <c r="AS2825">
        <f t="shared" si="1833"/>
        <v>-7.4556386270040187E-2</v>
      </c>
      <c r="AT2825">
        <f t="shared" si="1847"/>
        <v>-6.5902698897862433E-2</v>
      </c>
    </row>
    <row r="2826" spans="1:46" x14ac:dyDescent="0.25">
      <c r="A2826" s="1">
        <v>45373</v>
      </c>
      <c r="B2826">
        <v>-0.140218784901569</v>
      </c>
      <c r="C2826" s="2">
        <v>-1.5029999999999999</v>
      </c>
      <c r="D2826" s="2">
        <v>0.626</v>
      </c>
      <c r="E2826" s="2">
        <f t="shared" si="1806"/>
        <v>0.20404498542079599</v>
      </c>
      <c r="F2826" s="2">
        <f t="shared" si="1820"/>
        <v>7.2802175206206854E-2</v>
      </c>
      <c r="G2826" s="2">
        <f t="shared" si="1834"/>
        <v>0.12922951409977926</v>
      </c>
      <c r="H2826" s="2">
        <f t="shared" si="1807"/>
        <v>4.7161097817227979E-2</v>
      </c>
      <c r="I2826" s="2">
        <f t="shared" si="1821"/>
        <v>1.5534440376580453E-2</v>
      </c>
      <c r="J2826" s="2">
        <f t="shared" si="1835"/>
        <v>7.3586507394166528E-2</v>
      </c>
      <c r="K2826">
        <f t="shared" si="1808"/>
        <v>2.4421490445277503E-2</v>
      </c>
      <c r="L2826">
        <f t="shared" si="1822"/>
        <v>2.2189199578400778E-2</v>
      </c>
      <c r="M2826">
        <f t="shared" si="1836"/>
        <v>7.9701869340603193E-3</v>
      </c>
      <c r="N2826">
        <f t="shared" si="1809"/>
        <v>-0.2155612464170594</v>
      </c>
      <c r="O2826">
        <f t="shared" si="1823"/>
        <v>-6.5819590629327102E-2</v>
      </c>
      <c r="P2826">
        <f t="shared" si="1837"/>
        <v>3.2306943037046447E-2</v>
      </c>
      <c r="Q2826">
        <f t="shared" si="1810"/>
        <v>-0.4673334709508879</v>
      </c>
      <c r="R2826">
        <f t="shared" si="1824"/>
        <v>-0.11785181871965246</v>
      </c>
      <c r="S2826">
        <f t="shared" si="1838"/>
        <v>0.11158211407262719</v>
      </c>
      <c r="T2826">
        <f t="shared" si="1811"/>
        <v>-0.4673334709508879</v>
      </c>
      <c r="U2826">
        <f t="shared" si="1825"/>
        <v>-0.16416635091426127</v>
      </c>
      <c r="V2826">
        <f t="shared" si="1839"/>
        <v>1.7169245753973904E-2</v>
      </c>
      <c r="W2826">
        <f t="shared" si="1812"/>
        <v>-4.0494618099559128E-2</v>
      </c>
      <c r="X2826">
        <f t="shared" si="1826"/>
        <v>-8.9552932133027624E-4</v>
      </c>
      <c r="Y2826">
        <f t="shared" si="1840"/>
        <v>-3.6088861972433231E-2</v>
      </c>
      <c r="Z2826">
        <f t="shared" si="1813"/>
        <v>0.2444268048671078</v>
      </c>
      <c r="AA2826">
        <f t="shared" si="1827"/>
        <v>-7.464853410153089E-3</v>
      </c>
      <c r="AB2826">
        <f t="shared" si="1841"/>
        <v>-5.0569861442415598E-2</v>
      </c>
      <c r="AC2826">
        <f t="shared" si="1814"/>
        <v>0.26918145665900856</v>
      </c>
      <c r="AD2826">
        <f t="shared" si="1828"/>
        <v>-5.7253824510566938E-2</v>
      </c>
      <c r="AE2826">
        <f t="shared" si="1842"/>
        <v>7.4731092911066291E-2</v>
      </c>
      <c r="AF2826">
        <f t="shared" si="1815"/>
        <v>0.26918145665900856</v>
      </c>
      <c r="AG2826">
        <f t="shared" si="1829"/>
        <v>8.4777900018134608E-2</v>
      </c>
      <c r="AH2826">
        <f t="shared" si="1843"/>
        <v>0.10785256483368215</v>
      </c>
      <c r="AI2826">
        <f t="shared" si="1816"/>
        <v>-0.14093261748018757</v>
      </c>
      <c r="AJ2826">
        <f t="shared" si="1830"/>
        <v>3.5976640521466624E-2</v>
      </c>
      <c r="AK2826">
        <f t="shared" si="1844"/>
        <v>0.11100958534202697</v>
      </c>
      <c r="AL2826">
        <f t="shared" si="1817"/>
        <v>-0.14093261748018757</v>
      </c>
      <c r="AM2826">
        <f t="shared" si="1831"/>
        <v>-0.10931246960202959</v>
      </c>
      <c r="AN2826">
        <f t="shared" si="1845"/>
        <v>-7.2094735003114654E-2</v>
      </c>
      <c r="AO2826">
        <f t="shared" si="1818"/>
        <v>-0.14093261748018757</v>
      </c>
      <c r="AP2826">
        <f t="shared" si="1832"/>
        <v>3.5976640521466624E-2</v>
      </c>
      <c r="AQ2826">
        <f t="shared" si="1846"/>
        <v>0.11100958534202697</v>
      </c>
      <c r="AR2826">
        <f t="shared" si="1819"/>
        <v>-0.18656087774285021</v>
      </c>
      <c r="AS2826">
        <f t="shared" si="1833"/>
        <v>-0.10931246960202959</v>
      </c>
      <c r="AT2826">
        <f t="shared" si="1847"/>
        <v>-7.2094735003114654E-2</v>
      </c>
    </row>
    <row r="2827" spans="1:46" x14ac:dyDescent="0.25">
      <c r="A2827" s="1">
        <v>45376</v>
      </c>
      <c r="B2827">
        <v>-0.30549644525015202</v>
      </c>
      <c r="C2827" s="2">
        <v>-1.8420000000000001</v>
      </c>
      <c r="D2827" s="2">
        <v>0.54900000000000004</v>
      </c>
      <c r="E2827" s="2">
        <f t="shared" si="1806"/>
        <v>0.43086222618012504</v>
      </c>
      <c r="F2827" s="2">
        <f t="shared" si="1820"/>
        <v>0.1083159618930719</v>
      </c>
      <c r="G2827" s="2">
        <f t="shared" si="1834"/>
        <v>0.14886948553100293</v>
      </c>
      <c r="H2827" s="2">
        <f t="shared" si="1807"/>
        <v>0.24414502911126304</v>
      </c>
      <c r="I2827" s="2">
        <f t="shared" si="1821"/>
        <v>3.4476120228889198E-2</v>
      </c>
      <c r="J2827" s="2">
        <f t="shared" si="1835"/>
        <v>0.10360153564761596</v>
      </c>
      <c r="K2827">
        <f t="shared" si="1808"/>
        <v>0.46804773041432546</v>
      </c>
      <c r="L2827">
        <f t="shared" si="1822"/>
        <v>3.1495885464593337E-2</v>
      </c>
      <c r="M2827">
        <f t="shared" si="1836"/>
        <v>2.038263032499647E-2</v>
      </c>
      <c r="N2827">
        <f t="shared" si="1809"/>
        <v>-3.9855777339945088E-2</v>
      </c>
      <c r="O2827">
        <f t="shared" si="1823"/>
        <v>-2.9948679182535236E-2</v>
      </c>
      <c r="P2827">
        <f t="shared" si="1837"/>
        <v>3.6252577663979733E-2</v>
      </c>
      <c r="Q2827">
        <f t="shared" si="1810"/>
        <v>-0.29779361619048705</v>
      </c>
      <c r="R2827">
        <f t="shared" si="1824"/>
        <v>-8.7311158743622899E-2</v>
      </c>
      <c r="S2827">
        <f t="shared" si="1838"/>
        <v>0.12115300639943738</v>
      </c>
      <c r="T2827">
        <f t="shared" si="1811"/>
        <v>-0.29779361619048705</v>
      </c>
      <c r="U2827">
        <f t="shared" si="1825"/>
        <v>-0.14432302153154022</v>
      </c>
      <c r="V2827">
        <f t="shared" si="1839"/>
        <v>2.3386439731081236E-2</v>
      </c>
      <c r="W2827">
        <f t="shared" si="1812"/>
        <v>-0.10612964823162338</v>
      </c>
      <c r="X2827">
        <f t="shared" si="1826"/>
        <v>-8.0357175937827343E-3</v>
      </c>
      <c r="Y2827">
        <f t="shared" si="1840"/>
        <v>-4.9693210393411673E-2</v>
      </c>
      <c r="Z2827">
        <f t="shared" si="1813"/>
        <v>0.22731144352200039</v>
      </c>
      <c r="AA2827">
        <f t="shared" si="1827"/>
        <v>-9.5761400250475599E-3</v>
      </c>
      <c r="AB2827">
        <f t="shared" si="1841"/>
        <v>-6.5783417113359305E-2</v>
      </c>
      <c r="AC2827">
        <f t="shared" si="1814"/>
        <v>4.0473321200279237E-2</v>
      </c>
      <c r="AD2827">
        <f t="shared" si="1828"/>
        <v>-0.10655419287105453</v>
      </c>
      <c r="AE2827">
        <f t="shared" si="1842"/>
        <v>2.0881325887966786E-2</v>
      </c>
      <c r="AF2827">
        <f t="shared" si="1815"/>
        <v>4.0473321200279237E-2</v>
      </c>
      <c r="AG2827">
        <f t="shared" si="1829"/>
        <v>4.8246063250496053E-2</v>
      </c>
      <c r="AH2827">
        <f t="shared" si="1843"/>
        <v>-3.0874852966867204E-3</v>
      </c>
      <c r="AI2827">
        <f t="shared" si="1816"/>
        <v>-0.17044597463172445</v>
      </c>
      <c r="AJ2827">
        <f t="shared" si="1830"/>
        <v>4.7245686440921253E-3</v>
      </c>
      <c r="AK2827">
        <f t="shared" si="1844"/>
        <v>9.4072672415205685E-2</v>
      </c>
      <c r="AL2827">
        <f t="shared" si="1817"/>
        <v>-0.17044597463172445</v>
      </c>
      <c r="AM2827">
        <f t="shared" si="1831"/>
        <v>-0.11355484944630394</v>
      </c>
      <c r="AN2827">
        <f t="shared" si="1845"/>
        <v>-8.9552042189783534E-2</v>
      </c>
      <c r="AO2827">
        <f t="shared" si="1818"/>
        <v>-0.17044597463172445</v>
      </c>
      <c r="AP2827">
        <f t="shared" si="1832"/>
        <v>4.7245686440921253E-3</v>
      </c>
      <c r="AQ2827">
        <f t="shared" si="1846"/>
        <v>9.4072672415205685E-2</v>
      </c>
      <c r="AR2827">
        <f t="shared" si="1819"/>
        <v>-0.16513675629614849</v>
      </c>
      <c r="AS2827">
        <f t="shared" si="1833"/>
        <v>-0.11355484944630394</v>
      </c>
      <c r="AT2827">
        <f t="shared" si="1847"/>
        <v>-8.9552042189783534E-2</v>
      </c>
    </row>
    <row r="2828" spans="1:46" x14ac:dyDescent="0.25">
      <c r="A2828" s="1">
        <v>45377</v>
      </c>
      <c r="B2828">
        <v>-0.27997952250302599</v>
      </c>
      <c r="C2828" s="2">
        <v>-1.859</v>
      </c>
      <c r="D2828" s="2">
        <v>0.69499999999999995</v>
      </c>
      <c r="E2828" s="2">
        <f t="shared" si="1806"/>
        <v>0.43715190823494732</v>
      </c>
      <c r="F2828" s="2">
        <f t="shared" si="1820"/>
        <v>0.12503714062794019</v>
      </c>
      <c r="G2828" s="2">
        <f t="shared" si="1834"/>
        <v>0.16135894423626021</v>
      </c>
      <c r="H2828" s="2">
        <f t="shared" si="1807"/>
        <v>0.26497527117328767</v>
      </c>
      <c r="I2828" s="2">
        <f t="shared" si="1821"/>
        <v>3.5991458274442556E-2</v>
      </c>
      <c r="J2828" s="2">
        <f t="shared" si="1835"/>
        <v>0.1057363468987359</v>
      </c>
      <c r="K2828">
        <f t="shared" si="1808"/>
        <v>0.45217139119328087</v>
      </c>
      <c r="L2828">
        <f t="shared" si="1822"/>
        <v>5.9448169191164635E-2</v>
      </c>
      <c r="M2828">
        <f t="shared" si="1836"/>
        <v>3.5978750750654542E-2</v>
      </c>
      <c r="N2828">
        <f t="shared" si="1809"/>
        <v>1.3567489201547295E-2</v>
      </c>
      <c r="O2828">
        <f t="shared" si="1823"/>
        <v>-7.3473962950173742E-3</v>
      </c>
      <c r="P2828">
        <f t="shared" si="1837"/>
        <v>4.5133903296545305E-2</v>
      </c>
      <c r="Q2828">
        <f t="shared" si="1810"/>
        <v>-0.14773886980079656</v>
      </c>
      <c r="R2828">
        <f t="shared" si="1824"/>
        <v>-2.976596195115767E-2</v>
      </c>
      <c r="S2828">
        <f t="shared" si="1838"/>
        <v>0.13655339008236134</v>
      </c>
      <c r="T2828">
        <f t="shared" si="1811"/>
        <v>-0.14773886980079656</v>
      </c>
      <c r="U2828">
        <f t="shared" si="1825"/>
        <v>-0.12265726473591236</v>
      </c>
      <c r="V2828">
        <f t="shared" si="1839"/>
        <v>3.2004051276232633E-2</v>
      </c>
      <c r="W2828">
        <f t="shared" si="1812"/>
        <v>-0.17289485416773284</v>
      </c>
      <c r="X2828">
        <f t="shared" si="1826"/>
        <v>-2.1298157844524865E-2</v>
      </c>
      <c r="Y2828">
        <f t="shared" si="1840"/>
        <v>-5.9738714294347781E-2</v>
      </c>
      <c r="Z2828">
        <f t="shared" si="1813"/>
        <v>0.22430207310468545</v>
      </c>
      <c r="AA2828">
        <f t="shared" si="1827"/>
        <v>-2.0315970578044559E-2</v>
      </c>
      <c r="AB2828">
        <f t="shared" si="1841"/>
        <v>-7.1014446223310157E-2</v>
      </c>
      <c r="AC2828">
        <f t="shared" si="1814"/>
        <v>-4.8049430478731047E-3</v>
      </c>
      <c r="AD2828">
        <f t="shared" si="1828"/>
        <v>-0.10808431961239622</v>
      </c>
      <c r="AE2828">
        <f t="shared" si="1842"/>
        <v>1.7546790703126928E-2</v>
      </c>
      <c r="AF2828">
        <f t="shared" si="1815"/>
        <v>-4.8049430478731047E-3</v>
      </c>
      <c r="AG2828">
        <f t="shared" si="1829"/>
        <v>4.9546461448211204E-2</v>
      </c>
      <c r="AH2828">
        <f t="shared" si="1843"/>
        <v>1.7773113777321659E-2</v>
      </c>
      <c r="AI2828">
        <f t="shared" si="1816"/>
        <v>-0.17939634234554985</v>
      </c>
      <c r="AJ2828">
        <f t="shared" si="1830"/>
        <v>-4.2615463447371969E-3</v>
      </c>
      <c r="AK2828">
        <f t="shared" si="1844"/>
        <v>8.7105457022980073E-2</v>
      </c>
      <c r="AL2828">
        <f t="shared" si="1817"/>
        <v>-0.17939634234554985</v>
      </c>
      <c r="AM2828">
        <f t="shared" si="1831"/>
        <v>-0.11919766369926416</v>
      </c>
      <c r="AN2828">
        <f t="shared" si="1845"/>
        <v>-9.7452584927174388E-2</v>
      </c>
      <c r="AO2828">
        <f t="shared" si="1818"/>
        <v>-0.17939634234554985</v>
      </c>
      <c r="AP2828">
        <f t="shared" si="1832"/>
        <v>-4.2615463447371969E-3</v>
      </c>
      <c r="AQ2828">
        <f t="shared" si="1846"/>
        <v>8.7105457022980073E-2</v>
      </c>
      <c r="AR2828">
        <f t="shared" si="1819"/>
        <v>-0.17182462945358595</v>
      </c>
      <c r="AS2828">
        <f t="shared" si="1833"/>
        <v>-0.11919766369926416</v>
      </c>
      <c r="AT2828">
        <f t="shared" si="1847"/>
        <v>-9.7452584927174388E-2</v>
      </c>
    </row>
    <row r="2829" spans="1:46" x14ac:dyDescent="0.25">
      <c r="A2829" s="1">
        <v>45378</v>
      </c>
      <c r="B2829">
        <v>0.86306265255329195</v>
      </c>
      <c r="C2829" s="2">
        <v>-1.175</v>
      </c>
      <c r="D2829" s="2">
        <v>0.88400000000000001</v>
      </c>
      <c r="E2829" s="2">
        <f t="shared" si="1806"/>
        <v>0.41582198977118445</v>
      </c>
      <c r="F2829" s="2">
        <f t="shared" si="1820"/>
        <v>0.16936753454347009</v>
      </c>
      <c r="G2829" s="2">
        <f t="shared" si="1834"/>
        <v>0.16316298030303797</v>
      </c>
      <c r="H2829" s="2">
        <f t="shared" si="1807"/>
        <v>0.30898112422887192</v>
      </c>
      <c r="I2829" s="2">
        <f t="shared" si="1821"/>
        <v>7.6298878366068759E-2</v>
      </c>
      <c r="J2829" s="2">
        <f t="shared" si="1835"/>
        <v>0.11505187621308109</v>
      </c>
      <c r="K2829">
        <f t="shared" si="1808"/>
        <v>0.21809663797392168</v>
      </c>
      <c r="L2829">
        <f t="shared" si="1822"/>
        <v>3.897333535884287E-2</v>
      </c>
      <c r="M2829">
        <f t="shared" si="1836"/>
        <v>8.0054476432655734E-3</v>
      </c>
      <c r="N2829">
        <f t="shared" si="1809"/>
        <v>-4.6801735849166082E-2</v>
      </c>
      <c r="O2829">
        <f t="shared" si="1823"/>
        <v>-1.0651476876568484E-3</v>
      </c>
      <c r="P2829">
        <f t="shared" si="1837"/>
        <v>3.9675229681071802E-2</v>
      </c>
      <c r="Q2829">
        <f t="shared" si="1810"/>
        <v>-0.13276264247425915</v>
      </c>
      <c r="R2829">
        <f t="shared" si="1824"/>
        <v>-4.4519187521766895E-2</v>
      </c>
      <c r="S2829">
        <f t="shared" si="1838"/>
        <v>0.13450939116744112</v>
      </c>
      <c r="T2829">
        <f t="shared" si="1811"/>
        <v>-0.13276264247425915</v>
      </c>
      <c r="U2829">
        <f t="shared" si="1825"/>
        <v>-0.14228628687808745</v>
      </c>
      <c r="V2829">
        <f t="shared" si="1839"/>
        <v>2.6293898233254925E-2</v>
      </c>
      <c r="W2829">
        <f t="shared" si="1812"/>
        <v>-0.39034945840095153</v>
      </c>
      <c r="X2829">
        <f t="shared" si="1826"/>
        <v>-7.0910129323754276E-2</v>
      </c>
      <c r="Y2829">
        <f t="shared" si="1840"/>
        <v>-7.3322871989102298E-2</v>
      </c>
      <c r="Z2829">
        <f t="shared" si="1813"/>
        <v>8.8273912012962197E-2</v>
      </c>
      <c r="AA2829">
        <f t="shared" si="1827"/>
        <v>-9.648010264314116E-3</v>
      </c>
      <c r="AB2829">
        <f t="shared" si="1841"/>
        <v>-7.6445101174130489E-2</v>
      </c>
      <c r="AC2829">
        <f t="shared" si="1814"/>
        <v>6.1941273940050966E-3</v>
      </c>
      <c r="AD2829">
        <f t="shared" si="1828"/>
        <v>-0.11889254637815226</v>
      </c>
      <c r="AE2829">
        <f t="shared" si="1842"/>
        <v>1.6338778322005143E-2</v>
      </c>
      <c r="AF2829">
        <f t="shared" si="1815"/>
        <v>6.1941273940050966E-3</v>
      </c>
      <c r="AG2829">
        <f t="shared" si="1829"/>
        <v>4.1927643540334396E-2</v>
      </c>
      <c r="AH2829">
        <f t="shared" si="1843"/>
        <v>1.3685177077449755E-2</v>
      </c>
      <c r="AI2829">
        <f t="shared" si="1816"/>
        <v>-0.15407794294166641</v>
      </c>
      <c r="AJ2829">
        <f t="shared" si="1830"/>
        <v>4.697456569561264E-2</v>
      </c>
      <c r="AK2829">
        <f t="shared" si="1844"/>
        <v>0.10252992761570687</v>
      </c>
      <c r="AL2829">
        <f t="shared" si="1817"/>
        <v>-0.15407794294166641</v>
      </c>
      <c r="AM2829">
        <f t="shared" si="1831"/>
        <v>-4.4778518238622493E-2</v>
      </c>
      <c r="AN2829">
        <f t="shared" si="1845"/>
        <v>-7.9982691835815661E-2</v>
      </c>
      <c r="AO2829">
        <f t="shared" si="1818"/>
        <v>-0.15407794294166641</v>
      </c>
      <c r="AP2829">
        <f t="shared" si="1832"/>
        <v>4.697456569561264E-2</v>
      </c>
      <c r="AQ2829">
        <f t="shared" si="1846"/>
        <v>0.10252992761570687</v>
      </c>
      <c r="AR2829">
        <f t="shared" si="1819"/>
        <v>-6.1332452350832532E-2</v>
      </c>
      <c r="AS2829">
        <f t="shared" si="1833"/>
        <v>-4.4778518238622493E-2</v>
      </c>
      <c r="AT2829">
        <f t="shared" si="1847"/>
        <v>-7.9982691835815661E-2</v>
      </c>
    </row>
    <row r="2830" spans="1:46" x14ac:dyDescent="0.25">
      <c r="A2830" s="1">
        <v>45379</v>
      </c>
      <c r="B2830">
        <v>0.111648550717902</v>
      </c>
      <c r="C2830" s="2">
        <v>-1.383</v>
      </c>
      <c r="D2830" s="2">
        <v>0.90100000000000002</v>
      </c>
      <c r="E2830" s="2">
        <f t="shared" si="1806"/>
        <v>0.4105400012635253</v>
      </c>
      <c r="F2830" s="2">
        <f t="shared" si="1820"/>
        <v>0.16558795182628208</v>
      </c>
      <c r="G2830" s="2">
        <f t="shared" si="1834"/>
        <v>0.16364195897151873</v>
      </c>
      <c r="H2830" s="2">
        <f t="shared" si="1807"/>
        <v>0.31324971868370605</v>
      </c>
      <c r="I2830" s="2">
        <f t="shared" si="1821"/>
        <v>6.6382665499576748E-2</v>
      </c>
      <c r="J2830" s="2">
        <f t="shared" si="1835"/>
        <v>0.10374215175604004</v>
      </c>
      <c r="K2830">
        <f t="shared" si="1808"/>
        <v>0.21876790375044783</v>
      </c>
      <c r="L2830">
        <f t="shared" si="1822"/>
        <v>2.6022625122383895E-2</v>
      </c>
      <c r="M2830">
        <f t="shared" si="1836"/>
        <v>9.7964616342724655E-3</v>
      </c>
      <c r="N2830">
        <f t="shared" si="1809"/>
        <v>-4.9037158840115135E-2</v>
      </c>
      <c r="O2830">
        <f t="shared" si="1823"/>
        <v>-1.3139774476783482E-2</v>
      </c>
      <c r="P2830">
        <f t="shared" si="1837"/>
        <v>4.3286528566403915E-2</v>
      </c>
      <c r="Q2830">
        <f t="shared" si="1810"/>
        <v>-0.17846192682994824</v>
      </c>
      <c r="R2830">
        <f t="shared" si="1824"/>
        <v>-5.1034348520265942E-2</v>
      </c>
      <c r="S2830">
        <f t="shared" si="1838"/>
        <v>0.12703700460401901</v>
      </c>
      <c r="T2830">
        <f t="shared" si="1811"/>
        <v>-0.17846192682994824</v>
      </c>
      <c r="U2830">
        <f t="shared" si="1825"/>
        <v>-0.10508234673958158</v>
      </c>
      <c r="V2830">
        <f t="shared" si="1839"/>
        <v>3.3513304506225514E-2</v>
      </c>
      <c r="W2830">
        <f t="shared" si="1812"/>
        <v>-0.29546524467014879</v>
      </c>
      <c r="X2830">
        <f t="shared" si="1826"/>
        <v>-6.5804215914853928E-2</v>
      </c>
      <c r="Y2830">
        <f t="shared" si="1840"/>
        <v>-7.8186055597935233E-2</v>
      </c>
      <c r="Z2830">
        <f t="shared" si="1813"/>
        <v>9.0101019815631359E-2</v>
      </c>
      <c r="AA2830">
        <f t="shared" si="1827"/>
        <v>-5.6435704813072715E-3</v>
      </c>
      <c r="AB2830">
        <f t="shared" si="1841"/>
        <v>-0.11017210774465942</v>
      </c>
      <c r="AC2830">
        <f t="shared" si="1814"/>
        <v>3.1548396049953006E-2</v>
      </c>
      <c r="AD2830">
        <f t="shared" si="1828"/>
        <v>-9.7288122159031862E-2</v>
      </c>
      <c r="AE2830">
        <f t="shared" si="1842"/>
        <v>2.0420179110980218E-2</v>
      </c>
      <c r="AF2830">
        <f t="shared" si="1815"/>
        <v>3.1548396049953006E-2</v>
      </c>
      <c r="AG2830">
        <f t="shared" si="1829"/>
        <v>5.5893074276476169E-2</v>
      </c>
      <c r="AH2830">
        <f t="shared" si="1843"/>
        <v>1.442843112945257E-2</v>
      </c>
      <c r="AI2830">
        <f t="shared" si="1816"/>
        <v>-0.15538631219437135</v>
      </c>
      <c r="AJ2830">
        <f t="shared" si="1830"/>
        <v>4.0478568223176296E-2</v>
      </c>
      <c r="AK2830">
        <f t="shared" si="1844"/>
        <v>0.11022492354266022</v>
      </c>
      <c r="AL2830">
        <f t="shared" si="1817"/>
        <v>-0.15538631219437135</v>
      </c>
      <c r="AM2830">
        <f t="shared" si="1831"/>
        <v>-6.294365300305893E-2</v>
      </c>
      <c r="AN2830">
        <f t="shared" si="1845"/>
        <v>-6.5632378747196463E-2</v>
      </c>
      <c r="AO2830">
        <f t="shared" si="1818"/>
        <v>-0.15538631219437135</v>
      </c>
      <c r="AP2830">
        <f t="shared" si="1832"/>
        <v>4.0478568223176296E-2</v>
      </c>
      <c r="AQ2830">
        <f t="shared" si="1846"/>
        <v>0.11022492354266022</v>
      </c>
      <c r="AR2830">
        <f t="shared" si="1819"/>
        <v>-6.3250805462272561E-2</v>
      </c>
      <c r="AS2830">
        <f t="shared" si="1833"/>
        <v>-6.294365300305893E-2</v>
      </c>
      <c r="AT2830">
        <f t="shared" si="1847"/>
        <v>-6.5632378747196463E-2</v>
      </c>
    </row>
    <row r="2831" spans="1:46" x14ac:dyDescent="0.25">
      <c r="A2831" s="1">
        <v>45383</v>
      </c>
      <c r="B2831">
        <v>-0.20135845401164601</v>
      </c>
      <c r="C2831" s="2">
        <v>-1.387</v>
      </c>
      <c r="D2831" s="2">
        <v>0.67600000000000005</v>
      </c>
      <c r="E2831" s="2">
        <f t="shared" si="1806"/>
        <v>0.46502185354568765</v>
      </c>
      <c r="F2831" s="2">
        <f t="shared" si="1820"/>
        <v>9.5509869827728244E-2</v>
      </c>
      <c r="G2831" s="2">
        <f t="shared" si="1834"/>
        <v>0.1562294805219713</v>
      </c>
      <c r="H2831" s="2">
        <f t="shared" si="1807"/>
        <v>0.33999589463686797</v>
      </c>
      <c r="I2831" s="2">
        <f t="shared" si="1821"/>
        <v>-4.1618496801677324E-4</v>
      </c>
      <c r="J2831" s="2">
        <f t="shared" si="1835"/>
        <v>0.10249049192297227</v>
      </c>
      <c r="K2831">
        <f t="shared" si="1808"/>
        <v>0.24214763484701665</v>
      </c>
      <c r="L2831">
        <f t="shared" si="1822"/>
        <v>-1.9164368394162139E-3</v>
      </c>
      <c r="M2831">
        <f t="shared" si="1836"/>
        <v>1.2510161322053893E-2</v>
      </c>
      <c r="N2831">
        <f t="shared" si="1809"/>
        <v>-3.238363483256506E-2</v>
      </c>
      <c r="O2831">
        <f t="shared" si="1823"/>
        <v>-0.12179586644739929</v>
      </c>
      <c r="P2831">
        <f t="shared" si="1837"/>
        <v>1.8783462144812593E-2</v>
      </c>
      <c r="Q2831">
        <f t="shared" si="1810"/>
        <v>-0.17766233896696837</v>
      </c>
      <c r="R2831">
        <f t="shared" si="1824"/>
        <v>-6.1844627651618134E-2</v>
      </c>
      <c r="S2831">
        <f t="shared" si="1838"/>
        <v>0.12087778495512247</v>
      </c>
      <c r="T2831">
        <f t="shared" si="1811"/>
        <v>-0.17766233896696837</v>
      </c>
      <c r="U2831">
        <f t="shared" si="1825"/>
        <v>-0.11465647511365455</v>
      </c>
      <c r="V2831">
        <f t="shared" si="1839"/>
        <v>3.131207700418006E-2</v>
      </c>
      <c r="W2831">
        <f t="shared" si="1812"/>
        <v>-0.19194499960586664</v>
      </c>
      <c r="X2831">
        <f t="shared" si="1826"/>
        <v>-0.14611855251762532</v>
      </c>
      <c r="Y2831">
        <f t="shared" si="1840"/>
        <v>-6.56238667944469E-2</v>
      </c>
      <c r="Z2831">
        <f t="shared" si="1813"/>
        <v>0.11022423328402459</v>
      </c>
      <c r="AA2831">
        <f t="shared" si="1827"/>
        <v>-6.5414484878382709E-2</v>
      </c>
      <c r="AB2831">
        <f t="shared" si="1841"/>
        <v>-0.12866654773073244</v>
      </c>
      <c r="AC2831">
        <f t="shared" si="1814"/>
        <v>6.5694537084427559E-2</v>
      </c>
      <c r="AD2831">
        <f t="shared" si="1828"/>
        <v>-9.7489222943147075E-2</v>
      </c>
      <c r="AE2831">
        <f t="shared" si="1842"/>
        <v>2.4146809424955801E-2</v>
      </c>
      <c r="AF2831">
        <f t="shared" si="1815"/>
        <v>6.5694537084427559E-2</v>
      </c>
      <c r="AG2831">
        <f t="shared" si="1829"/>
        <v>5.9472383660649775E-2</v>
      </c>
      <c r="AH2831">
        <f t="shared" si="1843"/>
        <v>1.7133514225409076E-2</v>
      </c>
      <c r="AI2831">
        <f t="shared" si="1816"/>
        <v>-0.1709175073022019</v>
      </c>
      <c r="AJ2831">
        <f t="shared" si="1830"/>
        <v>-1.9668262072220874E-2</v>
      </c>
      <c r="AK2831">
        <f t="shared" si="1844"/>
        <v>0.10553016442715321</v>
      </c>
      <c r="AL2831">
        <f t="shared" si="1817"/>
        <v>-0.1709175073022019</v>
      </c>
      <c r="AM2831">
        <f t="shared" si="1831"/>
        <v>-0.13495829458927755</v>
      </c>
      <c r="AN2831">
        <f t="shared" si="1845"/>
        <v>-5.7828865499377588E-2</v>
      </c>
      <c r="AO2831">
        <f t="shared" si="1818"/>
        <v>-0.1709175073022019</v>
      </c>
      <c r="AP2831">
        <f t="shared" si="1832"/>
        <v>-1.9668262072220874E-2</v>
      </c>
      <c r="AQ2831">
        <f t="shared" si="1846"/>
        <v>0.10553016442715321</v>
      </c>
      <c r="AR2831">
        <f t="shared" si="1819"/>
        <v>-6.8397343438502581E-2</v>
      </c>
      <c r="AS2831">
        <f t="shared" si="1833"/>
        <v>-0.13495829458927755</v>
      </c>
      <c r="AT2831">
        <f t="shared" si="1847"/>
        <v>-5.7828865499377588E-2</v>
      </c>
    </row>
    <row r="2832" spans="1:46" x14ac:dyDescent="0.25">
      <c r="A2832" s="1">
        <v>45384</v>
      </c>
      <c r="B2832">
        <v>-0.72390590731691296</v>
      </c>
      <c r="C2832" s="2">
        <v>-1.173</v>
      </c>
      <c r="D2832" s="2">
        <v>0.48799999999999999</v>
      </c>
      <c r="E2832" s="2">
        <f t="shared" si="1806"/>
        <v>0.44110956117966116</v>
      </c>
      <c r="F2832" s="2">
        <f t="shared" si="1820"/>
        <v>0.10038575320635967</v>
      </c>
      <c r="G2832" s="2">
        <f t="shared" si="1834"/>
        <v>9.9537542004031893E-2</v>
      </c>
      <c r="H2832" s="2">
        <f t="shared" si="1807"/>
        <v>0.41427087821323227</v>
      </c>
      <c r="I2832" s="2">
        <f t="shared" si="1821"/>
        <v>0.11115508030020532</v>
      </c>
      <c r="J2832" s="2">
        <f t="shared" si="1835"/>
        <v>7.9088944522316573E-2</v>
      </c>
      <c r="K2832">
        <f t="shared" si="1808"/>
        <v>0.26078419616726295</v>
      </c>
      <c r="L2832">
        <f t="shared" si="1822"/>
        <v>8.6005029794460786E-2</v>
      </c>
      <c r="M2832">
        <f t="shared" si="1836"/>
        <v>4.156252354325601E-3</v>
      </c>
      <c r="N2832">
        <f t="shared" si="1809"/>
        <v>2.1332936250899971E-2</v>
      </c>
      <c r="O2832">
        <f t="shared" si="1823"/>
        <v>-4.4043862024379439E-2</v>
      </c>
      <c r="P2832">
        <f t="shared" si="1837"/>
        <v>1.8857139867067975E-2</v>
      </c>
      <c r="Q2832">
        <f t="shared" si="1810"/>
        <v>-0.15049301205161786</v>
      </c>
      <c r="R2832">
        <f t="shared" si="1824"/>
        <v>-6.1363248631688523E-2</v>
      </c>
      <c r="S2832">
        <f t="shared" si="1838"/>
        <v>8.0180039297878911E-2</v>
      </c>
      <c r="T2832">
        <f t="shared" si="1811"/>
        <v>-0.15049301205161786</v>
      </c>
      <c r="U2832">
        <f t="shared" si="1825"/>
        <v>-0.17836179518849132</v>
      </c>
      <c r="V2832">
        <f t="shared" si="1839"/>
        <v>5.0433270332513437E-3</v>
      </c>
      <c r="W2832">
        <f t="shared" si="1812"/>
        <v>-0.16742351932064281</v>
      </c>
      <c r="X2832">
        <f t="shared" si="1826"/>
        <v>-6.856078325946835E-2</v>
      </c>
      <c r="Y2832">
        <f t="shared" si="1840"/>
        <v>-6.4914272597334094E-2</v>
      </c>
      <c r="Z2832">
        <f t="shared" si="1813"/>
        <v>7.3812257354958985E-2</v>
      </c>
      <c r="AA2832">
        <f t="shared" si="1827"/>
        <v>-1.6772609769973204E-2</v>
      </c>
      <c r="AB2832">
        <f t="shared" si="1841"/>
        <v>-0.13144579649442673</v>
      </c>
      <c r="AC2832">
        <f t="shared" si="1814"/>
        <v>9.5065880621992283E-2</v>
      </c>
      <c r="AD2832">
        <f t="shared" si="1828"/>
        <v>-0.10219717658939909</v>
      </c>
      <c r="AE2832">
        <f t="shared" si="1842"/>
        <v>2.07870924629871E-2</v>
      </c>
      <c r="AF2832">
        <f t="shared" si="1815"/>
        <v>9.5065880621992283E-2</v>
      </c>
      <c r="AG2832">
        <f t="shared" si="1829"/>
        <v>3.9565580795311715E-2</v>
      </c>
      <c r="AH2832">
        <f t="shared" si="1843"/>
        <v>-5.4231120800009381E-3</v>
      </c>
      <c r="AI2832">
        <f t="shared" si="1816"/>
        <v>-0.15350963944521465</v>
      </c>
      <c r="AJ2832">
        <f t="shared" si="1830"/>
        <v>-5.2228347699946928E-2</v>
      </c>
      <c r="AK2832">
        <f t="shared" si="1844"/>
        <v>8.7259430096794571E-2</v>
      </c>
      <c r="AL2832">
        <f t="shared" si="1817"/>
        <v>-0.15350963944521465</v>
      </c>
      <c r="AM2832">
        <f t="shared" si="1831"/>
        <v>-0.11638571129063426</v>
      </c>
      <c r="AN2832">
        <f t="shared" si="1845"/>
        <v>-6.5374132887936615E-2</v>
      </c>
      <c r="AO2832">
        <f t="shared" si="1818"/>
        <v>-0.15350963944521465</v>
      </c>
      <c r="AP2832">
        <f t="shared" si="1832"/>
        <v>-5.2228347699946928E-2</v>
      </c>
      <c r="AQ2832">
        <f t="shared" si="1846"/>
        <v>8.7259430096794571E-2</v>
      </c>
      <c r="AR2832">
        <f t="shared" si="1819"/>
        <v>-4.057458216376713E-2</v>
      </c>
      <c r="AS2832">
        <f t="shared" si="1833"/>
        <v>-0.11638571129063426</v>
      </c>
      <c r="AT2832">
        <f t="shared" si="1847"/>
        <v>-6.5374132887936615E-2</v>
      </c>
    </row>
    <row r="2833" spans="1:46" x14ac:dyDescent="0.25">
      <c r="A2833" s="1">
        <v>45385</v>
      </c>
      <c r="B2833">
        <v>0.10911223646881101</v>
      </c>
      <c r="C2833" s="2">
        <v>-1.1519999999999999</v>
      </c>
      <c r="D2833" s="2">
        <v>0.58699999999999997</v>
      </c>
      <c r="E2833" s="2">
        <f t="shared" si="1806"/>
        <v>0.41427697012588433</v>
      </c>
      <c r="F2833" s="2">
        <f t="shared" si="1820"/>
        <v>0.15753324580358233</v>
      </c>
      <c r="G2833" s="2">
        <f t="shared" si="1834"/>
        <v>6.5738890240643624E-2</v>
      </c>
      <c r="H2833" s="2">
        <f t="shared" si="1807"/>
        <v>0.39243364866188851</v>
      </c>
      <c r="I2833" s="2">
        <f t="shared" si="1821"/>
        <v>0.19076044791972935</v>
      </c>
      <c r="J2833" s="2">
        <f t="shared" si="1835"/>
        <v>4.7706838746305963E-2</v>
      </c>
      <c r="K2833">
        <f t="shared" si="1808"/>
        <v>0.21858632627708688</v>
      </c>
      <c r="L2833">
        <f t="shared" si="1822"/>
        <v>8.6691366834022898E-2</v>
      </c>
      <c r="M2833">
        <f t="shared" si="1836"/>
        <v>-2.9315455607218637E-2</v>
      </c>
      <c r="N2833">
        <f t="shared" si="1809"/>
        <v>1.4207121060929305E-2</v>
      </c>
      <c r="O2833">
        <f t="shared" si="1823"/>
        <v>2.6095554977843155E-3</v>
      </c>
      <c r="P2833">
        <f t="shared" si="1837"/>
        <v>-4.7821071669508306E-3</v>
      </c>
      <c r="Q2833">
        <f t="shared" si="1810"/>
        <v>-0.16863161987595188</v>
      </c>
      <c r="R2833">
        <f t="shared" si="1824"/>
        <v>-1.0792064577564279E-3</v>
      </c>
      <c r="S2833">
        <f t="shared" si="1838"/>
        <v>2.9277978063493157E-3</v>
      </c>
      <c r="T2833">
        <f t="shared" si="1811"/>
        <v>-0.16863161987595188</v>
      </c>
      <c r="U2833">
        <f t="shared" si="1825"/>
        <v>-5.8955456965239669E-2</v>
      </c>
      <c r="V2833">
        <f t="shared" si="1839"/>
        <v>-5.1443885969214273E-2</v>
      </c>
      <c r="W2833">
        <f t="shared" si="1812"/>
        <v>-0.17564517372575353</v>
      </c>
      <c r="X2833">
        <f t="shared" si="1826"/>
        <v>-4.6932214770105569E-2</v>
      </c>
      <c r="Y2833">
        <f t="shared" si="1840"/>
        <v>-6.4952950569077655E-2</v>
      </c>
      <c r="Z2833">
        <f t="shared" si="1813"/>
        <v>2.4913506688315178E-2</v>
      </c>
      <c r="AA2833">
        <f t="shared" si="1827"/>
        <v>3.7008747808301282E-2</v>
      </c>
      <c r="AB2833">
        <f t="shared" si="1841"/>
        <v>-0.14806006846626837</v>
      </c>
      <c r="AC2833">
        <f t="shared" si="1814"/>
        <v>9.6191511709819558E-2</v>
      </c>
      <c r="AD2833">
        <f t="shared" si="1828"/>
        <v>-0.11572529670567765</v>
      </c>
      <c r="AE2833">
        <f t="shared" si="1842"/>
        <v>-1.3983987235792797E-2</v>
      </c>
      <c r="AF2833">
        <f t="shared" si="1815"/>
        <v>9.6191511709819558E-2</v>
      </c>
      <c r="AG2833">
        <f t="shared" si="1829"/>
        <v>2.7743167614127134E-2</v>
      </c>
      <c r="AH2833">
        <f t="shared" si="1843"/>
        <v>-3.748952310129533E-2</v>
      </c>
      <c r="AI2833">
        <f t="shared" si="1816"/>
        <v>-3.6946054860422593E-2</v>
      </c>
      <c r="AJ2833">
        <f t="shared" si="1830"/>
        <v>-8.4524533357279719E-2</v>
      </c>
      <c r="AK2833">
        <f t="shared" si="1844"/>
        <v>8.0238545301663786E-2</v>
      </c>
      <c r="AL2833">
        <f t="shared" si="1817"/>
        <v>-3.6946054860422593E-2</v>
      </c>
      <c r="AM2833">
        <f t="shared" si="1831"/>
        <v>-6.0077118346233867E-2</v>
      </c>
      <c r="AN2833">
        <f t="shared" si="1845"/>
        <v>-6.5273684624812228E-2</v>
      </c>
      <c r="AO2833">
        <f t="shared" si="1818"/>
        <v>-3.6946054860422593E-2</v>
      </c>
      <c r="AP2833">
        <f t="shared" si="1832"/>
        <v>-8.4524533357279719E-2</v>
      </c>
      <c r="AQ2833">
        <f t="shared" si="1846"/>
        <v>8.0238545301663786E-2</v>
      </c>
      <c r="AR2833">
        <f t="shared" si="1819"/>
        <v>1.3125957817524262E-2</v>
      </c>
      <c r="AS2833">
        <f t="shared" si="1833"/>
        <v>-6.0077118346233867E-2</v>
      </c>
      <c r="AT2833">
        <f t="shared" si="1847"/>
        <v>-6.5273684624812228E-2</v>
      </c>
    </row>
    <row r="2834" spans="1:46" x14ac:dyDescent="0.25">
      <c r="A2834" s="1">
        <v>45386</v>
      </c>
      <c r="B2834">
        <v>-1.23343363503796</v>
      </c>
      <c r="C2834" s="2">
        <v>-1.109</v>
      </c>
      <c r="D2834" s="2">
        <v>0.70399999999999996</v>
      </c>
      <c r="E2834" s="2">
        <f t="shared" si="1806"/>
        <v>0.37011880093479393</v>
      </c>
      <c r="F2834" s="2">
        <f t="shared" si="1820"/>
        <v>0.15511992898701052</v>
      </c>
      <c r="G2834" s="2">
        <f t="shared" si="1834"/>
        <v>5.794029349263722E-2</v>
      </c>
      <c r="H2834" s="2">
        <f t="shared" si="1807"/>
        <v>0.42008320161899121</v>
      </c>
      <c r="I2834" s="2">
        <f t="shared" si="1821"/>
        <v>0.20633513335463244</v>
      </c>
      <c r="J2834" s="2">
        <f t="shared" si="1835"/>
        <v>5.3545592855185328E-2</v>
      </c>
      <c r="K2834">
        <f t="shared" si="1808"/>
        <v>0.22008382904988291</v>
      </c>
      <c r="L2834">
        <f t="shared" si="1822"/>
        <v>6.8231439444875433E-2</v>
      </c>
      <c r="M2834">
        <f t="shared" si="1836"/>
        <v>-3.5084221549032908E-2</v>
      </c>
      <c r="N2834">
        <f t="shared" si="1809"/>
        <v>0.11989743087293932</v>
      </c>
      <c r="O2834">
        <f t="shared" si="1823"/>
        <v>3.6826664565847142E-2</v>
      </c>
      <c r="P2834">
        <f t="shared" si="1837"/>
        <v>1.9558695931482784E-2</v>
      </c>
      <c r="Q2834">
        <f t="shared" si="1810"/>
        <v>-0.17054876756993276</v>
      </c>
      <c r="R2834">
        <f t="shared" si="1824"/>
        <v>-1.1275959503399139E-2</v>
      </c>
      <c r="S2834">
        <f t="shared" si="1838"/>
        <v>-2.1688438658009741E-2</v>
      </c>
      <c r="T2834">
        <f t="shared" si="1811"/>
        <v>-0.17054876756993276</v>
      </c>
      <c r="U2834">
        <f t="shared" si="1825"/>
        <v>-3.3000969542950877E-2</v>
      </c>
      <c r="V2834">
        <f t="shared" si="1839"/>
        <v>-4.4634196416440633E-2</v>
      </c>
      <c r="W2834">
        <f t="shared" si="1812"/>
        <v>-6.8193417161496808E-2</v>
      </c>
      <c r="X2834">
        <f t="shared" si="1826"/>
        <v>-2.7660732365466397E-2</v>
      </c>
      <c r="Y2834">
        <f t="shared" si="1840"/>
        <v>-5.0595749479577172E-2</v>
      </c>
      <c r="Z2834">
        <f t="shared" si="1813"/>
        <v>0.11015637785213106</v>
      </c>
      <c r="AA2834">
        <f t="shared" si="1827"/>
        <v>5.7897165533182068E-2</v>
      </c>
      <c r="AB2834">
        <f t="shared" si="1841"/>
        <v>-0.13412778313978638</v>
      </c>
      <c r="AC2834">
        <f t="shared" si="1814"/>
        <v>9.262125558356836E-2</v>
      </c>
      <c r="AD2834">
        <f t="shared" si="1828"/>
        <v>-0.1061247810505772</v>
      </c>
      <c r="AE2834">
        <f t="shared" si="1842"/>
        <v>-5.1000517417542572E-2</v>
      </c>
      <c r="AF2834">
        <f t="shared" si="1815"/>
        <v>9.262125558356836E-2</v>
      </c>
      <c r="AG2834">
        <f t="shared" si="1829"/>
        <v>-9.4401747524385845E-3</v>
      </c>
      <c r="AH2834">
        <f t="shared" si="1843"/>
        <v>-2.6220435896513284E-2</v>
      </c>
      <c r="AI2834">
        <f t="shared" si="1816"/>
        <v>0.23277732685975785</v>
      </c>
      <c r="AJ2834">
        <f t="shared" si="1830"/>
        <v>2.5860687205211137E-2</v>
      </c>
      <c r="AK2834">
        <f t="shared" si="1844"/>
        <v>0.12803344478755346</v>
      </c>
      <c r="AL2834">
        <f t="shared" si="1817"/>
        <v>0.23277732685975785</v>
      </c>
      <c r="AM2834">
        <f t="shared" si="1831"/>
        <v>1.3451196148905015E-2</v>
      </c>
      <c r="AN2834">
        <f t="shared" si="1845"/>
        <v>-4.3289054783028573E-2</v>
      </c>
      <c r="AO2834">
        <f t="shared" si="1818"/>
        <v>0.23277732685975785</v>
      </c>
      <c r="AP2834">
        <f t="shared" si="1832"/>
        <v>2.5860687205211137E-2</v>
      </c>
      <c r="AQ2834">
        <f t="shared" si="1846"/>
        <v>0.12803344478755346</v>
      </c>
      <c r="AR2834">
        <f t="shared" si="1819"/>
        <v>0.16281538508591747</v>
      </c>
      <c r="AS2834">
        <f t="shared" si="1833"/>
        <v>1.3451196148905015E-2</v>
      </c>
      <c r="AT2834">
        <f t="shared" si="1847"/>
        <v>-4.3289054783028573E-2</v>
      </c>
    </row>
    <row r="2835" spans="1:46" x14ac:dyDescent="0.25">
      <c r="A2835" s="1">
        <v>45387</v>
      </c>
      <c r="B2835">
        <v>1.1099194174331599</v>
      </c>
      <c r="C2835" s="2">
        <v>-0.78100000000000003</v>
      </c>
      <c r="D2835" s="2">
        <v>0.98699999999999999</v>
      </c>
      <c r="E2835" s="2">
        <f t="shared" si="1806"/>
        <v>0.48508441040422895</v>
      </c>
      <c r="F2835" s="2">
        <f t="shared" si="1820"/>
        <v>0.1930576236196834</v>
      </c>
      <c r="G2835" s="2">
        <f t="shared" si="1834"/>
        <v>5.716984221925802E-2</v>
      </c>
      <c r="H2835" s="2">
        <f t="shared" si="1807"/>
        <v>0.57426583740491943</v>
      </c>
      <c r="I2835" s="2">
        <f t="shared" si="1821"/>
        <v>0.23587145872697568</v>
      </c>
      <c r="J2835" s="2">
        <f t="shared" si="1835"/>
        <v>1.6028130213917781E-2</v>
      </c>
      <c r="K2835">
        <f t="shared" si="1808"/>
        <v>0.22109062445553235</v>
      </c>
      <c r="L2835">
        <f t="shared" si="1822"/>
        <v>6.5602555898019985E-2</v>
      </c>
      <c r="M2835">
        <f t="shared" si="1836"/>
        <v>2.7528142061591029E-2</v>
      </c>
      <c r="N2835">
        <f t="shared" si="1809"/>
        <v>0.15983059179626713</v>
      </c>
      <c r="O2835">
        <f t="shared" si="1823"/>
        <v>1.3430253599600907E-2</v>
      </c>
      <c r="P2835">
        <f t="shared" si="1837"/>
        <v>-1.7311256795183726E-3</v>
      </c>
      <c r="Q2835">
        <f t="shared" si="1810"/>
        <v>-0.23962774198083051</v>
      </c>
      <c r="R2835">
        <f t="shared" si="1824"/>
        <v>-7.8847740174030623E-2</v>
      </c>
      <c r="S2835">
        <f t="shared" si="1838"/>
        <v>-6.0844706813787265E-2</v>
      </c>
      <c r="T2835">
        <f t="shared" si="1811"/>
        <v>-0.23962774198083051</v>
      </c>
      <c r="U2835">
        <f t="shared" si="1825"/>
        <v>-8.8528730767948927E-2</v>
      </c>
      <c r="V2835">
        <f t="shared" si="1839"/>
        <v>-7.7863594978436812E-2</v>
      </c>
      <c r="W2835">
        <f t="shared" si="1812"/>
        <v>-6.6641558406172596E-3</v>
      </c>
      <c r="X2835">
        <f t="shared" si="1826"/>
        <v>-3.3266304771623144E-2</v>
      </c>
      <c r="Y2835">
        <f t="shared" si="1840"/>
        <v>2.9582680520378012E-2</v>
      </c>
      <c r="Z2835">
        <f t="shared" si="1813"/>
        <v>-2.3137188100766908E-2</v>
      </c>
      <c r="AA2835">
        <f t="shared" si="1827"/>
        <v>-4.4403733511645732E-3</v>
      </c>
      <c r="AB2835">
        <f t="shared" si="1841"/>
        <v>-0.10067549339154223</v>
      </c>
      <c r="AC2835">
        <f t="shared" si="1814"/>
        <v>4.6526818397722592E-3</v>
      </c>
      <c r="AD2835">
        <f t="shared" si="1828"/>
        <v>-0.10030030203261171</v>
      </c>
      <c r="AE2835">
        <f t="shared" si="1842"/>
        <v>-5.447472935850229E-2</v>
      </c>
      <c r="AF2835">
        <f t="shared" si="1815"/>
        <v>4.6526818397722592E-3</v>
      </c>
      <c r="AG2835">
        <f t="shared" si="1829"/>
        <v>9.342339256299903E-3</v>
      </c>
      <c r="AH2835">
        <f t="shared" si="1843"/>
        <v>2.6995731342259184E-4</v>
      </c>
      <c r="AI2835">
        <f t="shared" si="1816"/>
        <v>-1.8488344364377175E-2</v>
      </c>
      <c r="AJ2835">
        <f t="shared" si="1830"/>
        <v>-4.5034341094120668E-2</v>
      </c>
      <c r="AK2835">
        <f t="shared" si="1844"/>
        <v>9.5110302314667397E-2</v>
      </c>
      <c r="AL2835">
        <f t="shared" si="1817"/>
        <v>-1.8488344364377175E-2</v>
      </c>
      <c r="AM2835">
        <f t="shared" si="1831"/>
        <v>-4.1119436370907073E-3</v>
      </c>
      <c r="AN2835">
        <f t="shared" si="1845"/>
        <v>-1.6857454836452967E-2</v>
      </c>
      <c r="AO2835">
        <f t="shared" si="1818"/>
        <v>-1.8488344364377175E-2</v>
      </c>
      <c r="AP2835">
        <f t="shared" si="1832"/>
        <v>-4.5034341094120668E-2</v>
      </c>
      <c r="AQ2835">
        <f t="shared" si="1846"/>
        <v>9.5110302314667397E-2</v>
      </c>
      <c r="AR2835">
        <f t="shared" si="1819"/>
        <v>7.8567950762633385E-2</v>
      </c>
      <c r="AS2835">
        <f t="shared" si="1833"/>
        <v>-4.1119436370907073E-3</v>
      </c>
      <c r="AT2835">
        <f t="shared" si="1847"/>
        <v>-1.6857454836452967E-2</v>
      </c>
    </row>
    <row r="2836" spans="1:46" x14ac:dyDescent="0.25">
      <c r="A2836" s="1">
        <v>45390</v>
      </c>
      <c r="B2836">
        <v>-3.7463099831791503E-2</v>
      </c>
      <c r="C2836" s="2">
        <v>-1.0569999999999999</v>
      </c>
      <c r="D2836" s="2">
        <v>0.996</v>
      </c>
      <c r="E2836" s="2">
        <f t="shared" si="1806"/>
        <v>0.46836797915399536</v>
      </c>
      <c r="F2836" s="2">
        <f t="shared" si="1820"/>
        <v>0.20755474911109892</v>
      </c>
      <c r="G2836" s="2">
        <f t="shared" si="1834"/>
        <v>5.6820942304404459E-2</v>
      </c>
      <c r="H2836" s="2">
        <f t="shared" si="1807"/>
        <v>0.58089202224012648</v>
      </c>
      <c r="I2836" s="2">
        <f t="shared" si="1821"/>
        <v>0.24899534306012061</v>
      </c>
      <c r="J2836" s="2">
        <f t="shared" si="1835"/>
        <v>8.8684773193482558E-3</v>
      </c>
      <c r="K2836">
        <f t="shared" si="1808"/>
        <v>0.19218013178514487</v>
      </c>
      <c r="L2836">
        <f t="shared" si="1822"/>
        <v>8.7475039745448069E-2</v>
      </c>
      <c r="M2836">
        <f t="shared" si="1836"/>
        <v>2.8839966900430784E-2</v>
      </c>
      <c r="N2836">
        <f t="shared" si="1809"/>
        <v>0.12176530862764191</v>
      </c>
      <c r="O2836">
        <f t="shared" si="1823"/>
        <v>3.8416317808882647E-2</v>
      </c>
      <c r="P2836">
        <f t="shared" si="1837"/>
        <v>8.4619618882849097E-3</v>
      </c>
      <c r="Q2836">
        <f t="shared" si="1810"/>
        <v>-0.1554424730475375</v>
      </c>
      <c r="R2836">
        <f t="shared" si="1824"/>
        <v>-7.0828139632563999E-2</v>
      </c>
      <c r="S2836">
        <f t="shared" si="1838"/>
        <v>-5.8467473627674814E-2</v>
      </c>
      <c r="T2836">
        <f t="shared" si="1811"/>
        <v>-0.1554424730475375</v>
      </c>
      <c r="U2836">
        <f t="shared" si="1825"/>
        <v>-5.5144548926789466E-2</v>
      </c>
      <c r="V2836">
        <f t="shared" si="1839"/>
        <v>-4.406873720462668E-2</v>
      </c>
      <c r="W2836">
        <f t="shared" si="1812"/>
        <v>-3.2164020746423827E-2</v>
      </c>
      <c r="X2836">
        <f t="shared" si="1826"/>
        <v>3.450309641826005E-3</v>
      </c>
      <c r="Y2836">
        <f t="shared" si="1840"/>
        <v>7.1971411881019288E-3</v>
      </c>
      <c r="Z2836">
        <f t="shared" si="1813"/>
        <v>-2.2885395936493146E-2</v>
      </c>
      <c r="AA2836">
        <f t="shared" si="1827"/>
        <v>5.4705235414789562E-2</v>
      </c>
      <c r="AB2836">
        <f t="shared" si="1841"/>
        <v>-0.12645363735470599</v>
      </c>
      <c r="AC2836">
        <f t="shared" si="1814"/>
        <v>-4.8277605803664095E-2</v>
      </c>
      <c r="AD2836">
        <f t="shared" si="1828"/>
        <v>-8.6145910064371348E-2</v>
      </c>
      <c r="AE2836">
        <f t="shared" si="1842"/>
        <v>-5.2876368539465299E-2</v>
      </c>
      <c r="AF2836">
        <f t="shared" si="1815"/>
        <v>-4.8277605803664095E-2</v>
      </c>
      <c r="AG2836">
        <f t="shared" si="1829"/>
        <v>3.010436163519007E-2</v>
      </c>
      <c r="AH2836">
        <f t="shared" si="1843"/>
        <v>-5.786223803931928E-3</v>
      </c>
      <c r="AI2836">
        <f t="shared" si="1816"/>
        <v>-2.1737867162169407E-2</v>
      </c>
      <c r="AJ2836">
        <f t="shared" si="1830"/>
        <v>5.0992085205780573E-3</v>
      </c>
      <c r="AK2836">
        <f t="shared" si="1844"/>
        <v>9.5796600525970624E-2</v>
      </c>
      <c r="AL2836">
        <f t="shared" si="1817"/>
        <v>-2.1737867162169407E-2</v>
      </c>
      <c r="AM2836">
        <f t="shared" si="1831"/>
        <v>3.3524853690481062E-2</v>
      </c>
      <c r="AN2836">
        <f t="shared" si="1845"/>
        <v>-1.6510216466020758E-2</v>
      </c>
      <c r="AO2836">
        <f t="shared" si="1818"/>
        <v>-2.1737867162169407E-2</v>
      </c>
      <c r="AP2836">
        <f t="shared" si="1832"/>
        <v>5.0992085205780573E-3</v>
      </c>
      <c r="AQ2836">
        <f t="shared" si="1846"/>
        <v>9.5796600525970624E-2</v>
      </c>
      <c r="AR2836">
        <f t="shared" si="1819"/>
        <v>5.1740710923204189E-2</v>
      </c>
      <c r="AS2836">
        <f t="shared" si="1833"/>
        <v>3.3524853690481062E-2</v>
      </c>
      <c r="AT2836">
        <f t="shared" si="1847"/>
        <v>-1.6510216466020758E-2</v>
      </c>
    </row>
    <row r="2837" spans="1:46" x14ac:dyDescent="0.25">
      <c r="A2837" s="1">
        <v>45391</v>
      </c>
      <c r="B2837">
        <v>0.144549319324838</v>
      </c>
      <c r="C2837" s="2">
        <v>-1.0720000000000001</v>
      </c>
      <c r="D2837" s="2">
        <v>1.008</v>
      </c>
      <c r="E2837" s="2">
        <f t="shared" si="1806"/>
        <v>0.45842967380468802</v>
      </c>
      <c r="F2837" s="2">
        <f t="shared" si="1820"/>
        <v>0.20749621979398619</v>
      </c>
      <c r="G2837" s="2">
        <f t="shared" si="1834"/>
        <v>8.0300727881407519E-2</v>
      </c>
      <c r="H2837" s="2">
        <f t="shared" si="1807"/>
        <v>0.60016409887297506</v>
      </c>
      <c r="I2837" s="2">
        <f t="shared" si="1821"/>
        <v>0.24809439385966711</v>
      </c>
      <c r="J2837" s="2">
        <f t="shared" si="1835"/>
        <v>1.6774112747205628E-2</v>
      </c>
      <c r="K2837">
        <f t="shared" si="1808"/>
        <v>0.1382500636666002</v>
      </c>
      <c r="L2837">
        <f t="shared" si="1822"/>
        <v>8.7110358888995668E-2</v>
      </c>
      <c r="M2837">
        <f t="shared" si="1836"/>
        <v>2.6972474727572852E-2</v>
      </c>
      <c r="N2837">
        <f t="shared" si="1809"/>
        <v>0.17589348916619968</v>
      </c>
      <c r="O2837">
        <f t="shared" si="1823"/>
        <v>3.849618364889542E-2</v>
      </c>
      <c r="P2837">
        <f t="shared" si="1837"/>
        <v>1.1992381460874892E-2</v>
      </c>
      <c r="Q2837">
        <f t="shared" si="1810"/>
        <v>-0.17591678606700747</v>
      </c>
      <c r="R2837">
        <f t="shared" si="1824"/>
        <v>-5.8906857759501767E-2</v>
      </c>
      <c r="S2837">
        <f t="shared" si="1838"/>
        <v>-7.7003146505893558E-2</v>
      </c>
      <c r="T2837">
        <f t="shared" si="1811"/>
        <v>-0.17591678606700747</v>
      </c>
      <c r="U2837">
        <f t="shared" si="1825"/>
        <v>-4.6303174049582667E-2</v>
      </c>
      <c r="V2837">
        <f t="shared" si="1839"/>
        <v>-5.4136508418537239E-2</v>
      </c>
      <c r="W2837">
        <f t="shared" si="1812"/>
        <v>-2.8968676135128928E-2</v>
      </c>
      <c r="X2837">
        <f t="shared" si="1826"/>
        <v>3.9316824452250917E-3</v>
      </c>
      <c r="Y2837">
        <f t="shared" si="1840"/>
        <v>2.6940189430859105E-2</v>
      </c>
      <c r="Z2837">
        <f t="shared" si="1813"/>
        <v>-9.8870420028071601E-2</v>
      </c>
      <c r="AA2837">
        <f t="shared" si="1827"/>
        <v>5.2409379904670074E-2</v>
      </c>
      <c r="AB2837">
        <f t="shared" si="1841"/>
        <v>-0.13253958942640381</v>
      </c>
      <c r="AC2837">
        <f t="shared" si="1814"/>
        <v>-5.5686222373610095E-2</v>
      </c>
      <c r="AD2837">
        <f t="shared" si="1828"/>
        <v>-9.3685751513280208E-2</v>
      </c>
      <c r="AE2837">
        <f t="shared" si="1842"/>
        <v>-6.2811875997834318E-2</v>
      </c>
      <c r="AF2837">
        <f t="shared" si="1815"/>
        <v>-5.5686222373610095E-2</v>
      </c>
      <c r="AG2837">
        <f t="shared" si="1829"/>
        <v>-2.0276838512873645E-2</v>
      </c>
      <c r="AH2837">
        <f t="shared" si="1843"/>
        <v>-3.9498979170489341E-2</v>
      </c>
      <c r="AI2837">
        <f t="shared" si="1816"/>
        <v>-3.3556572673418696E-2</v>
      </c>
      <c r="AJ2837">
        <f t="shared" si="1830"/>
        <v>2.8294274367789019E-3</v>
      </c>
      <c r="AK2837">
        <f t="shared" si="1844"/>
        <v>9.6280444023401676E-2</v>
      </c>
      <c r="AL2837">
        <f t="shared" si="1817"/>
        <v>-3.3556572673418696E-2</v>
      </c>
      <c r="AM2837">
        <f t="shared" si="1831"/>
        <v>3.2498837870036316E-2</v>
      </c>
      <c r="AN2837">
        <f t="shared" si="1845"/>
        <v>-5.3959638972204673E-3</v>
      </c>
      <c r="AO2837">
        <f t="shared" si="1818"/>
        <v>-3.3556572673418696E-2</v>
      </c>
      <c r="AP2837">
        <f t="shared" si="1832"/>
        <v>2.8294274367789019E-3</v>
      </c>
      <c r="AQ2837">
        <f t="shared" si="1846"/>
        <v>9.6280444023401676E-2</v>
      </c>
      <c r="AR2837">
        <f t="shared" si="1819"/>
        <v>-1.2460331464704979E-2</v>
      </c>
      <c r="AS2837">
        <f t="shared" si="1833"/>
        <v>3.2498837870036316E-2</v>
      </c>
      <c r="AT2837">
        <f t="shared" si="1847"/>
        <v>-5.3959638972204673E-3</v>
      </c>
    </row>
    <row r="2838" spans="1:46" x14ac:dyDescent="0.25">
      <c r="A2838" s="1">
        <v>45392</v>
      </c>
      <c r="B2838">
        <v>-0.94569806491084896</v>
      </c>
      <c r="C2838" s="2">
        <v>-1.1259999999999999</v>
      </c>
      <c r="D2838" s="2">
        <v>0.78</v>
      </c>
      <c r="E2838" s="2">
        <f t="shared" si="1806"/>
        <v>0.40031855849138664</v>
      </c>
      <c r="F2838" s="2">
        <f t="shared" si="1820"/>
        <v>0.20136038344248602</v>
      </c>
      <c r="G2838" s="2">
        <f t="shared" si="1834"/>
        <v>7.0131333467773158E-2</v>
      </c>
      <c r="H2838" s="2">
        <f t="shared" si="1807"/>
        <v>0.56142874204953186</v>
      </c>
      <c r="I2838" s="2">
        <f t="shared" si="1821"/>
        <v>0.24328380403527095</v>
      </c>
      <c r="J2838" s="2">
        <f t="shared" si="1835"/>
        <v>1.4369831546866947E-2</v>
      </c>
      <c r="K2838">
        <f t="shared" si="1808"/>
        <v>0.14875896621053655</v>
      </c>
      <c r="L2838">
        <f t="shared" si="1822"/>
        <v>9.2539450448525032E-2</v>
      </c>
      <c r="M2838">
        <f t="shared" si="1836"/>
        <v>9.0171434747449535E-3</v>
      </c>
      <c r="N2838">
        <f t="shared" si="1809"/>
        <v>0.10572015893696421</v>
      </c>
      <c r="O2838">
        <f t="shared" si="1823"/>
        <v>1.668337338941021E-2</v>
      </c>
      <c r="P2838">
        <f t="shared" si="1837"/>
        <v>-1.8436175777855203E-2</v>
      </c>
      <c r="Q2838">
        <f t="shared" si="1810"/>
        <v>-0.1106095769137365</v>
      </c>
      <c r="R2838">
        <f t="shared" si="1824"/>
        <v>-5.8554211699436864E-2</v>
      </c>
      <c r="S2838">
        <f t="shared" si="1838"/>
        <v>-6.4754028416739495E-2</v>
      </c>
      <c r="T2838">
        <f t="shared" si="1811"/>
        <v>-0.1106095769137365</v>
      </c>
      <c r="U2838">
        <f t="shared" si="1825"/>
        <v>-4.5765574770368203E-2</v>
      </c>
      <c r="V2838">
        <f t="shared" si="1839"/>
        <v>-5.3020241001240212E-2</v>
      </c>
      <c r="W2838">
        <f t="shared" si="1812"/>
        <v>-7.4490213266006716E-2</v>
      </c>
      <c r="X2838">
        <f t="shared" si="1826"/>
        <v>-1.6421714265768338E-2</v>
      </c>
      <c r="Y2838">
        <f t="shared" si="1840"/>
        <v>3.583727117967932E-4</v>
      </c>
      <c r="Z2838">
        <f t="shared" si="1813"/>
        <v>-0.10986499879495172</v>
      </c>
      <c r="AA2838">
        <f t="shared" si="1827"/>
        <v>4.2433480568622214E-2</v>
      </c>
      <c r="AB2838">
        <f t="shared" si="1841"/>
        <v>-0.14884674038565388</v>
      </c>
      <c r="AC2838">
        <f t="shared" si="1814"/>
        <v>-0.14124053622059204</v>
      </c>
      <c r="AD2838">
        <f t="shared" si="1828"/>
        <v>-9.7487121646854455E-2</v>
      </c>
      <c r="AE2838">
        <f t="shared" si="1842"/>
        <v>-2.0692536152620015E-2</v>
      </c>
      <c r="AF2838">
        <f t="shared" si="1815"/>
        <v>-0.14124053622059204</v>
      </c>
      <c r="AG2838">
        <f t="shared" si="1829"/>
        <v>-3.8931973813787248E-2</v>
      </c>
      <c r="AH2838">
        <f t="shared" si="1843"/>
        <v>-3.4770264743094435E-2</v>
      </c>
      <c r="AI2838">
        <f t="shared" si="1816"/>
        <v>8.6503387306128179E-2</v>
      </c>
      <c r="AJ2838">
        <f t="shared" si="1830"/>
        <v>5.9312997345851236E-2</v>
      </c>
      <c r="AK2838">
        <f t="shared" si="1844"/>
        <v>0.10071774524300998</v>
      </c>
      <c r="AL2838">
        <f t="shared" si="1817"/>
        <v>8.6503387306128179E-2</v>
      </c>
      <c r="AM2838">
        <f t="shared" si="1831"/>
        <v>8.5780996385564995E-2</v>
      </c>
      <c r="AN2838">
        <f t="shared" si="1845"/>
        <v>3.6739623649496237E-4</v>
      </c>
      <c r="AO2838">
        <f t="shared" si="1818"/>
        <v>8.6503387306128179E-2</v>
      </c>
      <c r="AP2838">
        <f t="shared" si="1832"/>
        <v>5.9312997345851236E-2</v>
      </c>
      <c r="AQ2838">
        <f t="shared" si="1846"/>
        <v>0.10071774524300998</v>
      </c>
      <c r="AR2838">
        <f t="shared" si="1819"/>
        <v>7.0287876779529551E-2</v>
      </c>
      <c r="AS2838">
        <f t="shared" si="1833"/>
        <v>8.5780996385564995E-2</v>
      </c>
      <c r="AT2838">
        <f t="shared" si="1847"/>
        <v>3.6739623649496237E-4</v>
      </c>
    </row>
    <row r="2839" spans="1:46" x14ac:dyDescent="0.25">
      <c r="A2839" s="1">
        <v>45393</v>
      </c>
      <c r="B2839">
        <v>0.744479771058559</v>
      </c>
      <c r="C2839" s="2">
        <v>-0.84699999999999998</v>
      </c>
      <c r="D2839" s="2">
        <v>1.1200000000000001</v>
      </c>
      <c r="E2839" s="2">
        <f t="shared" si="1806"/>
        <v>0.44815534973558724</v>
      </c>
      <c r="F2839" s="2">
        <f t="shared" si="1820"/>
        <v>0.21613733566695717</v>
      </c>
      <c r="G2839" s="2">
        <f t="shared" si="1834"/>
        <v>8.453795809507296E-2</v>
      </c>
      <c r="H2839" s="2">
        <f t="shared" si="1807"/>
        <v>0.58947266848293167</v>
      </c>
      <c r="I2839" s="2">
        <f t="shared" si="1821"/>
        <v>0.26552525072343935</v>
      </c>
      <c r="J2839" s="2">
        <f t="shared" si="1835"/>
        <v>3.3309333114962779E-2</v>
      </c>
      <c r="K2839">
        <f t="shared" si="1808"/>
        <v>0.13661718777942491</v>
      </c>
      <c r="L2839">
        <f t="shared" si="1822"/>
        <v>9.1281835915723933E-2</v>
      </c>
      <c r="M2839">
        <f t="shared" si="1836"/>
        <v>9.1467089915638553E-3</v>
      </c>
      <c r="N2839">
        <f t="shared" si="1809"/>
        <v>7.1916166481718641E-2</v>
      </c>
      <c r="O2839">
        <f t="shared" si="1823"/>
        <v>1.3138061967663858E-2</v>
      </c>
      <c r="P2839">
        <f t="shared" si="1837"/>
        <v>-1.7669529607562299E-2</v>
      </c>
      <c r="Q2839">
        <f t="shared" si="1810"/>
        <v>-0.12031010003397444</v>
      </c>
      <c r="R2839">
        <f t="shared" si="1824"/>
        <v>-8.56176980346815E-2</v>
      </c>
      <c r="S2839">
        <f t="shared" si="1838"/>
        <v>-0.10761335121788219</v>
      </c>
      <c r="T2839">
        <f t="shared" si="1811"/>
        <v>-0.12031010003397444</v>
      </c>
      <c r="U2839">
        <f t="shared" si="1825"/>
        <v>-8.7645196193396474E-2</v>
      </c>
      <c r="V2839">
        <f t="shared" si="1839"/>
        <v>-0.11813428360308798</v>
      </c>
      <c r="W2839">
        <f t="shared" si="1812"/>
        <v>-5.1917444473209722E-2</v>
      </c>
      <c r="X2839">
        <f t="shared" si="1826"/>
        <v>-1.6369156198477484E-2</v>
      </c>
      <c r="Y2839">
        <f t="shared" si="1840"/>
        <v>6.0636457382046071E-3</v>
      </c>
      <c r="Z2839">
        <f t="shared" si="1813"/>
        <v>-6.7222367372333919E-2</v>
      </c>
      <c r="AA2839">
        <f t="shared" si="1827"/>
        <v>5.6879726012666471E-2</v>
      </c>
      <c r="AB2839">
        <f t="shared" si="1841"/>
        <v>-0.13276833583731362</v>
      </c>
      <c r="AC2839">
        <f t="shared" si="1814"/>
        <v>-0.18199568895222096</v>
      </c>
      <c r="AD2839">
        <f t="shared" si="1828"/>
        <v>-0.10230378056896942</v>
      </c>
      <c r="AE2839">
        <f t="shared" si="1842"/>
        <v>-4.775075324557506E-2</v>
      </c>
      <c r="AF2839">
        <f t="shared" si="1815"/>
        <v>-0.18199568895222096</v>
      </c>
      <c r="AG2839">
        <f t="shared" si="1829"/>
        <v>-3.5055997381516345E-2</v>
      </c>
      <c r="AH2839">
        <f t="shared" si="1843"/>
        <v>-7.4670356671286978E-2</v>
      </c>
      <c r="AI2839">
        <f t="shared" si="1816"/>
        <v>8.8582311594758448E-2</v>
      </c>
      <c r="AJ2839">
        <f t="shared" si="1830"/>
        <v>5.4950246408978852E-2</v>
      </c>
      <c r="AK2839">
        <f t="shared" si="1844"/>
        <v>0.10430516727305202</v>
      </c>
      <c r="AL2839">
        <f t="shared" si="1817"/>
        <v>8.8582311594758448E-2</v>
      </c>
      <c r="AM2839">
        <f t="shared" si="1831"/>
        <v>3.2748819335593565E-2</v>
      </c>
      <c r="AN2839">
        <f t="shared" si="1845"/>
        <v>-1.6900668592844639E-2</v>
      </c>
      <c r="AO2839">
        <f t="shared" si="1818"/>
        <v>8.8582311594758448E-2</v>
      </c>
      <c r="AP2839">
        <f t="shared" si="1832"/>
        <v>5.4950246408978852E-2</v>
      </c>
      <c r="AQ2839">
        <f t="shared" si="1846"/>
        <v>0.10430516727305202</v>
      </c>
      <c r="AR2839">
        <f t="shared" si="1819"/>
        <v>-2.2010128249434761E-2</v>
      </c>
      <c r="AS2839">
        <f t="shared" si="1833"/>
        <v>3.2748819335593565E-2</v>
      </c>
      <c r="AT2839">
        <f t="shared" si="1847"/>
        <v>-1.6900668592844639E-2</v>
      </c>
    </row>
    <row r="2840" spans="1:46" x14ac:dyDescent="0.25">
      <c r="A2840" s="1">
        <v>45394</v>
      </c>
      <c r="B2840">
        <v>-1.4550688295801599</v>
      </c>
      <c r="C2840" s="2">
        <v>-1.278</v>
      </c>
      <c r="D2840" s="2">
        <v>0.75</v>
      </c>
      <c r="E2840" s="2">
        <f t="shared" ref="E2840:E2903" si="1848">CORREL(B2819:B2840,C2819:C2840)</f>
        <v>0.39722422816788039</v>
      </c>
      <c r="F2840" s="2">
        <f t="shared" si="1820"/>
        <v>0.33811410222064364</v>
      </c>
      <c r="G2840" s="2">
        <f t="shared" si="1834"/>
        <v>0.11087036609094589</v>
      </c>
      <c r="H2840" s="2">
        <f t="shared" ref="H2840:H2903" si="1849">CORREL(B2819:B2840,D2819:D2840)</f>
        <v>0.53568001650408603</v>
      </c>
      <c r="I2840" s="2">
        <f t="shared" si="1821"/>
        <v>0.33878714684738243</v>
      </c>
      <c r="J2840" s="2">
        <f t="shared" si="1835"/>
        <v>2.4844852307980527E-2</v>
      </c>
      <c r="K2840">
        <f t="shared" si="1808"/>
        <v>-3.388766851626307E-2</v>
      </c>
      <c r="L2840">
        <f t="shared" si="1822"/>
        <v>4.8299039220615694E-2</v>
      </c>
      <c r="M2840">
        <f t="shared" si="1836"/>
        <v>-6.0860929574905506E-2</v>
      </c>
      <c r="N2840">
        <f t="shared" si="1809"/>
        <v>-6.0229406815062066E-2</v>
      </c>
      <c r="O2840">
        <f t="shared" si="1823"/>
        <v>-8.4358853892264454E-2</v>
      </c>
      <c r="P2840">
        <f t="shared" si="1837"/>
        <v>-0.1228304955752297</v>
      </c>
      <c r="Q2840">
        <f t="shared" si="1810"/>
        <v>-0.12958795753644606</v>
      </c>
      <c r="R2840">
        <f t="shared" si="1824"/>
        <v>-9.1779220657562277E-2</v>
      </c>
      <c r="S2840">
        <f t="shared" si="1838"/>
        <v>-0.11252046135479633</v>
      </c>
      <c r="T2840">
        <f t="shared" si="1811"/>
        <v>-0.12958795753644606</v>
      </c>
      <c r="U2840">
        <f t="shared" si="1825"/>
        <v>-9.5568450415406861E-2</v>
      </c>
      <c r="V2840">
        <f t="shared" si="1839"/>
        <v>-0.12320539509500428</v>
      </c>
      <c r="W2840">
        <f t="shared" si="1812"/>
        <v>-0.11079327145222624</v>
      </c>
      <c r="X2840">
        <f t="shared" si="1826"/>
        <v>-4.5622888599098944E-2</v>
      </c>
      <c r="Y2840">
        <f t="shared" si="1840"/>
        <v>-2.9621885314992508E-2</v>
      </c>
      <c r="Z2840">
        <f t="shared" si="1813"/>
        <v>-0.160670529772628</v>
      </c>
      <c r="AA2840">
        <f t="shared" si="1827"/>
        <v>-1.4876995577514663E-2</v>
      </c>
      <c r="AB2840">
        <f t="shared" si="1841"/>
        <v>-0.17366655309218396</v>
      </c>
      <c r="AC2840">
        <f t="shared" si="1814"/>
        <v>-0.28365857435605174</v>
      </c>
      <c r="AD2840">
        <f t="shared" si="1828"/>
        <v>-0.10356841774560377</v>
      </c>
      <c r="AE2840">
        <f t="shared" si="1842"/>
        <v>-6.0077021931523075E-2</v>
      </c>
      <c r="AF2840">
        <f t="shared" si="1815"/>
        <v>-0.28365857435605174</v>
      </c>
      <c r="AG2840">
        <f t="shared" si="1829"/>
        <v>-3.4705304045372233E-2</v>
      </c>
      <c r="AH2840">
        <f t="shared" si="1843"/>
        <v>-6.3214753944275198E-2</v>
      </c>
      <c r="AI2840">
        <f t="shared" si="1816"/>
        <v>2.7835583224420882E-2</v>
      </c>
      <c r="AJ2840">
        <f t="shared" si="1830"/>
        <v>-1.0945801554139144E-2</v>
      </c>
      <c r="AK2840">
        <f t="shared" si="1844"/>
        <v>6.4856799491142661E-2</v>
      </c>
      <c r="AL2840">
        <f t="shared" si="1817"/>
        <v>2.7835583224420882E-2</v>
      </c>
      <c r="AM2840">
        <f t="shared" si="1831"/>
        <v>3.1591784395663619E-3</v>
      </c>
      <c r="AN2840">
        <f t="shared" si="1845"/>
        <v>-2.7068154611506155E-2</v>
      </c>
      <c r="AO2840">
        <f t="shared" si="1818"/>
        <v>2.7835583224420882E-2</v>
      </c>
      <c r="AP2840">
        <f t="shared" si="1832"/>
        <v>-1.0945801554139144E-2</v>
      </c>
      <c r="AQ2840">
        <f t="shared" si="1846"/>
        <v>6.4856799491142661E-2</v>
      </c>
      <c r="AR2840">
        <f t="shared" si="1819"/>
        <v>6.4676337259665526E-2</v>
      </c>
      <c r="AS2840">
        <f t="shared" si="1833"/>
        <v>3.1591784395663619E-3</v>
      </c>
      <c r="AT2840">
        <f t="shared" si="1847"/>
        <v>-2.7068154611506155E-2</v>
      </c>
    </row>
    <row r="2841" spans="1:46" x14ac:dyDescent="0.25">
      <c r="A2841" s="1">
        <v>45397</v>
      </c>
      <c r="B2841">
        <v>-1.2021354947762</v>
      </c>
      <c r="C2841" s="2">
        <v>-1.58</v>
      </c>
      <c r="D2841" s="2">
        <v>0.54600000000000004</v>
      </c>
      <c r="E2841" s="2">
        <f t="shared" si="1848"/>
        <v>0.45434208397226516</v>
      </c>
      <c r="F2841" s="2">
        <f t="shared" si="1820"/>
        <v>0.38964349212232408</v>
      </c>
      <c r="G2841" s="2">
        <f t="shared" si="1834"/>
        <v>0.14940070766940353</v>
      </c>
      <c r="H2841" s="2">
        <f t="shared" si="1849"/>
        <v>0.59942102666300523</v>
      </c>
      <c r="I2841" s="2">
        <f t="shared" si="1821"/>
        <v>0.35029944071465646</v>
      </c>
      <c r="J2841" s="2">
        <f t="shared" si="1835"/>
        <v>6.8011170166089249E-2</v>
      </c>
      <c r="K2841">
        <f t="shared" ref="K2841:K2904" si="1850">CORREL(B2820:B2841,C2819:C2840)</f>
        <v>1.0597021866212386E-2</v>
      </c>
      <c r="L2841">
        <f t="shared" si="1822"/>
        <v>2.4589121492110195E-2</v>
      </c>
      <c r="M2841">
        <f t="shared" si="1836"/>
        <v>-3.0334720406528518E-2</v>
      </c>
      <c r="N2841">
        <f t="shared" ref="N2841:N2904" si="1851">CORREL(B2820:B2841,D2819:D2840)</f>
        <v>-6.8090537084632644E-3</v>
      </c>
      <c r="O2841">
        <f t="shared" si="1823"/>
        <v>-8.4421434978560084E-2</v>
      </c>
      <c r="P2841">
        <f t="shared" si="1837"/>
        <v>-0.13546482424617889</v>
      </c>
      <c r="Q2841">
        <f t="shared" ref="Q2841:Q2904" si="1852">CORREL(B2819:B2840,C2820:C2841)</f>
        <v>5.3399407560568497E-2</v>
      </c>
      <c r="R2841">
        <f t="shared" si="1824"/>
        <v>-8.8650335519770713E-3</v>
      </c>
      <c r="S2841">
        <f t="shared" si="1838"/>
        <v>-5.5822506509176029E-2</v>
      </c>
      <c r="T2841">
        <f t="shared" ref="T2841:T2904" si="1853">CORREL(B2819:B2840,C2820:C2841)</f>
        <v>5.3399407560568497E-2</v>
      </c>
      <c r="U2841">
        <f t="shared" si="1825"/>
        <v>8.1024311894700288E-2</v>
      </c>
      <c r="V2841">
        <f t="shared" si="1839"/>
        <v>-6.9357127801572591E-2</v>
      </c>
      <c r="W2841">
        <f t="shared" si="1812"/>
        <v>-0.11713111735301758</v>
      </c>
      <c r="X2841">
        <f t="shared" si="1826"/>
        <v>-5.1577512564702901E-2</v>
      </c>
      <c r="Y2841">
        <f t="shared" si="1840"/>
        <v>-5.3642478010125422E-2</v>
      </c>
      <c r="Z2841">
        <f t="shared" si="1813"/>
        <v>-0.18206595460949188</v>
      </c>
      <c r="AA2841">
        <f t="shared" si="1827"/>
        <v>-2.8015672666288623E-2</v>
      </c>
      <c r="AB2841">
        <f t="shared" si="1841"/>
        <v>-0.17398879520410415</v>
      </c>
      <c r="AC2841">
        <f t="shared" si="1814"/>
        <v>-0.1928699707871821</v>
      </c>
      <c r="AD2841">
        <f t="shared" si="1828"/>
        <v>-4.1477570955788884E-2</v>
      </c>
      <c r="AE2841">
        <f t="shared" si="1842"/>
        <v>-2.216784458802068E-2</v>
      </c>
      <c r="AF2841">
        <f t="shared" si="1815"/>
        <v>-0.1928699707871821</v>
      </c>
      <c r="AG2841">
        <f t="shared" si="1829"/>
        <v>-5.7660456901194755E-3</v>
      </c>
      <c r="AH2841">
        <f t="shared" si="1843"/>
        <v>-2.9305135056914899E-2</v>
      </c>
      <c r="AI2841">
        <f t="shared" si="1816"/>
        <v>2.0920923612907667E-2</v>
      </c>
      <c r="AJ2841">
        <f t="shared" si="1830"/>
        <v>-1.9750231535675164E-2</v>
      </c>
      <c r="AK2841">
        <f t="shared" si="1844"/>
        <v>2.9144661782717043E-2</v>
      </c>
      <c r="AL2841">
        <f t="shared" si="1817"/>
        <v>2.0920923612907667E-2</v>
      </c>
      <c r="AM2841">
        <f t="shared" si="1831"/>
        <v>5.7222725219624411E-2</v>
      </c>
      <c r="AN2841">
        <f t="shared" si="1845"/>
        <v>-1.1802020989255407E-2</v>
      </c>
      <c r="AO2841">
        <f t="shared" si="1818"/>
        <v>2.0920923612907667E-2</v>
      </c>
      <c r="AP2841">
        <f t="shared" si="1832"/>
        <v>-1.9750231535675164E-2</v>
      </c>
      <c r="AQ2841">
        <f t="shared" si="1846"/>
        <v>2.9144661782717043E-2</v>
      </c>
      <c r="AR2841">
        <f t="shared" si="1819"/>
        <v>0.10718668936639274</v>
      </c>
      <c r="AS2841">
        <f t="shared" si="1833"/>
        <v>5.7222725219624411E-2</v>
      </c>
      <c r="AT2841">
        <f t="shared" si="1847"/>
        <v>-1.1802020989255407E-2</v>
      </c>
    </row>
    <row r="2842" spans="1:46" x14ac:dyDescent="0.25">
      <c r="A2842" s="1">
        <v>45398</v>
      </c>
      <c r="B2842">
        <v>-0.20565070133361499</v>
      </c>
      <c r="C2842" s="2">
        <v>-1.1120000000000001</v>
      </c>
      <c r="D2842" s="2">
        <v>0.67300000000000004</v>
      </c>
      <c r="E2842" s="2">
        <f t="shared" si="1848"/>
        <v>0.47856771474330717</v>
      </c>
      <c r="F2842" s="2">
        <f t="shared" si="1820"/>
        <v>0.38382200503480574</v>
      </c>
      <c r="G2842" s="2">
        <f t="shared" si="1834"/>
        <v>0.17701458741985582</v>
      </c>
      <c r="H2842" s="2">
        <f t="shared" si="1849"/>
        <v>0.6261766800940175</v>
      </c>
      <c r="I2842" s="2">
        <f t="shared" si="1821"/>
        <v>0.35153043254650479</v>
      </c>
      <c r="J2842" s="2">
        <f t="shared" si="1835"/>
        <v>0.1274680368460005</v>
      </c>
      <c r="K2842">
        <f t="shared" si="1850"/>
        <v>1.4083599452914703E-2</v>
      </c>
      <c r="L2842">
        <f t="shared" si="1822"/>
        <v>3.7065368042468572E-2</v>
      </c>
      <c r="M2842">
        <f t="shared" si="1836"/>
        <v>-2.2902603824703324E-2</v>
      </c>
      <c r="N2842">
        <f t="shared" si="1851"/>
        <v>1.3944434872676881E-2</v>
      </c>
      <c r="O2842">
        <f t="shared" si="1823"/>
        <v>-0.10684595695617628</v>
      </c>
      <c r="P2842">
        <f t="shared" si="1837"/>
        <v>-0.14009742598001204</v>
      </c>
      <c r="Q2842">
        <f t="shared" si="1852"/>
        <v>4.7574678036914432E-2</v>
      </c>
      <c r="R2842">
        <f t="shared" si="1824"/>
        <v>-2.3875923323213533E-2</v>
      </c>
      <c r="S2842">
        <f t="shared" si="1838"/>
        <v>-8.156554008696669E-2</v>
      </c>
      <c r="T2842">
        <f t="shared" si="1853"/>
        <v>4.7574678036914432E-2</v>
      </c>
      <c r="U2842">
        <f t="shared" si="1825"/>
        <v>0.10928191819851407</v>
      </c>
      <c r="V2842">
        <f t="shared" si="1839"/>
        <v>-9.9306846242706276E-2</v>
      </c>
      <c r="W2842">
        <f t="shared" si="1812"/>
        <v>-0.11164357280259901</v>
      </c>
      <c r="X2842">
        <f t="shared" si="1826"/>
        <v>-5.7761719789792797E-2</v>
      </c>
      <c r="Y2842">
        <f t="shared" si="1840"/>
        <v>-1.246341027302277E-2</v>
      </c>
      <c r="Z2842">
        <f t="shared" si="1813"/>
        <v>-0.1880548420429681</v>
      </c>
      <c r="AA2842">
        <f t="shared" si="1827"/>
        <v>-3.0316891503535566E-2</v>
      </c>
      <c r="AB2842">
        <f t="shared" si="1841"/>
        <v>-0.13491601013716056</v>
      </c>
      <c r="AC2842">
        <f t="shared" si="1814"/>
        <v>-0.17158937412641004</v>
      </c>
      <c r="AD2842">
        <f t="shared" si="1828"/>
        <v>-3.8092475237434115E-2</v>
      </c>
      <c r="AE2842">
        <f t="shared" si="1842"/>
        <v>-2.2248196428285988E-2</v>
      </c>
      <c r="AF2842">
        <f t="shared" si="1815"/>
        <v>-0.17158937412641004</v>
      </c>
      <c r="AG2842">
        <f t="shared" si="1829"/>
        <v>-2.4656349284478653E-2</v>
      </c>
      <c r="AH2842">
        <f t="shared" si="1843"/>
        <v>-4.3233581456291602E-2</v>
      </c>
      <c r="AI2842">
        <f t="shared" si="1816"/>
        <v>1.9826105282536199E-2</v>
      </c>
      <c r="AJ2842">
        <f t="shared" si="1830"/>
        <v>-8.0855801268122345E-3</v>
      </c>
      <c r="AK2842">
        <f t="shared" si="1844"/>
        <v>4.5075806907892372E-3</v>
      </c>
      <c r="AL2842">
        <f t="shared" si="1817"/>
        <v>1.9826105282536199E-2</v>
      </c>
      <c r="AM2842">
        <f t="shared" si="1831"/>
        <v>7.351514089107955E-2</v>
      </c>
      <c r="AN2842">
        <f t="shared" si="1845"/>
        <v>-5.4879566435157637E-2</v>
      </c>
      <c r="AO2842">
        <f t="shared" si="1818"/>
        <v>1.9826105282536199E-2</v>
      </c>
      <c r="AP2842">
        <f t="shared" si="1832"/>
        <v>-8.0855801268122345E-3</v>
      </c>
      <c r="AQ2842">
        <f t="shared" si="1846"/>
        <v>4.5075806907892372E-3</v>
      </c>
      <c r="AR2842">
        <f t="shared" si="1819"/>
        <v>0.11443011766925885</v>
      </c>
      <c r="AS2842">
        <f t="shared" si="1833"/>
        <v>7.351514089107955E-2</v>
      </c>
      <c r="AT2842">
        <f t="shared" si="1847"/>
        <v>-5.4879566435157637E-2</v>
      </c>
    </row>
    <row r="2843" spans="1:46" x14ac:dyDescent="0.25">
      <c r="A2843" s="1">
        <v>45399</v>
      </c>
      <c r="B2843">
        <v>-0.57806027246414204</v>
      </c>
      <c r="C2843" s="2">
        <v>-0.92</v>
      </c>
      <c r="D2843" s="2">
        <v>0.81</v>
      </c>
      <c r="E2843" s="2">
        <f t="shared" si="1848"/>
        <v>0.47849920985444133</v>
      </c>
      <c r="F2843" s="2">
        <f t="shared" si="1820"/>
        <v>0.37630443693459359</v>
      </c>
      <c r="G2843" s="2">
        <f t="shared" si="1834"/>
        <v>0.18280580178396863</v>
      </c>
      <c r="H2843" s="2">
        <f t="shared" si="1849"/>
        <v>0.664821089907912</v>
      </c>
      <c r="I2843" s="2">
        <f t="shared" si="1821"/>
        <v>0.36406778367068993</v>
      </c>
      <c r="J2843" s="2">
        <f t="shared" si="1835"/>
        <v>0.18650527604690881</v>
      </c>
      <c r="K2843">
        <f t="shared" si="1850"/>
        <v>4.7582782686496558E-2</v>
      </c>
      <c r="L2843">
        <f t="shared" si="1822"/>
        <v>4.5026510030626028E-2</v>
      </c>
      <c r="M2843">
        <f t="shared" si="1836"/>
        <v>1.1665249781604096E-2</v>
      </c>
      <c r="N2843">
        <f t="shared" si="1851"/>
        <v>7.6845256905384185E-2</v>
      </c>
      <c r="O2843">
        <f t="shared" si="1823"/>
        <v>-8.3999896706828447E-2</v>
      </c>
      <c r="P2843">
        <f t="shared" si="1837"/>
        <v>-6.6913633283030585E-2</v>
      </c>
      <c r="Q2843">
        <f t="shared" si="1852"/>
        <v>5.0409452321926951E-2</v>
      </c>
      <c r="R2843">
        <f t="shared" si="1824"/>
        <v>-3.7284619710763044E-2</v>
      </c>
      <c r="S2843">
        <f t="shared" si="1838"/>
        <v>-7.7239347504076558E-2</v>
      </c>
      <c r="T2843">
        <f t="shared" si="1853"/>
        <v>5.0409452321926951E-2</v>
      </c>
      <c r="U2843">
        <f t="shared" si="1825"/>
        <v>0.10038268338766997</v>
      </c>
      <c r="V2843">
        <f t="shared" si="1839"/>
        <v>-6.8161986886918505E-2</v>
      </c>
      <c r="W2843">
        <f t="shared" ref="W2843:W2906" si="1854">CORREL(B2822:B2843,C2819:C2840)</f>
        <v>-5.80513778053907E-2</v>
      </c>
      <c r="X2843">
        <f t="shared" si="1826"/>
        <v>-1.8883678441219461E-2</v>
      </c>
      <c r="Y2843">
        <f t="shared" si="1840"/>
        <v>-3.6710800129868687E-2</v>
      </c>
      <c r="Z2843">
        <f t="shared" ref="Z2843:Z2906" si="1855">CORREL(B2822:B2843,D2819:D2840)</f>
        <v>-0.12855124019735678</v>
      </c>
      <c r="AA2843">
        <f t="shared" si="1827"/>
        <v>-4.4767394571872919E-3</v>
      </c>
      <c r="AB2843">
        <f t="shared" si="1841"/>
        <v>-0.10318193386796215</v>
      </c>
      <c r="AC2843">
        <f t="shared" ref="AC2843:AC2906" si="1856">CORREL(B2819:B2840,C2822:C2843)</f>
        <v>-0.29696699377309815</v>
      </c>
      <c r="AD2843">
        <f t="shared" si="1828"/>
        <v>-4.9869698393340448E-2</v>
      </c>
      <c r="AE2843">
        <f t="shared" si="1842"/>
        <v>-5.5176554742916765E-2</v>
      </c>
      <c r="AF2843">
        <f t="shared" ref="AF2843:AF2906" si="1857">CORREL(B2819:B2840,C2822:C2843)</f>
        <v>-0.29696699377309815</v>
      </c>
      <c r="AG2843">
        <f t="shared" si="1829"/>
        <v>1.0517141059745242E-2</v>
      </c>
      <c r="AH2843">
        <f t="shared" si="1843"/>
        <v>-6.9500562089108139E-2</v>
      </c>
      <c r="AI2843">
        <f t="shared" si="1816"/>
        <v>4.8291779416608477E-2</v>
      </c>
      <c r="AJ2843">
        <f t="shared" si="1830"/>
        <v>-1.8564558792362365E-2</v>
      </c>
      <c r="AK2843">
        <f t="shared" si="1844"/>
        <v>-6.0445988172819435E-3</v>
      </c>
      <c r="AL2843">
        <f t="shared" si="1817"/>
        <v>4.8291779416608477E-2</v>
      </c>
      <c r="AM2843">
        <f t="shared" si="1831"/>
        <v>4.6838851623166172E-2</v>
      </c>
      <c r="AN2843">
        <f t="shared" si="1845"/>
        <v>-6.1002728954525368E-2</v>
      </c>
      <c r="AO2843">
        <f t="shared" si="1818"/>
        <v>4.8291779416608477E-2</v>
      </c>
      <c r="AP2843">
        <f t="shared" si="1832"/>
        <v>-1.8564558792362365E-2</v>
      </c>
      <c r="AQ2843">
        <f t="shared" si="1846"/>
        <v>-6.0445988172819435E-3</v>
      </c>
      <c r="AR2843">
        <f t="shared" si="1819"/>
        <v>6.2251745060255541E-2</v>
      </c>
      <c r="AS2843">
        <f t="shared" si="1833"/>
        <v>4.6838851623166172E-2</v>
      </c>
      <c r="AT2843">
        <f t="shared" si="1847"/>
        <v>-6.1002728954525368E-2</v>
      </c>
    </row>
    <row r="2844" spans="1:46" x14ac:dyDescent="0.25">
      <c r="A2844" s="1">
        <v>45400</v>
      </c>
      <c r="B2844">
        <v>-0.22081601199982401</v>
      </c>
      <c r="C2844" s="2">
        <v>-1.274</v>
      </c>
      <c r="D2844" s="2">
        <v>0.40600000000000003</v>
      </c>
      <c r="E2844" s="2">
        <f t="shared" si="1848"/>
        <v>0.45552792858928537</v>
      </c>
      <c r="F2844" s="2">
        <f t="shared" si="1820"/>
        <v>0.35839957944668266</v>
      </c>
      <c r="G2844" s="2">
        <f t="shared" si="1834"/>
        <v>0.18801184285545647</v>
      </c>
      <c r="H2844" s="2">
        <f t="shared" si="1849"/>
        <v>0.59854082009164877</v>
      </c>
      <c r="I2844" s="2">
        <f t="shared" si="1821"/>
        <v>0.35395773000516778</v>
      </c>
      <c r="J2844" s="2">
        <f t="shared" si="1835"/>
        <v>0.19664985636360324</v>
      </c>
      <c r="K2844">
        <f t="shared" si="1850"/>
        <v>7.932629633816593E-3</v>
      </c>
      <c r="L2844">
        <f t="shared" si="1822"/>
        <v>4.9288104952271185E-2</v>
      </c>
      <c r="M2844">
        <f t="shared" si="1836"/>
        <v>8.8869274645015581E-3</v>
      </c>
      <c r="N2844">
        <f t="shared" si="1851"/>
        <v>4.1660991790754533E-2</v>
      </c>
      <c r="O2844">
        <f t="shared" si="1823"/>
        <v>-7.1903532834025202E-2</v>
      </c>
      <c r="P2844">
        <f t="shared" si="1837"/>
        <v>-6.2225854163657141E-2</v>
      </c>
      <c r="Q2844">
        <f t="shared" si="1852"/>
        <v>9.615731156137329E-2</v>
      </c>
      <c r="R2844">
        <f t="shared" si="1824"/>
        <v>-6.4119443543818502E-2</v>
      </c>
      <c r="S2844">
        <f t="shared" si="1838"/>
        <v>-5.5442828214445274E-2</v>
      </c>
      <c r="T2844">
        <f t="shared" si="1853"/>
        <v>9.615731156137329E-2</v>
      </c>
      <c r="U2844">
        <f t="shared" si="1825"/>
        <v>0.13021162789643398</v>
      </c>
      <c r="V2844">
        <f t="shared" si="1839"/>
        <v>-1.703256817080678E-2</v>
      </c>
      <c r="W2844">
        <f t="shared" si="1854"/>
        <v>-2.2700524612141979E-2</v>
      </c>
      <c r="X2844">
        <f t="shared" si="1826"/>
        <v>-7.0711135708017951E-3</v>
      </c>
      <c r="Y2844">
        <f t="shared" si="1840"/>
        <v>-2.7810015559115876E-2</v>
      </c>
      <c r="Z2844">
        <f t="shared" si="1855"/>
        <v>-0.14683834207844065</v>
      </c>
      <c r="AA2844">
        <f t="shared" si="1827"/>
        <v>4.6421782129222801E-2</v>
      </c>
      <c r="AB2844">
        <f t="shared" si="1841"/>
        <v>-9.7766208401301818E-2</v>
      </c>
      <c r="AC2844">
        <f t="shared" si="1856"/>
        <v>-0.25442838240337101</v>
      </c>
      <c r="AD2844">
        <f t="shared" si="1828"/>
        <v>3.8791800232254391E-2</v>
      </c>
      <c r="AE2844">
        <f t="shared" si="1842"/>
        <v>-5.1367250493023688E-2</v>
      </c>
      <c r="AF2844">
        <f t="shared" si="1857"/>
        <v>-0.25442838240337101</v>
      </c>
      <c r="AG2844">
        <f t="shared" si="1829"/>
        <v>0.11455784487591256</v>
      </c>
      <c r="AH2844">
        <f t="shared" si="1843"/>
        <v>-2.0706198806068523E-2</v>
      </c>
      <c r="AI2844">
        <f t="shared" si="1816"/>
        <v>2.1622544445727424E-2</v>
      </c>
      <c r="AJ2844">
        <f t="shared" si="1830"/>
        <v>-3.0275758625842013E-2</v>
      </c>
      <c r="AK2844">
        <f t="shared" si="1844"/>
        <v>-7.1421959915239023E-4</v>
      </c>
      <c r="AL2844">
        <f t="shared" si="1817"/>
        <v>2.1622544445727424E-2</v>
      </c>
      <c r="AM2844">
        <f t="shared" si="1831"/>
        <v>2.8895527961114876E-2</v>
      </c>
      <c r="AN2844">
        <f t="shared" si="1845"/>
        <v>-6.4458561630997155E-2</v>
      </c>
      <c r="AO2844">
        <f t="shared" si="1818"/>
        <v>2.1622544445727424E-2</v>
      </c>
      <c r="AP2844">
        <f t="shared" si="1832"/>
        <v>-3.0275758625842013E-2</v>
      </c>
      <c r="AQ2844">
        <f t="shared" si="1846"/>
        <v>-7.1421959915239023E-4</v>
      </c>
      <c r="AR2844">
        <f t="shared" si="1819"/>
        <v>5.1189211978743911E-2</v>
      </c>
      <c r="AS2844">
        <f t="shared" si="1833"/>
        <v>2.8895527961114876E-2</v>
      </c>
      <c r="AT2844">
        <f t="shared" si="1847"/>
        <v>-6.4458561630997155E-2</v>
      </c>
    </row>
    <row r="2845" spans="1:46" x14ac:dyDescent="0.25">
      <c r="A2845" s="1">
        <v>45401</v>
      </c>
      <c r="B2845">
        <v>-0.87585481274361499</v>
      </c>
      <c r="C2845" s="2">
        <v>-1.3089999999999999</v>
      </c>
      <c r="D2845" s="2">
        <v>0.55300000000000005</v>
      </c>
      <c r="E2845" s="2">
        <f t="shared" si="1848"/>
        <v>0.43147350642633642</v>
      </c>
      <c r="F2845" s="2">
        <f t="shared" si="1820"/>
        <v>0.38473598242284779</v>
      </c>
      <c r="G2845" s="2">
        <f t="shared" si="1834"/>
        <v>0.19539720552751508</v>
      </c>
      <c r="H2845" s="2">
        <f t="shared" si="1849"/>
        <v>0.59632810504382172</v>
      </c>
      <c r="I2845" s="2">
        <f t="shared" si="1821"/>
        <v>0.38336446334112323</v>
      </c>
      <c r="J2845" s="2">
        <f t="shared" si="1835"/>
        <v>0.22118342289181614</v>
      </c>
      <c r="K2845">
        <f t="shared" si="1850"/>
        <v>-2.2344874588719078E-2</v>
      </c>
      <c r="L2845">
        <f t="shared" si="1822"/>
        <v>7.6628363948358702E-2</v>
      </c>
      <c r="M2845">
        <f t="shared" si="1836"/>
        <v>2.1090766423873177E-2</v>
      </c>
      <c r="N2845">
        <f t="shared" si="1851"/>
        <v>7.7221036338650961E-2</v>
      </c>
      <c r="O2845">
        <f t="shared" si="1823"/>
        <v>-1.0343564968757137E-3</v>
      </c>
      <c r="P2845">
        <f t="shared" si="1837"/>
        <v>-1.4752488734526722E-2</v>
      </c>
      <c r="Q2845">
        <f t="shared" si="1852"/>
        <v>4.924409045436684E-2</v>
      </c>
      <c r="R2845">
        <f t="shared" si="1824"/>
        <v>-8.7955419685186137E-2</v>
      </c>
      <c r="S2845">
        <f t="shared" si="1838"/>
        <v>-5.2565641048191156E-2</v>
      </c>
      <c r="T2845">
        <f t="shared" si="1853"/>
        <v>4.924409045436684E-2</v>
      </c>
      <c r="U2845">
        <f t="shared" si="1825"/>
        <v>0.12766286518868822</v>
      </c>
      <c r="V2845">
        <f t="shared" si="1839"/>
        <v>-6.8132706544738733E-3</v>
      </c>
      <c r="W2845">
        <f t="shared" si="1854"/>
        <v>-8.1820879346865216E-2</v>
      </c>
      <c r="X2845">
        <f t="shared" si="1826"/>
        <v>-9.1636467465374804E-3</v>
      </c>
      <c r="Y2845">
        <f t="shared" si="1840"/>
        <v>-2.3113881900996291E-2</v>
      </c>
      <c r="Z2845">
        <f t="shared" si="1855"/>
        <v>-0.16110432991803125</v>
      </c>
      <c r="AA2845">
        <f t="shared" si="1827"/>
        <v>7.0452874928238388E-2</v>
      </c>
      <c r="AB2845">
        <f t="shared" si="1841"/>
        <v>-7.5101838056904152E-2</v>
      </c>
      <c r="AC2845">
        <f t="shared" si="1856"/>
        <v>-0.24401918360197614</v>
      </c>
      <c r="AD2845">
        <f t="shared" si="1828"/>
        <v>7.0807843922833028E-2</v>
      </c>
      <c r="AE2845">
        <f t="shared" si="1842"/>
        <v>-5.1294761512388591E-2</v>
      </c>
      <c r="AF2845">
        <f t="shared" si="1857"/>
        <v>-0.24401918360197614</v>
      </c>
      <c r="AG2845">
        <f t="shared" si="1829"/>
        <v>0.13424297743652397</v>
      </c>
      <c r="AH2845">
        <f t="shared" si="1843"/>
        <v>-7.8521572366434332E-4</v>
      </c>
      <c r="AI2845">
        <f t="shared" si="1816"/>
        <v>7.3765068934638287E-2</v>
      </c>
      <c r="AJ2845">
        <f t="shared" si="1830"/>
        <v>-2.7736891313604274E-2</v>
      </c>
      <c r="AK2845">
        <f t="shared" si="1844"/>
        <v>3.957683123219518E-3</v>
      </c>
      <c r="AL2845">
        <f t="shared" si="1817"/>
        <v>7.3765068934638287E-2</v>
      </c>
      <c r="AM2845">
        <f t="shared" si="1831"/>
        <v>3.6996126409618572E-2</v>
      </c>
      <c r="AN2845">
        <f t="shared" si="1845"/>
        <v>-6.4191654031473935E-2</v>
      </c>
      <c r="AO2845">
        <f t="shared" si="1818"/>
        <v>7.3765068934638287E-2</v>
      </c>
      <c r="AP2845">
        <f t="shared" si="1832"/>
        <v>-2.7736891313604274E-2</v>
      </c>
      <c r="AQ2845">
        <f t="shared" si="1846"/>
        <v>3.957683123219518E-3</v>
      </c>
      <c r="AR2845">
        <f t="shared" si="1819"/>
        <v>0.21728384025008776</v>
      </c>
      <c r="AS2845">
        <f t="shared" si="1833"/>
        <v>3.6996126409618572E-2</v>
      </c>
      <c r="AT2845">
        <f t="shared" si="1847"/>
        <v>-6.4191654031473935E-2</v>
      </c>
    </row>
    <row r="2846" spans="1:46" x14ac:dyDescent="0.25">
      <c r="A2846" s="1">
        <v>45404</v>
      </c>
      <c r="B2846">
        <v>0.87312480714667395</v>
      </c>
      <c r="C2846" s="2">
        <v>-0.98199999999999998</v>
      </c>
      <c r="D2846" s="2">
        <v>0.79800000000000004</v>
      </c>
      <c r="E2846" s="2">
        <f t="shared" si="1848"/>
        <v>0.40218669762871306</v>
      </c>
      <c r="F2846" s="2">
        <f t="shared" si="1820"/>
        <v>0.46836192958284339</v>
      </c>
      <c r="G2846" s="2">
        <f t="shared" si="1834"/>
        <v>0.20417000289876905</v>
      </c>
      <c r="H2846" s="2">
        <f t="shared" si="1849"/>
        <v>0.55027647513638633</v>
      </c>
      <c r="I2846" s="2">
        <f t="shared" si="1821"/>
        <v>0.45096646539127472</v>
      </c>
      <c r="J2846" s="2">
        <f t="shared" si="1835"/>
        <v>0.22506433252270561</v>
      </c>
      <c r="K2846">
        <f t="shared" si="1850"/>
        <v>-0.12974298586344979</v>
      </c>
      <c r="L2846">
        <f t="shared" si="1822"/>
        <v>0.16660448191782937</v>
      </c>
      <c r="M2846">
        <f t="shared" si="1836"/>
        <v>1.0815133036819621E-2</v>
      </c>
      <c r="N2846">
        <f t="shared" si="1851"/>
        <v>-8.8517763373126029E-2</v>
      </c>
      <c r="O2846">
        <f t="shared" si="1823"/>
        <v>-9.0871556983253624E-4</v>
      </c>
      <c r="P2846">
        <f t="shared" si="1837"/>
        <v>-3.6038977017635053E-2</v>
      </c>
      <c r="Q2846">
        <f t="shared" si="1852"/>
        <v>-5.2830121932238627E-2</v>
      </c>
      <c r="R2846">
        <f t="shared" si="1824"/>
        <v>-9.6703021263664063E-2</v>
      </c>
      <c r="S2846">
        <f t="shared" si="1838"/>
        <v>-6.9807736421603664E-2</v>
      </c>
      <c r="T2846">
        <f t="shared" si="1853"/>
        <v>-5.2830121932238627E-2</v>
      </c>
      <c r="U2846">
        <f t="shared" si="1825"/>
        <v>0.13060534954355096</v>
      </c>
      <c r="V2846">
        <f t="shared" si="1839"/>
        <v>1.5351923383782049E-3</v>
      </c>
      <c r="W2846">
        <f t="shared" si="1854"/>
        <v>-7.5485934843448246E-2</v>
      </c>
      <c r="X2846">
        <f t="shared" si="1826"/>
        <v>-2.3345621854529378E-2</v>
      </c>
      <c r="Y2846">
        <f t="shared" si="1840"/>
        <v>-8.4024990770569987E-3</v>
      </c>
      <c r="Z2846">
        <f t="shared" si="1855"/>
        <v>-0.21772585443133677</v>
      </c>
      <c r="AA2846">
        <f t="shared" si="1827"/>
        <v>2.8513850432968165E-2</v>
      </c>
      <c r="AB2846">
        <f t="shared" si="1841"/>
        <v>-7.3749927858471911E-2</v>
      </c>
      <c r="AC2846">
        <f t="shared" si="1856"/>
        <v>-0.22706670539866555</v>
      </c>
      <c r="AD2846">
        <f t="shared" si="1828"/>
        <v>5.5524129607200774E-2</v>
      </c>
      <c r="AE2846">
        <f t="shared" si="1842"/>
        <v>-8.8992486632568937E-2</v>
      </c>
      <c r="AF2846">
        <f t="shared" si="1857"/>
        <v>-0.22706670539866555</v>
      </c>
      <c r="AG2846">
        <f t="shared" si="1829"/>
        <v>0.1292677443632376</v>
      </c>
      <c r="AH2846">
        <f t="shared" si="1843"/>
        <v>4.0386140761577739E-2</v>
      </c>
      <c r="AI2846">
        <f t="shared" si="1816"/>
        <v>6.3981980185942033E-2</v>
      </c>
      <c r="AJ2846">
        <f t="shared" si="1830"/>
        <v>-4.6612002617884684E-3</v>
      </c>
      <c r="AK2846">
        <f t="shared" si="1844"/>
        <v>2.5242164085233169E-2</v>
      </c>
      <c r="AL2846">
        <f t="shared" si="1817"/>
        <v>6.3981980185942033E-2</v>
      </c>
      <c r="AM2846">
        <f t="shared" si="1831"/>
        <v>0.12038113925343009</v>
      </c>
      <c r="AN2846">
        <f t="shared" si="1845"/>
        <v>-3.7600977506401047E-2</v>
      </c>
      <c r="AO2846">
        <f t="shared" si="1818"/>
        <v>6.3981980185942033E-2</v>
      </c>
      <c r="AP2846">
        <f t="shared" si="1832"/>
        <v>-4.6612002617884684E-3</v>
      </c>
      <c r="AQ2846">
        <f t="shared" si="1846"/>
        <v>2.5242164085233169E-2</v>
      </c>
      <c r="AR2846">
        <f t="shared" si="1819"/>
        <v>0.32953631470074035</v>
      </c>
      <c r="AS2846">
        <f t="shared" si="1833"/>
        <v>0.12038113925343009</v>
      </c>
      <c r="AT2846">
        <f t="shared" si="1847"/>
        <v>-3.7600977506401047E-2</v>
      </c>
    </row>
    <row r="2847" spans="1:46" x14ac:dyDescent="0.25">
      <c r="A2847" s="1">
        <v>45405</v>
      </c>
      <c r="B2847">
        <v>1.19645762708726</v>
      </c>
      <c r="C2847" s="2">
        <v>-1.1830000000000001</v>
      </c>
      <c r="D2847" s="2">
        <v>0.78500000000000003</v>
      </c>
      <c r="E2847" s="2">
        <f t="shared" si="1848"/>
        <v>0.36078986760067605</v>
      </c>
      <c r="F2847" s="2">
        <f t="shared" si="1820"/>
        <v>0.43759891638931997</v>
      </c>
      <c r="G2847" s="2">
        <f t="shared" si="1834"/>
        <v>0.20161906851409928</v>
      </c>
      <c r="H2847" s="2">
        <f t="shared" si="1849"/>
        <v>0.51460653769911624</v>
      </c>
      <c r="I2847" s="2">
        <f t="shared" si="1821"/>
        <v>0.4262222880975563</v>
      </c>
      <c r="J2847" s="2">
        <f t="shared" si="1835"/>
        <v>0.21677733141594735</v>
      </c>
      <c r="K2847">
        <f t="shared" si="1850"/>
        <v>-9.9275025687546051E-2</v>
      </c>
      <c r="L2847">
        <f t="shared" si="1822"/>
        <v>0.17855975328752466</v>
      </c>
      <c r="M2847">
        <f t="shared" si="1836"/>
        <v>1.3535388195001602E-2</v>
      </c>
      <c r="N2847">
        <f t="shared" si="1851"/>
        <v>-9.8288617898072445E-2</v>
      </c>
      <c r="O2847">
        <f t="shared" si="1823"/>
        <v>-4.6916388351724136E-3</v>
      </c>
      <c r="P2847">
        <f t="shared" si="1837"/>
        <v>-1.9590889245380671E-2</v>
      </c>
      <c r="Q2847">
        <f t="shared" si="1852"/>
        <v>-0.14836509898472766</v>
      </c>
      <c r="R2847">
        <f t="shared" si="1824"/>
        <v>-9.5537839429514854E-2</v>
      </c>
      <c r="S2847">
        <f t="shared" si="1838"/>
        <v>-7.0865969989830496E-2</v>
      </c>
      <c r="T2847">
        <f t="shared" si="1853"/>
        <v>-0.14836509898472766</v>
      </c>
      <c r="U2847">
        <f t="shared" si="1825"/>
        <v>0.12857230046532236</v>
      </c>
      <c r="V2847">
        <f t="shared" si="1839"/>
        <v>1.0528178449319601E-4</v>
      </c>
      <c r="W2847">
        <f t="shared" si="1854"/>
        <v>-0.12670386000625769</v>
      </c>
      <c r="X2847">
        <f t="shared" si="1826"/>
        <v>-4.3998741152969804E-2</v>
      </c>
      <c r="Y2847">
        <f t="shared" si="1840"/>
        <v>-1.2334380026978861E-2</v>
      </c>
      <c r="Z2847">
        <f t="shared" si="1855"/>
        <v>-0.3923375178883925</v>
      </c>
      <c r="AA2847">
        <f t="shared" si="1827"/>
        <v>-6.6048255863572755E-2</v>
      </c>
      <c r="AB2847">
        <f t="shared" si="1841"/>
        <v>-0.11142816017150328</v>
      </c>
      <c r="AC2847">
        <f t="shared" si="1856"/>
        <v>-0.31496877598477324</v>
      </c>
      <c r="AD2847">
        <f t="shared" si="1828"/>
        <v>5.2886814564643177E-2</v>
      </c>
      <c r="AE2847">
        <f t="shared" si="1842"/>
        <v>-8.7185111842037408E-2</v>
      </c>
      <c r="AF2847">
        <f t="shared" si="1857"/>
        <v>-0.31496877598477324</v>
      </c>
      <c r="AG2847">
        <f t="shared" si="1829"/>
        <v>0.13398841802719025</v>
      </c>
      <c r="AH2847">
        <f t="shared" si="1843"/>
        <v>3.9562434794777127E-2</v>
      </c>
      <c r="AI2847">
        <f t="shared" ref="AI2847:AI2910" si="1858">CORREL(B2826:B2847,C2819:C2840)</f>
        <v>-1.3001373294386748E-2</v>
      </c>
      <c r="AJ2847">
        <f t="shared" si="1830"/>
        <v>-3.4839284989400109E-2</v>
      </c>
      <c r="AK2847">
        <f t="shared" si="1844"/>
        <v>2.5538637978690967E-3</v>
      </c>
      <c r="AL2847">
        <f t="shared" ref="AL2847:AL2910" si="1859">CORREL(B2826:B2847,C2819:C2840)</f>
        <v>-1.3001373294386748E-2</v>
      </c>
      <c r="AM2847">
        <f t="shared" si="1831"/>
        <v>8.9655740412696416E-2</v>
      </c>
      <c r="AN2847">
        <f t="shared" si="1845"/>
        <v>-2.9197599763241665E-2</v>
      </c>
      <c r="AO2847">
        <f t="shared" ref="AO2847:AO2910" si="1860">CORREL(B2826:B2847,C2819:C2840)</f>
        <v>-1.3001373294386748E-2</v>
      </c>
      <c r="AP2847">
        <f t="shared" si="1832"/>
        <v>-3.4839284989400109E-2</v>
      </c>
      <c r="AQ2847">
        <f t="shared" si="1846"/>
        <v>2.5538637978690967E-3</v>
      </c>
      <c r="AR2847">
        <f t="shared" ref="AR2847:AR2910" si="1861">CORREL(B2826:B2847,D2819:D2840)</f>
        <v>0.22950149673509423</v>
      </c>
      <c r="AS2847">
        <f t="shared" si="1833"/>
        <v>8.9655740412696416E-2</v>
      </c>
      <c r="AT2847">
        <f t="shared" si="1847"/>
        <v>-2.9197599763241665E-2</v>
      </c>
    </row>
    <row r="2848" spans="1:46" x14ac:dyDescent="0.25">
      <c r="A2848" s="1">
        <v>45406</v>
      </c>
      <c r="B2848">
        <v>2.1301006135487899E-2</v>
      </c>
      <c r="C2848" s="2">
        <v>-1.028</v>
      </c>
      <c r="D2848" s="2">
        <v>0.96599999999999997</v>
      </c>
      <c r="E2848" s="2">
        <f t="shared" si="1848"/>
        <v>0.37257950885177071</v>
      </c>
      <c r="F2848" s="2">
        <f t="shared" si="1820"/>
        <v>0.44598981924408587</v>
      </c>
      <c r="G2848" s="2">
        <f t="shared" si="1834"/>
        <v>0.20155300386720826</v>
      </c>
      <c r="H2848" s="2">
        <f t="shared" si="1849"/>
        <v>0.51518846886605696</v>
      </c>
      <c r="I2848" s="2">
        <f t="shared" si="1821"/>
        <v>0.44750346130562663</v>
      </c>
      <c r="J2848" s="2">
        <f t="shared" si="1835"/>
        <v>0.21376352304671675</v>
      </c>
      <c r="K2848">
        <f t="shared" si="1850"/>
        <v>-0.10268143787667787</v>
      </c>
      <c r="L2848">
        <f t="shared" si="1822"/>
        <v>0.17533175129118417</v>
      </c>
      <c r="M2848">
        <f t="shared" si="1836"/>
        <v>1.2791346835303488E-2</v>
      </c>
      <c r="N2848">
        <f t="shared" si="1851"/>
        <v>-9.7236687590757112E-2</v>
      </c>
      <c r="O2848">
        <f t="shared" si="1823"/>
        <v>-3.329899839543511E-3</v>
      </c>
      <c r="P2848">
        <f t="shared" si="1837"/>
        <v>-1.8625989384598605E-2</v>
      </c>
      <c r="Q2848">
        <f t="shared" si="1852"/>
        <v>-4.901220605753525E-2</v>
      </c>
      <c r="R2848">
        <f t="shared" si="1824"/>
        <v>-8.2848505656381008E-2</v>
      </c>
      <c r="S2848">
        <f t="shared" si="1838"/>
        <v>-4.2827138656962208E-2</v>
      </c>
      <c r="T2848">
        <f t="shared" si="1853"/>
        <v>-4.901220605753525E-2</v>
      </c>
      <c r="U2848">
        <f t="shared" si="1825"/>
        <v>0.15505163770874333</v>
      </c>
      <c r="V2848">
        <f t="shared" si="1839"/>
        <v>3.1189428185538062E-2</v>
      </c>
      <c r="W2848">
        <f t="shared" si="1854"/>
        <v>-0.13394038977727751</v>
      </c>
      <c r="X2848">
        <f t="shared" si="1826"/>
        <v>-6.3428856812902057E-2</v>
      </c>
      <c r="Y2848">
        <f t="shared" si="1840"/>
        <v>-1.1309747358316339E-2</v>
      </c>
      <c r="Z2848">
        <f t="shared" si="1855"/>
        <v>-0.4066917141164228</v>
      </c>
      <c r="AA2848">
        <f t="shared" si="1827"/>
        <v>-7.3697106911916374E-2</v>
      </c>
      <c r="AB2848">
        <f t="shared" si="1841"/>
        <v>-0.11130466216272082</v>
      </c>
      <c r="AC2848">
        <f t="shared" si="1856"/>
        <v>-0.30371444000515413</v>
      </c>
      <c r="AD2848">
        <f t="shared" si="1828"/>
        <v>4.3349202455887373E-2</v>
      </c>
      <c r="AE2848">
        <f t="shared" si="1842"/>
        <v>-8.6589741839006695E-2</v>
      </c>
      <c r="AF2848">
        <f t="shared" si="1857"/>
        <v>-0.30371444000515413</v>
      </c>
      <c r="AG2848">
        <f t="shared" si="1829"/>
        <v>0.10603203514927009</v>
      </c>
      <c r="AH2848">
        <f t="shared" si="1843"/>
        <v>2.6805618949964079E-2</v>
      </c>
      <c r="AI2848">
        <f t="shared" si="1858"/>
        <v>-2.6092898377508951E-2</v>
      </c>
      <c r="AJ2848">
        <f t="shared" si="1830"/>
        <v>-3.5878461054958601E-2</v>
      </c>
      <c r="AK2848">
        <f t="shared" si="1844"/>
        <v>4.0955788731752039E-3</v>
      </c>
      <c r="AL2848">
        <f t="shared" si="1859"/>
        <v>-2.6092898377508951E-2</v>
      </c>
      <c r="AM2848">
        <f t="shared" si="1831"/>
        <v>0.1132852537724113</v>
      </c>
      <c r="AN2848">
        <f t="shared" si="1845"/>
        <v>-2.6059425786937724E-2</v>
      </c>
      <c r="AO2848">
        <f t="shared" si="1860"/>
        <v>-2.6092898377508951E-2</v>
      </c>
      <c r="AP2848">
        <f t="shared" si="1832"/>
        <v>-3.5878461054958601E-2</v>
      </c>
      <c r="AQ2848">
        <f t="shared" si="1846"/>
        <v>4.0955788731752039E-3</v>
      </c>
      <c r="AR2848">
        <f t="shared" si="1861"/>
        <v>0.20309235468880793</v>
      </c>
      <c r="AS2848">
        <f t="shared" si="1833"/>
        <v>0.1132852537724113</v>
      </c>
      <c r="AT2848">
        <f t="shared" si="1847"/>
        <v>-2.6059425786937724E-2</v>
      </c>
    </row>
    <row r="2849" spans="1:46" x14ac:dyDescent="0.25">
      <c r="A2849" s="1">
        <v>45407</v>
      </c>
      <c r="B2849">
        <v>-0.45764303535156198</v>
      </c>
      <c r="C2849" s="2">
        <v>-1.1040000000000001</v>
      </c>
      <c r="D2849" s="2">
        <v>1.071</v>
      </c>
      <c r="E2849" s="2">
        <f t="shared" si="1848"/>
        <v>0.39649644732518408</v>
      </c>
      <c r="F2849" s="2">
        <f t="shared" si="1820"/>
        <v>0.44338854314002646</v>
      </c>
      <c r="G2849" s="2">
        <f t="shared" si="1834"/>
        <v>0.24537812115220892</v>
      </c>
      <c r="H2849" s="2">
        <f t="shared" si="1849"/>
        <v>0.45867361878557711</v>
      </c>
      <c r="I2849" s="2">
        <f t="shared" si="1821"/>
        <v>0.41572575665553546</v>
      </c>
      <c r="J2849" s="2">
        <f t="shared" si="1835"/>
        <v>0.22214843312558208</v>
      </c>
      <c r="K2849">
        <f t="shared" si="1850"/>
        <v>-0.12763638450244896</v>
      </c>
      <c r="L2849">
        <f t="shared" si="1822"/>
        <v>0.16838452490280428</v>
      </c>
      <c r="M2849">
        <f t="shared" si="1836"/>
        <v>3.6942163772112971E-2</v>
      </c>
      <c r="N2849">
        <f t="shared" si="1851"/>
        <v>-0.12354272369433648</v>
      </c>
      <c r="O2849">
        <f t="shared" si="1823"/>
        <v>-2.2451653953894639E-2</v>
      </c>
      <c r="P2849">
        <f t="shared" si="1837"/>
        <v>-1.3480603009908538E-2</v>
      </c>
      <c r="Q2849">
        <f t="shared" si="1852"/>
        <v>-5.2267426703868775E-2</v>
      </c>
      <c r="R2849">
        <f t="shared" si="1824"/>
        <v>-8.0275220101117123E-2</v>
      </c>
      <c r="S2849">
        <f t="shared" si="1838"/>
        <v>-5.1181728643201925E-2</v>
      </c>
      <c r="T2849">
        <f t="shared" si="1853"/>
        <v>-5.2267426703868775E-2</v>
      </c>
      <c r="U2849">
        <f t="shared" si="1825"/>
        <v>0.17033724952680529</v>
      </c>
      <c r="V2849">
        <f t="shared" si="1839"/>
        <v>2.6057222875380006E-2</v>
      </c>
      <c r="W2849">
        <f t="shared" si="1854"/>
        <v>-0.13906446063209138</v>
      </c>
      <c r="X2849">
        <f t="shared" si="1826"/>
        <v>-6.7002474635896231E-2</v>
      </c>
      <c r="Y2849">
        <f t="shared" si="1840"/>
        <v>-3.4336067095497524E-2</v>
      </c>
      <c r="Z2849">
        <f t="shared" si="1855"/>
        <v>-0.41076601602207441</v>
      </c>
      <c r="AA2849">
        <f t="shared" si="1827"/>
        <v>-6.9171962260827002E-2</v>
      </c>
      <c r="AB2849">
        <f t="shared" si="1841"/>
        <v>-8.9769547355555493E-2</v>
      </c>
      <c r="AC2849">
        <f t="shared" si="1856"/>
        <v>-0.12931978629455015</v>
      </c>
      <c r="AD2849">
        <f t="shared" si="1828"/>
        <v>2.9452836073647012E-2</v>
      </c>
      <c r="AE2849">
        <f t="shared" si="1842"/>
        <v>-8.5535107029788005E-2</v>
      </c>
      <c r="AF2849">
        <f t="shared" si="1857"/>
        <v>-0.12931978629455015</v>
      </c>
      <c r="AG2849">
        <f t="shared" si="1829"/>
        <v>7.2257641212440354E-2</v>
      </c>
      <c r="AH2849">
        <f t="shared" si="1843"/>
        <v>5.273584520588117E-2</v>
      </c>
      <c r="AI2849">
        <f t="shared" si="1858"/>
        <v>-1.9470875638857112E-2</v>
      </c>
      <c r="AJ2849">
        <f t="shared" si="1830"/>
        <v>-3.8976077384253488E-2</v>
      </c>
      <c r="AK2849">
        <f t="shared" si="1844"/>
        <v>2.4591503634287384E-2</v>
      </c>
      <c r="AL2849">
        <f t="shared" si="1859"/>
        <v>-1.9470875638857112E-2</v>
      </c>
      <c r="AM2849">
        <f t="shared" si="1831"/>
        <v>0.12446605588890967</v>
      </c>
      <c r="AN2849">
        <f t="shared" si="1845"/>
        <v>2.3212317755243361E-2</v>
      </c>
      <c r="AO2849">
        <f t="shared" si="1860"/>
        <v>-1.9470875638857112E-2</v>
      </c>
      <c r="AP2849">
        <f t="shared" si="1832"/>
        <v>-3.8976077384253488E-2</v>
      </c>
      <c r="AQ2849">
        <f t="shared" si="1846"/>
        <v>2.4591503634287384E-2</v>
      </c>
      <c r="AR2849">
        <f t="shared" si="1861"/>
        <v>0.23006024504904032</v>
      </c>
      <c r="AS2849">
        <f t="shared" si="1833"/>
        <v>0.12446605588890967</v>
      </c>
      <c r="AT2849">
        <f t="shared" si="1847"/>
        <v>2.3212317755243361E-2</v>
      </c>
    </row>
    <row r="2850" spans="1:46" x14ac:dyDescent="0.25">
      <c r="A2850" s="1">
        <v>45408</v>
      </c>
      <c r="B2850">
        <v>1.0209142634743</v>
      </c>
      <c r="C2850" s="2">
        <v>-1.306</v>
      </c>
      <c r="D2850" s="2">
        <v>1.153</v>
      </c>
      <c r="E2850" s="2">
        <f t="shared" si="1848"/>
        <v>0.39595227357074947</v>
      </c>
      <c r="F2850" s="2">
        <f t="shared" si="1820"/>
        <v>0.42263370136615525</v>
      </c>
      <c r="G2850" s="2">
        <f t="shared" si="1834"/>
        <v>0.22736616939675877</v>
      </c>
      <c r="H2850" s="2">
        <f t="shared" si="1849"/>
        <v>0.5186380563507208</v>
      </c>
      <c r="I2850" s="2">
        <f t="shared" si="1821"/>
        <v>0.45220205927670359</v>
      </c>
      <c r="J2850" s="2">
        <f t="shared" si="1835"/>
        <v>0.25000666974873964</v>
      </c>
      <c r="K2850">
        <f t="shared" si="1850"/>
        <v>-0.14183094862864443</v>
      </c>
      <c r="L2850">
        <f t="shared" si="1822"/>
        <v>0.16471552742817852</v>
      </c>
      <c r="M2850">
        <f t="shared" si="1836"/>
        <v>3.4728706276165221E-2</v>
      </c>
      <c r="N2850">
        <f t="shared" si="1851"/>
        <v>-2.1536307856750685E-2</v>
      </c>
      <c r="O2850">
        <f t="shared" si="1823"/>
        <v>2.955451388487047E-2</v>
      </c>
      <c r="P2850">
        <f t="shared" si="1837"/>
        <v>1.1583985568499362E-2</v>
      </c>
      <c r="Q2850">
        <f t="shared" si="1852"/>
        <v>-8.942635361580005E-2</v>
      </c>
      <c r="R2850">
        <f t="shared" si="1824"/>
        <v>-7.8209446723508269E-2</v>
      </c>
      <c r="S2850">
        <f t="shared" si="1838"/>
        <v>-3.359498574311371E-2</v>
      </c>
      <c r="T2850">
        <f t="shared" si="1853"/>
        <v>-8.942635361580005E-2</v>
      </c>
      <c r="U2850">
        <f t="shared" si="1825"/>
        <v>0.13573280424559733</v>
      </c>
      <c r="V2850">
        <f t="shared" si="1839"/>
        <v>2.8439678321213864E-2</v>
      </c>
      <c r="W2850">
        <f t="shared" si="1854"/>
        <v>-0.11505918750331169</v>
      </c>
      <c r="X2850">
        <f t="shared" si="1826"/>
        <v>-7.7923127141283022E-2</v>
      </c>
      <c r="Y2850">
        <f t="shared" si="1840"/>
        <v>-3.6903505714209806E-2</v>
      </c>
      <c r="Z2850">
        <f t="shared" si="1855"/>
        <v>-0.37382921083144799</v>
      </c>
      <c r="AA2850">
        <f t="shared" si="1827"/>
        <v>-7.2927062221423672E-2</v>
      </c>
      <c r="AB2850">
        <f t="shared" si="1841"/>
        <v>-8.9158909707312842E-2</v>
      </c>
      <c r="AC2850">
        <f t="shared" si="1856"/>
        <v>-0.10441926830005634</v>
      </c>
      <c r="AD2850">
        <f t="shared" si="1828"/>
        <v>-5.0333181990549992E-3</v>
      </c>
      <c r="AE2850">
        <f t="shared" si="1842"/>
        <v>-9.2922373868471089E-2</v>
      </c>
      <c r="AF2850">
        <f t="shared" si="1857"/>
        <v>-0.10441926830005634</v>
      </c>
      <c r="AG2850">
        <f t="shared" si="1829"/>
        <v>0.13652167189103248</v>
      </c>
      <c r="AH2850">
        <f t="shared" si="1843"/>
        <v>0.10859737311834218</v>
      </c>
      <c r="AI2850">
        <f t="shared" si="1858"/>
        <v>4.1951317621989635E-2</v>
      </c>
      <c r="AJ2850">
        <f t="shared" si="1830"/>
        <v>-1.2780719046872387E-2</v>
      </c>
      <c r="AK2850">
        <f t="shared" si="1844"/>
        <v>3.8734121340132731E-2</v>
      </c>
      <c r="AL2850">
        <f t="shared" si="1859"/>
        <v>4.1951317621989635E-2</v>
      </c>
      <c r="AM2850">
        <f t="shared" si="1831"/>
        <v>0.12103572440247319</v>
      </c>
      <c r="AN2850">
        <f t="shared" si="1845"/>
        <v>2.039965737932219E-2</v>
      </c>
      <c r="AO2850">
        <f t="shared" si="1860"/>
        <v>4.1951317621989635E-2</v>
      </c>
      <c r="AP2850">
        <f t="shared" si="1832"/>
        <v>-1.2780719046872387E-2</v>
      </c>
      <c r="AQ2850">
        <f t="shared" si="1846"/>
        <v>3.8734121340132731E-2</v>
      </c>
      <c r="AR2850">
        <f t="shared" si="1861"/>
        <v>0.23124745778534145</v>
      </c>
      <c r="AS2850">
        <f t="shared" si="1833"/>
        <v>0.12103572440247319</v>
      </c>
      <c r="AT2850">
        <f t="shared" si="1847"/>
        <v>2.039965737932219E-2</v>
      </c>
    </row>
    <row r="2851" spans="1:46" x14ac:dyDescent="0.25">
      <c r="A2851" s="1">
        <v>45411</v>
      </c>
      <c r="B2851">
        <v>0.31784486665891099</v>
      </c>
      <c r="C2851" s="2">
        <v>-0.876</v>
      </c>
      <c r="D2851" s="2">
        <v>0.93600000000000005</v>
      </c>
      <c r="E2851" s="2">
        <f t="shared" si="1848"/>
        <v>0.43299263614492867</v>
      </c>
      <c r="F2851" s="2">
        <f t="shared" si="1820"/>
        <v>0.41576342636071234</v>
      </c>
      <c r="G2851" s="2">
        <f t="shared" si="1834"/>
        <v>0.18125232871787753</v>
      </c>
      <c r="H2851" s="2">
        <f t="shared" si="1849"/>
        <v>0.52405162652803705</v>
      </c>
      <c r="I2851" s="2">
        <f t="shared" si="1821"/>
        <v>0.45619368095760843</v>
      </c>
      <c r="J2851" s="2">
        <f t="shared" si="1835"/>
        <v>0.22148557380792858</v>
      </c>
      <c r="K2851">
        <f t="shared" si="1850"/>
        <v>1.341324753093227E-2</v>
      </c>
      <c r="L2851">
        <f t="shared" si="1822"/>
        <v>0.13632843111981366</v>
      </c>
      <c r="M2851">
        <f t="shared" si="1836"/>
        <v>6.3474025520166687E-3</v>
      </c>
      <c r="N2851">
        <f t="shared" si="1851"/>
        <v>5.0081365905209799E-2</v>
      </c>
      <c r="O2851">
        <f t="shared" si="1823"/>
        <v>3.88159635869973E-2</v>
      </c>
      <c r="P2851">
        <f t="shared" si="1837"/>
        <v>-3.2058330515485241E-2</v>
      </c>
      <c r="Q2851">
        <f t="shared" si="1852"/>
        <v>1.0479192898160343E-2</v>
      </c>
      <c r="R2851">
        <f t="shared" si="1824"/>
        <v>-3.978281598659459E-2</v>
      </c>
      <c r="S2851">
        <f t="shared" si="1838"/>
        <v>-1.9069650727198743E-2</v>
      </c>
      <c r="T2851">
        <f t="shared" si="1853"/>
        <v>1.0479192898160343E-2</v>
      </c>
      <c r="U2851">
        <f t="shared" si="1825"/>
        <v>0.15159522401152203</v>
      </c>
      <c r="V2851">
        <f t="shared" si="1839"/>
        <v>3.7544749809973424E-2</v>
      </c>
      <c r="W2851">
        <f t="shared" si="1854"/>
        <v>-4.2119112276243834E-2</v>
      </c>
      <c r="X2851">
        <f t="shared" si="1826"/>
        <v>-8.3636075312674224E-2</v>
      </c>
      <c r="Y2851">
        <f t="shared" si="1840"/>
        <v>-0.10686218649554653</v>
      </c>
      <c r="Z2851">
        <f t="shared" si="1855"/>
        <v>-0.30972789473455531</v>
      </c>
      <c r="AA2851">
        <f t="shared" si="1827"/>
        <v>-8.6029962095473492E-2</v>
      </c>
      <c r="AB2851">
        <f t="shared" si="1841"/>
        <v>-0.12475205182689655</v>
      </c>
      <c r="AC2851">
        <f t="shared" si="1856"/>
        <v>-8.5202734602718669E-2</v>
      </c>
      <c r="AD2851">
        <f t="shared" si="1828"/>
        <v>1.2120792483114397E-2</v>
      </c>
      <c r="AE2851">
        <f t="shared" si="1842"/>
        <v>-0.10003534303534428</v>
      </c>
      <c r="AF2851">
        <f t="shared" si="1857"/>
        <v>-8.5202734602718669E-2</v>
      </c>
      <c r="AG2851">
        <f t="shared" si="1829"/>
        <v>0.13839125185227105</v>
      </c>
      <c r="AH2851">
        <f t="shared" si="1843"/>
        <v>0.10581648791842288</v>
      </c>
      <c r="AI2851">
        <f t="shared" si="1858"/>
        <v>-1.9140036319368708E-2</v>
      </c>
      <c r="AJ2851">
        <f t="shared" si="1830"/>
        <v>1.8833282505870293E-2</v>
      </c>
      <c r="AK2851">
        <f t="shared" si="1844"/>
        <v>1.3899104418481257E-2</v>
      </c>
      <c r="AL2851">
        <f t="shared" si="1859"/>
        <v>-1.9140036319368708E-2</v>
      </c>
      <c r="AM2851">
        <f t="shared" si="1831"/>
        <v>9.9523112510465861E-2</v>
      </c>
      <c r="AN2851">
        <f t="shared" si="1845"/>
        <v>-2.0350489143222076E-2</v>
      </c>
      <c r="AO2851">
        <f t="shared" si="1860"/>
        <v>-1.9140036319368708E-2</v>
      </c>
      <c r="AP2851">
        <f t="shared" si="1832"/>
        <v>1.8833282505870293E-2</v>
      </c>
      <c r="AQ2851">
        <f t="shared" si="1846"/>
        <v>1.3899104418481257E-2</v>
      </c>
      <c r="AR2851">
        <f t="shared" si="1861"/>
        <v>0.10561274499431815</v>
      </c>
      <c r="AS2851">
        <f t="shared" si="1833"/>
        <v>9.9523112510465861E-2</v>
      </c>
      <c r="AT2851">
        <f t="shared" si="1847"/>
        <v>-2.0350489143222076E-2</v>
      </c>
    </row>
    <row r="2852" spans="1:46" x14ac:dyDescent="0.25">
      <c r="A2852" s="1">
        <v>45412</v>
      </c>
      <c r="B2852">
        <v>-1.57305135868621</v>
      </c>
      <c r="C2852" s="2">
        <v>-1.26</v>
      </c>
      <c r="D2852" s="2">
        <v>0.71599999999999997</v>
      </c>
      <c r="E2852" s="2">
        <f t="shared" si="1848"/>
        <v>0.48837376597304488</v>
      </c>
      <c r="F2852" s="2">
        <f t="shared" si="1820"/>
        <v>0.40190580019926125</v>
      </c>
      <c r="G2852" s="2">
        <f t="shared" si="1834"/>
        <v>0.1948700746471162</v>
      </c>
      <c r="H2852" s="2">
        <f t="shared" si="1849"/>
        <v>0.51402142489697289</v>
      </c>
      <c r="I2852" s="2">
        <f t="shared" si="1821"/>
        <v>0.45432553337103798</v>
      </c>
      <c r="J2852" s="2">
        <f t="shared" si="1835"/>
        <v>0.2715053599404087</v>
      </c>
      <c r="K2852">
        <f t="shared" si="1850"/>
        <v>-9.7298226211406311E-2</v>
      </c>
      <c r="L2852">
        <f t="shared" si="1822"/>
        <v>5.429115500121072E-2</v>
      </c>
      <c r="M2852">
        <f t="shared" si="1836"/>
        <v>1.8187208464025242E-2</v>
      </c>
      <c r="N2852">
        <f t="shared" si="1851"/>
        <v>-9.9995968477632046E-3</v>
      </c>
      <c r="O2852">
        <f t="shared" si="1823"/>
        <v>6.2520273031823875E-3</v>
      </c>
      <c r="P2852">
        <f t="shared" si="1837"/>
        <v>-2.2171083765473169E-2</v>
      </c>
      <c r="Q2852">
        <f t="shared" si="1852"/>
        <v>7.1260906310350161E-2</v>
      </c>
      <c r="R2852">
        <f t="shared" si="1824"/>
        <v>-6.3996480675116374E-2</v>
      </c>
      <c r="S2852">
        <f t="shared" si="1838"/>
        <v>-2.0871144444156643E-2</v>
      </c>
      <c r="T2852">
        <f t="shared" si="1853"/>
        <v>7.1260906310350161E-2</v>
      </c>
      <c r="U2852">
        <f t="shared" si="1825"/>
        <v>0.13973690835200464</v>
      </c>
      <c r="V2852">
        <f t="shared" si="1839"/>
        <v>-9.2603045318946E-3</v>
      </c>
      <c r="W2852">
        <f t="shared" si="1854"/>
        <v>-3.5262647617232357E-2</v>
      </c>
      <c r="X2852">
        <f t="shared" si="1826"/>
        <v>-8.4933627286143371E-2</v>
      </c>
      <c r="Y2852">
        <f t="shared" si="1840"/>
        <v>-5.3069477673967594E-2</v>
      </c>
      <c r="Z2852">
        <f t="shared" si="1855"/>
        <v>-0.38822847275595623</v>
      </c>
      <c r="AA2852">
        <f t="shared" si="1827"/>
        <v>-0.17812353250522905</v>
      </c>
      <c r="AB2852">
        <f t="shared" si="1841"/>
        <v>-0.1339638336517387</v>
      </c>
      <c r="AC2852">
        <f t="shared" si="1856"/>
        <v>-8.7807325276481454E-2</v>
      </c>
      <c r="AD2852">
        <f t="shared" si="1828"/>
        <v>1.4052339938234243E-2</v>
      </c>
      <c r="AE2852">
        <f t="shared" si="1842"/>
        <v>-9.5101667841514359E-2</v>
      </c>
      <c r="AF2852">
        <f t="shared" si="1857"/>
        <v>-8.7807325276481454E-2</v>
      </c>
      <c r="AG2852">
        <f t="shared" si="1829"/>
        <v>0.14362837961877237</v>
      </c>
      <c r="AH2852">
        <f t="shared" si="1843"/>
        <v>0.13210100618042758</v>
      </c>
      <c r="AI2852">
        <f t="shared" si="1858"/>
        <v>-5.162064800371749E-3</v>
      </c>
      <c r="AJ2852">
        <f t="shared" si="1830"/>
        <v>9.2714755034548665E-2</v>
      </c>
      <c r="AK2852">
        <f t="shared" si="1844"/>
        <v>2.8046383073759833E-2</v>
      </c>
      <c r="AL2852">
        <f t="shared" si="1859"/>
        <v>-5.162064800371749E-3</v>
      </c>
      <c r="AM2852">
        <f t="shared" si="1831"/>
        <v>0.17880039565798989</v>
      </c>
      <c r="AN2852">
        <f t="shared" si="1845"/>
        <v>4.1194620671233244E-2</v>
      </c>
      <c r="AO2852">
        <f t="shared" si="1860"/>
        <v>-5.162064800371749E-3</v>
      </c>
      <c r="AP2852">
        <f t="shared" si="1832"/>
        <v>9.2714755034548665E-2</v>
      </c>
      <c r="AQ2852">
        <f t="shared" si="1846"/>
        <v>2.8046383073759833E-2</v>
      </c>
      <c r="AR2852">
        <f t="shared" si="1861"/>
        <v>0.16830786447411156</v>
      </c>
      <c r="AS2852">
        <f t="shared" si="1833"/>
        <v>0.17880039565798989</v>
      </c>
      <c r="AT2852">
        <f t="shared" si="1847"/>
        <v>4.1194620671233244E-2</v>
      </c>
    </row>
    <row r="2853" spans="1:46" x14ac:dyDescent="0.25">
      <c r="A2853" s="1">
        <v>45413</v>
      </c>
      <c r="B2853">
        <v>-0.34354388154940102</v>
      </c>
      <c r="C2853" s="2">
        <v>-1.589</v>
      </c>
      <c r="D2853" s="2">
        <v>0.60799999999999998</v>
      </c>
      <c r="E2853" s="2">
        <f t="shared" si="1848"/>
        <v>0.46565420703148996</v>
      </c>
      <c r="F2853" s="2">
        <f t="shared" si="1820"/>
        <v>0.40343669876809229</v>
      </c>
      <c r="G2853" s="2">
        <f t="shared" si="1834"/>
        <v>0.24843308300516584</v>
      </c>
      <c r="H2853" s="2">
        <f t="shared" si="1849"/>
        <v>0.51523147873947095</v>
      </c>
      <c r="I2853" s="2">
        <f t="shared" si="1821"/>
        <v>0.46461479872118217</v>
      </c>
      <c r="J2853" s="2">
        <f t="shared" si="1835"/>
        <v>0.33580932457548779</v>
      </c>
      <c r="K2853">
        <f t="shared" si="1850"/>
        <v>-9.5142650534289858E-2</v>
      </c>
      <c r="L2853">
        <f t="shared" si="1822"/>
        <v>6.2223825338684584E-2</v>
      </c>
      <c r="M2853">
        <f t="shared" si="1836"/>
        <v>2.1686182159348064E-2</v>
      </c>
      <c r="N2853">
        <f t="shared" si="1851"/>
        <v>-6.3793881124676946E-3</v>
      </c>
      <c r="O2853">
        <f t="shared" si="1823"/>
        <v>1.2268026780327483E-2</v>
      </c>
      <c r="P2853">
        <f t="shared" si="1837"/>
        <v>1.0000151575023606E-2</v>
      </c>
      <c r="Q2853">
        <f t="shared" si="1852"/>
        <v>0.25599746719617611</v>
      </c>
      <c r="R2853">
        <f t="shared" si="1824"/>
        <v>2.6758366504139621E-2</v>
      </c>
      <c r="S2853">
        <f t="shared" si="1838"/>
        <v>8.2840507195672236E-2</v>
      </c>
      <c r="T2853">
        <f t="shared" si="1853"/>
        <v>0.25599746719617611</v>
      </c>
      <c r="U2853">
        <f t="shared" si="1825"/>
        <v>0.16128961242370213</v>
      </c>
      <c r="V2853">
        <f t="shared" si="1839"/>
        <v>8.4039467733630732E-2</v>
      </c>
      <c r="W2853">
        <f t="shared" si="1854"/>
        <v>-4.0390135286607648E-2</v>
      </c>
      <c r="X2853">
        <f t="shared" si="1826"/>
        <v>-7.5902360292530155E-2</v>
      </c>
      <c r="Y2853">
        <f t="shared" si="1840"/>
        <v>-3.238259808073108E-2</v>
      </c>
      <c r="Z2853">
        <f t="shared" si="1855"/>
        <v>-0.37661389501751869</v>
      </c>
      <c r="AA2853">
        <f t="shared" si="1827"/>
        <v>-0.18715921884983203</v>
      </c>
      <c r="AB2853">
        <f t="shared" si="1841"/>
        <v>-0.1166578247755803</v>
      </c>
      <c r="AC2853">
        <f t="shared" si="1856"/>
        <v>-0.23621124454544448</v>
      </c>
      <c r="AD2853">
        <f t="shared" si="1828"/>
        <v>-4.4259227810768124E-2</v>
      </c>
      <c r="AE2853">
        <f t="shared" si="1842"/>
        <v>-0.13304238043578287</v>
      </c>
      <c r="AF2853">
        <f t="shared" si="1857"/>
        <v>-0.23621124454544448</v>
      </c>
      <c r="AG2853">
        <f t="shared" si="1829"/>
        <v>0.10959216347075511</v>
      </c>
      <c r="AH2853">
        <f t="shared" si="1843"/>
        <v>0.10372250909088479</v>
      </c>
      <c r="AI2853">
        <f t="shared" si="1858"/>
        <v>-1.1363228033847084E-2</v>
      </c>
      <c r="AJ2853">
        <f t="shared" si="1830"/>
        <v>8.7623996101643994E-2</v>
      </c>
      <c r="AK2853">
        <f t="shared" si="1844"/>
        <v>-1.136424417778062E-3</v>
      </c>
      <c r="AL2853">
        <f t="shared" si="1859"/>
        <v>-1.1363228033847084E-2</v>
      </c>
      <c r="AM2853">
        <f t="shared" si="1831"/>
        <v>0.17891426824615195</v>
      </c>
      <c r="AN2853">
        <f t="shared" si="1845"/>
        <v>7.9166322349816687E-2</v>
      </c>
      <c r="AO2853">
        <f t="shared" si="1860"/>
        <v>-1.1363228033847084E-2</v>
      </c>
      <c r="AP2853">
        <f t="shared" si="1832"/>
        <v>8.7623996101643994E-2</v>
      </c>
      <c r="AQ2853">
        <f t="shared" si="1846"/>
        <v>-1.136424417778062E-3</v>
      </c>
      <c r="AR2853">
        <f t="shared" si="1861"/>
        <v>0.17145556638751647</v>
      </c>
      <c r="AS2853">
        <f t="shared" si="1833"/>
        <v>0.17891426824615195</v>
      </c>
      <c r="AT2853">
        <f t="shared" si="1847"/>
        <v>7.9166322349816687E-2</v>
      </c>
    </row>
    <row r="2854" spans="1:46" x14ac:dyDescent="0.25">
      <c r="A2854" s="1">
        <v>45414</v>
      </c>
      <c r="B2854">
        <v>0.91284370775730395</v>
      </c>
      <c r="C2854" s="2">
        <v>-1.581</v>
      </c>
      <c r="D2854" s="2">
        <v>0.44700000000000001</v>
      </c>
      <c r="E2854" s="2">
        <f t="shared" si="1848"/>
        <v>0.29702834977056808</v>
      </c>
      <c r="F2854" s="2">
        <f t="shared" si="1820"/>
        <v>0.37064074664889085</v>
      </c>
      <c r="G2854" s="2">
        <f t="shared" si="1834"/>
        <v>0.21210214896052682</v>
      </c>
      <c r="H2854" s="2">
        <f t="shared" si="1849"/>
        <v>0.35662146467714034</v>
      </c>
      <c r="I2854" s="2">
        <f t="shared" si="1821"/>
        <v>0.43377033080520727</v>
      </c>
      <c r="J2854" s="2">
        <f t="shared" si="1835"/>
        <v>0.27955054931170137</v>
      </c>
      <c r="K2854">
        <f t="shared" si="1850"/>
        <v>-0.25247886806812847</v>
      </c>
      <c r="L2854">
        <f t="shared" si="1822"/>
        <v>6.9105853049763249E-3</v>
      </c>
      <c r="M2854">
        <f t="shared" si="1836"/>
        <v>-2.4170793360334831E-2</v>
      </c>
      <c r="N2854">
        <f t="shared" si="1851"/>
        <v>-7.5005040572318285E-2</v>
      </c>
      <c r="O2854">
        <f t="shared" si="1823"/>
        <v>1.1016901814022408E-2</v>
      </c>
      <c r="P2854">
        <f t="shared" si="1837"/>
        <v>-2.7949267358530705E-2</v>
      </c>
      <c r="Q2854">
        <f t="shared" si="1852"/>
        <v>0.24902246155056715</v>
      </c>
      <c r="R2854">
        <f t="shared" si="1824"/>
        <v>4.2567847241061885E-2</v>
      </c>
      <c r="S2854">
        <f t="shared" si="1838"/>
        <v>8.7609454389438721E-2</v>
      </c>
      <c r="T2854">
        <f t="shared" si="1853"/>
        <v>0.24902246155056715</v>
      </c>
      <c r="U2854">
        <f t="shared" si="1825"/>
        <v>0.1760352311144672</v>
      </c>
      <c r="V2854">
        <f t="shared" si="1839"/>
        <v>0.11476912443118048</v>
      </c>
      <c r="W2854">
        <f t="shared" si="1854"/>
        <v>3.9438531343577499E-2</v>
      </c>
      <c r="X2854">
        <f t="shared" si="1826"/>
        <v>-9.259835592539704E-3</v>
      </c>
      <c r="Y2854">
        <f t="shared" si="1840"/>
        <v>-2.8386135054609948E-2</v>
      </c>
      <c r="Z2854">
        <f t="shared" si="1855"/>
        <v>-0.3152492673516149</v>
      </c>
      <c r="AA2854">
        <f t="shared" si="1827"/>
        <v>-0.16645055490586497</v>
      </c>
      <c r="AB2854">
        <f t="shared" si="1841"/>
        <v>-0.11437351466726861</v>
      </c>
      <c r="AC2854">
        <f t="shared" si="1856"/>
        <v>-0.26396539813358838</v>
      </c>
      <c r="AD2854">
        <f t="shared" si="1828"/>
        <v>-7.1593646150813026E-2</v>
      </c>
      <c r="AE2854">
        <f t="shared" si="1842"/>
        <v>-0.13087808524442679</v>
      </c>
      <c r="AF2854">
        <f t="shared" si="1857"/>
        <v>-0.26396539813358838</v>
      </c>
      <c r="AG2854">
        <f t="shared" si="1829"/>
        <v>7.2187196086366354E-2</v>
      </c>
      <c r="AH2854">
        <f t="shared" si="1843"/>
        <v>6.8895887395636068E-2</v>
      </c>
      <c r="AI2854">
        <f t="shared" si="1858"/>
        <v>4.1666694373340044E-2</v>
      </c>
      <c r="AJ2854">
        <f t="shared" si="1830"/>
        <v>6.9220871394637701E-2</v>
      </c>
      <c r="AK2854">
        <f t="shared" si="1844"/>
        <v>-5.6161080823357509E-3</v>
      </c>
      <c r="AL2854">
        <f t="shared" si="1859"/>
        <v>4.1666694373340044E-2</v>
      </c>
      <c r="AM2854">
        <f t="shared" si="1831"/>
        <v>0.17756440952829175</v>
      </c>
      <c r="AN2854">
        <f t="shared" si="1845"/>
        <v>7.989418974772608E-2</v>
      </c>
      <c r="AO2854">
        <f t="shared" si="1860"/>
        <v>4.1666694373340044E-2</v>
      </c>
      <c r="AP2854">
        <f t="shared" si="1832"/>
        <v>6.9220871394637701E-2</v>
      </c>
      <c r="AQ2854">
        <f t="shared" si="1846"/>
        <v>-5.6161080823357509E-3</v>
      </c>
      <c r="AR2854">
        <f t="shared" si="1861"/>
        <v>0.20455407410144499</v>
      </c>
      <c r="AS2854">
        <f t="shared" si="1833"/>
        <v>0.17756440952829175</v>
      </c>
      <c r="AT2854">
        <f t="shared" si="1847"/>
        <v>7.989418974772608E-2</v>
      </c>
    </row>
    <row r="2855" spans="1:46" x14ac:dyDescent="0.25">
      <c r="A2855" s="1">
        <v>45415</v>
      </c>
      <c r="B2855">
        <v>1.25567397214785</v>
      </c>
      <c r="C2855" s="2">
        <v>-1.24</v>
      </c>
      <c r="D2855" s="2">
        <v>0.68</v>
      </c>
      <c r="E2855" s="2">
        <f t="shared" si="1848"/>
        <v>0.25594837547468013</v>
      </c>
      <c r="F2855" s="2">
        <f t="shared" si="1820"/>
        <v>0.3347236402684593</v>
      </c>
      <c r="G2855" s="2">
        <f t="shared" si="1834"/>
        <v>0.20307000176776629</v>
      </c>
      <c r="H2855" s="2">
        <f t="shared" si="1849"/>
        <v>0.31597408118043613</v>
      </c>
      <c r="I2855" s="2">
        <f t="shared" si="1821"/>
        <v>0.40784145485638817</v>
      </c>
      <c r="J2855" s="2">
        <f t="shared" si="1835"/>
        <v>0.25883497506776965</v>
      </c>
      <c r="K2855">
        <f t="shared" si="1850"/>
        <v>-0.35093945946644695</v>
      </c>
      <c r="L2855">
        <f t="shared" si="1822"/>
        <v>-6.6214342552208524E-2</v>
      </c>
      <c r="M2855">
        <f t="shared" si="1836"/>
        <v>-6.6889955945777207E-2</v>
      </c>
      <c r="N2855">
        <f t="shared" si="1851"/>
        <v>-0.16758714093888816</v>
      </c>
      <c r="O2855">
        <f t="shared" si="1823"/>
        <v>-7.4465017082601101E-2</v>
      </c>
      <c r="P2855">
        <f t="shared" si="1837"/>
        <v>-7.5275551609435887E-2</v>
      </c>
      <c r="Q2855">
        <f t="shared" si="1852"/>
        <v>0.22281337538821255</v>
      </c>
      <c r="R2855">
        <f t="shared" si="1824"/>
        <v>7.3603662886875143E-2</v>
      </c>
      <c r="S2855">
        <f t="shared" si="1838"/>
        <v>7.1355574816533068E-2</v>
      </c>
      <c r="T2855">
        <f t="shared" si="1853"/>
        <v>0.22281337538821255</v>
      </c>
      <c r="U2855">
        <f t="shared" si="1825"/>
        <v>0.14118375101521088</v>
      </c>
      <c r="V2855">
        <f t="shared" si="1839"/>
        <v>9.1529004344724413E-2</v>
      </c>
      <c r="W2855">
        <f t="shared" si="1854"/>
        <v>5.8968205310112112E-3</v>
      </c>
      <c r="X2855">
        <f t="shared" si="1826"/>
        <v>-4.7037655333861624E-2</v>
      </c>
      <c r="Y2855">
        <f t="shared" si="1840"/>
        <v>-4.1420539228366145E-2</v>
      </c>
      <c r="Z2855">
        <f t="shared" si="1855"/>
        <v>-0.33239623034346449</v>
      </c>
      <c r="AA2855">
        <f t="shared" si="1827"/>
        <v>-0.18910896460963725</v>
      </c>
      <c r="AB2855">
        <f t="shared" si="1841"/>
        <v>-0.12353937473312328</v>
      </c>
      <c r="AC2855">
        <f t="shared" si="1856"/>
        <v>-0.21828583324077744</v>
      </c>
      <c r="AD2855">
        <f t="shared" si="1828"/>
        <v>-8.7151605821491701E-2</v>
      </c>
      <c r="AE2855">
        <f t="shared" si="1842"/>
        <v>-8.7189990162442887E-2</v>
      </c>
      <c r="AF2855">
        <f t="shared" si="1857"/>
        <v>-0.21828583324077744</v>
      </c>
      <c r="AG2855">
        <f t="shared" si="1829"/>
        <v>0.11283459374540342</v>
      </c>
      <c r="AH2855">
        <f t="shared" si="1843"/>
        <v>0.12112669476324904</v>
      </c>
      <c r="AI2855">
        <f t="shared" si="1858"/>
        <v>0.10040407707515152</v>
      </c>
      <c r="AJ2855">
        <f t="shared" si="1830"/>
        <v>6.9694550439149031E-2</v>
      </c>
      <c r="AK2855">
        <f t="shared" si="1844"/>
        <v>1.197987749595023E-2</v>
      </c>
      <c r="AL2855">
        <f t="shared" si="1859"/>
        <v>0.10040407707515152</v>
      </c>
      <c r="AM2855">
        <f t="shared" si="1831"/>
        <v>0.18593308703432046</v>
      </c>
      <c r="AN2855">
        <f t="shared" si="1845"/>
        <v>0.10446970630069555</v>
      </c>
      <c r="AO2855">
        <f t="shared" si="1860"/>
        <v>0.10040407707515152</v>
      </c>
      <c r="AP2855">
        <f t="shared" si="1832"/>
        <v>6.9694550439149031E-2</v>
      </c>
      <c r="AQ2855">
        <f t="shared" si="1846"/>
        <v>1.197987749595023E-2</v>
      </c>
      <c r="AR2855">
        <f t="shared" si="1861"/>
        <v>0.27676869144332428</v>
      </c>
      <c r="AS2855">
        <f t="shared" si="1833"/>
        <v>0.18593308703432046</v>
      </c>
      <c r="AT2855">
        <f t="shared" si="1847"/>
        <v>0.10446970630069555</v>
      </c>
    </row>
    <row r="2856" spans="1:46" x14ac:dyDescent="0.25">
      <c r="A2856" s="1">
        <v>45418</v>
      </c>
      <c r="B2856">
        <v>1.0326123907011799</v>
      </c>
      <c r="C2856" s="2">
        <v>-1.3560000000000001</v>
      </c>
      <c r="D2856" s="2">
        <v>0.54900000000000004</v>
      </c>
      <c r="E2856" s="2">
        <f t="shared" si="1848"/>
        <v>0.22719359519126966</v>
      </c>
      <c r="F2856" s="2">
        <f t="shared" si="1820"/>
        <v>0.28897029581465905</v>
      </c>
      <c r="G2856" s="2">
        <f t="shared" si="1834"/>
        <v>0.19072789220402164</v>
      </c>
      <c r="H2856" s="2">
        <f t="shared" si="1849"/>
        <v>0.22391944065160968</v>
      </c>
      <c r="I2856" s="2">
        <f t="shared" si="1821"/>
        <v>0.35716109360828385</v>
      </c>
      <c r="J2856" s="2">
        <f t="shared" si="1835"/>
        <v>0.23144935444397244</v>
      </c>
      <c r="K2856">
        <f t="shared" si="1850"/>
        <v>-0.36989712620429366</v>
      </c>
      <c r="L2856">
        <f t="shared" si="1822"/>
        <v>-0.11644311222037648</v>
      </c>
      <c r="M2856">
        <f t="shared" si="1836"/>
        <v>-5.8075080224355334E-2</v>
      </c>
      <c r="N2856">
        <f t="shared" si="1851"/>
        <v>-0.26351107003278568</v>
      </c>
      <c r="O2856">
        <f t="shared" si="1823"/>
        <v>-7.5252754077391695E-2</v>
      </c>
      <c r="P2856">
        <f t="shared" si="1837"/>
        <v>-7.4745787623817936E-2</v>
      </c>
      <c r="Q2856">
        <f t="shared" si="1852"/>
        <v>0.14816943777869143</v>
      </c>
      <c r="R2856">
        <f t="shared" si="1824"/>
        <v>3.2526763043897698E-2</v>
      </c>
      <c r="S2856">
        <f t="shared" si="1838"/>
        <v>4.9869237366684971E-2</v>
      </c>
      <c r="T2856">
        <f t="shared" si="1853"/>
        <v>0.14816943777869143</v>
      </c>
      <c r="U2856">
        <f t="shared" si="1825"/>
        <v>8.5569996671644888E-2</v>
      </c>
      <c r="V2856">
        <f t="shared" si="1839"/>
        <v>5.3284037813620781E-2</v>
      </c>
      <c r="W2856">
        <f t="shared" si="1854"/>
        <v>-0.19428422199619183</v>
      </c>
      <c r="X2856">
        <f t="shared" si="1826"/>
        <v>-9.6512256877474556E-2</v>
      </c>
      <c r="Y2856">
        <f t="shared" si="1840"/>
        <v>-5.0357087200474458E-2</v>
      </c>
      <c r="Z2856">
        <f t="shared" si="1855"/>
        <v>-0.41638296815404635</v>
      </c>
      <c r="AA2856">
        <f t="shared" si="1827"/>
        <v>-0.25248610080454392</v>
      </c>
      <c r="AB2856">
        <f t="shared" si="1841"/>
        <v>-0.11785429620065704</v>
      </c>
      <c r="AC2856">
        <f t="shared" si="1856"/>
        <v>-0.20802779910532015</v>
      </c>
      <c r="AD2856">
        <f t="shared" si="1828"/>
        <v>-7.88184579763377E-2</v>
      </c>
      <c r="AE2856">
        <f t="shared" si="1842"/>
        <v>-7.1805492750054045E-2</v>
      </c>
      <c r="AF2856">
        <f t="shared" si="1857"/>
        <v>-0.20802779910532015</v>
      </c>
      <c r="AG2856">
        <f t="shared" si="1829"/>
        <v>0.12248259269303269</v>
      </c>
      <c r="AH2856">
        <f t="shared" si="1843"/>
        <v>0.14308027853444605</v>
      </c>
      <c r="AI2856">
        <f t="shared" si="1858"/>
        <v>-3.646551992944988E-2</v>
      </c>
      <c r="AJ2856">
        <f t="shared" si="1830"/>
        <v>6.1606965716785464E-2</v>
      </c>
      <c r="AK2856">
        <f t="shared" si="1844"/>
        <v>5.2747893223153049E-2</v>
      </c>
      <c r="AL2856">
        <f t="shared" si="1859"/>
        <v>-3.646551992944988E-2</v>
      </c>
      <c r="AM2856">
        <f t="shared" si="1831"/>
        <v>0.19125739746003331</v>
      </c>
      <c r="AN2856">
        <f t="shared" si="1845"/>
        <v>0.15653846575640301</v>
      </c>
      <c r="AO2856">
        <f t="shared" si="1860"/>
        <v>-3.646551992944988E-2</v>
      </c>
      <c r="AP2856">
        <f t="shared" si="1832"/>
        <v>6.1606965716785464E-2</v>
      </c>
      <c r="AQ2856">
        <f t="shared" si="1846"/>
        <v>5.2747893223153049E-2</v>
      </c>
      <c r="AR2856">
        <f t="shared" si="1861"/>
        <v>0.28562828851448679</v>
      </c>
      <c r="AS2856">
        <f t="shared" si="1833"/>
        <v>0.19125739746003331</v>
      </c>
      <c r="AT2856">
        <f t="shared" si="1847"/>
        <v>0.15653846575640301</v>
      </c>
    </row>
    <row r="2857" spans="1:46" x14ac:dyDescent="0.25">
      <c r="A2857" s="1">
        <v>45419</v>
      </c>
      <c r="B2857">
        <v>0.13434298232750599</v>
      </c>
      <c r="C2857" s="2">
        <v>-1.452</v>
      </c>
      <c r="D2857" s="2">
        <v>0.64700000000000002</v>
      </c>
      <c r="E2857" s="2">
        <f t="shared" si="1848"/>
        <v>0.12651425294692439</v>
      </c>
      <c r="F2857" s="2">
        <f t="shared" si="1820"/>
        <v>0.26488467812250305</v>
      </c>
      <c r="G2857" s="2">
        <f t="shared" si="1834"/>
        <v>0.1871318414284539</v>
      </c>
      <c r="H2857" s="2">
        <f t="shared" si="1849"/>
        <v>0.17339173337859504</v>
      </c>
      <c r="I2857" s="2">
        <f t="shared" si="1821"/>
        <v>0.32769702648820664</v>
      </c>
      <c r="J2857" s="2">
        <f t="shared" si="1835"/>
        <v>0.22870175177297913</v>
      </c>
      <c r="K2857">
        <f t="shared" si="1850"/>
        <v>-0.39956311557612906</v>
      </c>
      <c r="L2857">
        <f t="shared" si="1822"/>
        <v>-0.10394652422586451</v>
      </c>
      <c r="M2857">
        <f t="shared" si="1836"/>
        <v>-5.9131615124257256E-2</v>
      </c>
      <c r="N2857">
        <f t="shared" si="1851"/>
        <v>-0.24957258567883209</v>
      </c>
      <c r="O2857">
        <f t="shared" si="1823"/>
        <v>-7.4604316719924055E-2</v>
      </c>
      <c r="P2857">
        <f t="shared" si="1837"/>
        <v>-7.5836284046427727E-2</v>
      </c>
      <c r="Q2857">
        <f t="shared" si="1852"/>
        <v>0.21076984885192107</v>
      </c>
      <c r="R2857">
        <f t="shared" si="1824"/>
        <v>3.542586895320346E-2</v>
      </c>
      <c r="S2857">
        <f t="shared" si="1838"/>
        <v>3.2200384085832465E-2</v>
      </c>
      <c r="T2857">
        <f t="shared" si="1853"/>
        <v>0.21076984885192107</v>
      </c>
      <c r="U2857">
        <f t="shared" si="1825"/>
        <v>0.14634475576741787</v>
      </c>
      <c r="V2857">
        <f t="shared" si="1839"/>
        <v>3.9553057622837347E-2</v>
      </c>
      <c r="W2857">
        <f t="shared" si="1854"/>
        <v>-0.19033363255871963</v>
      </c>
      <c r="X2857">
        <f t="shared" si="1826"/>
        <v>-8.52679321226575E-2</v>
      </c>
      <c r="Y2857">
        <f t="shared" si="1840"/>
        <v>-5.1726029247544915E-2</v>
      </c>
      <c r="Z2857">
        <f t="shared" si="1855"/>
        <v>-0.352135593165668</v>
      </c>
      <c r="AA2857">
        <f t="shared" si="1827"/>
        <v>-0.23305576881195433</v>
      </c>
      <c r="AB2857">
        <f t="shared" si="1841"/>
        <v>-0.11755067870643206</v>
      </c>
      <c r="AC2857">
        <f t="shared" si="1856"/>
        <v>-0.22435111716323736</v>
      </c>
      <c r="AD2857">
        <f t="shared" si="1828"/>
        <v>-0.14592464744798639</v>
      </c>
      <c r="AE2857">
        <f t="shared" si="1842"/>
        <v>-9.5870878850162058E-2</v>
      </c>
      <c r="AF2857">
        <f t="shared" si="1857"/>
        <v>-0.22435111716323736</v>
      </c>
      <c r="AG2857">
        <f t="shared" si="1829"/>
        <v>2.7897971808581976E-2</v>
      </c>
      <c r="AH2857">
        <f t="shared" si="1843"/>
        <v>0.12088157352800603</v>
      </c>
      <c r="AI2857">
        <f t="shared" si="1858"/>
        <v>0.17179108476488639</v>
      </c>
      <c r="AJ2857">
        <f t="shared" si="1830"/>
        <v>9.1084363841295174E-2</v>
      </c>
      <c r="AK2857">
        <f t="shared" si="1844"/>
        <v>5.1711962049184421E-2</v>
      </c>
      <c r="AL2857">
        <f t="shared" si="1859"/>
        <v>0.17179108476488639</v>
      </c>
      <c r="AM2857">
        <f t="shared" si="1831"/>
        <v>0.20159289573911213</v>
      </c>
      <c r="AN2857">
        <f t="shared" si="1845"/>
        <v>0.15769966204248811</v>
      </c>
      <c r="AO2857">
        <f t="shared" si="1860"/>
        <v>0.17179108476488639</v>
      </c>
      <c r="AP2857">
        <f t="shared" si="1832"/>
        <v>9.1084363841295174E-2</v>
      </c>
      <c r="AQ2857">
        <f t="shared" si="1846"/>
        <v>5.1711962049184421E-2</v>
      </c>
      <c r="AR2857">
        <f t="shared" si="1861"/>
        <v>0.31536630682253924</v>
      </c>
      <c r="AS2857">
        <f t="shared" si="1833"/>
        <v>0.20159289573911213</v>
      </c>
      <c r="AT2857">
        <f t="shared" si="1847"/>
        <v>0.15769966204248811</v>
      </c>
    </row>
    <row r="2858" spans="1:46" x14ac:dyDescent="0.25">
      <c r="A2858" s="1">
        <v>45420</v>
      </c>
      <c r="B2858">
        <v>-5.8356181661389697E-4</v>
      </c>
      <c r="C2858" s="2">
        <v>-1.198</v>
      </c>
      <c r="D2858" s="2">
        <v>0.90200000000000002</v>
      </c>
      <c r="E2858" s="2">
        <f t="shared" si="1848"/>
        <v>0.12905958741069423</v>
      </c>
      <c r="F2858" s="2">
        <f t="shared" si="1820"/>
        <v>0.27724181205833731</v>
      </c>
      <c r="G2858" s="2">
        <f t="shared" si="1834"/>
        <v>0.18217874997749037</v>
      </c>
      <c r="H2858" s="2">
        <f t="shared" si="1849"/>
        <v>0.17835332357699246</v>
      </c>
      <c r="I2858" s="2">
        <f t="shared" si="1821"/>
        <v>0.32618937323013592</v>
      </c>
      <c r="J2858" s="2">
        <f t="shared" si="1835"/>
        <v>0.21864952018263273</v>
      </c>
      <c r="K2858">
        <f t="shared" si="1850"/>
        <v>-0.41659616503426061</v>
      </c>
      <c r="L2858">
        <f t="shared" si="1822"/>
        <v>-0.10827425695799567</v>
      </c>
      <c r="M2858">
        <f t="shared" si="1836"/>
        <v>-5.2648223105219029E-2</v>
      </c>
      <c r="N2858">
        <f t="shared" si="1851"/>
        <v>-0.25161544458054069</v>
      </c>
      <c r="O2858">
        <f t="shared" si="1823"/>
        <v>-9.0190951507773495E-2</v>
      </c>
      <c r="P2858">
        <f t="shared" si="1837"/>
        <v>-7.0764243969064278E-2</v>
      </c>
      <c r="Q2858">
        <f t="shared" si="1852"/>
        <v>0.17920762803690404</v>
      </c>
      <c r="R2858">
        <f t="shared" si="1824"/>
        <v>6.5581235711375391E-2</v>
      </c>
      <c r="S2858">
        <f t="shared" si="1838"/>
        <v>3.1996465031733347E-2</v>
      </c>
      <c r="T2858">
        <f t="shared" si="1853"/>
        <v>0.17920762803690404</v>
      </c>
      <c r="U2858">
        <f t="shared" si="1825"/>
        <v>0.14890875119346048</v>
      </c>
      <c r="V2858">
        <f t="shared" si="1839"/>
        <v>4.0678737639253441E-2</v>
      </c>
      <c r="W2858">
        <f t="shared" si="1854"/>
        <v>-0.18992530380818698</v>
      </c>
      <c r="X2858">
        <f t="shared" si="1826"/>
        <v>-8.0653145730900044E-2</v>
      </c>
      <c r="Y2858">
        <f t="shared" si="1840"/>
        <v>-3.9982042687353947E-2</v>
      </c>
      <c r="Z2858">
        <f t="shared" si="1855"/>
        <v>-0.35929705201329054</v>
      </c>
      <c r="AA2858">
        <f t="shared" si="1827"/>
        <v>-0.23500699259751529</v>
      </c>
      <c r="AB2858">
        <f t="shared" si="1841"/>
        <v>-0.10633532860260868</v>
      </c>
      <c r="AC2858">
        <f t="shared" si="1856"/>
        <v>-0.21887372435720973</v>
      </c>
      <c r="AD2858">
        <f t="shared" si="1828"/>
        <v>-0.17026129370380591</v>
      </c>
      <c r="AE2858">
        <f t="shared" si="1842"/>
        <v>-0.10239957840731226</v>
      </c>
      <c r="AF2858">
        <f t="shared" si="1857"/>
        <v>-0.21887372435720973</v>
      </c>
      <c r="AG2858">
        <f t="shared" si="1829"/>
        <v>4.7483925317777252E-2</v>
      </c>
      <c r="AH2858">
        <f t="shared" si="1843"/>
        <v>0.12582277143280543</v>
      </c>
      <c r="AI2858">
        <f t="shared" si="1858"/>
        <v>0.16438487707645325</v>
      </c>
      <c r="AJ2858">
        <f t="shared" si="1830"/>
        <v>9.6953731703328189E-2</v>
      </c>
      <c r="AK2858">
        <f t="shared" si="1844"/>
        <v>7.0602739853778254E-2</v>
      </c>
      <c r="AL2858">
        <f t="shared" si="1859"/>
        <v>0.16438487707645325</v>
      </c>
      <c r="AM2858">
        <f t="shared" si="1831"/>
        <v>0.2008599015452803</v>
      </c>
      <c r="AN2858">
        <f t="shared" si="1845"/>
        <v>0.17189197450691787</v>
      </c>
      <c r="AO2858">
        <f t="shared" si="1860"/>
        <v>0.16438487707645325</v>
      </c>
      <c r="AP2858">
        <f t="shared" si="1832"/>
        <v>9.6953731703328189E-2</v>
      </c>
      <c r="AQ2858">
        <f t="shared" si="1846"/>
        <v>7.0602739853778254E-2</v>
      </c>
      <c r="AR2858">
        <f t="shared" si="1861"/>
        <v>0.31440390688321163</v>
      </c>
      <c r="AS2858">
        <f t="shared" si="1833"/>
        <v>0.2008599015452803</v>
      </c>
      <c r="AT2858">
        <f t="shared" si="1847"/>
        <v>0.17189197450691787</v>
      </c>
    </row>
    <row r="2859" spans="1:46" x14ac:dyDescent="0.25">
      <c r="A2859" s="1">
        <v>45421</v>
      </c>
      <c r="B2859">
        <v>0.50909476986258295</v>
      </c>
      <c r="C2859" s="2">
        <v>-1.284</v>
      </c>
      <c r="D2859" s="2">
        <v>0.68799999999999994</v>
      </c>
      <c r="E2859" s="2">
        <f t="shared" si="1848"/>
        <v>0.11523917755077882</v>
      </c>
      <c r="F2859" s="2">
        <f t="shared" ref="F2859:F2922" si="1862">CORREL(B2819:B2859,C2819:C2859)</f>
        <v>0.23036961432529518</v>
      </c>
      <c r="G2859" s="2">
        <f t="shared" si="1834"/>
        <v>0.17689015401089722</v>
      </c>
      <c r="H2859" s="2">
        <f t="shared" si="1849"/>
        <v>0.16313681890658702</v>
      </c>
      <c r="I2859" s="2">
        <f t="shared" ref="I2859:I2922" si="1863">CORREL(B2819:B2859,D2819:D2859)</f>
        <v>0.27827954121390946</v>
      </c>
      <c r="J2859" s="2">
        <f t="shared" si="1835"/>
        <v>0.21013333275059373</v>
      </c>
      <c r="K2859">
        <f t="shared" si="1850"/>
        <v>-0.42239698380152141</v>
      </c>
      <c r="L2859">
        <f t="shared" si="1822"/>
        <v>-0.16269378140446319</v>
      </c>
      <c r="M2859">
        <f t="shared" si="1836"/>
        <v>-5.2970422886606174E-2</v>
      </c>
      <c r="N2859">
        <f t="shared" si="1851"/>
        <v>-0.24535202914627682</v>
      </c>
      <c r="O2859">
        <f t="shared" si="1823"/>
        <v>-8.3480647508221914E-2</v>
      </c>
      <c r="P2859">
        <f t="shared" si="1837"/>
        <v>-6.353346543993639E-2</v>
      </c>
      <c r="Q2859">
        <f t="shared" si="1852"/>
        <v>0.18158643667323296</v>
      </c>
      <c r="R2859">
        <f t="shared" si="1824"/>
        <v>7.4850531628535652E-2</v>
      </c>
      <c r="S2859">
        <f t="shared" si="1838"/>
        <v>3.0754556157181243E-2</v>
      </c>
      <c r="T2859">
        <f t="shared" si="1853"/>
        <v>0.18158643667323296</v>
      </c>
      <c r="U2859">
        <f t="shared" si="1825"/>
        <v>0.1601176274863203</v>
      </c>
      <c r="V2859">
        <f t="shared" si="1839"/>
        <v>4.4045439016073329E-2</v>
      </c>
      <c r="W2859">
        <f t="shared" si="1854"/>
        <v>-0.21040298455645029</v>
      </c>
      <c r="X2859">
        <f t="shared" si="1826"/>
        <v>-0.11978838986155731</v>
      </c>
      <c r="Y2859">
        <f t="shared" si="1840"/>
        <v>-4.8986579851123001E-2</v>
      </c>
      <c r="Z2859">
        <f t="shared" si="1855"/>
        <v>-0.3750138568157334</v>
      </c>
      <c r="AA2859">
        <f t="shared" si="1827"/>
        <v>-0.26150803600187722</v>
      </c>
      <c r="AB2859">
        <f t="shared" si="1841"/>
        <v>-0.11962778280487707</v>
      </c>
      <c r="AC2859">
        <f t="shared" si="1856"/>
        <v>-0.19702663835806611</v>
      </c>
      <c r="AD2859">
        <f t="shared" si="1828"/>
        <v>-0.23553784150672369</v>
      </c>
      <c r="AE2859">
        <f t="shared" si="1842"/>
        <v>-0.11551012380251342</v>
      </c>
      <c r="AF2859">
        <f t="shared" si="1857"/>
        <v>-0.19702663835806611</v>
      </c>
      <c r="AG2859">
        <f t="shared" si="1829"/>
        <v>-1.803803045372878E-2</v>
      </c>
      <c r="AH2859">
        <f t="shared" si="1843"/>
        <v>0.114401654487727</v>
      </c>
      <c r="AI2859">
        <f t="shared" si="1858"/>
        <v>0.1601409197876747</v>
      </c>
      <c r="AJ2859">
        <f t="shared" si="1830"/>
        <v>5.3994011529539088E-2</v>
      </c>
      <c r="AK2859">
        <f t="shared" si="1844"/>
        <v>6.5411576907990446E-2</v>
      </c>
      <c r="AL2859">
        <f t="shared" si="1859"/>
        <v>0.1601409197876747</v>
      </c>
      <c r="AM2859">
        <f t="shared" si="1831"/>
        <v>0.1824890913477891</v>
      </c>
      <c r="AN2859">
        <f t="shared" si="1845"/>
        <v>0.16339776546279908</v>
      </c>
      <c r="AO2859">
        <f t="shared" si="1860"/>
        <v>0.1601409197876747</v>
      </c>
      <c r="AP2859">
        <f t="shared" si="1832"/>
        <v>5.3994011529539088E-2</v>
      </c>
      <c r="AQ2859">
        <f t="shared" si="1846"/>
        <v>6.5411576907990446E-2</v>
      </c>
      <c r="AR2859">
        <f t="shared" si="1861"/>
        <v>0.2977571641895379</v>
      </c>
      <c r="AS2859">
        <f t="shared" si="1833"/>
        <v>0.1824890913477891</v>
      </c>
      <c r="AT2859">
        <f t="shared" si="1847"/>
        <v>0.16339776546279908</v>
      </c>
    </row>
    <row r="2860" spans="1:46" x14ac:dyDescent="0.25">
      <c r="A2860" s="1">
        <v>45422</v>
      </c>
      <c r="B2860">
        <v>0.164939884454984</v>
      </c>
      <c r="C2860" s="2">
        <v>-1.0149999999999999</v>
      </c>
      <c r="D2860" s="2">
        <v>0.68100000000000005</v>
      </c>
      <c r="E2860" s="2">
        <f t="shared" si="1848"/>
        <v>0.14715469382060617</v>
      </c>
      <c r="F2860" s="2">
        <f t="shared" si="1862"/>
        <v>0.22962742204176911</v>
      </c>
      <c r="G2860" s="2">
        <f t="shared" si="1834"/>
        <v>0.25194340952932476</v>
      </c>
      <c r="H2860" s="2">
        <f t="shared" si="1849"/>
        <v>0.17273675197393842</v>
      </c>
      <c r="I2860" s="2">
        <f t="shared" si="1863"/>
        <v>0.28391906326369987</v>
      </c>
      <c r="J2860" s="2">
        <f t="shared" si="1835"/>
        <v>0.24873255771730995</v>
      </c>
      <c r="K2860">
        <f t="shared" si="1850"/>
        <v>-0.40429959342883665</v>
      </c>
      <c r="L2860">
        <f t="shared" ref="L2860:L2923" si="1864">CORREL(B2820:B2860,C2819:C2859)</f>
        <v>-0.15786678082492253</v>
      </c>
      <c r="M2860">
        <f t="shared" si="1836"/>
        <v>-4.9809280788429063E-2</v>
      </c>
      <c r="N2860">
        <f t="shared" si="1851"/>
        <v>-0.1975454977735282</v>
      </c>
      <c r="O2860">
        <f t="shared" ref="O2860:O2923" si="1865">CORREL(B2820:B2860,D2819:D2859)</f>
        <v>-7.7322256512659601E-2</v>
      </c>
      <c r="P2860">
        <f t="shared" si="1837"/>
        <v>-7.372425795002796E-2</v>
      </c>
      <c r="Q2860">
        <f t="shared" si="1852"/>
        <v>0.19978932074584649</v>
      </c>
      <c r="R2860">
        <f t="shared" ref="R2860:R2923" si="1866">CORREL(B2819:B2859,C2820:C2860)</f>
        <v>0.10281878005580594</v>
      </c>
      <c r="S2860">
        <f t="shared" si="1838"/>
        <v>4.2616029007191872E-2</v>
      </c>
      <c r="T2860">
        <f t="shared" si="1853"/>
        <v>0.19978932074584649</v>
      </c>
      <c r="U2860">
        <f t="shared" ref="U2860:U2923" si="1867">CORREL(B2819:B2859,D2820:D2860)</f>
        <v>0.12370473491730505</v>
      </c>
      <c r="V2860">
        <f t="shared" si="1839"/>
        <v>4.0808368567644707E-2</v>
      </c>
      <c r="W2860">
        <f t="shared" si="1854"/>
        <v>-0.13374906344328522</v>
      </c>
      <c r="X2860">
        <f t="shared" si="1826"/>
        <v>-0.13262554743342461</v>
      </c>
      <c r="Y2860">
        <f t="shared" si="1840"/>
        <v>-6.56963914822737E-2</v>
      </c>
      <c r="Z2860">
        <f t="shared" si="1855"/>
        <v>-0.34349677171857995</v>
      </c>
      <c r="AA2860">
        <f t="shared" si="1827"/>
        <v>-0.29952673127210411</v>
      </c>
      <c r="AB2860">
        <f t="shared" si="1841"/>
        <v>-0.13515437152102885</v>
      </c>
      <c r="AC2860">
        <f t="shared" si="1856"/>
        <v>-0.22033359307750131</v>
      </c>
      <c r="AD2860">
        <f t="shared" si="1828"/>
        <v>-0.24475087281114827</v>
      </c>
      <c r="AE2860">
        <f t="shared" si="1842"/>
        <v>-0.11800246310139585</v>
      </c>
      <c r="AF2860">
        <f t="shared" si="1857"/>
        <v>-0.22033359307750131</v>
      </c>
      <c r="AG2860">
        <f t="shared" si="1829"/>
        <v>-9.0711866143200059E-4</v>
      </c>
      <c r="AH2860">
        <f t="shared" si="1843"/>
        <v>0.1139968168067482</v>
      </c>
      <c r="AI2860">
        <f t="shared" si="1858"/>
        <v>6.8527054198825682E-2</v>
      </c>
      <c r="AJ2860">
        <f t="shared" si="1830"/>
        <v>4.4089353949319843E-2</v>
      </c>
      <c r="AK2860">
        <f t="shared" si="1844"/>
        <v>1.2368607264270071E-2</v>
      </c>
      <c r="AL2860">
        <f t="shared" si="1859"/>
        <v>6.8527054198825682E-2</v>
      </c>
      <c r="AM2860">
        <f t="shared" si="1831"/>
        <v>0.1841941882567581</v>
      </c>
      <c r="AN2860">
        <f t="shared" si="1845"/>
        <v>0.10669570768336481</v>
      </c>
      <c r="AO2860">
        <f t="shared" si="1860"/>
        <v>6.8527054198825682E-2</v>
      </c>
      <c r="AP2860">
        <f t="shared" si="1832"/>
        <v>4.4089353949319843E-2</v>
      </c>
      <c r="AQ2860">
        <f t="shared" si="1846"/>
        <v>1.2368607264270071E-2</v>
      </c>
      <c r="AR2860">
        <f t="shared" si="1861"/>
        <v>0.26666070324966751</v>
      </c>
      <c r="AS2860">
        <f t="shared" si="1833"/>
        <v>0.1841941882567581</v>
      </c>
      <c r="AT2860">
        <f t="shared" si="1847"/>
        <v>0.10669570768336481</v>
      </c>
    </row>
    <row r="2861" spans="1:46" x14ac:dyDescent="0.25">
      <c r="A2861" s="1">
        <v>45425</v>
      </c>
      <c r="B2861">
        <v>-2.4130405535727199E-2</v>
      </c>
      <c r="C2861" s="2">
        <v>-0.66500000000000004</v>
      </c>
      <c r="D2861" s="2">
        <v>0.93200000000000005</v>
      </c>
      <c r="E2861" s="2">
        <f t="shared" si="1848"/>
        <v>6.7927344632147391E-2</v>
      </c>
      <c r="F2861" s="2">
        <f t="shared" si="1862"/>
        <v>0.23427792224554367</v>
      </c>
      <c r="G2861" s="2">
        <f t="shared" si="1834"/>
        <v>0.24354145175555877</v>
      </c>
      <c r="H2861" s="2">
        <f t="shared" si="1849"/>
        <v>0.10588802153753704</v>
      </c>
      <c r="I2861" s="2">
        <f t="shared" si="1863"/>
        <v>0.29815488285890918</v>
      </c>
      <c r="J2861" s="2">
        <f t="shared" si="1835"/>
        <v>0.2192155470743879</v>
      </c>
      <c r="K2861">
        <f t="shared" si="1850"/>
        <v>-0.42478527211511846</v>
      </c>
      <c r="L2861">
        <f t="shared" si="1864"/>
        <v>-0.16383104739213047</v>
      </c>
      <c r="M2861">
        <f t="shared" si="1836"/>
        <v>-9.1821865360188132E-2</v>
      </c>
      <c r="N2861">
        <f t="shared" si="1851"/>
        <v>-0.20463043076391862</v>
      </c>
      <c r="O2861">
        <f t="shared" si="1865"/>
        <v>-6.7506661475879609E-2</v>
      </c>
      <c r="P2861">
        <f t="shared" si="1837"/>
        <v>-9.3245456661882206E-2</v>
      </c>
      <c r="Q2861">
        <f t="shared" si="1852"/>
        <v>0.29284884596384952</v>
      </c>
      <c r="R2861">
        <f t="shared" si="1866"/>
        <v>0.11807905742227295</v>
      </c>
      <c r="S2861">
        <f t="shared" si="1838"/>
        <v>4.8080271608966087E-2</v>
      </c>
      <c r="T2861">
        <f t="shared" si="1853"/>
        <v>0.29284884596384952</v>
      </c>
      <c r="U2861">
        <f t="shared" si="1867"/>
        <v>0.13688873303141147</v>
      </c>
      <c r="V2861">
        <f t="shared" si="1839"/>
        <v>0.10554418033864403</v>
      </c>
      <c r="W2861">
        <f t="shared" si="1854"/>
        <v>-0.16587408824624419</v>
      </c>
      <c r="X2861">
        <f t="shared" si="1826"/>
        <v>-0.12143520488001146</v>
      </c>
      <c r="Y2861">
        <f t="shared" si="1840"/>
        <v>-7.7316337474271316E-2</v>
      </c>
      <c r="Z2861">
        <f t="shared" si="1855"/>
        <v>-0.40020808141762876</v>
      </c>
      <c r="AA2861">
        <f t="shared" si="1827"/>
        <v>-0.3002758048576481</v>
      </c>
      <c r="AB2861">
        <f t="shared" si="1841"/>
        <v>-0.16082198861359379</v>
      </c>
      <c r="AC2861">
        <f t="shared" si="1856"/>
        <v>-0.20057872268979413</v>
      </c>
      <c r="AD2861">
        <f t="shared" si="1828"/>
        <v>-0.23506950124667941</v>
      </c>
      <c r="AE2861">
        <f t="shared" si="1842"/>
        <v>-0.118456101215924</v>
      </c>
      <c r="AF2861">
        <f t="shared" si="1857"/>
        <v>-0.20057872268979413</v>
      </c>
      <c r="AG2861">
        <f t="shared" si="1829"/>
        <v>3.750970574612527E-3</v>
      </c>
      <c r="AH2861">
        <f t="shared" si="1843"/>
        <v>9.5420908481964051E-2</v>
      </c>
      <c r="AI2861">
        <f t="shared" si="1858"/>
        <v>7.4291452657863022E-2</v>
      </c>
      <c r="AJ2861">
        <f t="shared" si="1830"/>
        <v>5.352635489899063E-2</v>
      </c>
      <c r="AK2861">
        <f t="shared" si="1844"/>
        <v>9.0396511737935205E-3</v>
      </c>
      <c r="AL2861">
        <f t="shared" si="1859"/>
        <v>7.4291452657863022E-2</v>
      </c>
      <c r="AM2861">
        <f t="shared" si="1831"/>
        <v>0.19392414287845575</v>
      </c>
      <c r="AN2861">
        <f t="shared" si="1845"/>
        <v>0.12267490513639738</v>
      </c>
      <c r="AO2861">
        <f t="shared" si="1860"/>
        <v>7.4291452657863022E-2</v>
      </c>
      <c r="AP2861">
        <f t="shared" si="1832"/>
        <v>5.352635489899063E-2</v>
      </c>
      <c r="AQ2861">
        <f t="shared" si="1846"/>
        <v>9.0396511737935205E-3</v>
      </c>
      <c r="AR2861">
        <f t="shared" si="1861"/>
        <v>0.3295647647681389</v>
      </c>
      <c r="AS2861">
        <f t="shared" si="1833"/>
        <v>0.19392414287845575</v>
      </c>
      <c r="AT2861">
        <f t="shared" si="1847"/>
        <v>0.12267490513639738</v>
      </c>
    </row>
    <row r="2862" spans="1:46" x14ac:dyDescent="0.25">
      <c r="A2862" s="1">
        <v>45426</v>
      </c>
      <c r="B2862">
        <v>0.48378131397597202</v>
      </c>
      <c r="C2862" s="2">
        <v>-0.88500000000000001</v>
      </c>
      <c r="D2862" s="2">
        <v>0.98899999999999999</v>
      </c>
      <c r="E2862" s="2">
        <f t="shared" si="1848"/>
        <v>7.3823002878057847E-2</v>
      </c>
      <c r="F2862" s="2">
        <f t="shared" si="1862"/>
        <v>0.26916283868500235</v>
      </c>
      <c r="G2862" s="2">
        <f t="shared" si="1834"/>
        <v>0.24435957782528531</v>
      </c>
      <c r="H2862" s="2">
        <f t="shared" si="1849"/>
        <v>0.14334928010257122</v>
      </c>
      <c r="I2862" s="2">
        <f t="shared" si="1863"/>
        <v>0.33375181978655666</v>
      </c>
      <c r="J2862" s="2">
        <f t="shared" si="1835"/>
        <v>0.22263270164860025</v>
      </c>
      <c r="K2862">
        <f t="shared" si="1850"/>
        <v>-0.22087743818477917</v>
      </c>
      <c r="L2862">
        <f t="shared" si="1864"/>
        <v>-0.10451327488111671</v>
      </c>
      <c r="M2862">
        <f t="shared" si="1836"/>
        <v>-7.4808805832580455E-2</v>
      </c>
      <c r="N2862">
        <f t="shared" si="1851"/>
        <v>-2.9621973755928139E-2</v>
      </c>
      <c r="O2862">
        <f t="shared" si="1865"/>
        <v>-3.0343347092263502E-2</v>
      </c>
      <c r="P2862">
        <f t="shared" si="1837"/>
        <v>-0.11184894526810488</v>
      </c>
      <c r="Q2862">
        <f t="shared" si="1852"/>
        <v>0.29464440045018392</v>
      </c>
      <c r="R2862">
        <f t="shared" si="1866"/>
        <v>0.12442394396522809</v>
      </c>
      <c r="S2862">
        <f t="shared" si="1838"/>
        <v>3.4541681725783743E-2</v>
      </c>
      <c r="T2862">
        <f t="shared" si="1853"/>
        <v>0.29464440045018392</v>
      </c>
      <c r="U2862">
        <f t="shared" si="1867"/>
        <v>0.14349578841506988</v>
      </c>
      <c r="V2862">
        <f t="shared" si="1839"/>
        <v>9.6767786206695461E-2</v>
      </c>
      <c r="W2862">
        <f t="shared" si="1854"/>
        <v>-0.12567785838580001</v>
      </c>
      <c r="X2862">
        <f t="shared" ref="X2862:X2925" si="1868">CORREL(B2822:B2862,C2819:C2859)</f>
        <v>-9.572529228332731E-2</v>
      </c>
      <c r="Y2862">
        <f t="shared" si="1840"/>
        <v>-8.4126886363894773E-2</v>
      </c>
      <c r="Z2862">
        <f t="shared" si="1855"/>
        <v>-0.34306942831961479</v>
      </c>
      <c r="AA2862">
        <f t="shared" ref="AA2862:AA2925" si="1869">CORREL(B2822:B2862,D2819:D2859)</f>
        <v>-0.28270208832529536</v>
      </c>
      <c r="AB2862">
        <f t="shared" si="1841"/>
        <v>-0.164154682320268</v>
      </c>
      <c r="AC2862">
        <f t="shared" si="1856"/>
        <v>-0.15352289176579523</v>
      </c>
      <c r="AD2862">
        <f t="shared" ref="AD2862:AD2925" si="1870">CORREL(B2819:B2859,C2822:C2862)</f>
        <v>-0.25157491097058488</v>
      </c>
      <c r="AE2862">
        <f t="shared" si="1842"/>
        <v>-0.10712088581277154</v>
      </c>
      <c r="AF2862">
        <f t="shared" si="1857"/>
        <v>-0.15352289176579523</v>
      </c>
      <c r="AG2862">
        <f t="shared" ref="AG2862:AG2925" si="1871">CORREL(B2819:B2859,D2822:D2862)</f>
        <v>-9.9450824703216801E-3</v>
      </c>
      <c r="AH2862">
        <f t="shared" si="1843"/>
        <v>0.10481859687293703</v>
      </c>
      <c r="AI2862">
        <f t="shared" si="1858"/>
        <v>7.5618757448815216E-2</v>
      </c>
      <c r="AJ2862">
        <f t="shared" si="1830"/>
        <v>7.8613220490343971E-2</v>
      </c>
      <c r="AK2862">
        <f t="shared" si="1844"/>
        <v>1.7565980288124502E-2</v>
      </c>
      <c r="AL2862">
        <f t="shared" si="1859"/>
        <v>7.5618757448815216E-2</v>
      </c>
      <c r="AM2862">
        <f t="shared" si="1831"/>
        <v>0.1744002956858316</v>
      </c>
      <c r="AN2862">
        <f t="shared" si="1845"/>
        <v>0.12760808515052019</v>
      </c>
      <c r="AO2862">
        <f t="shared" si="1860"/>
        <v>7.5618757448815216E-2</v>
      </c>
      <c r="AP2862">
        <f t="shared" si="1832"/>
        <v>7.8613220490343971E-2</v>
      </c>
      <c r="AQ2862">
        <f t="shared" si="1846"/>
        <v>1.7565980288124502E-2</v>
      </c>
      <c r="AR2862">
        <f t="shared" si="1861"/>
        <v>0.25784024593557142</v>
      </c>
      <c r="AS2862">
        <f t="shared" si="1833"/>
        <v>0.1744002956858316</v>
      </c>
      <c r="AT2862">
        <f t="shared" si="1847"/>
        <v>0.12760808515052019</v>
      </c>
    </row>
    <row r="2863" spans="1:46" x14ac:dyDescent="0.25">
      <c r="A2863" s="1">
        <v>45427</v>
      </c>
      <c r="B2863">
        <v>1.17159278825962</v>
      </c>
      <c r="C2863" s="2">
        <v>-1.0620000000000001</v>
      </c>
      <c r="D2863" s="2">
        <v>0.75800000000000001</v>
      </c>
      <c r="E2863" s="2">
        <f t="shared" si="1848"/>
        <v>-3.7758269497021074E-2</v>
      </c>
      <c r="F2863" s="2">
        <f t="shared" si="1862"/>
        <v>0.26294098844674013</v>
      </c>
      <c r="G2863" s="2">
        <f t="shared" si="1834"/>
        <v>0.25491365453025622</v>
      </c>
      <c r="H2863" s="2">
        <f t="shared" si="1849"/>
        <v>5.9176213011870198E-2</v>
      </c>
      <c r="I2863" s="2">
        <f t="shared" si="1863"/>
        <v>0.30609521916276466</v>
      </c>
      <c r="J2863" s="2">
        <f t="shared" si="1835"/>
        <v>0.22229749600747509</v>
      </c>
      <c r="K2863">
        <f t="shared" si="1850"/>
        <v>-0.16560497575985986</v>
      </c>
      <c r="L2863">
        <f t="shared" si="1864"/>
        <v>-7.8736780542414925E-2</v>
      </c>
      <c r="M2863">
        <f t="shared" si="1836"/>
        <v>-4.4592851615169994E-2</v>
      </c>
      <c r="N2863">
        <f t="shared" si="1851"/>
        <v>4.968517130650614E-2</v>
      </c>
      <c r="O2863">
        <f t="shared" si="1865"/>
        <v>-7.0087776751929839E-3</v>
      </c>
      <c r="P2863">
        <f t="shared" si="1837"/>
        <v>-8.2753608608413576E-2</v>
      </c>
      <c r="Q2863">
        <f t="shared" si="1852"/>
        <v>0.18914659585648194</v>
      </c>
      <c r="R2863">
        <f t="shared" si="1866"/>
        <v>0.15793060172662324</v>
      </c>
      <c r="S2863">
        <f t="shared" si="1838"/>
        <v>3.0821775568276529E-2</v>
      </c>
      <c r="T2863">
        <f t="shared" si="1853"/>
        <v>0.18914659585648194</v>
      </c>
      <c r="U2863">
        <f t="shared" si="1867"/>
        <v>0.1742757116915879</v>
      </c>
      <c r="V2863">
        <f t="shared" si="1839"/>
        <v>8.7015227231937067E-2</v>
      </c>
      <c r="W2863">
        <f t="shared" si="1854"/>
        <v>-3.0619224585650202E-2</v>
      </c>
      <c r="X2863">
        <f t="shared" si="1868"/>
        <v>-6.2065046395563761E-2</v>
      </c>
      <c r="Y2863">
        <f t="shared" si="1840"/>
        <v>-4.9680183483260996E-2</v>
      </c>
      <c r="Z2863">
        <f t="shared" si="1855"/>
        <v>-0.3645471298584822</v>
      </c>
      <c r="AA2863">
        <f t="shared" si="1869"/>
        <v>-0.31495215989255165</v>
      </c>
      <c r="AB2863">
        <f t="shared" si="1841"/>
        <v>-0.16672266361554341</v>
      </c>
      <c r="AC2863">
        <f t="shared" si="1856"/>
        <v>-0.25979349031491356</v>
      </c>
      <c r="AD2863">
        <f t="shared" si="1870"/>
        <v>-0.2449660990130347</v>
      </c>
      <c r="AE2863">
        <f t="shared" si="1842"/>
        <v>-9.2519157269838656E-2</v>
      </c>
      <c r="AF2863">
        <f t="shared" si="1857"/>
        <v>-0.25979349031491356</v>
      </c>
      <c r="AG2863">
        <f t="shared" si="1871"/>
        <v>-1.7662550231765817E-3</v>
      </c>
      <c r="AH2863">
        <f t="shared" si="1843"/>
        <v>0.12929168098433436</v>
      </c>
      <c r="AI2863">
        <f t="shared" si="1858"/>
        <v>4.833833207128535E-2</v>
      </c>
      <c r="AJ2863">
        <f t="shared" si="1830"/>
        <v>3.9269097992426477E-2</v>
      </c>
      <c r="AK2863">
        <f t="shared" si="1844"/>
        <v>-7.5438020537247925E-3</v>
      </c>
      <c r="AL2863">
        <f t="shared" si="1859"/>
        <v>4.833833207128535E-2</v>
      </c>
      <c r="AM2863">
        <f t="shared" si="1831"/>
        <v>0.12301206312980748</v>
      </c>
      <c r="AN2863">
        <f t="shared" si="1845"/>
        <v>8.4475757273758528E-2</v>
      </c>
      <c r="AO2863">
        <f t="shared" si="1860"/>
        <v>4.833833207128535E-2</v>
      </c>
      <c r="AP2863">
        <f t="shared" si="1832"/>
        <v>3.9269097992426477E-2</v>
      </c>
      <c r="AQ2863">
        <f t="shared" si="1846"/>
        <v>-7.5438020537247925E-3</v>
      </c>
      <c r="AR2863">
        <f t="shared" si="1861"/>
        <v>0.15399248515466329</v>
      </c>
      <c r="AS2863">
        <f t="shared" si="1833"/>
        <v>0.12301206312980748</v>
      </c>
      <c r="AT2863">
        <f t="shared" si="1847"/>
        <v>8.4475757273758528E-2</v>
      </c>
    </row>
    <row r="2864" spans="1:46" x14ac:dyDescent="0.25">
      <c r="A2864" s="1">
        <v>45428</v>
      </c>
      <c r="B2864">
        <v>-0.20816677921287</v>
      </c>
      <c r="C2864" s="2">
        <v>-0.96</v>
      </c>
      <c r="D2864" s="2">
        <v>0.996</v>
      </c>
      <c r="E2864" s="2">
        <f t="shared" si="1848"/>
        <v>-5.4814597793117883E-2</v>
      </c>
      <c r="F2864" s="2">
        <f t="shared" si="1862"/>
        <v>0.2394134448453164</v>
      </c>
      <c r="G2864" s="2">
        <f t="shared" si="1834"/>
        <v>0.22660386769480625</v>
      </c>
      <c r="H2864" s="2">
        <f t="shared" si="1849"/>
        <v>1.3891310391213876E-2</v>
      </c>
      <c r="I2864" s="2">
        <f t="shared" si="1863"/>
        <v>0.27773925362598878</v>
      </c>
      <c r="J2864" s="2">
        <f t="shared" si="1835"/>
        <v>0.20985979047830769</v>
      </c>
      <c r="K2864">
        <f t="shared" si="1850"/>
        <v>-0.23709485971187383</v>
      </c>
      <c r="L2864">
        <f t="shared" si="1864"/>
        <v>-0.10135364699488063</v>
      </c>
      <c r="M2864">
        <f t="shared" si="1836"/>
        <v>-3.8180101562245938E-2</v>
      </c>
      <c r="N2864">
        <f t="shared" si="1851"/>
        <v>2.1668770039018858E-2</v>
      </c>
      <c r="O2864">
        <f t="shared" si="1865"/>
        <v>-2.6318862932796845E-2</v>
      </c>
      <c r="P2864">
        <f t="shared" si="1837"/>
        <v>-7.1109930040504268E-2</v>
      </c>
      <c r="Q2864">
        <f t="shared" si="1852"/>
        <v>0.26779755838531155</v>
      </c>
      <c r="R2864">
        <f t="shared" si="1866"/>
        <v>0.16415170029232773</v>
      </c>
      <c r="S2864">
        <f t="shared" si="1838"/>
        <v>1.8636795477865991E-2</v>
      </c>
      <c r="T2864">
        <f t="shared" si="1853"/>
        <v>0.26779755838531155</v>
      </c>
      <c r="U2864">
        <f t="shared" si="1867"/>
        <v>0.19048212788586469</v>
      </c>
      <c r="V2864">
        <f t="shared" si="1839"/>
        <v>0.10407319136823116</v>
      </c>
      <c r="W2864">
        <f t="shared" si="1854"/>
        <v>-4.9623396759030144E-2</v>
      </c>
      <c r="X2864">
        <f t="shared" si="1868"/>
        <v>-9.8257292987507433E-2</v>
      </c>
      <c r="Y2864">
        <f t="shared" si="1840"/>
        <v>-5.9559045310956626E-2</v>
      </c>
      <c r="Z2864">
        <f t="shared" si="1855"/>
        <v>-0.36198537506446538</v>
      </c>
      <c r="AA2864">
        <f t="shared" si="1869"/>
        <v>-0.34510241481836568</v>
      </c>
      <c r="AB2864">
        <f t="shared" si="1841"/>
        <v>-0.14660966761421235</v>
      </c>
      <c r="AC2864">
        <f t="shared" si="1856"/>
        <v>-0.27169454900605783</v>
      </c>
      <c r="AD2864">
        <f t="shared" si="1870"/>
        <v>-0.23666475703152248</v>
      </c>
      <c r="AE2864">
        <f t="shared" si="1842"/>
        <v>-5.4593588951797091E-2</v>
      </c>
      <c r="AF2864">
        <f t="shared" si="1857"/>
        <v>-0.27169454900605783</v>
      </c>
      <c r="AG2864">
        <f t="shared" si="1871"/>
        <v>8.7395990576953596E-3</v>
      </c>
      <c r="AH2864">
        <f t="shared" si="1843"/>
        <v>0.13463384842554582</v>
      </c>
      <c r="AI2864">
        <f t="shared" si="1858"/>
        <v>0.13371388035515924</v>
      </c>
      <c r="AJ2864">
        <f t="shared" si="1830"/>
        <v>6.6402789136964471E-2</v>
      </c>
      <c r="AK2864">
        <f t="shared" si="1844"/>
        <v>-6.2014262858882813E-3</v>
      </c>
      <c r="AL2864">
        <f t="shared" si="1859"/>
        <v>0.13371388035515924</v>
      </c>
      <c r="AM2864">
        <f t="shared" si="1831"/>
        <v>0.17799321621472841</v>
      </c>
      <c r="AN2864">
        <f t="shared" si="1845"/>
        <v>8.5393314953737795E-2</v>
      </c>
      <c r="AO2864">
        <f t="shared" si="1860"/>
        <v>0.13371388035515924</v>
      </c>
      <c r="AP2864">
        <f t="shared" si="1832"/>
        <v>6.6402789136964471E-2</v>
      </c>
      <c r="AQ2864">
        <f t="shared" si="1846"/>
        <v>-6.2014262858882813E-3</v>
      </c>
      <c r="AR2864">
        <f t="shared" si="1861"/>
        <v>0.19867316283101905</v>
      </c>
      <c r="AS2864">
        <f t="shared" si="1833"/>
        <v>0.17799321621472841</v>
      </c>
      <c r="AT2864">
        <f t="shared" si="1847"/>
        <v>8.5393314953737795E-2</v>
      </c>
    </row>
    <row r="2865" spans="1:46" x14ac:dyDescent="0.25">
      <c r="A2865" s="1">
        <v>45429</v>
      </c>
      <c r="B2865">
        <v>0.116477351027022</v>
      </c>
      <c r="C2865" s="2">
        <v>-1.167</v>
      </c>
      <c r="D2865" s="2">
        <v>1.179</v>
      </c>
      <c r="E2865" s="2">
        <f t="shared" si="1848"/>
        <v>-3.9329716430481983E-4</v>
      </c>
      <c r="F2865" s="2">
        <f t="shared" si="1862"/>
        <v>0.20942206877936162</v>
      </c>
      <c r="G2865" s="2">
        <f t="shared" si="1834"/>
        <v>0.23053351922479592</v>
      </c>
      <c r="H2865" s="2">
        <f t="shared" si="1849"/>
        <v>5.3973601975931956E-3</v>
      </c>
      <c r="I2865" s="2">
        <f t="shared" si="1863"/>
        <v>0.24907540015301269</v>
      </c>
      <c r="J2865" s="2">
        <f t="shared" si="1835"/>
        <v>0.20517621008735729</v>
      </c>
      <c r="K2865">
        <f t="shared" si="1850"/>
        <v>-0.23475367724945331</v>
      </c>
      <c r="L2865">
        <f t="shared" si="1864"/>
        <v>-0.13532780624495652</v>
      </c>
      <c r="M2865">
        <f t="shared" si="1836"/>
        <v>-3.840142459535241E-2</v>
      </c>
      <c r="N2865">
        <f t="shared" si="1851"/>
        <v>-1.2472858060738751E-2</v>
      </c>
      <c r="O2865">
        <f t="shared" si="1865"/>
        <v>-5.7743094626717714E-2</v>
      </c>
      <c r="P2865">
        <f t="shared" si="1837"/>
        <v>-7.0230160133491704E-2</v>
      </c>
      <c r="Q2865">
        <f t="shared" si="1852"/>
        <v>0.30437672371776514</v>
      </c>
      <c r="R2865">
        <f t="shared" si="1866"/>
        <v>0.14480247423475207</v>
      </c>
      <c r="S2865">
        <f t="shared" si="1838"/>
        <v>-9.7126481666981381E-4</v>
      </c>
      <c r="T2865">
        <f t="shared" si="1853"/>
        <v>0.30437672371776514</v>
      </c>
      <c r="U2865">
        <f t="shared" si="1867"/>
        <v>0.15000202989430036</v>
      </c>
      <c r="V2865">
        <f t="shared" si="1839"/>
        <v>8.0653084487071577E-2</v>
      </c>
      <c r="W2865">
        <f t="shared" si="1854"/>
        <v>-7.6117118702199685E-2</v>
      </c>
      <c r="X2865">
        <f t="shared" si="1868"/>
        <v>-0.12001022245317634</v>
      </c>
      <c r="Y2865">
        <f t="shared" si="1840"/>
        <v>-5.9406779787984594E-2</v>
      </c>
      <c r="Z2865">
        <f t="shared" si="1855"/>
        <v>-0.36765676373772838</v>
      </c>
      <c r="AA2865">
        <f t="shared" si="1869"/>
        <v>-0.37020183236262438</v>
      </c>
      <c r="AB2865">
        <f t="shared" si="1841"/>
        <v>-0.14565460057052748</v>
      </c>
      <c r="AC2865">
        <f t="shared" si="1856"/>
        <v>-0.20108394976483202</v>
      </c>
      <c r="AD2865">
        <f t="shared" si="1870"/>
        <v>-0.20972842523824284</v>
      </c>
      <c r="AE2865">
        <f t="shared" si="1842"/>
        <v>-4.1586352837870967E-2</v>
      </c>
      <c r="AF2865">
        <f t="shared" si="1857"/>
        <v>-0.20108394976483202</v>
      </c>
      <c r="AG2865">
        <f t="shared" si="1871"/>
        <v>5.9478452084750895E-2</v>
      </c>
      <c r="AH2865">
        <f t="shared" si="1843"/>
        <v>0.15461243916278508</v>
      </c>
      <c r="AI2865">
        <f t="shared" si="1858"/>
        <v>0.17622450895048428</v>
      </c>
      <c r="AJ2865">
        <f t="shared" si="1830"/>
        <v>3.1083567441757588E-2</v>
      </c>
      <c r="AK2865">
        <f t="shared" si="1844"/>
        <v>-6.542033813136912E-3</v>
      </c>
      <c r="AL2865">
        <f t="shared" si="1859"/>
        <v>0.17622450895048428</v>
      </c>
      <c r="AM2865">
        <f t="shared" si="1831"/>
        <v>0.18158784934939409</v>
      </c>
      <c r="AN2865">
        <f t="shared" si="1845"/>
        <v>8.5727860746759477E-2</v>
      </c>
      <c r="AO2865">
        <f t="shared" si="1860"/>
        <v>0.17622450895048428</v>
      </c>
      <c r="AP2865">
        <f t="shared" si="1832"/>
        <v>3.1083567441757588E-2</v>
      </c>
      <c r="AQ2865">
        <f t="shared" si="1846"/>
        <v>-6.542033813136912E-3</v>
      </c>
      <c r="AR2865">
        <f t="shared" si="1861"/>
        <v>0.25990026223288332</v>
      </c>
      <c r="AS2865">
        <f t="shared" si="1833"/>
        <v>0.18158784934939409</v>
      </c>
      <c r="AT2865">
        <f t="shared" si="1847"/>
        <v>8.5727860746759477E-2</v>
      </c>
    </row>
    <row r="2866" spans="1:46" x14ac:dyDescent="0.25">
      <c r="A2866" s="1">
        <v>45432</v>
      </c>
      <c r="B2866">
        <v>9.1638993740694702E-2</v>
      </c>
      <c r="C2866" s="2">
        <v>-1.74</v>
      </c>
      <c r="D2866" s="2">
        <v>0.38100000000000001</v>
      </c>
      <c r="E2866" s="2">
        <f t="shared" si="1848"/>
        <v>1.2134811043641671E-2</v>
      </c>
      <c r="F2866" s="2">
        <f t="shared" si="1862"/>
        <v>0.18768308119287536</v>
      </c>
      <c r="G2866" s="2">
        <f t="shared" si="1834"/>
        <v>0.25231466894191878</v>
      </c>
      <c r="H2866" s="2">
        <f t="shared" si="1849"/>
        <v>-2.9629809270788579E-2</v>
      </c>
      <c r="I2866" s="2">
        <f t="shared" si="1863"/>
        <v>0.23043644274138309</v>
      </c>
      <c r="J2866" s="2">
        <f t="shared" si="1835"/>
        <v>0.23032037981351405</v>
      </c>
      <c r="K2866">
        <f t="shared" si="1850"/>
        <v>-0.20917203218176156</v>
      </c>
      <c r="L2866">
        <f t="shared" si="1864"/>
        <v>-0.15238371413200738</v>
      </c>
      <c r="M2866">
        <f t="shared" si="1836"/>
        <v>2.3466568200916603E-2</v>
      </c>
      <c r="N2866">
        <f t="shared" si="1851"/>
        <v>-2.7711723121884739E-2</v>
      </c>
      <c r="O2866">
        <f t="shared" si="1865"/>
        <v>-6.0821357707397272E-2</v>
      </c>
      <c r="P2866">
        <f t="shared" si="1837"/>
        <v>-4.6417648984792795E-2</v>
      </c>
      <c r="Q2866">
        <f t="shared" si="1852"/>
        <v>0.27501671835295155</v>
      </c>
      <c r="R2866">
        <f t="shared" si="1866"/>
        <v>9.9692687698648724E-2</v>
      </c>
      <c r="S2866">
        <f t="shared" si="1838"/>
        <v>-1.3226067503213782E-3</v>
      </c>
      <c r="T2866">
        <f t="shared" si="1853"/>
        <v>0.27501671835295155</v>
      </c>
      <c r="U2866">
        <f t="shared" si="1867"/>
        <v>0.12734808168636644</v>
      </c>
      <c r="V2866">
        <f t="shared" si="1839"/>
        <v>7.7340309280568745E-2</v>
      </c>
      <c r="W2866">
        <f t="shared" si="1854"/>
        <v>-0.14241951265745767</v>
      </c>
      <c r="X2866">
        <f t="shared" si="1868"/>
        <v>-0.13109707770847295</v>
      </c>
      <c r="Y2866">
        <f t="shared" si="1840"/>
        <v>-8.997373527221883E-2</v>
      </c>
      <c r="Z2866">
        <f t="shared" si="1855"/>
        <v>-0.41531423437462667</v>
      </c>
      <c r="AA2866">
        <f t="shared" si="1869"/>
        <v>-0.38988556155689352</v>
      </c>
      <c r="AB2866">
        <f t="shared" si="1841"/>
        <v>-0.18837439968342809</v>
      </c>
      <c r="AC2866">
        <f t="shared" si="1856"/>
        <v>-0.35445305928079845</v>
      </c>
      <c r="AD2866">
        <f t="shared" si="1870"/>
        <v>-0.29748533284947848</v>
      </c>
      <c r="AE2866">
        <f t="shared" si="1842"/>
        <v>-9.6871901251996601E-2</v>
      </c>
      <c r="AF2866">
        <f t="shared" si="1857"/>
        <v>-0.35445305928079845</v>
      </c>
      <c r="AG2866">
        <f t="shared" si="1871"/>
        <v>-2.2431839190003893E-2</v>
      </c>
      <c r="AH2866">
        <f t="shared" si="1843"/>
        <v>9.0612628476042581E-2</v>
      </c>
      <c r="AI2866">
        <f t="shared" si="1858"/>
        <v>0.20418932422551053</v>
      </c>
      <c r="AJ2866">
        <f t="shared" ref="AJ2866:AJ2929" si="1872">CORREL(B2826:B2866,C2819:C2859)</f>
        <v>1.6846335653495598E-2</v>
      </c>
      <c r="AK2866">
        <f t="shared" si="1844"/>
        <v>-1.556330090753872E-2</v>
      </c>
      <c r="AL2866">
        <f t="shared" si="1859"/>
        <v>0.20418932422551053</v>
      </c>
      <c r="AM2866">
        <f t="shared" ref="AM2866:AM2929" si="1873">CORREL(B2826:B2866,D2819:D2859)</f>
        <v>0.17081994006660192</v>
      </c>
      <c r="AN2866">
        <f t="shared" si="1845"/>
        <v>0.10198464554976165</v>
      </c>
      <c r="AO2866">
        <f t="shared" si="1860"/>
        <v>0.20418932422551053</v>
      </c>
      <c r="AP2866">
        <f t="shared" ref="AP2866:AP2929" si="1874">CORREL(B2826:B2866,C2819:C2859)</f>
        <v>1.6846335653495598E-2</v>
      </c>
      <c r="AQ2866">
        <f t="shared" si="1846"/>
        <v>-1.556330090753872E-2</v>
      </c>
      <c r="AR2866">
        <f t="shared" si="1861"/>
        <v>0.3122698985888831</v>
      </c>
      <c r="AS2866">
        <f t="shared" ref="AS2866:AS2929" si="1875">CORREL(B2826:B2866,D2819:D2859)</f>
        <v>0.17081994006660192</v>
      </c>
      <c r="AT2866">
        <f t="shared" si="1847"/>
        <v>0.10198464554976165</v>
      </c>
    </row>
    <row r="2867" spans="1:46" x14ac:dyDescent="0.25">
      <c r="A2867" s="1">
        <v>45433</v>
      </c>
      <c r="B2867">
        <v>0.25018742439781799</v>
      </c>
      <c r="C2867" s="2">
        <v>-1.6080000000000001</v>
      </c>
      <c r="D2867" s="2">
        <v>0.77900000000000003</v>
      </c>
      <c r="E2867" s="2">
        <f t="shared" si="1848"/>
        <v>-1.6694347598888774E-2</v>
      </c>
      <c r="F2867" s="2">
        <f t="shared" si="1862"/>
        <v>0.16918625870750736</v>
      </c>
      <c r="G2867" s="2">
        <f t="shared" si="1834"/>
        <v>0.23920837912614176</v>
      </c>
      <c r="H2867" s="2">
        <f t="shared" si="1849"/>
        <v>-0.12651480709320606</v>
      </c>
      <c r="I2867" s="2">
        <f t="shared" si="1863"/>
        <v>0.2277705032423808</v>
      </c>
      <c r="J2867" s="2">
        <f t="shared" si="1835"/>
        <v>0.22959064986121755</v>
      </c>
      <c r="K2867">
        <f t="shared" si="1850"/>
        <v>-0.22129644277032864</v>
      </c>
      <c r="L2867">
        <f t="shared" si="1864"/>
        <v>-0.15429033777972254</v>
      </c>
      <c r="M2867">
        <f t="shared" si="1836"/>
        <v>1.291459806227716E-2</v>
      </c>
      <c r="N2867">
        <f t="shared" si="1851"/>
        <v>-0.16879744179677261</v>
      </c>
      <c r="O2867">
        <f t="shared" si="1865"/>
        <v>-6.8745358037099177E-2</v>
      </c>
      <c r="P2867">
        <f t="shared" si="1837"/>
        <v>-5.4003365915023777E-2</v>
      </c>
      <c r="Q2867">
        <f t="shared" si="1852"/>
        <v>0.26712741193775552</v>
      </c>
      <c r="R2867">
        <f t="shared" si="1866"/>
        <v>0.10605689871395171</v>
      </c>
      <c r="S2867">
        <f t="shared" si="1838"/>
        <v>4.8739104429787634E-3</v>
      </c>
      <c r="T2867">
        <f t="shared" si="1853"/>
        <v>0.26712741193775552</v>
      </c>
      <c r="U2867">
        <f t="shared" si="1867"/>
        <v>0.13528220362083235</v>
      </c>
      <c r="V2867">
        <f t="shared" si="1839"/>
        <v>7.6014889471865299E-2</v>
      </c>
      <c r="W2867">
        <f t="shared" si="1854"/>
        <v>-0.13390021060442595</v>
      </c>
      <c r="X2867">
        <f t="shared" si="1868"/>
        <v>-0.11930173339921252</v>
      </c>
      <c r="Y2867">
        <f t="shared" si="1840"/>
        <v>-9.2736209480930906E-2</v>
      </c>
      <c r="Z2867">
        <f t="shared" si="1855"/>
        <v>-0.4753905902650325</v>
      </c>
      <c r="AA2867">
        <f t="shared" si="1869"/>
        <v>-0.37504500590919682</v>
      </c>
      <c r="AB2867">
        <f t="shared" si="1841"/>
        <v>-0.18331020282328547</v>
      </c>
      <c r="AC2867">
        <f t="shared" si="1856"/>
        <v>-0.30625645033237997</v>
      </c>
      <c r="AD2867">
        <f t="shared" si="1870"/>
        <v>-0.26528876425261755</v>
      </c>
      <c r="AE2867">
        <f t="shared" si="1842"/>
        <v>-8.5697986122881431E-2</v>
      </c>
      <c r="AF2867">
        <f t="shared" si="1857"/>
        <v>-0.30625645033237997</v>
      </c>
      <c r="AG2867">
        <f t="shared" si="1871"/>
        <v>-1.1280449989096435E-2</v>
      </c>
      <c r="AH2867">
        <f t="shared" si="1843"/>
        <v>9.4466276195873347E-2</v>
      </c>
      <c r="AI2867">
        <f t="shared" si="1858"/>
        <v>0.24742643326366162</v>
      </c>
      <c r="AJ2867">
        <f t="shared" si="1872"/>
        <v>1.8657017315869988E-2</v>
      </c>
      <c r="AK2867">
        <f t="shared" si="1844"/>
        <v>-1.2252461441191983E-2</v>
      </c>
      <c r="AL2867">
        <f t="shared" si="1859"/>
        <v>0.24742643326366162</v>
      </c>
      <c r="AM2867">
        <f t="shared" si="1873"/>
        <v>0.17314189924741422</v>
      </c>
      <c r="AN2867">
        <f t="shared" si="1845"/>
        <v>0.10043517424809902</v>
      </c>
      <c r="AO2867">
        <f t="shared" si="1860"/>
        <v>0.24742643326366162</v>
      </c>
      <c r="AP2867">
        <f t="shared" si="1874"/>
        <v>1.8657017315869988E-2</v>
      </c>
      <c r="AQ2867">
        <f t="shared" si="1846"/>
        <v>-1.2252461441191983E-2</v>
      </c>
      <c r="AR2867">
        <f t="shared" si="1861"/>
        <v>0.34549862923421498</v>
      </c>
      <c r="AS2867">
        <f t="shared" si="1875"/>
        <v>0.17314189924741422</v>
      </c>
      <c r="AT2867">
        <f t="shared" si="1847"/>
        <v>0.10043517424809902</v>
      </c>
    </row>
    <row r="2868" spans="1:46" x14ac:dyDescent="0.25">
      <c r="A2868" s="1">
        <v>45434</v>
      </c>
      <c r="B2868">
        <v>-0.27061230392261199</v>
      </c>
      <c r="C2868" s="2">
        <v>-1.1000000000000001</v>
      </c>
      <c r="D2868" s="2">
        <v>0.96699999999999997</v>
      </c>
      <c r="E2868" s="2">
        <f t="shared" si="1848"/>
        <v>-6.8154092932334626E-2</v>
      </c>
      <c r="F2868" s="2">
        <f t="shared" si="1862"/>
        <v>0.1479024767312791</v>
      </c>
      <c r="G2868" s="2">
        <f t="shared" si="1834"/>
        <v>0.24548869570956083</v>
      </c>
      <c r="H2868" s="2">
        <f t="shared" si="1849"/>
        <v>-0.15312378167755558</v>
      </c>
      <c r="I2868" s="2">
        <f t="shared" si="1863"/>
        <v>0.20631588153732963</v>
      </c>
      <c r="J2868" s="2">
        <f t="shared" si="1835"/>
        <v>0.23719119739701161</v>
      </c>
      <c r="K2868">
        <f t="shared" si="1850"/>
        <v>-0.1338540266899374</v>
      </c>
      <c r="L2868">
        <f t="shared" si="1864"/>
        <v>-0.14977161790669966</v>
      </c>
      <c r="M2868">
        <f t="shared" si="1836"/>
        <v>2.5027714135848606E-2</v>
      </c>
      <c r="N2868">
        <f t="shared" si="1851"/>
        <v>-0.12369117459190188</v>
      </c>
      <c r="O2868">
        <f t="shared" si="1865"/>
        <v>-7.7858725646422308E-2</v>
      </c>
      <c r="P2868">
        <f t="shared" si="1837"/>
        <v>-5.1181827245479067E-2</v>
      </c>
      <c r="Q2868">
        <f t="shared" si="1852"/>
        <v>0.358166904876837</v>
      </c>
      <c r="R2868">
        <f t="shared" si="1866"/>
        <v>0.10179189172274995</v>
      </c>
      <c r="S2868">
        <f t="shared" si="1838"/>
        <v>5.9576988721026149E-3</v>
      </c>
      <c r="T2868">
        <f t="shared" si="1853"/>
        <v>0.358166904876837</v>
      </c>
      <c r="U2868">
        <f t="shared" si="1867"/>
        <v>0.13572524702526448</v>
      </c>
      <c r="V2868">
        <f t="shared" si="1839"/>
        <v>8.063139476485405E-2</v>
      </c>
      <c r="W2868">
        <f t="shared" si="1854"/>
        <v>-0.18219014334672071</v>
      </c>
      <c r="X2868">
        <f t="shared" si="1868"/>
        <v>-0.10660772818171513</v>
      </c>
      <c r="Y2868">
        <f t="shared" si="1840"/>
        <v>-0.10749930750528498</v>
      </c>
      <c r="Z2868">
        <f t="shared" si="1855"/>
        <v>-0.51445046491157453</v>
      </c>
      <c r="AA2868">
        <f t="shared" si="1869"/>
        <v>-0.37046383020604523</v>
      </c>
      <c r="AB2868">
        <f t="shared" si="1841"/>
        <v>-0.20004635189717965</v>
      </c>
      <c r="AC2868">
        <f t="shared" si="1856"/>
        <v>-0.27719262658052413</v>
      </c>
      <c r="AD2868">
        <f t="shared" si="1870"/>
        <v>-0.21820960606033954</v>
      </c>
      <c r="AE2868">
        <f t="shared" si="1842"/>
        <v>-8.6169993824343163E-2</v>
      </c>
      <c r="AF2868">
        <f t="shared" si="1857"/>
        <v>-0.27719262658052413</v>
      </c>
      <c r="AG2868">
        <f t="shared" si="1871"/>
        <v>2.223669761520913E-2</v>
      </c>
      <c r="AH2868">
        <f t="shared" si="1843"/>
        <v>9.4665184044839229E-2</v>
      </c>
      <c r="AI2868">
        <f t="shared" si="1858"/>
        <v>7.3039534259590755E-2</v>
      </c>
      <c r="AJ2868">
        <f t="shared" si="1872"/>
        <v>1.3122038739532492E-2</v>
      </c>
      <c r="AK2868">
        <f t="shared" si="1844"/>
        <v>-2.5337739950836737E-2</v>
      </c>
      <c r="AL2868">
        <f t="shared" si="1859"/>
        <v>7.3039534259590755E-2</v>
      </c>
      <c r="AM2868">
        <f t="shared" si="1873"/>
        <v>0.18042211779002421</v>
      </c>
      <c r="AN2868">
        <f t="shared" si="1845"/>
        <v>0.11873446366430444</v>
      </c>
      <c r="AO2868">
        <f t="shared" si="1860"/>
        <v>7.3039534259590755E-2</v>
      </c>
      <c r="AP2868">
        <f t="shared" si="1874"/>
        <v>1.3122038739532492E-2</v>
      </c>
      <c r="AQ2868">
        <f t="shared" si="1846"/>
        <v>-2.5337739950836737E-2</v>
      </c>
      <c r="AR2868">
        <f t="shared" si="1861"/>
        <v>0.24992547181340397</v>
      </c>
      <c r="AS2868">
        <f t="shared" si="1875"/>
        <v>0.18042211779002421</v>
      </c>
      <c r="AT2868">
        <f t="shared" si="1847"/>
        <v>0.11873446366430444</v>
      </c>
    </row>
    <row r="2869" spans="1:46" x14ac:dyDescent="0.25">
      <c r="A2869" s="1">
        <v>45435</v>
      </c>
      <c r="B2869">
        <v>-0.73807894850155198</v>
      </c>
      <c r="C2869" s="2">
        <v>-0.94899999999999995</v>
      </c>
      <c r="D2869" s="2">
        <v>1.004</v>
      </c>
      <c r="E2869" s="2">
        <f t="shared" si="1848"/>
        <v>-0.1367835062039752</v>
      </c>
      <c r="F2869" s="2">
        <f t="shared" si="1862"/>
        <v>0.1025224555897622</v>
      </c>
      <c r="G2869" s="2">
        <f t="shared" si="1834"/>
        <v>0.22884829005436702</v>
      </c>
      <c r="H2869" s="2">
        <f t="shared" si="1849"/>
        <v>-0.19996362537955215</v>
      </c>
      <c r="I2869" s="2">
        <f t="shared" si="1863"/>
        <v>0.1702564186943476</v>
      </c>
      <c r="J2869" s="2">
        <f t="shared" si="1835"/>
        <v>0.21459349707625</v>
      </c>
      <c r="K2869">
        <f t="shared" si="1850"/>
        <v>-0.22234394116464759</v>
      </c>
      <c r="L2869">
        <f t="shared" si="1864"/>
        <v>-0.19534288305031416</v>
      </c>
      <c r="M2869">
        <f t="shared" si="1836"/>
        <v>2.1030754482074362E-2</v>
      </c>
      <c r="N2869">
        <f t="shared" si="1851"/>
        <v>-0.17048257875896722</v>
      </c>
      <c r="O2869">
        <f t="shared" si="1865"/>
        <v>-0.11279084159239143</v>
      </c>
      <c r="P2869">
        <f t="shared" si="1837"/>
        <v>-6.7996295562895326E-2</v>
      </c>
      <c r="Q2869">
        <f t="shared" si="1852"/>
        <v>0.3102230687507796</v>
      </c>
      <c r="R2869">
        <f t="shared" si="1866"/>
        <v>6.6639303270168287E-2</v>
      </c>
      <c r="S2869">
        <f t="shared" si="1838"/>
        <v>4.4095837348291523E-3</v>
      </c>
      <c r="T2869">
        <f t="shared" si="1853"/>
        <v>0.3102230687507796</v>
      </c>
      <c r="U2869">
        <f t="shared" si="1867"/>
        <v>0.11808803268111911</v>
      </c>
      <c r="V2869">
        <f t="shared" si="1839"/>
        <v>8.4927604950010532E-2</v>
      </c>
      <c r="W2869">
        <f t="shared" si="1854"/>
        <v>1.0439087611831386E-2</v>
      </c>
      <c r="X2869">
        <f t="shared" si="1868"/>
        <v>-3.7586278844003486E-2</v>
      </c>
      <c r="Y2869">
        <f t="shared" si="1840"/>
        <v>-5.9093723116853618E-2</v>
      </c>
      <c r="Z2869">
        <f t="shared" si="1855"/>
        <v>-0.26174237363690489</v>
      </c>
      <c r="AA2869">
        <f t="shared" si="1869"/>
        <v>-0.29616958178936353</v>
      </c>
      <c r="AB2869">
        <f t="shared" si="1841"/>
        <v>-0.14899529181306925</v>
      </c>
      <c r="AC2869">
        <f t="shared" si="1856"/>
        <v>-0.28148730447398962</v>
      </c>
      <c r="AD2869">
        <f t="shared" si="1870"/>
        <v>-0.20755227648317537</v>
      </c>
      <c r="AE2869">
        <f t="shared" si="1842"/>
        <v>-0.10903748848317676</v>
      </c>
      <c r="AF2869">
        <f t="shared" si="1857"/>
        <v>-0.28148730447398962</v>
      </c>
      <c r="AG2869">
        <f t="shared" si="1871"/>
        <v>2.8303335320240958E-2</v>
      </c>
      <c r="AH2869">
        <f t="shared" si="1843"/>
        <v>4.9006257782850421E-2</v>
      </c>
      <c r="AI2869">
        <f t="shared" si="1858"/>
        <v>5.1535961258986889E-3</v>
      </c>
      <c r="AJ2869">
        <f t="shared" si="1872"/>
        <v>-5.6974037600909799E-3</v>
      </c>
      <c r="AK2869">
        <f t="shared" si="1844"/>
        <v>-4.3378209453915385E-2</v>
      </c>
      <c r="AL2869">
        <f t="shared" si="1859"/>
        <v>5.1535961258986889E-3</v>
      </c>
      <c r="AM2869">
        <f t="shared" si="1873"/>
        <v>0.15925629818339729</v>
      </c>
      <c r="AN2869">
        <f t="shared" si="1845"/>
        <v>9.810968719603598E-2</v>
      </c>
      <c r="AO2869">
        <f t="shared" si="1860"/>
        <v>5.1535961258986889E-3</v>
      </c>
      <c r="AP2869">
        <f t="shared" si="1874"/>
        <v>-5.6974037600909799E-3</v>
      </c>
      <c r="AQ2869">
        <f t="shared" si="1846"/>
        <v>-4.3378209453915385E-2</v>
      </c>
      <c r="AR2869">
        <f t="shared" si="1861"/>
        <v>0.15795417639525935</v>
      </c>
      <c r="AS2869">
        <f t="shared" si="1875"/>
        <v>0.15925629818339729</v>
      </c>
      <c r="AT2869">
        <f t="shared" si="1847"/>
        <v>9.810968719603598E-2</v>
      </c>
    </row>
    <row r="2870" spans="1:46" x14ac:dyDescent="0.25">
      <c r="A2870" s="1">
        <v>45436</v>
      </c>
      <c r="B2870">
        <v>0.70010425881694704</v>
      </c>
      <c r="C2870" s="2">
        <v>-0.95099999999999996</v>
      </c>
      <c r="D2870" s="2">
        <v>1.1639999999999999</v>
      </c>
      <c r="E2870" s="2">
        <f t="shared" si="1848"/>
        <v>-9.4309488672259023E-2</v>
      </c>
      <c r="F2870" s="2">
        <f t="shared" si="1862"/>
        <v>0.12271396578749755</v>
      </c>
      <c r="G2870" s="2">
        <f t="shared" si="1834"/>
        <v>0.24883449110572317</v>
      </c>
      <c r="H2870" s="2">
        <f t="shared" si="1849"/>
        <v>-0.12892768115114181</v>
      </c>
      <c r="I2870" s="2">
        <f t="shared" si="1863"/>
        <v>0.19205823092985996</v>
      </c>
      <c r="J2870" s="2">
        <f t="shared" si="1835"/>
        <v>0.23586869600691796</v>
      </c>
      <c r="K2870">
        <f t="shared" si="1850"/>
        <v>-0.18044444198847598</v>
      </c>
      <c r="L2870">
        <f t="shared" si="1864"/>
        <v>-0.11190744411996219</v>
      </c>
      <c r="M2870">
        <f t="shared" si="1836"/>
        <v>3.2543727014891159E-2</v>
      </c>
      <c r="N2870">
        <f t="shared" si="1851"/>
        <v>-0.13643057496026889</v>
      </c>
      <c r="O2870">
        <f t="shared" si="1865"/>
        <v>-7.6456167951516177E-2</v>
      </c>
      <c r="P2870">
        <f t="shared" si="1837"/>
        <v>-4.7805042605890684E-2</v>
      </c>
      <c r="Q2870">
        <f t="shared" si="1852"/>
        <v>0.20358245597916697</v>
      </c>
      <c r="R2870">
        <f t="shared" si="1866"/>
        <v>4.1156776552282337E-2</v>
      </c>
      <c r="S2870">
        <f t="shared" si="1838"/>
        <v>-1.173588771389867E-2</v>
      </c>
      <c r="T2870">
        <f t="shared" si="1853"/>
        <v>0.20358245597916697</v>
      </c>
      <c r="U2870">
        <f t="shared" si="1867"/>
        <v>7.2886908628849362E-2</v>
      </c>
      <c r="V2870">
        <f t="shared" si="1839"/>
        <v>4.9034279335442119E-2</v>
      </c>
      <c r="W2870">
        <f t="shared" si="1854"/>
        <v>-4.8741376409953359E-2</v>
      </c>
      <c r="X2870">
        <f t="shared" si="1868"/>
        <v>-4.0230301686046521E-2</v>
      </c>
      <c r="Y2870">
        <f t="shared" si="1840"/>
        <v>-8.2819145349833187E-2</v>
      </c>
      <c r="Z2870">
        <f t="shared" si="1855"/>
        <v>-0.28296277839640543</v>
      </c>
      <c r="AA2870">
        <f t="shared" si="1869"/>
        <v>-0.27921959801971369</v>
      </c>
      <c r="AB2870">
        <f t="shared" si="1841"/>
        <v>-0.14991372866173983</v>
      </c>
      <c r="AC2870">
        <f t="shared" si="1856"/>
        <v>-0.24935469773354352</v>
      </c>
      <c r="AD2870">
        <f t="shared" si="1870"/>
        <v>-0.19857026696545652</v>
      </c>
      <c r="AE2870">
        <f t="shared" si="1842"/>
        <v>-0.10639330422824625</v>
      </c>
      <c r="AF2870">
        <f t="shared" si="1857"/>
        <v>-0.24935469773354352</v>
      </c>
      <c r="AG2870">
        <f t="shared" si="1871"/>
        <v>4.1946039933750678E-2</v>
      </c>
      <c r="AH2870">
        <f t="shared" si="1843"/>
        <v>5.5356292922003031E-2</v>
      </c>
      <c r="AI2870">
        <f t="shared" si="1858"/>
        <v>2.81461541752251E-3</v>
      </c>
      <c r="AJ2870">
        <f t="shared" si="1872"/>
        <v>-2.571782208788316E-2</v>
      </c>
      <c r="AK2870">
        <f t="shared" si="1844"/>
        <v>-3.628036474028138E-2</v>
      </c>
      <c r="AL2870">
        <f t="shared" si="1859"/>
        <v>2.81461541752251E-3</v>
      </c>
      <c r="AM2870">
        <f t="shared" si="1873"/>
        <v>0.12610191728134923</v>
      </c>
      <c r="AN2870">
        <f t="shared" si="1845"/>
        <v>9.7525525174791849E-2</v>
      </c>
      <c r="AO2870">
        <f t="shared" si="1860"/>
        <v>2.81461541752251E-3</v>
      </c>
      <c r="AP2870">
        <f t="shared" si="1874"/>
        <v>-2.571782208788316E-2</v>
      </c>
      <c r="AQ2870">
        <f t="shared" si="1846"/>
        <v>-3.628036474028138E-2</v>
      </c>
      <c r="AR2870">
        <f t="shared" si="1861"/>
        <v>0.14773019687551117</v>
      </c>
      <c r="AS2870">
        <f t="shared" si="1875"/>
        <v>0.12610191728134923</v>
      </c>
      <c r="AT2870">
        <f t="shared" si="1847"/>
        <v>9.7525525174791849E-2</v>
      </c>
    </row>
    <row r="2871" spans="1:46" x14ac:dyDescent="0.25">
      <c r="A2871" s="1">
        <v>45440</v>
      </c>
      <c r="B2871">
        <v>2.48801852934077E-2</v>
      </c>
      <c r="C2871" s="2">
        <v>-1.085</v>
      </c>
      <c r="D2871" s="2">
        <v>1.006</v>
      </c>
      <c r="E2871" s="2">
        <f t="shared" si="1848"/>
        <v>-8.5606453247451475E-2</v>
      </c>
      <c r="F2871" s="2">
        <f t="shared" si="1862"/>
        <v>0.12622639637728902</v>
      </c>
      <c r="G2871" s="2">
        <f t="shared" si="1834"/>
        <v>0.23886400400489768</v>
      </c>
      <c r="H2871" s="2">
        <f t="shared" si="1849"/>
        <v>-9.2416054154016367E-2</v>
      </c>
      <c r="I2871" s="2">
        <f t="shared" si="1863"/>
        <v>0.18906161978367425</v>
      </c>
      <c r="J2871" s="2">
        <f t="shared" si="1835"/>
        <v>0.23259603575679344</v>
      </c>
      <c r="K2871">
        <f t="shared" si="1850"/>
        <v>-0.16503443620315011</v>
      </c>
      <c r="L2871">
        <f t="shared" si="1864"/>
        <v>-0.1108042281061033</v>
      </c>
      <c r="M2871">
        <f t="shared" si="1836"/>
        <v>1.665495828795583E-2</v>
      </c>
      <c r="N2871">
        <f t="shared" si="1851"/>
        <v>-0.12397166364279549</v>
      </c>
      <c r="O2871">
        <f t="shared" si="1865"/>
        <v>-7.5106630852352294E-2</v>
      </c>
      <c r="P2871">
        <f t="shared" si="1837"/>
        <v>-5.3279059693308657E-2</v>
      </c>
      <c r="Q2871">
        <f t="shared" si="1852"/>
        <v>0.21938016320842382</v>
      </c>
      <c r="R2871">
        <f t="shared" si="1866"/>
        <v>7.4451074956122715E-2</v>
      </c>
      <c r="S2871">
        <f t="shared" si="1838"/>
        <v>-1.4310077097705251E-3</v>
      </c>
      <c r="T2871">
        <f t="shared" si="1853"/>
        <v>0.21938016320842382</v>
      </c>
      <c r="U2871">
        <f t="shared" si="1867"/>
        <v>8.0951556589492102E-2</v>
      </c>
      <c r="V2871">
        <f t="shared" si="1839"/>
        <v>6.2538088256263155E-2</v>
      </c>
      <c r="W2871">
        <f t="shared" si="1854"/>
        <v>-1.505636863906594E-2</v>
      </c>
      <c r="X2871">
        <f t="shared" si="1868"/>
        <v>-3.6216784905815411E-2</v>
      </c>
      <c r="Y2871">
        <f t="shared" si="1840"/>
        <v>-8.963726557133618E-2</v>
      </c>
      <c r="Z2871">
        <f t="shared" si="1855"/>
        <v>-0.29752463075617291</v>
      </c>
      <c r="AA2871">
        <f t="shared" si="1869"/>
        <v>-0.27768035748885139</v>
      </c>
      <c r="AB2871">
        <f t="shared" si="1841"/>
        <v>-0.16403775046361052</v>
      </c>
      <c r="AC2871">
        <f t="shared" si="1856"/>
        <v>-0.27942422352297203</v>
      </c>
      <c r="AD2871">
        <f t="shared" si="1870"/>
        <v>-0.21452302679395796</v>
      </c>
      <c r="AE2871">
        <f t="shared" si="1842"/>
        <v>-9.5289896609070848E-2</v>
      </c>
      <c r="AF2871">
        <f t="shared" si="1857"/>
        <v>-0.27942422352297203</v>
      </c>
      <c r="AG2871">
        <f t="shared" si="1871"/>
        <v>3.7050416793770094E-2</v>
      </c>
      <c r="AH2871">
        <f t="shared" si="1843"/>
        <v>4.9145196502182756E-2</v>
      </c>
      <c r="AI2871">
        <f t="shared" si="1858"/>
        <v>1.5211113448059625E-3</v>
      </c>
      <c r="AJ2871">
        <f t="shared" si="1872"/>
        <v>-2.9340415270062432E-2</v>
      </c>
      <c r="AK2871">
        <f t="shared" si="1844"/>
        <v>-1.4771509212587986E-2</v>
      </c>
      <c r="AL2871">
        <f t="shared" si="1859"/>
        <v>1.5211113448059625E-3</v>
      </c>
      <c r="AM2871">
        <f t="shared" si="1873"/>
        <v>0.12285060874508194</v>
      </c>
      <c r="AN2871">
        <f t="shared" si="1845"/>
        <v>9.9898841444136979E-2</v>
      </c>
      <c r="AO2871">
        <f t="shared" si="1860"/>
        <v>1.5211113448059625E-3</v>
      </c>
      <c r="AP2871">
        <f t="shared" si="1874"/>
        <v>-2.9340415270062432E-2</v>
      </c>
      <c r="AQ2871">
        <f t="shared" si="1846"/>
        <v>-1.4771509212587986E-2</v>
      </c>
      <c r="AR2871">
        <f t="shared" si="1861"/>
        <v>0.10842220068723818</v>
      </c>
      <c r="AS2871">
        <f t="shared" si="1875"/>
        <v>0.12285060874508194</v>
      </c>
      <c r="AT2871">
        <f t="shared" si="1847"/>
        <v>9.9898841444136979E-2</v>
      </c>
    </row>
    <row r="2872" spans="1:46" x14ac:dyDescent="0.25">
      <c r="A2872" s="1">
        <v>45441</v>
      </c>
      <c r="B2872">
        <v>-0.73670465096804505</v>
      </c>
      <c r="C2872" s="2">
        <v>-1.0580000000000001</v>
      </c>
      <c r="D2872" s="2">
        <v>0.85699999999999998</v>
      </c>
      <c r="E2872" s="2">
        <f t="shared" si="1848"/>
        <v>-9.1817623872063797E-2</v>
      </c>
      <c r="F2872" s="2">
        <f t="shared" si="1862"/>
        <v>0.10796635326587095</v>
      </c>
      <c r="G2872" s="2">
        <f t="shared" si="1834"/>
        <v>0.21510238225586437</v>
      </c>
      <c r="H2872" s="2">
        <f t="shared" si="1849"/>
        <v>-0.19990217021894743</v>
      </c>
      <c r="I2872" s="2">
        <f t="shared" si="1863"/>
        <v>0.17708422180485645</v>
      </c>
      <c r="J2872" s="2">
        <f t="shared" si="1835"/>
        <v>0.2221101723496286</v>
      </c>
      <c r="K2872">
        <f t="shared" si="1850"/>
        <v>-0.2099928612398175</v>
      </c>
      <c r="L2872">
        <f t="shared" si="1864"/>
        <v>-0.12580104861114755</v>
      </c>
      <c r="M2872">
        <f t="shared" si="1836"/>
        <v>-1.0305537804334523E-2</v>
      </c>
      <c r="N2872">
        <f t="shared" si="1851"/>
        <v>-0.23961715775649275</v>
      </c>
      <c r="O2872">
        <f t="shared" si="1865"/>
        <v>-9.3891887429869966E-2</v>
      </c>
      <c r="P2872">
        <f t="shared" si="1837"/>
        <v>-7.212322816705162E-2</v>
      </c>
      <c r="Q2872">
        <f t="shared" si="1852"/>
        <v>0.19728345474740577</v>
      </c>
      <c r="R2872">
        <f t="shared" si="1866"/>
        <v>7.7740983631988184E-2</v>
      </c>
      <c r="S2872">
        <f t="shared" si="1838"/>
        <v>-1.3781264205471495E-2</v>
      </c>
      <c r="T2872">
        <f t="shared" si="1853"/>
        <v>0.19728345474740577</v>
      </c>
      <c r="U2872">
        <f t="shared" si="1867"/>
        <v>8.2889765489383288E-2</v>
      </c>
      <c r="V2872">
        <f t="shared" si="1839"/>
        <v>5.8367720211229858E-2</v>
      </c>
      <c r="W2872">
        <f t="shared" si="1854"/>
        <v>-8.1583153797374935E-2</v>
      </c>
      <c r="X2872">
        <f t="shared" si="1868"/>
        <v>-8.4480314060910111E-2</v>
      </c>
      <c r="Y2872">
        <f t="shared" si="1840"/>
        <v>-0.10780782220604503</v>
      </c>
      <c r="Z2872">
        <f t="shared" si="1855"/>
        <v>-0.33847571600500737</v>
      </c>
      <c r="AA2872">
        <f t="shared" si="1869"/>
        <v>-0.3006956602355691</v>
      </c>
      <c r="AB2872">
        <f t="shared" si="1841"/>
        <v>-0.20084755893415723</v>
      </c>
      <c r="AC2872">
        <f t="shared" si="1856"/>
        <v>-0.28350342100903364</v>
      </c>
      <c r="AD2872">
        <f t="shared" si="1870"/>
        <v>-0.23533431096519353</v>
      </c>
      <c r="AE2872">
        <f t="shared" si="1842"/>
        <v>-0.10397517797298282</v>
      </c>
      <c r="AF2872">
        <f t="shared" si="1857"/>
        <v>-0.28350342100903364</v>
      </c>
      <c r="AG2872">
        <f t="shared" si="1871"/>
        <v>2.4178939457075586E-2</v>
      </c>
      <c r="AH2872">
        <f t="shared" si="1843"/>
        <v>4.4192607579016857E-2</v>
      </c>
      <c r="AI2872">
        <f t="shared" si="1858"/>
        <v>-6.2035332028016019E-2</v>
      </c>
      <c r="AJ2872">
        <f t="shared" si="1872"/>
        <v>-2.1502804454352684E-2</v>
      </c>
      <c r="AK2872">
        <f t="shared" si="1844"/>
        <v>1.181896916914482E-2</v>
      </c>
      <c r="AL2872">
        <f t="shared" si="1859"/>
        <v>-6.2035332028016019E-2</v>
      </c>
      <c r="AM2872">
        <f t="shared" si="1873"/>
        <v>7.3321323040327818E-2</v>
      </c>
      <c r="AN2872">
        <f t="shared" si="1845"/>
        <v>7.2614557343331151E-2</v>
      </c>
      <c r="AO2872">
        <f t="shared" si="1860"/>
        <v>-6.2035332028016019E-2</v>
      </c>
      <c r="AP2872">
        <f t="shared" si="1874"/>
        <v>-2.1502804454352684E-2</v>
      </c>
      <c r="AQ2872">
        <f t="shared" si="1846"/>
        <v>1.181896916914482E-2</v>
      </c>
      <c r="AR2872">
        <f t="shared" si="1861"/>
        <v>-2.7259111109218047E-2</v>
      </c>
      <c r="AS2872">
        <f t="shared" si="1875"/>
        <v>7.3321323040327818E-2</v>
      </c>
      <c r="AT2872">
        <f t="shared" si="1847"/>
        <v>7.2614557343331151E-2</v>
      </c>
    </row>
    <row r="2873" spans="1:46" x14ac:dyDescent="0.25">
      <c r="A2873" s="1">
        <v>45442</v>
      </c>
      <c r="B2873">
        <v>-0.59750355854433201</v>
      </c>
      <c r="C2873" s="2">
        <v>-0.85199999999999998</v>
      </c>
      <c r="D2873" s="2">
        <v>0.92900000000000005</v>
      </c>
      <c r="E2873" s="2">
        <f t="shared" si="1848"/>
        <v>-0.16381051228688517</v>
      </c>
      <c r="F2873" s="2">
        <f t="shared" si="1862"/>
        <v>7.8966230401602028E-2</v>
      </c>
      <c r="G2873" s="2">
        <f t="shared" si="1834"/>
        <v>0.19592785343870292</v>
      </c>
      <c r="H2873" s="2">
        <f t="shared" si="1849"/>
        <v>-0.22992050674763542</v>
      </c>
      <c r="I2873" s="2">
        <f t="shared" si="1863"/>
        <v>0.13334758322959256</v>
      </c>
      <c r="J2873" s="2">
        <f t="shared" si="1835"/>
        <v>0.21709951237417449</v>
      </c>
      <c r="K2873">
        <f t="shared" si="1850"/>
        <v>-0.22311921983037022</v>
      </c>
      <c r="L2873">
        <f t="shared" si="1864"/>
        <v>-0.15954649434896248</v>
      </c>
      <c r="M2873">
        <f t="shared" si="1836"/>
        <v>-1.0934464319303174E-2</v>
      </c>
      <c r="N2873">
        <f t="shared" si="1851"/>
        <v>-0.27563380070406568</v>
      </c>
      <c r="O2873">
        <f t="shared" si="1865"/>
        <v>-0.11404941173707163</v>
      </c>
      <c r="P2873">
        <f t="shared" si="1837"/>
        <v>-7.3006766436975373E-2</v>
      </c>
      <c r="Q2873">
        <f t="shared" si="1852"/>
        <v>5.030942930302007E-2</v>
      </c>
      <c r="R2873">
        <f t="shared" si="1866"/>
        <v>4.3551166338676624E-2</v>
      </c>
      <c r="S2873">
        <f t="shared" si="1838"/>
        <v>-3.3038562270856803E-2</v>
      </c>
      <c r="T2873">
        <f t="shared" si="1853"/>
        <v>5.030942930302007E-2</v>
      </c>
      <c r="U2873">
        <f t="shared" si="1867"/>
        <v>5.8852348123993266E-2</v>
      </c>
      <c r="V2873">
        <f t="shared" si="1839"/>
        <v>3.2611391797533328E-2</v>
      </c>
      <c r="W2873">
        <f t="shared" si="1854"/>
        <v>-0.13207082027645017</v>
      </c>
      <c r="X2873">
        <f t="shared" si="1868"/>
        <v>-0.10272394556769505</v>
      </c>
      <c r="Y2873">
        <f t="shared" si="1840"/>
        <v>-0.11303786156558643</v>
      </c>
      <c r="Z2873">
        <f t="shared" si="1855"/>
        <v>-0.39790175225082375</v>
      </c>
      <c r="AA2873">
        <f t="shared" si="1869"/>
        <v>-0.31597417772355169</v>
      </c>
      <c r="AB2873">
        <f t="shared" si="1841"/>
        <v>-0.21863344011808677</v>
      </c>
      <c r="AC2873">
        <f t="shared" si="1856"/>
        <v>-0.22286357286575423</v>
      </c>
      <c r="AD2873">
        <f t="shared" si="1870"/>
        <v>-0.20188512321759491</v>
      </c>
      <c r="AE2873">
        <f t="shared" si="1842"/>
        <v>-8.6861383690791827E-2</v>
      </c>
      <c r="AF2873">
        <f t="shared" si="1857"/>
        <v>-0.22286357286575423</v>
      </c>
      <c r="AG2873">
        <f t="shared" si="1871"/>
        <v>7.9988192569629371E-2</v>
      </c>
      <c r="AH2873">
        <f t="shared" si="1843"/>
        <v>5.710092673940164E-2</v>
      </c>
      <c r="AI2873">
        <f t="shared" si="1858"/>
        <v>6.006390880254113E-2</v>
      </c>
      <c r="AJ2873">
        <f t="shared" si="1872"/>
        <v>5.2950675522624495E-2</v>
      </c>
      <c r="AK2873">
        <f t="shared" si="1844"/>
        <v>4.2925615727865282E-2</v>
      </c>
      <c r="AL2873">
        <f t="shared" si="1859"/>
        <v>6.006390880254113E-2</v>
      </c>
      <c r="AM2873">
        <f t="shared" si="1873"/>
        <v>0.12139021966528118</v>
      </c>
      <c r="AN2873">
        <f t="shared" si="1845"/>
        <v>9.9705963611127685E-2</v>
      </c>
      <c r="AO2873">
        <f t="shared" si="1860"/>
        <v>6.006390880254113E-2</v>
      </c>
      <c r="AP2873">
        <f t="shared" si="1874"/>
        <v>5.2950675522624495E-2</v>
      </c>
      <c r="AQ2873">
        <f t="shared" si="1846"/>
        <v>4.2925615727865282E-2</v>
      </c>
      <c r="AR2873">
        <f t="shared" si="1861"/>
        <v>9.0678432971545639E-2</v>
      </c>
      <c r="AS2873">
        <f t="shared" si="1875"/>
        <v>0.12139021966528118</v>
      </c>
      <c r="AT2873">
        <f t="shared" si="1847"/>
        <v>9.9705963611127685E-2</v>
      </c>
    </row>
    <row r="2874" spans="1:46" x14ac:dyDescent="0.25">
      <c r="A2874" s="1">
        <v>45443</v>
      </c>
      <c r="B2874">
        <v>0.80278762048646701</v>
      </c>
      <c r="C2874" s="2">
        <v>-1.7030000000000001</v>
      </c>
      <c r="D2874" s="2">
        <v>0.621</v>
      </c>
      <c r="E2874" s="2">
        <f t="shared" si="1848"/>
        <v>-0.29620641385500185</v>
      </c>
      <c r="F2874" s="2">
        <f t="shared" si="1862"/>
        <v>1.9217490975455817E-2</v>
      </c>
      <c r="G2874" s="2">
        <f t="shared" si="1834"/>
        <v>0.17646921463323709</v>
      </c>
      <c r="H2874" s="2">
        <f t="shared" si="1849"/>
        <v>-0.36896233461985833</v>
      </c>
      <c r="I2874" s="2">
        <f t="shared" si="1863"/>
        <v>0.11141655066004458</v>
      </c>
      <c r="J2874" s="2">
        <f t="shared" si="1835"/>
        <v>0.22708345298478638</v>
      </c>
      <c r="K2874">
        <f t="shared" si="1850"/>
        <v>-4.1385900683921818E-2</v>
      </c>
      <c r="L2874">
        <f t="shared" si="1864"/>
        <v>-0.12240630122057169</v>
      </c>
      <c r="M2874">
        <f t="shared" si="1836"/>
        <v>7.3746980051843814E-3</v>
      </c>
      <c r="N2874">
        <f t="shared" si="1851"/>
        <v>-0.21265082286299278</v>
      </c>
      <c r="O2874">
        <f t="shared" si="1865"/>
        <v>-9.6999546657306188E-2</v>
      </c>
      <c r="P2874">
        <f t="shared" si="1837"/>
        <v>-4.1538721110758389E-2</v>
      </c>
      <c r="Q2874">
        <f t="shared" si="1852"/>
        <v>0.13392683404561795</v>
      </c>
      <c r="R2874">
        <f t="shared" si="1866"/>
        <v>8.4851122535169868E-2</v>
      </c>
      <c r="S2874">
        <f t="shared" si="1838"/>
        <v>-3.3848041378785256E-4</v>
      </c>
      <c r="T2874">
        <f t="shared" si="1853"/>
        <v>0.13392683404561795</v>
      </c>
      <c r="U2874">
        <f t="shared" si="1867"/>
        <v>5.1440862802776606E-2</v>
      </c>
      <c r="V2874">
        <f t="shared" si="1839"/>
        <v>4.9756295668352102E-2</v>
      </c>
      <c r="W2874">
        <f t="shared" si="1854"/>
        <v>-8.5505940291743313E-2</v>
      </c>
      <c r="X2874">
        <f t="shared" si="1868"/>
        <v>-9.0785853244089568E-2</v>
      </c>
      <c r="Y2874">
        <f t="shared" si="1840"/>
        <v>-7.8464517235699319E-2</v>
      </c>
      <c r="Z2874">
        <f t="shared" si="1855"/>
        <v>-0.27844026216855355</v>
      </c>
      <c r="AA2874">
        <f t="shared" si="1869"/>
        <v>-0.28639360852924522</v>
      </c>
      <c r="AB2874">
        <f t="shared" si="1841"/>
        <v>-0.19975418310705145</v>
      </c>
      <c r="AC2874">
        <f t="shared" si="1856"/>
        <v>-0.19911033548594975</v>
      </c>
      <c r="AD2874">
        <f t="shared" si="1870"/>
        <v>-0.19005620629249823</v>
      </c>
      <c r="AE2874">
        <f t="shared" si="1842"/>
        <v>-9.0356907993713764E-2</v>
      </c>
      <c r="AF2874">
        <f t="shared" si="1857"/>
        <v>-0.19911033548594975</v>
      </c>
      <c r="AG2874">
        <f t="shared" si="1871"/>
        <v>8.3486657379076068E-2</v>
      </c>
      <c r="AH2874">
        <f t="shared" si="1843"/>
        <v>4.8201336944976282E-2</v>
      </c>
      <c r="AI2874">
        <f t="shared" si="1858"/>
        <v>-6.8019006805280252E-2</v>
      </c>
      <c r="AJ2874">
        <f t="shared" si="1872"/>
        <v>1.8522196139507958E-2</v>
      </c>
      <c r="AK2874">
        <f t="shared" si="1844"/>
        <v>9.3748333808388977E-3</v>
      </c>
      <c r="AL2874">
        <f t="shared" si="1859"/>
        <v>-6.8019006805280252E-2</v>
      </c>
      <c r="AM2874">
        <f t="shared" si="1873"/>
        <v>0.12330382552770737</v>
      </c>
      <c r="AN2874">
        <f t="shared" si="1845"/>
        <v>0.10105726681496333</v>
      </c>
      <c r="AO2874">
        <f t="shared" si="1860"/>
        <v>-6.8019006805280252E-2</v>
      </c>
      <c r="AP2874">
        <f t="shared" si="1874"/>
        <v>1.8522196139507958E-2</v>
      </c>
      <c r="AQ2874">
        <f t="shared" si="1846"/>
        <v>9.3748333808388977E-3</v>
      </c>
      <c r="AR2874">
        <f t="shared" si="1861"/>
        <v>-5.516448437523562E-2</v>
      </c>
      <c r="AS2874">
        <f t="shared" si="1875"/>
        <v>0.12330382552770737</v>
      </c>
      <c r="AT2874">
        <f t="shared" si="1847"/>
        <v>0.10105726681496333</v>
      </c>
    </row>
    <row r="2875" spans="1:46" x14ac:dyDescent="0.25">
      <c r="A2875" s="1">
        <v>45446</v>
      </c>
      <c r="B2875">
        <v>0.111608258067374</v>
      </c>
      <c r="C2875" s="2">
        <v>-0.995</v>
      </c>
      <c r="D2875" s="2">
        <v>1.1299999999999999</v>
      </c>
      <c r="E2875" s="2">
        <f t="shared" si="1848"/>
        <v>-0.38369750229005722</v>
      </c>
      <c r="F2875" s="2">
        <f t="shared" si="1862"/>
        <v>3.0170959215347581E-2</v>
      </c>
      <c r="G2875" s="2">
        <f t="shared" si="1834"/>
        <v>0.16644078181137262</v>
      </c>
      <c r="H2875" s="2">
        <f t="shared" si="1849"/>
        <v>-0.42507010224791442</v>
      </c>
      <c r="I2875" s="2">
        <f t="shared" si="1863"/>
        <v>9.1959205607195463E-2</v>
      </c>
      <c r="J2875" s="2">
        <f t="shared" si="1835"/>
        <v>0.23260087730311343</v>
      </c>
      <c r="K2875">
        <f t="shared" si="1850"/>
        <v>-3.3673916992320398E-2</v>
      </c>
      <c r="L2875">
        <f t="shared" si="1864"/>
        <v>-0.12325049431356101</v>
      </c>
      <c r="M2875">
        <f t="shared" si="1836"/>
        <v>-2.8989363426542773E-3</v>
      </c>
      <c r="N2875">
        <f t="shared" si="1851"/>
        <v>-0.22644474926487621</v>
      </c>
      <c r="O2875">
        <f t="shared" si="1865"/>
        <v>-0.15069220975829684</v>
      </c>
      <c r="P2875">
        <f t="shared" si="1837"/>
        <v>-5.3044188194445008E-2</v>
      </c>
      <c r="Q2875">
        <f t="shared" si="1852"/>
        <v>3.9183491096199743E-3</v>
      </c>
      <c r="R2875">
        <f t="shared" si="1866"/>
        <v>9.9283152467757735E-2</v>
      </c>
      <c r="S2875">
        <f t="shared" si="1838"/>
        <v>4.0424129244033428E-2</v>
      </c>
      <c r="T2875">
        <f t="shared" si="1853"/>
        <v>3.9183491096199743E-3</v>
      </c>
      <c r="U2875">
        <f t="shared" si="1867"/>
        <v>8.7562513119488317E-2</v>
      </c>
      <c r="V2875">
        <f t="shared" si="1839"/>
        <v>6.0592614298554233E-2</v>
      </c>
      <c r="W2875">
        <f t="shared" si="1854"/>
        <v>-0.11124421794091087</v>
      </c>
      <c r="X2875">
        <f t="shared" si="1868"/>
        <v>-0.13544811079781002</v>
      </c>
      <c r="Y2875">
        <f t="shared" si="1840"/>
        <v>-9.1197934582763568E-2</v>
      </c>
      <c r="Z2875">
        <f t="shared" si="1855"/>
        <v>-0.22906989971459851</v>
      </c>
      <c r="AA2875">
        <f t="shared" si="1869"/>
        <v>-0.32337699734285658</v>
      </c>
      <c r="AB2875">
        <f t="shared" si="1841"/>
        <v>-0.20470558163711966</v>
      </c>
      <c r="AC2875">
        <f t="shared" si="1856"/>
        <v>-0.16717150992786889</v>
      </c>
      <c r="AD2875">
        <f t="shared" si="1870"/>
        <v>-0.20166810147587422</v>
      </c>
      <c r="AE2875">
        <f t="shared" si="1842"/>
        <v>-0.12301238060841994</v>
      </c>
      <c r="AF2875">
        <f t="shared" si="1857"/>
        <v>-0.16717150992786889</v>
      </c>
      <c r="AG2875">
        <f t="shared" si="1871"/>
        <v>4.0947541299876038E-2</v>
      </c>
      <c r="AH2875">
        <f t="shared" si="1843"/>
        <v>3.0210175313012295E-2</v>
      </c>
      <c r="AI2875">
        <f t="shared" si="1858"/>
        <v>-3.444735797406985E-2</v>
      </c>
      <c r="AJ2875">
        <f t="shared" si="1872"/>
        <v>-8.525756560722425E-2</v>
      </c>
      <c r="AK2875">
        <f t="shared" si="1844"/>
        <v>3.3452497158456629E-3</v>
      </c>
      <c r="AL2875">
        <f t="shared" si="1859"/>
        <v>-3.444735797406985E-2</v>
      </c>
      <c r="AM2875">
        <f t="shared" si="1873"/>
        <v>8.1608390779566289E-2</v>
      </c>
      <c r="AN2875">
        <f t="shared" si="1845"/>
        <v>9.0841190989407544E-2</v>
      </c>
      <c r="AO2875">
        <f t="shared" si="1860"/>
        <v>-3.444735797406985E-2</v>
      </c>
      <c r="AP2875">
        <f t="shared" si="1874"/>
        <v>-8.525756560722425E-2</v>
      </c>
      <c r="AQ2875">
        <f t="shared" si="1846"/>
        <v>3.3452497158456629E-3</v>
      </c>
      <c r="AR2875">
        <f t="shared" si="1861"/>
        <v>-6.4304377485844291E-2</v>
      </c>
      <c r="AS2875">
        <f t="shared" si="1875"/>
        <v>8.1608390779566289E-2</v>
      </c>
      <c r="AT2875">
        <f t="shared" si="1847"/>
        <v>9.0841190989407544E-2</v>
      </c>
    </row>
    <row r="2876" spans="1:46" x14ac:dyDescent="0.25">
      <c r="A2876" s="1">
        <v>45447</v>
      </c>
      <c r="B2876">
        <v>0.15028090913065101</v>
      </c>
      <c r="C2876" s="2">
        <v>-1.129</v>
      </c>
      <c r="D2876" s="2">
        <v>0.91700000000000004</v>
      </c>
      <c r="E2876" s="2">
        <f t="shared" si="1848"/>
        <v>-0.32974160849543677</v>
      </c>
      <c r="F2876" s="2">
        <f t="shared" si="1862"/>
        <v>-2.3977314787523605E-2</v>
      </c>
      <c r="G2876" s="2">
        <f t="shared" si="1834"/>
        <v>0.15322551129460824</v>
      </c>
      <c r="H2876" s="2">
        <f t="shared" si="1849"/>
        <v>-0.36460967016816692</v>
      </c>
      <c r="I2876" s="2">
        <f t="shared" si="1863"/>
        <v>6.8769168518293997E-2</v>
      </c>
      <c r="J2876" s="2">
        <f t="shared" si="1835"/>
        <v>0.2351549899603339</v>
      </c>
      <c r="K2876">
        <f t="shared" si="1850"/>
        <v>4.1579626479897942E-2</v>
      </c>
      <c r="L2876">
        <f t="shared" si="1864"/>
        <v>-0.13134742403669405</v>
      </c>
      <c r="M2876">
        <f t="shared" si="1836"/>
        <v>-3.0143397984184628E-2</v>
      </c>
      <c r="N2876">
        <f t="shared" si="1851"/>
        <v>-0.18090095559383726</v>
      </c>
      <c r="O2876">
        <f t="shared" si="1865"/>
        <v>-0.12622446866926262</v>
      </c>
      <c r="P2876">
        <f t="shared" si="1837"/>
        <v>-3.5152083696590869E-2</v>
      </c>
      <c r="Q2876">
        <f t="shared" si="1852"/>
        <v>-6.7621752084263562E-2</v>
      </c>
      <c r="R2876">
        <f t="shared" si="1866"/>
        <v>0.172938483204916</v>
      </c>
      <c r="S2876">
        <f t="shared" si="1838"/>
        <v>3.3173267987564488E-2</v>
      </c>
      <c r="T2876">
        <f t="shared" si="1853"/>
        <v>-6.7621752084263562E-2</v>
      </c>
      <c r="U2876">
        <f t="shared" si="1867"/>
        <v>0.12470090474126787</v>
      </c>
      <c r="V2876">
        <f t="shared" si="1839"/>
        <v>6.0345147462835959E-2</v>
      </c>
      <c r="W2876">
        <f t="shared" si="1854"/>
        <v>-0.18757778069661366</v>
      </c>
      <c r="X2876">
        <f t="shared" si="1868"/>
        <v>-0.1292815456990293</v>
      </c>
      <c r="Y2876">
        <f t="shared" si="1840"/>
        <v>-8.8874106471019954E-2</v>
      </c>
      <c r="Z2876">
        <f t="shared" si="1855"/>
        <v>-0.27490244052129137</v>
      </c>
      <c r="AA2876">
        <f t="shared" si="1869"/>
        <v>-0.28208510660694908</v>
      </c>
      <c r="AB2876">
        <f t="shared" si="1841"/>
        <v>-0.22918608969014043</v>
      </c>
      <c r="AC2876">
        <f t="shared" si="1856"/>
        <v>-0.15859547711000099</v>
      </c>
      <c r="AD2876">
        <f t="shared" si="1870"/>
        <v>-0.17359785894664315</v>
      </c>
      <c r="AE2876">
        <f t="shared" si="1842"/>
        <v>-0.12172693711813731</v>
      </c>
      <c r="AF2876">
        <f t="shared" si="1857"/>
        <v>-0.15859547711000099</v>
      </c>
      <c r="AG2876">
        <f t="shared" si="1871"/>
        <v>5.1074849683070751E-2</v>
      </c>
      <c r="AH2876">
        <f t="shared" si="1843"/>
        <v>2.3338476245325E-2</v>
      </c>
      <c r="AI2876">
        <f t="shared" si="1858"/>
        <v>-4.5516391137013563E-2</v>
      </c>
      <c r="AJ2876">
        <f t="shared" si="1872"/>
        <v>1.184877422771367E-2</v>
      </c>
      <c r="AK2876">
        <f t="shared" si="1844"/>
        <v>-3.4908412825469426E-3</v>
      </c>
      <c r="AL2876">
        <f t="shared" si="1859"/>
        <v>-4.5516391137013563E-2</v>
      </c>
      <c r="AM2876">
        <f t="shared" si="1873"/>
        <v>0.10286184303129656</v>
      </c>
      <c r="AN2876">
        <f t="shared" si="1845"/>
        <v>6.9209213559719845E-2</v>
      </c>
      <c r="AO2876">
        <f t="shared" si="1860"/>
        <v>-4.5516391137013563E-2</v>
      </c>
      <c r="AP2876">
        <f t="shared" si="1874"/>
        <v>1.184877422771367E-2</v>
      </c>
      <c r="AQ2876">
        <f t="shared" si="1846"/>
        <v>-3.4908412825469426E-3</v>
      </c>
      <c r="AR2876">
        <f t="shared" si="1861"/>
        <v>-6.2538124540442983E-2</v>
      </c>
      <c r="AS2876">
        <f t="shared" si="1875"/>
        <v>0.10286184303129656</v>
      </c>
      <c r="AT2876">
        <f t="shared" si="1847"/>
        <v>6.9209213559719845E-2</v>
      </c>
    </row>
    <row r="2877" spans="1:46" x14ac:dyDescent="0.25">
      <c r="A2877" s="1">
        <v>45448</v>
      </c>
      <c r="B2877">
        <v>1.1847649793331301</v>
      </c>
      <c r="C2877" s="2">
        <v>-1.573</v>
      </c>
      <c r="D2877" s="2">
        <v>0.877</v>
      </c>
      <c r="E2877" s="2">
        <f t="shared" si="1848"/>
        <v>-0.41446751965705247</v>
      </c>
      <c r="F2877" s="2">
        <f t="shared" si="1862"/>
        <v>-7.9923366515912697E-2</v>
      </c>
      <c r="G2877" s="2">
        <f t="shared" si="1834"/>
        <v>9.2624073595095252E-2</v>
      </c>
      <c r="H2877" s="2">
        <f t="shared" si="1849"/>
        <v>-0.28758336013916219</v>
      </c>
      <c r="I2877" s="2">
        <f t="shared" si="1863"/>
        <v>7.9195376698639838E-2</v>
      </c>
      <c r="J2877" s="2">
        <f t="shared" si="1835"/>
        <v>0.20798211466677505</v>
      </c>
      <c r="K2877">
        <f t="shared" si="1850"/>
        <v>0.19326833657536047</v>
      </c>
      <c r="L2877">
        <f t="shared" si="1864"/>
        <v>-0.1207144385991467</v>
      </c>
      <c r="M2877">
        <f t="shared" si="1836"/>
        <v>-1.4764619287704641E-2</v>
      </c>
      <c r="N2877">
        <f t="shared" si="1851"/>
        <v>7.1142869514721225E-3</v>
      </c>
      <c r="O2877">
        <f t="shared" si="1865"/>
        <v>-0.10467180572514083</v>
      </c>
      <c r="P2877">
        <f t="shared" si="1837"/>
        <v>-2.0759450503804167E-2</v>
      </c>
      <c r="Q2877">
        <f t="shared" si="1852"/>
        <v>-4.3050533709982207E-2</v>
      </c>
      <c r="R2877">
        <f t="shared" si="1866"/>
        <v>0.15064214387075925</v>
      </c>
      <c r="S2877">
        <f t="shared" si="1838"/>
        <v>5.619023390043873E-2</v>
      </c>
      <c r="T2877">
        <f t="shared" si="1853"/>
        <v>-4.3050533709982207E-2</v>
      </c>
      <c r="U2877">
        <f t="shared" si="1867"/>
        <v>0.10012923697198736</v>
      </c>
      <c r="V2877">
        <f t="shared" si="1839"/>
        <v>0.12555902955923998</v>
      </c>
      <c r="W2877">
        <f t="shared" si="1854"/>
        <v>-0.30125932021278479</v>
      </c>
      <c r="X2877">
        <f t="shared" si="1868"/>
        <v>-0.19924474076469514</v>
      </c>
      <c r="Y2877">
        <f t="shared" si="1840"/>
        <v>-0.1248406833419551</v>
      </c>
      <c r="Z2877">
        <f t="shared" si="1855"/>
        <v>-0.3087197705086081</v>
      </c>
      <c r="AA2877">
        <f t="shared" si="1869"/>
        <v>-0.31400878508035895</v>
      </c>
      <c r="AB2877">
        <f t="shared" si="1841"/>
        <v>-0.23483746316861748</v>
      </c>
      <c r="AC2877">
        <f t="shared" si="1856"/>
        <v>-0.28588573368430925</v>
      </c>
      <c r="AD2877">
        <f t="shared" si="1870"/>
        <v>-0.207171363343674</v>
      </c>
      <c r="AE2877">
        <f t="shared" si="1842"/>
        <v>-0.17577079917171748</v>
      </c>
      <c r="AF2877">
        <f t="shared" si="1857"/>
        <v>-0.28588573368430925</v>
      </c>
      <c r="AG2877">
        <f t="shared" si="1871"/>
        <v>5.4816950065782882E-2</v>
      </c>
      <c r="AH2877">
        <f t="shared" si="1843"/>
        <v>-3.5191203387061075E-2</v>
      </c>
      <c r="AI2877">
        <f t="shared" si="1858"/>
        <v>-2.5635960933584293E-2</v>
      </c>
      <c r="AJ2877">
        <f t="shared" si="1872"/>
        <v>4.6939378026186834E-2</v>
      </c>
      <c r="AK2877">
        <f t="shared" si="1844"/>
        <v>3.9310950159827822E-2</v>
      </c>
      <c r="AL2877">
        <f t="shared" si="1859"/>
        <v>-2.5635960933584293E-2</v>
      </c>
      <c r="AM2877">
        <f t="shared" si="1873"/>
        <v>0.16289207123948027</v>
      </c>
      <c r="AN2877">
        <f t="shared" si="1845"/>
        <v>0.11893274285317858</v>
      </c>
      <c r="AO2877">
        <f t="shared" si="1860"/>
        <v>-2.5635960933584293E-2</v>
      </c>
      <c r="AP2877">
        <f t="shared" si="1874"/>
        <v>4.6939378026186834E-2</v>
      </c>
      <c r="AQ2877">
        <f t="shared" si="1846"/>
        <v>3.9310950159827822E-2</v>
      </c>
      <c r="AR2877">
        <f t="shared" si="1861"/>
        <v>8.955512926429432E-3</v>
      </c>
      <c r="AS2877">
        <f t="shared" si="1875"/>
        <v>0.16289207123948027</v>
      </c>
      <c r="AT2877">
        <f t="shared" si="1847"/>
        <v>0.11893274285317858</v>
      </c>
    </row>
    <row r="2878" spans="1:46" x14ac:dyDescent="0.25">
      <c r="A2878" s="1">
        <v>45449</v>
      </c>
      <c r="B2878">
        <v>-1.9981663563317601E-2</v>
      </c>
      <c r="C2878" s="2">
        <v>-1.458</v>
      </c>
      <c r="D2878" s="2">
        <v>0.44700000000000001</v>
      </c>
      <c r="E2878" s="2">
        <f t="shared" si="1848"/>
        <v>-0.36760967992390536</v>
      </c>
      <c r="F2878" s="2">
        <f t="shared" si="1862"/>
        <v>-7.692754807143394E-2</v>
      </c>
      <c r="G2878" s="2">
        <f t="shared" si="1834"/>
        <v>0.10117241059331117</v>
      </c>
      <c r="H2878" s="2">
        <f t="shared" si="1849"/>
        <v>-0.14337287992356121</v>
      </c>
      <c r="I2878" s="2">
        <f t="shared" si="1863"/>
        <v>8.0101283651312583E-2</v>
      </c>
      <c r="J2878" s="2">
        <f t="shared" si="1835"/>
        <v>0.20583512459887171</v>
      </c>
      <c r="K2878">
        <f t="shared" si="1850"/>
        <v>0.24100699670594725</v>
      </c>
      <c r="L2878">
        <f t="shared" si="1864"/>
        <v>-0.11382436339326672</v>
      </c>
      <c r="M2878">
        <f t="shared" si="1836"/>
        <v>-1.6331897794545046E-2</v>
      </c>
      <c r="N2878">
        <f t="shared" si="1851"/>
        <v>7.4254924231105635E-2</v>
      </c>
      <c r="O2878">
        <f t="shared" si="1865"/>
        <v>-0.10819557664582873</v>
      </c>
      <c r="P2878">
        <f t="shared" si="1837"/>
        <v>-3.3877880346255135E-2</v>
      </c>
      <c r="Q2878">
        <f t="shared" si="1852"/>
        <v>-6.8843833548004219E-2</v>
      </c>
      <c r="R2878">
        <f t="shared" si="1866"/>
        <v>0.10630428598227554</v>
      </c>
      <c r="S2878">
        <f t="shared" si="1838"/>
        <v>5.0032988299593753E-2</v>
      </c>
      <c r="T2878">
        <f t="shared" si="1853"/>
        <v>-6.8843833548004219E-2</v>
      </c>
      <c r="U2878">
        <f t="shared" si="1867"/>
        <v>3.2862180436812299E-2</v>
      </c>
      <c r="V2878">
        <f t="shared" si="1839"/>
        <v>6.943135761871258E-2</v>
      </c>
      <c r="W2878">
        <f t="shared" si="1854"/>
        <v>-0.23392019439116596</v>
      </c>
      <c r="X2878">
        <f t="shared" si="1868"/>
        <v>-0.20079652802975684</v>
      </c>
      <c r="Y2878">
        <f t="shared" si="1840"/>
        <v>-0.12196921991356038</v>
      </c>
      <c r="Z2878">
        <f t="shared" si="1855"/>
        <v>-0.26960921615261246</v>
      </c>
      <c r="AA2878">
        <f t="shared" si="1869"/>
        <v>-0.31013096829440151</v>
      </c>
      <c r="AB2878">
        <f t="shared" si="1841"/>
        <v>-0.23739522068694852</v>
      </c>
      <c r="AC2878">
        <f t="shared" si="1856"/>
        <v>-0.30835952830059005</v>
      </c>
      <c r="AD2878">
        <f t="shared" si="1870"/>
        <v>-0.19555502604582387</v>
      </c>
      <c r="AE2878">
        <f t="shared" si="1842"/>
        <v>-0.19219601011856438</v>
      </c>
      <c r="AF2878">
        <f t="shared" si="1857"/>
        <v>-0.30835952830059005</v>
      </c>
      <c r="AG2878">
        <f t="shared" si="1871"/>
        <v>9.0050588890567759E-2</v>
      </c>
      <c r="AH2878">
        <f t="shared" si="1843"/>
        <v>-3.5101964056710129E-2</v>
      </c>
      <c r="AI2878">
        <f t="shared" si="1858"/>
        <v>-6.0872780474242758E-2</v>
      </c>
      <c r="AJ2878">
        <f t="shared" si="1872"/>
        <v>4.8469505342050821E-2</v>
      </c>
      <c r="AK2878">
        <f t="shared" si="1844"/>
        <v>4.5364126952075028E-2</v>
      </c>
      <c r="AL2878">
        <f t="shared" si="1859"/>
        <v>-6.0872780474242758E-2</v>
      </c>
      <c r="AM2878">
        <f t="shared" si="1873"/>
        <v>0.15742887470679207</v>
      </c>
      <c r="AN2878">
        <f t="shared" si="1845"/>
        <v>0.11679364972348381</v>
      </c>
      <c r="AO2878">
        <f t="shared" si="1860"/>
        <v>-6.0872780474242758E-2</v>
      </c>
      <c r="AP2878">
        <f t="shared" si="1874"/>
        <v>4.8469505342050821E-2</v>
      </c>
      <c r="AQ2878">
        <f t="shared" si="1846"/>
        <v>4.5364126952075028E-2</v>
      </c>
      <c r="AR2878">
        <f t="shared" si="1861"/>
        <v>-8.8791342365501569E-2</v>
      </c>
      <c r="AS2878">
        <f t="shared" si="1875"/>
        <v>0.15742887470679207</v>
      </c>
      <c r="AT2878">
        <f t="shared" si="1847"/>
        <v>0.11679364972348381</v>
      </c>
    </row>
    <row r="2879" spans="1:46" x14ac:dyDescent="0.25">
      <c r="A2879" s="1">
        <v>45450</v>
      </c>
      <c r="B2879">
        <v>-0.111521973003037</v>
      </c>
      <c r="C2879" s="2">
        <v>-1.1359999999999999</v>
      </c>
      <c r="D2879" s="2">
        <v>0.74399999999999999</v>
      </c>
      <c r="E2879" s="2">
        <f t="shared" si="1848"/>
        <v>-0.37734955000374532</v>
      </c>
      <c r="F2879" s="2">
        <f t="shared" si="1862"/>
        <v>-7.1305582446000937E-2</v>
      </c>
      <c r="G2879" s="2">
        <f t="shared" ref="G2879:G2942" si="1876">CORREL(B2819:B2879,C2819:C2879)</f>
        <v>6.7929408445570882E-2</v>
      </c>
      <c r="H2879" s="2">
        <f t="shared" si="1849"/>
        <v>-0.13306147380888814</v>
      </c>
      <c r="I2879" s="2">
        <f t="shared" si="1863"/>
        <v>7.9176041211900888E-2</v>
      </c>
      <c r="J2879" s="2">
        <f t="shared" ref="J2879:J2942" si="1877">CORREL(B2819:B2879,D2819:D2879)</f>
        <v>0.18054004588364211</v>
      </c>
      <c r="K2879">
        <f t="shared" si="1850"/>
        <v>0.2584832741474074</v>
      </c>
      <c r="L2879">
        <f t="shared" si="1864"/>
        <v>-9.2813989399613148E-2</v>
      </c>
      <c r="M2879">
        <f t="shared" si="1836"/>
        <v>-4.5117122805812121E-2</v>
      </c>
      <c r="N2879">
        <f t="shared" si="1851"/>
        <v>0.11485552882249976</v>
      </c>
      <c r="O2879">
        <f t="shared" si="1865"/>
        <v>-6.5546140901299996E-2</v>
      </c>
      <c r="P2879">
        <f t="shared" si="1837"/>
        <v>-2.2441580409539655E-2</v>
      </c>
      <c r="Q2879">
        <f t="shared" si="1852"/>
        <v>9.2052778148802423E-4</v>
      </c>
      <c r="R2879">
        <f t="shared" si="1866"/>
        <v>0.10504372449997221</v>
      </c>
      <c r="S2879">
        <f t="shared" si="1838"/>
        <v>5.6862728036345907E-2</v>
      </c>
      <c r="T2879">
        <f t="shared" si="1853"/>
        <v>9.2052778148802423E-4</v>
      </c>
      <c r="U2879">
        <f t="shared" si="1867"/>
        <v>3.4082906311299149E-2</v>
      </c>
      <c r="V2879">
        <f t="shared" si="1839"/>
        <v>7.7059400209230217E-2</v>
      </c>
      <c r="W2879">
        <f t="shared" si="1854"/>
        <v>-0.2492173533097583</v>
      </c>
      <c r="X2879">
        <f t="shared" si="1868"/>
        <v>-0.15810864487221152</v>
      </c>
      <c r="Y2879">
        <f t="shared" si="1840"/>
        <v>-0.14360935975676364</v>
      </c>
      <c r="Z2879">
        <f t="shared" si="1855"/>
        <v>-0.29956523667193535</v>
      </c>
      <c r="AA2879">
        <f t="shared" si="1869"/>
        <v>-0.29537138185758149</v>
      </c>
      <c r="AB2879">
        <f t="shared" si="1841"/>
        <v>-0.24560884522818319</v>
      </c>
      <c r="AC2879">
        <f t="shared" si="1856"/>
        <v>-0.26882546596892398</v>
      </c>
      <c r="AD2879">
        <f t="shared" si="1870"/>
        <v>-0.20931105008509343</v>
      </c>
      <c r="AE2879">
        <f t="shared" si="1842"/>
        <v>-0.23162275224791384</v>
      </c>
      <c r="AF2879">
        <f t="shared" si="1857"/>
        <v>-0.26882546596892398</v>
      </c>
      <c r="AG2879">
        <f t="shared" si="1871"/>
        <v>9.629694688898309E-2</v>
      </c>
      <c r="AH2879">
        <f t="shared" si="1843"/>
        <v>-6.7961836539559103E-2</v>
      </c>
      <c r="AI2879">
        <f t="shared" si="1858"/>
        <v>-7.2029668555087134E-2</v>
      </c>
      <c r="AJ2879">
        <f t="shared" si="1872"/>
        <v>1.3489308561630055E-2</v>
      </c>
      <c r="AK2879">
        <f t="shared" si="1844"/>
        <v>1.6466651049024016E-2</v>
      </c>
      <c r="AL2879">
        <f t="shared" si="1859"/>
        <v>-7.2029668555087134E-2</v>
      </c>
      <c r="AM2879">
        <f t="shared" si="1873"/>
        <v>0.1392186764125764</v>
      </c>
      <c r="AN2879">
        <f t="shared" si="1845"/>
        <v>0.10813415368376832</v>
      </c>
      <c r="AO2879">
        <f t="shared" si="1860"/>
        <v>-7.2029668555087134E-2</v>
      </c>
      <c r="AP2879">
        <f t="shared" si="1874"/>
        <v>1.3489308561630055E-2</v>
      </c>
      <c r="AQ2879">
        <f t="shared" si="1846"/>
        <v>1.6466651049024016E-2</v>
      </c>
      <c r="AR2879">
        <f t="shared" si="1861"/>
        <v>-9.5804337199060063E-2</v>
      </c>
      <c r="AS2879">
        <f t="shared" si="1875"/>
        <v>0.1392186764125764</v>
      </c>
      <c r="AT2879">
        <f t="shared" si="1847"/>
        <v>0.10813415368376832</v>
      </c>
    </row>
    <row r="2880" spans="1:46" x14ac:dyDescent="0.25">
      <c r="A2880" s="1">
        <v>45453</v>
      </c>
      <c r="B2880">
        <v>0.25808546645145197</v>
      </c>
      <c r="C2880" s="2">
        <v>-1.3009999999999999</v>
      </c>
      <c r="D2880" s="2">
        <v>1.024</v>
      </c>
      <c r="E2880" s="2">
        <f t="shared" si="1848"/>
        <v>-0.38215983861082636</v>
      </c>
      <c r="F2880" s="2">
        <f t="shared" si="1862"/>
        <v>-0.10774900476694854</v>
      </c>
      <c r="G2880" s="2">
        <f t="shared" si="1876"/>
        <v>6.2997194805224241E-2</v>
      </c>
      <c r="H2880" s="2">
        <f t="shared" si="1849"/>
        <v>-0.12124636117807867</v>
      </c>
      <c r="I2880" s="2">
        <f t="shared" si="1863"/>
        <v>5.3645002468761582E-2</v>
      </c>
      <c r="J2880" s="2">
        <f t="shared" si="1877"/>
        <v>0.18894708832304788</v>
      </c>
      <c r="K2880">
        <f t="shared" si="1850"/>
        <v>0.25262068158950596</v>
      </c>
      <c r="L2880">
        <f t="shared" si="1864"/>
        <v>-9.8258539441911749E-2</v>
      </c>
      <c r="M2880">
        <f t="shared" ref="M2880:M2943" si="1878">CORREL(B2820:B2880,C2819:C2879)</f>
        <v>-3.6509121553736479E-2</v>
      </c>
      <c r="N2880">
        <f t="shared" si="1851"/>
        <v>9.7741199195177805E-2</v>
      </c>
      <c r="O2880">
        <f t="shared" si="1865"/>
        <v>-6.4867478102077297E-2</v>
      </c>
      <c r="P2880">
        <f t="shared" ref="P2880:P2943" si="1879">CORREL(B2820:B2880,D2819:D2879)</f>
        <v>-1.650991068171356E-2</v>
      </c>
      <c r="Q2880">
        <f t="shared" si="1852"/>
        <v>1.1850361740454137E-2</v>
      </c>
      <c r="R2880">
        <f t="shared" si="1866"/>
        <v>0.16119944717832138</v>
      </c>
      <c r="S2880">
        <f t="shared" ref="S2880:S2943" si="1880">CORREL(B2819:B2879,C2820:C2880)</f>
        <v>7.1843919947656598E-2</v>
      </c>
      <c r="T2880">
        <f t="shared" si="1853"/>
        <v>1.1850361740454137E-2</v>
      </c>
      <c r="U2880">
        <f t="shared" si="1867"/>
        <v>8.0214799157433903E-2</v>
      </c>
      <c r="V2880">
        <f t="shared" ref="V2880:V2943" si="1881">CORREL(B2819:B2879,D2820:D2880)</f>
        <v>5.5986141335779352E-2</v>
      </c>
      <c r="W2880">
        <f t="shared" si="1854"/>
        <v>-0.25579912448534753</v>
      </c>
      <c r="X2880">
        <f t="shared" si="1868"/>
        <v>-0.17538885311211974</v>
      </c>
      <c r="Y2880">
        <f t="shared" si="1840"/>
        <v>-0.1563832080556955</v>
      </c>
      <c r="Z2880">
        <f t="shared" si="1855"/>
        <v>-0.31550964266013093</v>
      </c>
      <c r="AA2880">
        <f t="shared" si="1869"/>
        <v>-0.31763483848531432</v>
      </c>
      <c r="AB2880">
        <f t="shared" si="1841"/>
        <v>-0.27296078026985626</v>
      </c>
      <c r="AC2880">
        <f t="shared" si="1856"/>
        <v>-0.30030123562468747</v>
      </c>
      <c r="AD2880">
        <f t="shared" si="1870"/>
        <v>-0.21855165821990671</v>
      </c>
      <c r="AE2880">
        <f t="shared" si="1842"/>
        <v>-0.24832762705982839</v>
      </c>
      <c r="AF2880">
        <f t="shared" si="1857"/>
        <v>-0.30030123562468747</v>
      </c>
      <c r="AG2880">
        <f t="shared" si="1871"/>
        <v>0.13768539224136736</v>
      </c>
      <c r="AH2880">
        <f t="shared" si="1843"/>
        <v>-2.8030167494809844E-2</v>
      </c>
      <c r="AI2880">
        <f t="shared" si="1858"/>
        <v>-4.4667020029522803E-2</v>
      </c>
      <c r="AJ2880">
        <f t="shared" si="1872"/>
        <v>2.281932187229118E-2</v>
      </c>
      <c r="AK2880">
        <f t="shared" si="1844"/>
        <v>2.1295901761106063E-2</v>
      </c>
      <c r="AL2880">
        <f t="shared" si="1859"/>
        <v>-4.4667020029522803E-2</v>
      </c>
      <c r="AM2880">
        <f t="shared" si="1873"/>
        <v>0.18298122211062953</v>
      </c>
      <c r="AN2880">
        <f t="shared" si="1845"/>
        <v>0.11680193792242369</v>
      </c>
      <c r="AO2880">
        <f t="shared" si="1860"/>
        <v>-4.4667020029522803E-2</v>
      </c>
      <c r="AP2880">
        <f t="shared" si="1874"/>
        <v>2.281932187229118E-2</v>
      </c>
      <c r="AQ2880">
        <f t="shared" si="1846"/>
        <v>2.1295901761106063E-2</v>
      </c>
      <c r="AR2880">
        <f t="shared" si="1861"/>
        <v>-8.2710724318093093E-2</v>
      </c>
      <c r="AS2880">
        <f t="shared" si="1875"/>
        <v>0.18298122211062953</v>
      </c>
      <c r="AT2880">
        <f t="shared" si="1847"/>
        <v>0.11680193792242369</v>
      </c>
    </row>
    <row r="2881" spans="1:46" x14ac:dyDescent="0.25">
      <c r="A2881" s="1">
        <v>45454</v>
      </c>
      <c r="B2881">
        <v>0.27103813151374501</v>
      </c>
      <c r="C2881" s="2">
        <v>-0.92500000000000004</v>
      </c>
      <c r="D2881" s="2">
        <v>1.2350000000000001</v>
      </c>
      <c r="E2881" s="2">
        <f t="shared" si="1848"/>
        <v>-0.35815009207617748</v>
      </c>
      <c r="F2881" s="2">
        <f t="shared" si="1862"/>
        <v>-0.12425469658870858</v>
      </c>
      <c r="G2881" s="2">
        <f t="shared" si="1876"/>
        <v>7.872350386133406E-2</v>
      </c>
      <c r="H2881" s="2">
        <f t="shared" si="1849"/>
        <v>-6.9439724881105835E-2</v>
      </c>
      <c r="I2881" s="2">
        <f t="shared" si="1863"/>
        <v>5.0639773319179307E-2</v>
      </c>
      <c r="J2881" s="2">
        <f t="shared" si="1877"/>
        <v>0.20180224009122047</v>
      </c>
      <c r="K2881">
        <f t="shared" si="1850"/>
        <v>0.25235390416080616</v>
      </c>
      <c r="L2881">
        <f t="shared" si="1864"/>
        <v>-3.0106549202490798E-2</v>
      </c>
      <c r="M2881">
        <f t="shared" si="1878"/>
        <v>-4.2782545627985363E-2</v>
      </c>
      <c r="N2881">
        <f t="shared" si="1851"/>
        <v>0.100239179848593</v>
      </c>
      <c r="O2881">
        <f t="shared" si="1865"/>
        <v>2.0349589458222947E-2</v>
      </c>
      <c r="P2881">
        <f t="shared" si="1879"/>
        <v>-5.4721507364854658E-3</v>
      </c>
      <c r="Q2881">
        <f t="shared" si="1852"/>
        <v>1.4343363079564351E-2</v>
      </c>
      <c r="R2881">
        <f t="shared" si="1866"/>
        <v>0.17432423605420802</v>
      </c>
      <c r="S2881">
        <f t="shared" si="1880"/>
        <v>8.4326906294071316E-2</v>
      </c>
      <c r="T2881">
        <f t="shared" si="1853"/>
        <v>1.4343363079564351E-2</v>
      </c>
      <c r="U2881">
        <f t="shared" si="1867"/>
        <v>9.5353376740316312E-2</v>
      </c>
      <c r="V2881">
        <f t="shared" si="1881"/>
        <v>6.9530489422109445E-2</v>
      </c>
      <c r="W2881">
        <f t="shared" si="1854"/>
        <v>-0.24548385140738643</v>
      </c>
      <c r="X2881">
        <f t="shared" si="1868"/>
        <v>-0.16587945091346484</v>
      </c>
      <c r="Y2881">
        <f t="shared" si="1840"/>
        <v>-0.15138779860917725</v>
      </c>
      <c r="Z2881">
        <f t="shared" si="1855"/>
        <v>-0.2797250891894722</v>
      </c>
      <c r="AA2881">
        <f t="shared" si="1869"/>
        <v>-0.2892409425423661</v>
      </c>
      <c r="AB2881">
        <f t="shared" si="1841"/>
        <v>-0.27585236383877182</v>
      </c>
      <c r="AC2881">
        <f t="shared" si="1856"/>
        <v>-0.29535398935885276</v>
      </c>
      <c r="AD2881">
        <f t="shared" si="1870"/>
        <v>-0.21821466182074611</v>
      </c>
      <c r="AE2881">
        <f t="shared" si="1842"/>
        <v>-0.24640769621821576</v>
      </c>
      <c r="AF2881">
        <f t="shared" si="1857"/>
        <v>-0.29535398935885276</v>
      </c>
      <c r="AG2881">
        <f t="shared" si="1871"/>
        <v>0.12658149017504927</v>
      </c>
      <c r="AH2881">
        <f t="shared" si="1843"/>
        <v>-2.7778231054625804E-2</v>
      </c>
      <c r="AI2881">
        <f t="shared" si="1858"/>
        <v>-5.4350348229446233E-2</v>
      </c>
      <c r="AJ2881">
        <f t="shared" si="1872"/>
        <v>1.0270182888959973E-2</v>
      </c>
      <c r="AK2881">
        <f t="shared" si="1844"/>
        <v>1.747653929376683E-2</v>
      </c>
      <c r="AL2881">
        <f t="shared" si="1859"/>
        <v>-5.4350348229446233E-2</v>
      </c>
      <c r="AM2881">
        <f t="shared" si="1873"/>
        <v>0.12620526553627354</v>
      </c>
      <c r="AN2881">
        <f t="shared" si="1845"/>
        <v>0.12072829988787979</v>
      </c>
      <c r="AO2881">
        <f t="shared" si="1860"/>
        <v>-5.4350348229446233E-2</v>
      </c>
      <c r="AP2881">
        <f t="shared" si="1874"/>
        <v>1.0270182888959973E-2</v>
      </c>
      <c r="AQ2881">
        <f t="shared" si="1846"/>
        <v>1.747653929376683E-2</v>
      </c>
      <c r="AR2881">
        <f t="shared" si="1861"/>
        <v>-7.8092895566177489E-2</v>
      </c>
      <c r="AS2881">
        <f t="shared" si="1875"/>
        <v>0.12620526553627354</v>
      </c>
      <c r="AT2881">
        <f t="shared" si="1847"/>
        <v>0.12072829988787979</v>
      </c>
    </row>
    <row r="2882" spans="1:46" x14ac:dyDescent="0.25">
      <c r="A2882" s="1">
        <v>45455</v>
      </c>
      <c r="B2882">
        <v>0.85036727919986999</v>
      </c>
      <c r="C2882" s="2">
        <v>-0.77500000000000002</v>
      </c>
      <c r="D2882" s="2">
        <v>1.012</v>
      </c>
      <c r="E2882" s="2">
        <f t="shared" si="1848"/>
        <v>-0.2572534922867552</v>
      </c>
      <c r="F2882" s="2">
        <f t="shared" si="1862"/>
        <v>-0.16527187230484552</v>
      </c>
      <c r="G2882" s="2">
        <f t="shared" si="1876"/>
        <v>0.11914311693266691</v>
      </c>
      <c r="H2882" s="2">
        <f t="shared" si="1849"/>
        <v>-3.5064649708503766E-2</v>
      </c>
      <c r="I2882" s="2">
        <f t="shared" si="1863"/>
        <v>1.1240921401830894E-2</v>
      </c>
      <c r="J2882" s="2">
        <f t="shared" si="1877"/>
        <v>0.22811443679623658</v>
      </c>
      <c r="K2882">
        <f t="shared" si="1850"/>
        <v>0.28919282873742302</v>
      </c>
      <c r="L2882">
        <f t="shared" si="1864"/>
        <v>-1.8085306280150357E-2</v>
      </c>
      <c r="M2882">
        <f t="shared" si="1878"/>
        <v>-3.7218236509623777E-3</v>
      </c>
      <c r="N2882">
        <f t="shared" si="1851"/>
        <v>0.19137506168786148</v>
      </c>
      <c r="O2882">
        <f t="shared" si="1865"/>
        <v>5.7009772756613029E-2</v>
      </c>
      <c r="P2882">
        <f t="shared" si="1879"/>
        <v>4.7226944498228195E-2</v>
      </c>
      <c r="Q2882">
        <f t="shared" si="1852"/>
        <v>1.3776312910130446E-2</v>
      </c>
      <c r="R2882">
        <f t="shared" si="1866"/>
        <v>0.10695111199434827</v>
      </c>
      <c r="S2882">
        <f t="shared" si="1880"/>
        <v>9.763683622467223E-2</v>
      </c>
      <c r="T2882">
        <f t="shared" si="1853"/>
        <v>1.3776312910130446E-2</v>
      </c>
      <c r="U2882">
        <f t="shared" si="1867"/>
        <v>3.5851587299425225E-2</v>
      </c>
      <c r="V2882">
        <f t="shared" si="1881"/>
        <v>7.892759729778627E-2</v>
      </c>
      <c r="W2882">
        <f t="shared" si="1854"/>
        <v>-0.23274611045710353</v>
      </c>
      <c r="X2882">
        <f t="shared" si="1868"/>
        <v>-0.15349392048670843</v>
      </c>
      <c r="Y2882">
        <f t="shared" ref="Y2882:Y2945" si="1882">CORREL(B2822:B2882,C2819:C2879)</f>
        <v>-0.12580229818541108</v>
      </c>
      <c r="Z2882">
        <f t="shared" si="1855"/>
        <v>-0.30594407368362314</v>
      </c>
      <c r="AA2882">
        <f t="shared" si="1869"/>
        <v>-0.31532709203662052</v>
      </c>
      <c r="AB2882">
        <f t="shared" ref="AB2882:AB2945" si="1883">CORREL(B2822:B2882,D2819:D2879)</f>
        <v>-0.26275448796080808</v>
      </c>
      <c r="AC2882">
        <f t="shared" si="1856"/>
        <v>-0.31259871082275859</v>
      </c>
      <c r="AD2882">
        <f t="shared" si="1870"/>
        <v>-0.28768785255521151</v>
      </c>
      <c r="AE2882">
        <f t="shared" ref="AE2882:AE2945" si="1884">CORREL(B2819:B2879,C2822:C2882)</f>
        <v>-0.27520112683457704</v>
      </c>
      <c r="AF2882">
        <f t="shared" si="1857"/>
        <v>-0.31259871082275859</v>
      </c>
      <c r="AG2882">
        <f t="shared" si="1871"/>
        <v>8.1173238843716092E-2</v>
      </c>
      <c r="AH2882">
        <f t="shared" ref="AH2882:AH2945" si="1885">CORREL(B2819:B2879,D2822:D2882)</f>
        <v>-4.7253516206045051E-2</v>
      </c>
      <c r="AI2882">
        <f t="shared" si="1858"/>
        <v>-1.1118612435477326E-2</v>
      </c>
      <c r="AJ2882">
        <f t="shared" si="1872"/>
        <v>3.9037361265698671E-2</v>
      </c>
      <c r="AK2882">
        <f t="shared" si="1844"/>
        <v>4.9802187258528606E-2</v>
      </c>
      <c r="AL2882">
        <f t="shared" si="1859"/>
        <v>-1.1118612435477326E-2</v>
      </c>
      <c r="AM2882">
        <f t="shared" si="1873"/>
        <v>0.13847202214275015</v>
      </c>
      <c r="AN2882">
        <f t="shared" si="1845"/>
        <v>0.13565651496320993</v>
      </c>
      <c r="AO2882">
        <f t="shared" si="1860"/>
        <v>-1.1118612435477326E-2</v>
      </c>
      <c r="AP2882">
        <f t="shared" si="1874"/>
        <v>3.9037361265698671E-2</v>
      </c>
      <c r="AQ2882">
        <f t="shared" si="1846"/>
        <v>4.9802187258528606E-2</v>
      </c>
      <c r="AR2882">
        <f t="shared" si="1861"/>
        <v>1.2957962539455086E-2</v>
      </c>
      <c r="AS2882">
        <f t="shared" si="1875"/>
        <v>0.13847202214275015</v>
      </c>
      <c r="AT2882">
        <f t="shared" si="1847"/>
        <v>0.13565651496320993</v>
      </c>
    </row>
    <row r="2883" spans="1:46" x14ac:dyDescent="0.25">
      <c r="A2883" s="1">
        <v>45456</v>
      </c>
      <c r="B2883">
        <v>0.23446558536817</v>
      </c>
      <c r="C2883" s="2">
        <v>-0.499</v>
      </c>
      <c r="D2883" s="2">
        <v>1.401</v>
      </c>
      <c r="E2883" s="2">
        <f t="shared" si="1848"/>
        <v>-0.20941417974967355</v>
      </c>
      <c r="F2883" s="2">
        <f t="shared" si="1862"/>
        <v>-0.14538761278093465</v>
      </c>
      <c r="G2883" s="2">
        <f t="shared" si="1876"/>
        <v>0.11025375744138126</v>
      </c>
      <c r="H2883" s="2">
        <f t="shared" si="1849"/>
        <v>-2.0358236038888786E-2</v>
      </c>
      <c r="I2883" s="2">
        <f t="shared" si="1863"/>
        <v>5.7647583036739411E-3</v>
      </c>
      <c r="J2883" s="2">
        <f t="shared" si="1877"/>
        <v>0.21526466934756919</v>
      </c>
      <c r="K2883">
        <f t="shared" si="1850"/>
        <v>0.2948202530358543</v>
      </c>
      <c r="L2883">
        <f t="shared" si="1864"/>
        <v>-3.7040999039758785E-2</v>
      </c>
      <c r="M2883">
        <f t="shared" si="1878"/>
        <v>-9.4521607329915106E-3</v>
      </c>
      <c r="N2883">
        <f t="shared" si="1851"/>
        <v>0.18006182241502627</v>
      </c>
      <c r="O2883">
        <f t="shared" si="1865"/>
        <v>4.1383132606374398E-2</v>
      </c>
      <c r="P2883">
        <f t="shared" si="1879"/>
        <v>4.255370187981293E-2</v>
      </c>
      <c r="Q2883">
        <f t="shared" si="1852"/>
        <v>0.13572803606895684</v>
      </c>
      <c r="R2883">
        <f t="shared" si="1866"/>
        <v>0.17840119568219567</v>
      </c>
      <c r="S2883">
        <f t="shared" si="1880"/>
        <v>0.15469853391893776</v>
      </c>
      <c r="T2883">
        <f t="shared" si="1853"/>
        <v>0.13572803606895684</v>
      </c>
      <c r="U2883">
        <f t="shared" si="1867"/>
        <v>6.3047070615559475E-2</v>
      </c>
      <c r="V2883">
        <f t="shared" si="1881"/>
        <v>0.13809149114543023</v>
      </c>
      <c r="W2883">
        <f t="shared" si="1854"/>
        <v>-0.23677182065060065</v>
      </c>
      <c r="X2883">
        <f t="shared" si="1868"/>
        <v>-0.13808928315763841</v>
      </c>
      <c r="Y2883">
        <f t="shared" si="1882"/>
        <v>-0.1217762613474286</v>
      </c>
      <c r="Z2883">
        <f t="shared" si="1855"/>
        <v>-0.29587065643549443</v>
      </c>
      <c r="AA2883">
        <f t="shared" si="1869"/>
        <v>-0.29720132748794492</v>
      </c>
      <c r="AB2883">
        <f t="shared" si="1883"/>
        <v>-0.26859441435973452</v>
      </c>
      <c r="AC2883">
        <f t="shared" si="1856"/>
        <v>-0.25798596036667087</v>
      </c>
      <c r="AD2883">
        <f t="shared" si="1870"/>
        <v>-0.25919539061769931</v>
      </c>
      <c r="AE2883">
        <f t="shared" si="1884"/>
        <v>-0.24774330200294378</v>
      </c>
      <c r="AF2883">
        <f t="shared" si="1857"/>
        <v>-0.25798596036667087</v>
      </c>
      <c r="AG2883">
        <f t="shared" si="1871"/>
        <v>0.10711303754452418</v>
      </c>
      <c r="AH2883">
        <f t="shared" si="1885"/>
        <v>-2.7222954056094231E-2</v>
      </c>
      <c r="AI2883">
        <f t="shared" si="1858"/>
        <v>-3.7794181681143769E-2</v>
      </c>
      <c r="AJ2883">
        <f t="shared" si="1872"/>
        <v>6.3278869495868029E-2</v>
      </c>
      <c r="AK2883">
        <f t="shared" si="1844"/>
        <v>4.1215076786929386E-2</v>
      </c>
      <c r="AL2883">
        <f t="shared" si="1859"/>
        <v>-3.7794181681143769E-2</v>
      </c>
      <c r="AM2883">
        <f t="shared" si="1873"/>
        <v>0.15173873345711461</v>
      </c>
      <c r="AN2883">
        <f t="shared" si="1845"/>
        <v>0.13657615497284123</v>
      </c>
      <c r="AO2883">
        <f t="shared" si="1860"/>
        <v>-3.7794181681143769E-2</v>
      </c>
      <c r="AP2883">
        <f t="shared" si="1874"/>
        <v>6.3278869495868029E-2</v>
      </c>
      <c r="AQ2883">
        <f t="shared" si="1846"/>
        <v>4.1215076786929386E-2</v>
      </c>
      <c r="AR2883">
        <f t="shared" si="1861"/>
        <v>-1.8029455725101375E-2</v>
      </c>
      <c r="AS2883">
        <f t="shared" si="1875"/>
        <v>0.15173873345711461</v>
      </c>
      <c r="AT2883">
        <f t="shared" si="1847"/>
        <v>0.13657615497284123</v>
      </c>
    </row>
    <row r="2884" spans="1:46" x14ac:dyDescent="0.25">
      <c r="A2884" s="1">
        <v>45457</v>
      </c>
      <c r="B2884">
        <v>-3.9386069750091401E-2</v>
      </c>
      <c r="C2884" s="2">
        <v>-0.871</v>
      </c>
      <c r="D2884" s="2">
        <v>1.7250000000000001</v>
      </c>
      <c r="E2884" s="2">
        <f t="shared" si="1848"/>
        <v>-0.24734071339198602</v>
      </c>
      <c r="F2884" s="2">
        <f t="shared" si="1862"/>
        <v>-0.13066283011870267</v>
      </c>
      <c r="G2884" s="2">
        <f t="shared" si="1876"/>
        <v>9.5050990326078943E-2</v>
      </c>
      <c r="H2884" s="2">
        <f t="shared" si="1849"/>
        <v>-7.0407350899739402E-2</v>
      </c>
      <c r="I2884" s="2">
        <f t="shared" si="1863"/>
        <v>-2.8396335470339845E-2</v>
      </c>
      <c r="J2884" s="2">
        <f t="shared" si="1877"/>
        <v>0.17401042865537705</v>
      </c>
      <c r="K2884">
        <f t="shared" si="1850"/>
        <v>0.2031921334470019</v>
      </c>
      <c r="L2884">
        <f t="shared" si="1864"/>
        <v>-5.0301194396510436E-2</v>
      </c>
      <c r="M2884">
        <f t="shared" si="1878"/>
        <v>-2.7835766585167815E-2</v>
      </c>
      <c r="N2884">
        <f t="shared" si="1851"/>
        <v>0.12367652463536992</v>
      </c>
      <c r="O2884">
        <f t="shared" si="1865"/>
        <v>-2.6862333847393564E-3</v>
      </c>
      <c r="P2884">
        <f t="shared" si="1879"/>
        <v>2.2611082334307909E-2</v>
      </c>
      <c r="Q2884">
        <f t="shared" si="1852"/>
        <v>0.15410725187041821</v>
      </c>
      <c r="R2884">
        <f t="shared" si="1866"/>
        <v>0.19337520116648751</v>
      </c>
      <c r="S2884">
        <f t="shared" si="1880"/>
        <v>0.14508433609543467</v>
      </c>
      <c r="T2884">
        <f t="shared" si="1853"/>
        <v>0.15410725187041821</v>
      </c>
      <c r="U2884">
        <f t="shared" si="1867"/>
        <v>5.9656305284500923E-2</v>
      </c>
      <c r="V2884">
        <f t="shared" si="1881"/>
        <v>0.12716214563716854</v>
      </c>
      <c r="W2884">
        <f t="shared" si="1854"/>
        <v>-0.23829191853605861</v>
      </c>
      <c r="X2884">
        <f t="shared" si="1868"/>
        <v>-0.15733038626395685</v>
      </c>
      <c r="Y2884">
        <f t="shared" si="1882"/>
        <v>-0.14035043225465865</v>
      </c>
      <c r="Z2884">
        <f t="shared" si="1855"/>
        <v>-0.28998373876040018</v>
      </c>
      <c r="AA2884">
        <f t="shared" si="1869"/>
        <v>-0.3140062315097919</v>
      </c>
      <c r="AB2884">
        <f t="shared" si="1883"/>
        <v>-0.27922124747391974</v>
      </c>
      <c r="AC2884">
        <f t="shared" si="1856"/>
        <v>-0.27689907248079521</v>
      </c>
      <c r="AD2884">
        <f t="shared" si="1870"/>
        <v>-0.21895133759210977</v>
      </c>
      <c r="AE2884">
        <f t="shared" si="1884"/>
        <v>-0.23393857976817772</v>
      </c>
      <c r="AF2884">
        <f t="shared" si="1857"/>
        <v>-0.27689907248079521</v>
      </c>
      <c r="AG2884">
        <f t="shared" si="1871"/>
        <v>0.10900209071834854</v>
      </c>
      <c r="AH2884">
        <f t="shared" si="1885"/>
        <v>-8.6628964435433412E-4</v>
      </c>
      <c r="AI2884">
        <f t="shared" si="1858"/>
        <v>-2.4345928602500519E-3</v>
      </c>
      <c r="AJ2884">
        <f t="shared" si="1872"/>
        <v>9.0213962320888852E-2</v>
      </c>
      <c r="AK2884">
        <f t="shared" si="1844"/>
        <v>5.8515781903951278E-2</v>
      </c>
      <c r="AL2884">
        <f t="shared" si="1859"/>
        <v>-2.4345928602500519E-3</v>
      </c>
      <c r="AM2884">
        <f t="shared" si="1873"/>
        <v>0.17752756184337642</v>
      </c>
      <c r="AN2884">
        <f t="shared" si="1845"/>
        <v>0.17352463585401681</v>
      </c>
      <c r="AO2884">
        <f t="shared" si="1860"/>
        <v>-2.4345928602500519E-3</v>
      </c>
      <c r="AP2884">
        <f t="shared" si="1874"/>
        <v>9.0213962320888852E-2</v>
      </c>
      <c r="AQ2884">
        <f t="shared" si="1846"/>
        <v>5.8515781903951278E-2</v>
      </c>
      <c r="AR2884">
        <f t="shared" si="1861"/>
        <v>3.9375057104239948E-3</v>
      </c>
      <c r="AS2884">
        <f t="shared" si="1875"/>
        <v>0.17752756184337642</v>
      </c>
      <c r="AT2884">
        <f t="shared" si="1847"/>
        <v>0.17352463585401681</v>
      </c>
    </row>
    <row r="2885" spans="1:46" x14ac:dyDescent="0.25">
      <c r="A2885" s="1">
        <v>45460</v>
      </c>
      <c r="B2885">
        <v>0.76643865645526998</v>
      </c>
      <c r="C2885" s="2">
        <v>-1.2909999999999999</v>
      </c>
      <c r="D2885" s="2">
        <v>0.91</v>
      </c>
      <c r="E2885" s="2">
        <f t="shared" si="1848"/>
        <v>-0.31243246498748539</v>
      </c>
      <c r="F2885" s="2">
        <f t="shared" si="1862"/>
        <v>-0.14735196126640451</v>
      </c>
      <c r="G2885" s="2">
        <f t="shared" si="1876"/>
        <v>6.4535848108286401E-2</v>
      </c>
      <c r="H2885" s="2">
        <f t="shared" si="1849"/>
        <v>-1.8035586998374858E-2</v>
      </c>
      <c r="I2885" s="2">
        <f t="shared" si="1863"/>
        <v>-5.6265651991627891E-2</v>
      </c>
      <c r="J2885" s="2">
        <f t="shared" si="1877"/>
        <v>0.16952709188325418</v>
      </c>
      <c r="K2885">
        <f t="shared" si="1850"/>
        <v>0.18776124962628593</v>
      </c>
      <c r="L2885">
        <f t="shared" si="1864"/>
        <v>-1.3019528855063685E-2</v>
      </c>
      <c r="M2885">
        <f t="shared" si="1878"/>
        <v>-3.1716875643837815E-2</v>
      </c>
      <c r="N2885">
        <f t="shared" si="1851"/>
        <v>0.24694813193166321</v>
      </c>
      <c r="O2885">
        <f t="shared" si="1865"/>
        <v>6.4278729004085974E-2</v>
      </c>
      <c r="P2885">
        <f t="shared" si="1879"/>
        <v>6.6828959293045331E-2</v>
      </c>
      <c r="Q2885">
        <f t="shared" si="1852"/>
        <v>0.15665494214156198</v>
      </c>
      <c r="R2885">
        <f t="shared" si="1866"/>
        <v>0.18823365593796246</v>
      </c>
      <c r="S2885">
        <f t="shared" si="1880"/>
        <v>0.13376081467082168</v>
      </c>
      <c r="T2885">
        <f t="shared" si="1853"/>
        <v>0.15665494214156198</v>
      </c>
      <c r="U2885">
        <f t="shared" si="1867"/>
        <v>8.2077141636950398E-3</v>
      </c>
      <c r="V2885">
        <f t="shared" si="1881"/>
        <v>0.12106889129651205</v>
      </c>
      <c r="W2885">
        <f t="shared" si="1854"/>
        <v>-0.21474118360756522</v>
      </c>
      <c r="X2885">
        <f t="shared" si="1868"/>
        <v>-0.14712980846825713</v>
      </c>
      <c r="Y2885">
        <f t="shared" si="1882"/>
        <v>-0.13101254808732554</v>
      </c>
      <c r="Z2885">
        <f t="shared" si="1855"/>
        <v>-0.18586566150077835</v>
      </c>
      <c r="AA2885">
        <f t="shared" si="1869"/>
        <v>-0.31825658269103896</v>
      </c>
      <c r="AB2885">
        <f t="shared" si="1883"/>
        <v>-0.27582128228553432</v>
      </c>
      <c r="AC2885">
        <f t="shared" si="1856"/>
        <v>-0.29460192633020615</v>
      </c>
      <c r="AD2885">
        <f t="shared" si="1870"/>
        <v>-0.26161975421840145</v>
      </c>
      <c r="AE2885">
        <f t="shared" si="1884"/>
        <v>-0.22148611481875291</v>
      </c>
      <c r="AF2885">
        <f t="shared" si="1857"/>
        <v>-0.29460192633020615</v>
      </c>
      <c r="AG2885">
        <f t="shared" si="1871"/>
        <v>2.8622882332753053E-2</v>
      </c>
      <c r="AH2885">
        <f t="shared" si="1885"/>
        <v>1.3293616161822923E-2</v>
      </c>
      <c r="AI2885">
        <f t="shared" si="1858"/>
        <v>8.884231435901909E-4</v>
      </c>
      <c r="AJ2885">
        <f t="shared" si="1872"/>
        <v>7.3220580884219733E-2</v>
      </c>
      <c r="AK2885">
        <f t="shared" si="1844"/>
        <v>1.6134770341441073E-2</v>
      </c>
      <c r="AL2885">
        <f t="shared" si="1859"/>
        <v>8.884231435901909E-4</v>
      </c>
      <c r="AM2885">
        <f t="shared" si="1873"/>
        <v>0.14943366271273853</v>
      </c>
      <c r="AN2885">
        <f t="shared" si="1845"/>
        <v>0.1409728899088549</v>
      </c>
      <c r="AO2885">
        <f t="shared" si="1860"/>
        <v>8.884231435901909E-4</v>
      </c>
      <c r="AP2885">
        <f t="shared" si="1874"/>
        <v>7.3220580884219733E-2</v>
      </c>
      <c r="AQ2885">
        <f t="shared" si="1846"/>
        <v>1.6134770341441073E-2</v>
      </c>
      <c r="AR2885">
        <f t="shared" si="1861"/>
        <v>3.1942779980926726E-2</v>
      </c>
      <c r="AS2885">
        <f t="shared" si="1875"/>
        <v>0.14943366271273853</v>
      </c>
      <c r="AT2885">
        <f t="shared" si="1847"/>
        <v>0.1409728899088549</v>
      </c>
    </row>
    <row r="2886" spans="1:46" x14ac:dyDescent="0.25">
      <c r="A2886" s="1">
        <v>45461</v>
      </c>
      <c r="B2886">
        <v>0.25213273947457499</v>
      </c>
      <c r="C2886" s="2">
        <v>-0.73599999999999999</v>
      </c>
      <c r="D2886" s="2">
        <v>0.96099999999999997</v>
      </c>
      <c r="E2886" s="2">
        <f t="shared" si="1848"/>
        <v>-0.2762373729054447</v>
      </c>
      <c r="F2886" s="2">
        <f t="shared" si="1862"/>
        <v>-0.17340617541861639</v>
      </c>
      <c r="G2886" s="2">
        <f t="shared" si="1876"/>
        <v>6.3264078219229483E-2</v>
      </c>
      <c r="H2886" s="2">
        <f t="shared" si="1849"/>
        <v>-1.5126524297973426E-2</v>
      </c>
      <c r="I2886" s="2">
        <f t="shared" si="1863"/>
        <v>-0.11768353969955044</v>
      </c>
      <c r="J2886" s="2">
        <f t="shared" si="1877"/>
        <v>0.17041551048790346</v>
      </c>
      <c r="K2886">
        <f t="shared" si="1850"/>
        <v>0.19249444702754492</v>
      </c>
      <c r="L2886">
        <f t="shared" si="1864"/>
        <v>-3.2586072118493618E-2</v>
      </c>
      <c r="M2886">
        <f t="shared" si="1878"/>
        <v>-4.1467323892600078E-2</v>
      </c>
      <c r="N2886">
        <f t="shared" si="1851"/>
        <v>0.22636094558074268</v>
      </c>
      <c r="O2886">
        <f t="shared" si="1865"/>
        <v>-1.0850649097443507E-2</v>
      </c>
      <c r="P2886">
        <f t="shared" si="1879"/>
        <v>6.5115338370057355E-2</v>
      </c>
      <c r="Q2886">
        <f t="shared" si="1852"/>
        <v>0.18055257525067889</v>
      </c>
      <c r="R2886">
        <f t="shared" si="1866"/>
        <v>0.20595588805167248</v>
      </c>
      <c r="S2886">
        <f t="shared" si="1880"/>
        <v>0.13467080500144296</v>
      </c>
      <c r="T2886">
        <f t="shared" si="1853"/>
        <v>0.18055257525067889</v>
      </c>
      <c r="U2886">
        <f t="shared" si="1867"/>
        <v>-6.9367088772515845E-3</v>
      </c>
      <c r="V2886">
        <f t="shared" si="1881"/>
        <v>0.12617938952151203</v>
      </c>
      <c r="W2886">
        <f t="shared" si="1854"/>
        <v>-0.13647612473893944</v>
      </c>
      <c r="X2886">
        <f t="shared" si="1868"/>
        <v>-0.13092636057469892</v>
      </c>
      <c r="Y2886">
        <f t="shared" si="1882"/>
        <v>-0.12216442445621151</v>
      </c>
      <c r="Z2886">
        <f t="shared" si="1855"/>
        <v>-0.14781251185193611</v>
      </c>
      <c r="AA2886">
        <f t="shared" si="1869"/>
        <v>-0.33887373836601631</v>
      </c>
      <c r="AB2886">
        <f t="shared" si="1883"/>
        <v>-0.25619302507901937</v>
      </c>
      <c r="AC2886">
        <f t="shared" si="1856"/>
        <v>-0.27090935025076179</v>
      </c>
      <c r="AD2886">
        <f t="shared" si="1870"/>
        <v>-0.26155345610000991</v>
      </c>
      <c r="AE2886">
        <f t="shared" si="1884"/>
        <v>-0.23185276253145654</v>
      </c>
      <c r="AF2886">
        <f t="shared" si="1857"/>
        <v>-0.27090935025076179</v>
      </c>
      <c r="AG2886">
        <f t="shared" si="1871"/>
        <v>1.0955270138807113E-2</v>
      </c>
      <c r="AH2886">
        <f t="shared" si="1885"/>
        <v>1.2863565499116216E-2</v>
      </c>
      <c r="AI2886">
        <f t="shared" si="1858"/>
        <v>-3.1798545226577137E-2</v>
      </c>
      <c r="AJ2886">
        <f t="shared" si="1872"/>
        <v>8.7727191888040179E-2</v>
      </c>
      <c r="AK2886">
        <f t="shared" ref="AK2886:AK2949" si="1886">CORREL(B2826:B2886,C2819:C2879)</f>
        <v>8.4766352334334945E-3</v>
      </c>
      <c r="AL2886">
        <f t="shared" si="1859"/>
        <v>-3.1798545226577137E-2</v>
      </c>
      <c r="AM2886">
        <f t="shared" si="1873"/>
        <v>0.14899933488885178</v>
      </c>
      <c r="AN2886">
        <f t="shared" ref="AN2886:AN2949" si="1887">CORREL(B2826:B2886,D2819:D2879)</f>
        <v>0.13338399877293317</v>
      </c>
      <c r="AO2886">
        <f t="shared" si="1860"/>
        <v>-3.1798545226577137E-2</v>
      </c>
      <c r="AP2886">
        <f t="shared" si="1874"/>
        <v>8.7727191888040179E-2</v>
      </c>
      <c r="AQ2886">
        <f t="shared" ref="AQ2886:AQ2949" si="1888">CORREL(B2826:B2886,C2819:C2879)</f>
        <v>8.4766352334334945E-3</v>
      </c>
      <c r="AR2886">
        <f t="shared" si="1861"/>
        <v>-7.334022590315634E-3</v>
      </c>
      <c r="AS2886">
        <f t="shared" si="1875"/>
        <v>0.14899933488885178</v>
      </c>
      <c r="AT2886">
        <f t="shared" ref="AT2886:AT2949" si="1889">CORREL(B2826:B2886,D2819:D2879)</f>
        <v>0.13338399877293317</v>
      </c>
    </row>
    <row r="2887" spans="1:46" x14ac:dyDescent="0.25">
      <c r="A2887" s="1">
        <v>45463</v>
      </c>
      <c r="B2887">
        <v>-0.25259318472709003</v>
      </c>
      <c r="C2887" s="2">
        <v>-0.78700000000000003</v>
      </c>
      <c r="D2887" s="2">
        <v>1.026</v>
      </c>
      <c r="E2887" s="2">
        <f t="shared" si="1848"/>
        <v>-0.3043613548448269</v>
      </c>
      <c r="F2887" s="2">
        <f t="shared" si="1862"/>
        <v>-0.21062508203691585</v>
      </c>
      <c r="G2887" s="2">
        <f t="shared" si="1876"/>
        <v>4.6155614402846414E-2</v>
      </c>
      <c r="H2887" s="2">
        <f t="shared" si="1849"/>
        <v>-2.079221882449855E-2</v>
      </c>
      <c r="I2887" s="2">
        <f t="shared" si="1863"/>
        <v>-0.11843570196934389</v>
      </c>
      <c r="J2887" s="2">
        <f t="shared" si="1877"/>
        <v>0.16001845079965152</v>
      </c>
      <c r="K2887">
        <f t="shared" si="1850"/>
        <v>0.13893504810344956</v>
      </c>
      <c r="L2887">
        <f t="shared" si="1864"/>
        <v>-4.6358306140127571E-2</v>
      </c>
      <c r="M2887">
        <f t="shared" si="1878"/>
        <v>-4.6980050406689747E-2</v>
      </c>
      <c r="N2887">
        <f t="shared" si="1851"/>
        <v>0.22412784678345077</v>
      </c>
      <c r="O2887">
        <f t="shared" si="1865"/>
        <v>1.7191529478182428E-2</v>
      </c>
      <c r="P2887">
        <f t="shared" si="1879"/>
        <v>6.1897255991317859E-2</v>
      </c>
      <c r="Q2887">
        <f t="shared" si="1852"/>
        <v>0.18348786905602799</v>
      </c>
      <c r="R2887">
        <f t="shared" si="1866"/>
        <v>0.23701524608919014</v>
      </c>
      <c r="S2887">
        <f t="shared" si="1880"/>
        <v>0.14680026816590472</v>
      </c>
      <c r="T2887">
        <f t="shared" si="1853"/>
        <v>0.18348786905602799</v>
      </c>
      <c r="U2887">
        <f t="shared" si="1867"/>
        <v>-2.3626799828090395E-2</v>
      </c>
      <c r="V2887">
        <f t="shared" si="1881"/>
        <v>0.13490781540814686</v>
      </c>
      <c r="W2887">
        <f t="shared" si="1854"/>
        <v>-0.16305226340280904</v>
      </c>
      <c r="X2887">
        <f t="shared" si="1868"/>
        <v>-0.17405896312119148</v>
      </c>
      <c r="Y2887">
        <f t="shared" si="1882"/>
        <v>-0.12478711343009675</v>
      </c>
      <c r="Z2887">
        <f t="shared" si="1855"/>
        <v>-0.21951117882831522</v>
      </c>
      <c r="AA2887">
        <f t="shared" si="1869"/>
        <v>-0.35400408929198796</v>
      </c>
      <c r="AB2887">
        <f t="shared" si="1883"/>
        <v>-0.25360903302967203</v>
      </c>
      <c r="AC2887">
        <f t="shared" si="1856"/>
        <v>-0.28082783289945001</v>
      </c>
      <c r="AD2887">
        <f t="shared" si="1870"/>
        <v>-0.25623756668074082</v>
      </c>
      <c r="AE2887">
        <f t="shared" si="1884"/>
        <v>-0.22252597278664549</v>
      </c>
      <c r="AF2887">
        <f t="shared" si="1857"/>
        <v>-0.28082783289945001</v>
      </c>
      <c r="AG2887">
        <f t="shared" si="1871"/>
        <v>-4.6233234914614726E-3</v>
      </c>
      <c r="AH2887">
        <f t="shared" si="1885"/>
        <v>2.0997258733027609E-2</v>
      </c>
      <c r="AI2887">
        <f t="shared" si="1858"/>
        <v>-1.3478602999835663E-2</v>
      </c>
      <c r="AJ2887">
        <f t="shared" si="1872"/>
        <v>6.200395595801008E-2</v>
      </c>
      <c r="AK2887">
        <f t="shared" si="1886"/>
        <v>9.5036366480698714E-3</v>
      </c>
      <c r="AL2887">
        <f t="shared" si="1859"/>
        <v>-1.3478602999835663E-2</v>
      </c>
      <c r="AM2887">
        <f t="shared" si="1873"/>
        <v>9.3621462952827403E-2</v>
      </c>
      <c r="AN2887">
        <f t="shared" si="1887"/>
        <v>0.12825120187021072</v>
      </c>
      <c r="AO2887">
        <f t="shared" si="1860"/>
        <v>-1.3478602999835663E-2</v>
      </c>
      <c r="AP2887">
        <f t="shared" si="1874"/>
        <v>6.200395595801008E-2</v>
      </c>
      <c r="AQ2887">
        <f t="shared" si="1888"/>
        <v>9.5036366480698714E-3</v>
      </c>
      <c r="AR2887">
        <f t="shared" si="1861"/>
        <v>-3.5379345312433141E-2</v>
      </c>
      <c r="AS2887">
        <f t="shared" si="1875"/>
        <v>9.3621462952827403E-2</v>
      </c>
      <c r="AT2887">
        <f t="shared" si="1889"/>
        <v>0.12825120187021072</v>
      </c>
    </row>
    <row r="2888" spans="1:46" x14ac:dyDescent="0.25">
      <c r="A2888" s="1">
        <v>45464</v>
      </c>
      <c r="B2888">
        <v>-0.156213032110119</v>
      </c>
      <c r="C2888" s="2">
        <v>-1.1479999999999999</v>
      </c>
      <c r="D2888" s="2">
        <v>0.89500000000000002</v>
      </c>
      <c r="E2888" s="2">
        <f t="shared" si="1848"/>
        <v>-0.33694669687301226</v>
      </c>
      <c r="F2888" s="2">
        <f t="shared" si="1862"/>
        <v>-0.2103987567966086</v>
      </c>
      <c r="G2888" s="2">
        <f t="shared" si="1876"/>
        <v>2.5078569400950462E-2</v>
      </c>
      <c r="H2888" s="2">
        <f t="shared" si="1849"/>
        <v>-2.4936942076547355E-2</v>
      </c>
      <c r="I2888" s="2">
        <f t="shared" si="1863"/>
        <v>-0.10359704592577239</v>
      </c>
      <c r="J2888" s="2">
        <f t="shared" si="1877"/>
        <v>0.1496841277604827</v>
      </c>
      <c r="K2888">
        <f t="shared" si="1850"/>
        <v>0.10623973183701105</v>
      </c>
      <c r="L2888">
        <f t="shared" si="1864"/>
        <v>-8.8719430025129609E-2</v>
      </c>
      <c r="M2888">
        <f t="shared" si="1878"/>
        <v>-6.5203569707002279E-2</v>
      </c>
      <c r="N2888">
        <f t="shared" si="1851"/>
        <v>0.22236894299058715</v>
      </c>
      <c r="O2888">
        <f t="shared" si="1865"/>
        <v>2.5768776451592423E-2</v>
      </c>
      <c r="P2888">
        <f t="shared" si="1879"/>
        <v>4.9715731083722778E-2</v>
      </c>
      <c r="Q2888">
        <f t="shared" si="1852"/>
        <v>0.19721787422482634</v>
      </c>
      <c r="R2888">
        <f t="shared" si="1866"/>
        <v>0.24304882799752894</v>
      </c>
      <c r="S2888">
        <f t="shared" si="1880"/>
        <v>0.14036840165320236</v>
      </c>
      <c r="T2888">
        <f t="shared" si="1853"/>
        <v>0.19721787422482634</v>
      </c>
      <c r="U2888">
        <f t="shared" si="1867"/>
        <v>-1.1924969912811875E-2</v>
      </c>
      <c r="V2888">
        <f t="shared" si="1881"/>
        <v>0.12841903340055311</v>
      </c>
      <c r="W2888">
        <f t="shared" si="1854"/>
        <v>-0.14661728629679616</v>
      </c>
      <c r="X2888">
        <f t="shared" si="1868"/>
        <v>-0.15474998526039949</v>
      </c>
      <c r="Y2888">
        <f t="shared" si="1882"/>
        <v>-0.11229230980027048</v>
      </c>
      <c r="Z2888">
        <f t="shared" si="1855"/>
        <v>-0.21813250602182963</v>
      </c>
      <c r="AA2888">
        <f t="shared" si="1869"/>
        <v>-0.30583159259003218</v>
      </c>
      <c r="AB2888">
        <f t="shared" si="1883"/>
        <v>-0.25126690086492587</v>
      </c>
      <c r="AC2888">
        <f t="shared" si="1856"/>
        <v>-0.1334889780945325</v>
      </c>
      <c r="AD2888">
        <f t="shared" si="1870"/>
        <v>-0.25839813890792462</v>
      </c>
      <c r="AE2888">
        <f t="shared" si="1884"/>
        <v>-0.18438517799812432</v>
      </c>
      <c r="AF2888">
        <f t="shared" si="1857"/>
        <v>-0.1334889780945325</v>
      </c>
      <c r="AG2888">
        <f t="shared" si="1871"/>
        <v>-1.2304469236813057E-2</v>
      </c>
      <c r="AH2888">
        <f t="shared" si="1885"/>
        <v>4.8754140957451716E-2</v>
      </c>
      <c r="AI2888">
        <f t="shared" si="1858"/>
        <v>-3.7287226490559766E-2</v>
      </c>
      <c r="AJ2888">
        <f t="shared" si="1872"/>
        <v>6.0113658398644389E-2</v>
      </c>
      <c r="AK2888">
        <f t="shared" si="1886"/>
        <v>1.5959500233238517E-2</v>
      </c>
      <c r="AL2888">
        <f t="shared" si="1859"/>
        <v>-3.7287226490559766E-2</v>
      </c>
      <c r="AM2888">
        <f t="shared" si="1873"/>
        <v>7.5554131241909656E-2</v>
      </c>
      <c r="AN2888">
        <f t="shared" si="1887"/>
        <v>0.12230485635329504</v>
      </c>
      <c r="AO2888">
        <f t="shared" si="1860"/>
        <v>-3.7287226490559766E-2</v>
      </c>
      <c r="AP2888">
        <f t="shared" si="1874"/>
        <v>6.0113658398644389E-2</v>
      </c>
      <c r="AQ2888">
        <f t="shared" si="1888"/>
        <v>1.5959500233238517E-2</v>
      </c>
      <c r="AR2888">
        <f t="shared" si="1861"/>
        <v>-8.1663876261672999E-2</v>
      </c>
      <c r="AS2888">
        <f t="shared" si="1875"/>
        <v>7.5554131241909656E-2</v>
      </c>
      <c r="AT2888">
        <f t="shared" si="1889"/>
        <v>0.12230485635329504</v>
      </c>
    </row>
    <row r="2889" spans="1:46" x14ac:dyDescent="0.25">
      <c r="A2889" s="1">
        <v>45467</v>
      </c>
      <c r="B2889">
        <v>-0.30651718949899998</v>
      </c>
      <c r="C2889" s="2">
        <v>-1.1120000000000001</v>
      </c>
      <c r="D2889" s="2">
        <v>0.77300000000000002</v>
      </c>
      <c r="E2889" s="2">
        <f t="shared" si="1848"/>
        <v>-0.33132032079745194</v>
      </c>
      <c r="F2889" s="2">
        <f t="shared" si="1862"/>
        <v>-0.20856114395645889</v>
      </c>
      <c r="G2889" s="2">
        <f t="shared" si="1876"/>
        <v>1.2941175370156993E-3</v>
      </c>
      <c r="H2889" s="2">
        <f t="shared" si="1849"/>
        <v>1.6709706608932694E-2</v>
      </c>
      <c r="I2889" s="2">
        <f t="shared" si="1863"/>
        <v>-9.1000158484905461E-2</v>
      </c>
      <c r="J2889" s="2">
        <f t="shared" si="1877"/>
        <v>0.1474386878276514</v>
      </c>
      <c r="K2889">
        <f t="shared" si="1850"/>
        <v>0.14609116909142636</v>
      </c>
      <c r="L2889">
        <f t="shared" si="1864"/>
        <v>-8.8468468865178909E-2</v>
      </c>
      <c r="M2889">
        <f t="shared" si="1878"/>
        <v>-9.0490263519927491E-2</v>
      </c>
      <c r="N2889">
        <f t="shared" si="1851"/>
        <v>0.28296659249499029</v>
      </c>
      <c r="O2889">
        <f t="shared" si="1865"/>
        <v>2.3002108137568048E-2</v>
      </c>
      <c r="P2889">
        <f t="shared" si="1879"/>
        <v>3.7829818441642772E-2</v>
      </c>
      <c r="Q2889">
        <f t="shared" si="1852"/>
        <v>0.20663034671086564</v>
      </c>
      <c r="R2889">
        <f t="shared" si="1866"/>
        <v>0.23324893544615491</v>
      </c>
      <c r="S2889">
        <f t="shared" si="1880"/>
        <v>0.12258123845490819</v>
      </c>
      <c r="T2889">
        <f t="shared" si="1853"/>
        <v>0.20663034671086564</v>
      </c>
      <c r="U2889">
        <f t="shared" si="1867"/>
        <v>-1.6054448512773566E-2</v>
      </c>
      <c r="V2889">
        <f t="shared" si="1881"/>
        <v>0.12476964234244153</v>
      </c>
      <c r="W2889">
        <f t="shared" si="1854"/>
        <v>-0.19497242721223618</v>
      </c>
      <c r="X2889">
        <f t="shared" si="1868"/>
        <v>-0.18343021494252831</v>
      </c>
      <c r="Y2889">
        <f t="shared" si="1882"/>
        <v>-0.1151443076640907</v>
      </c>
      <c r="Z2889">
        <f t="shared" si="1855"/>
        <v>-0.21519251522686395</v>
      </c>
      <c r="AA2889">
        <f t="shared" si="1869"/>
        <v>-0.32386205688906788</v>
      </c>
      <c r="AB2889">
        <f t="shared" si="1883"/>
        <v>-0.2538771027424373</v>
      </c>
      <c r="AC2889">
        <f t="shared" si="1856"/>
        <v>-0.21201732606286433</v>
      </c>
      <c r="AD2889">
        <f t="shared" si="1870"/>
        <v>-0.25178739287120427</v>
      </c>
      <c r="AE2889">
        <f t="shared" si="1884"/>
        <v>-0.17842238469225119</v>
      </c>
      <c r="AF2889">
        <f t="shared" si="1857"/>
        <v>-0.21201732606286433</v>
      </c>
      <c r="AG2889">
        <f t="shared" si="1871"/>
        <v>-1.3227401829696936E-3</v>
      </c>
      <c r="AH2889">
        <f t="shared" si="1885"/>
        <v>5.1403512507362553E-2</v>
      </c>
      <c r="AI2889">
        <f t="shared" si="1858"/>
        <v>-8.9125227600624649E-2</v>
      </c>
      <c r="AJ2889">
        <f t="shared" si="1872"/>
        <v>1.6937160679334803E-2</v>
      </c>
      <c r="AK2889">
        <f t="shared" si="1886"/>
        <v>9.2839768631390457E-3</v>
      </c>
      <c r="AL2889">
        <f t="shared" si="1859"/>
        <v>-8.9125227600624649E-2</v>
      </c>
      <c r="AM2889">
        <f t="shared" si="1873"/>
        <v>5.0127198609228485E-2</v>
      </c>
      <c r="AN2889">
        <f t="shared" si="1887"/>
        <v>0.11855923398782806</v>
      </c>
      <c r="AO2889">
        <f t="shared" si="1860"/>
        <v>-8.9125227600624649E-2</v>
      </c>
      <c r="AP2889">
        <f t="shared" si="1874"/>
        <v>1.6937160679334803E-2</v>
      </c>
      <c r="AQ2889">
        <f t="shared" si="1888"/>
        <v>9.2839768631390457E-3</v>
      </c>
      <c r="AR2889">
        <f t="shared" si="1861"/>
        <v>-9.0269225054379731E-2</v>
      </c>
      <c r="AS2889">
        <f t="shared" si="1875"/>
        <v>5.0127198609228485E-2</v>
      </c>
      <c r="AT2889">
        <f t="shared" si="1889"/>
        <v>0.11855923398782806</v>
      </c>
    </row>
    <row r="2890" spans="1:46" x14ac:dyDescent="0.25">
      <c r="A2890" s="1">
        <v>45468</v>
      </c>
      <c r="B2890">
        <v>0.39335900157368903</v>
      </c>
      <c r="C2890" s="2">
        <v>-1.508</v>
      </c>
      <c r="D2890" s="2">
        <v>0.78</v>
      </c>
      <c r="E2890" s="2">
        <f t="shared" si="1848"/>
        <v>-0.35622812311189461</v>
      </c>
      <c r="F2890" s="2">
        <f t="shared" si="1862"/>
        <v>-0.21435167015750697</v>
      </c>
      <c r="G2890" s="2">
        <f t="shared" si="1876"/>
        <v>-7.3874436026493051E-3</v>
      </c>
      <c r="H2890" s="2">
        <f t="shared" si="1849"/>
        <v>-3.9646054904992406E-3</v>
      </c>
      <c r="I2890" s="2">
        <f t="shared" si="1863"/>
        <v>-7.7370198606599661E-2</v>
      </c>
      <c r="J2890" s="2">
        <f t="shared" si="1877"/>
        <v>0.14397669303096999</v>
      </c>
      <c r="K2890">
        <f t="shared" si="1850"/>
        <v>8.6973730053554493E-2</v>
      </c>
      <c r="L2890">
        <f t="shared" si="1864"/>
        <v>-7.8393762946648085E-2</v>
      </c>
      <c r="M2890">
        <f t="shared" si="1878"/>
        <v>-4.2351012378995093E-2</v>
      </c>
      <c r="N2890">
        <f t="shared" si="1851"/>
        <v>0.23576007516575784</v>
      </c>
      <c r="O2890">
        <f t="shared" si="1865"/>
        <v>2.6236559409143531E-2</v>
      </c>
      <c r="P2890">
        <f t="shared" si="1879"/>
        <v>4.8357368808655703E-2</v>
      </c>
      <c r="Q2890">
        <f t="shared" si="1852"/>
        <v>0.25146989722380458</v>
      </c>
      <c r="R2890">
        <f t="shared" si="1866"/>
        <v>0.25318019252002688</v>
      </c>
      <c r="S2890">
        <f t="shared" si="1880"/>
        <v>0.13257373636573241</v>
      </c>
      <c r="T2890">
        <f t="shared" si="1853"/>
        <v>0.25146989722380458</v>
      </c>
      <c r="U2890">
        <f t="shared" si="1867"/>
        <v>-2.4965260164537873E-3</v>
      </c>
      <c r="V2890">
        <f t="shared" si="1881"/>
        <v>0.12856282722340151</v>
      </c>
      <c r="W2890">
        <f t="shared" si="1854"/>
        <v>-0.17131328054273703</v>
      </c>
      <c r="X2890">
        <f t="shared" si="1868"/>
        <v>-0.15732347663499735</v>
      </c>
      <c r="Y2890">
        <f t="shared" si="1882"/>
        <v>-8.2919838261254666E-2</v>
      </c>
      <c r="Z2890">
        <f t="shared" si="1855"/>
        <v>-0.18668505620563289</v>
      </c>
      <c r="AA2890">
        <f t="shared" si="1869"/>
        <v>-0.33355804199110978</v>
      </c>
      <c r="AB2890">
        <f t="shared" si="1883"/>
        <v>-0.23387749708884359</v>
      </c>
      <c r="AC2890">
        <f t="shared" si="1856"/>
        <v>-0.14246088063033102</v>
      </c>
      <c r="AD2890">
        <f t="shared" si="1870"/>
        <v>-0.22806769542314842</v>
      </c>
      <c r="AE2890">
        <f t="shared" si="1884"/>
        <v>-0.16499845798835974</v>
      </c>
      <c r="AF2890">
        <f t="shared" si="1857"/>
        <v>-0.14246088063033102</v>
      </c>
      <c r="AG2890">
        <f t="shared" si="1871"/>
        <v>-1.0990314728232276E-2</v>
      </c>
      <c r="AH2890">
        <f t="shared" si="1885"/>
        <v>5.4392420637546228E-2</v>
      </c>
      <c r="AI2890">
        <f t="shared" si="1858"/>
        <v>1.9527815169203735E-2</v>
      </c>
      <c r="AJ2890">
        <f t="shared" si="1872"/>
        <v>4.2357623304242815E-2</v>
      </c>
      <c r="AK2890">
        <f t="shared" si="1886"/>
        <v>8.1380685857196673E-3</v>
      </c>
      <c r="AL2890">
        <f t="shared" si="1859"/>
        <v>1.9527815169203735E-2</v>
      </c>
      <c r="AM2890">
        <f t="shared" si="1873"/>
        <v>4.9184949480475935E-2</v>
      </c>
      <c r="AN2890">
        <f t="shared" si="1887"/>
        <v>0.11733799039122492</v>
      </c>
      <c r="AO2890">
        <f t="shared" si="1860"/>
        <v>1.9527815169203735E-2</v>
      </c>
      <c r="AP2890">
        <f t="shared" si="1874"/>
        <v>4.2357623304242815E-2</v>
      </c>
      <c r="AQ2890">
        <f t="shared" si="1888"/>
        <v>8.1380685857196673E-3</v>
      </c>
      <c r="AR2890">
        <f t="shared" si="1861"/>
        <v>-2.9570412238661165E-2</v>
      </c>
      <c r="AS2890">
        <f t="shared" si="1875"/>
        <v>4.9184949480475935E-2</v>
      </c>
      <c r="AT2890">
        <f t="shared" si="1889"/>
        <v>0.11733799039122492</v>
      </c>
    </row>
    <row r="2891" spans="1:46" x14ac:dyDescent="0.25">
      <c r="A2891" s="1">
        <v>45469</v>
      </c>
      <c r="B2891">
        <v>0.157243120022032</v>
      </c>
      <c r="C2891" s="2">
        <v>-1.2190000000000001</v>
      </c>
      <c r="D2891" s="2">
        <v>0.875</v>
      </c>
      <c r="E2891" s="2">
        <f t="shared" si="1848"/>
        <v>-0.34295940519899304</v>
      </c>
      <c r="F2891" s="2">
        <f t="shared" si="1862"/>
        <v>-0.20103528772260246</v>
      </c>
      <c r="G2891" s="2">
        <f t="shared" si="1876"/>
        <v>-7.0998955706473152E-3</v>
      </c>
      <c r="H2891" s="2">
        <f t="shared" si="1849"/>
        <v>6.8587697042553439E-3</v>
      </c>
      <c r="I2891" s="2">
        <f t="shared" si="1863"/>
        <v>-0.11876123831917396</v>
      </c>
      <c r="J2891" s="2">
        <f t="shared" si="1877"/>
        <v>0.14399077196305243</v>
      </c>
      <c r="K2891">
        <f t="shared" si="1850"/>
        <v>8.1688161184594044E-2</v>
      </c>
      <c r="L2891">
        <f t="shared" si="1864"/>
        <v>-8.2577858555318517E-2</v>
      </c>
      <c r="M2891">
        <f t="shared" si="1878"/>
        <v>-4.4529573617919906E-2</v>
      </c>
      <c r="N2891">
        <f t="shared" si="1851"/>
        <v>0.24770053879488635</v>
      </c>
      <c r="O2891">
        <f t="shared" si="1865"/>
        <v>2.3274661415639726E-3</v>
      </c>
      <c r="P2891">
        <f t="shared" si="1879"/>
        <v>4.7546680074984631E-2</v>
      </c>
      <c r="Q2891">
        <f t="shared" si="1852"/>
        <v>0.25998247487352727</v>
      </c>
      <c r="R2891">
        <f t="shared" si="1866"/>
        <v>0.24073994730313694</v>
      </c>
      <c r="S2891">
        <f t="shared" si="1880"/>
        <v>0.15004405846263558</v>
      </c>
      <c r="T2891">
        <f t="shared" si="1853"/>
        <v>0.25998247487352727</v>
      </c>
      <c r="U2891">
        <f t="shared" si="1867"/>
        <v>2.592436262891782E-2</v>
      </c>
      <c r="V2891">
        <f t="shared" si="1881"/>
        <v>0.12670486138627082</v>
      </c>
      <c r="W2891">
        <f t="shared" si="1854"/>
        <v>-0.39255018151521986</v>
      </c>
      <c r="X2891">
        <f t="shared" si="1868"/>
        <v>-0.1560253557532994</v>
      </c>
      <c r="Y2891">
        <f t="shared" si="1882"/>
        <v>-8.4350727379771548E-2</v>
      </c>
      <c r="Z2891">
        <f t="shared" si="1855"/>
        <v>-0.43021878375655048</v>
      </c>
      <c r="AA2891">
        <f t="shared" si="1869"/>
        <v>-0.32713244675032999</v>
      </c>
      <c r="AB2891">
        <f t="shared" si="1883"/>
        <v>-0.23502958439029892</v>
      </c>
      <c r="AC2891">
        <f t="shared" si="1856"/>
        <v>-0.12735167688121241</v>
      </c>
      <c r="AD2891">
        <f t="shared" si="1870"/>
        <v>-0.20988990617651715</v>
      </c>
      <c r="AE2891">
        <f t="shared" si="1884"/>
        <v>-0.17312601210307063</v>
      </c>
      <c r="AF2891">
        <f t="shared" si="1857"/>
        <v>-0.12735167688121241</v>
      </c>
      <c r="AG2891">
        <f t="shared" si="1871"/>
        <v>-5.5173964566454375E-2</v>
      </c>
      <c r="AH2891">
        <f t="shared" si="1885"/>
        <v>5.5823625301563602E-2</v>
      </c>
      <c r="AI2891">
        <f t="shared" si="1858"/>
        <v>9.1394177282813682E-2</v>
      </c>
      <c r="AJ2891">
        <f t="shared" si="1872"/>
        <v>1.0902954283375789E-2</v>
      </c>
      <c r="AK2891">
        <f t="shared" si="1886"/>
        <v>9.2817056310909619E-3</v>
      </c>
      <c r="AL2891">
        <f t="shared" si="1859"/>
        <v>9.1394177282813682E-2</v>
      </c>
      <c r="AM2891">
        <f t="shared" si="1873"/>
        <v>4.6224163199006893E-2</v>
      </c>
      <c r="AN2891">
        <f t="shared" si="1887"/>
        <v>0.11173472469431533</v>
      </c>
      <c r="AO2891">
        <f t="shared" si="1860"/>
        <v>9.1394177282813682E-2</v>
      </c>
      <c r="AP2891">
        <f t="shared" si="1874"/>
        <v>1.0902954283375789E-2</v>
      </c>
      <c r="AQ2891">
        <f t="shared" si="1888"/>
        <v>9.2817056310909619E-3</v>
      </c>
      <c r="AR2891">
        <f t="shared" si="1861"/>
        <v>-1.3087702797964536E-2</v>
      </c>
      <c r="AS2891">
        <f t="shared" si="1875"/>
        <v>4.6224163199006893E-2</v>
      </c>
      <c r="AT2891">
        <f t="shared" si="1889"/>
        <v>0.11173472469431533</v>
      </c>
    </row>
    <row r="2892" spans="1:46" x14ac:dyDescent="0.25">
      <c r="A2892" s="1">
        <v>45470</v>
      </c>
      <c r="B2892">
        <v>9.0732122389147699E-2</v>
      </c>
      <c r="C2892" s="2">
        <v>-1.0249999999999999</v>
      </c>
      <c r="D2892" s="2">
        <v>0.95499999999999996</v>
      </c>
      <c r="E2892" s="2">
        <f t="shared" si="1848"/>
        <v>-0.3845902583138357</v>
      </c>
      <c r="F2892" s="2">
        <f t="shared" si="1862"/>
        <v>-0.21035212616328583</v>
      </c>
      <c r="G2892" s="2">
        <f t="shared" si="1876"/>
        <v>-1.3309759349061043E-2</v>
      </c>
      <c r="H2892" s="2">
        <f t="shared" si="1849"/>
        <v>-3.5186666327338086E-2</v>
      </c>
      <c r="I2892" s="2">
        <f t="shared" si="1863"/>
        <v>-0.12114658079303381</v>
      </c>
      <c r="J2892" s="2">
        <f t="shared" si="1877"/>
        <v>0.13983415119262474</v>
      </c>
      <c r="K2892">
        <f t="shared" si="1850"/>
        <v>6.1372892314126078E-2</v>
      </c>
      <c r="L2892">
        <f t="shared" si="1864"/>
        <v>-7.8661906718652058E-2</v>
      </c>
      <c r="M2892">
        <f t="shared" si="1878"/>
        <v>-5.1090454232619209E-2</v>
      </c>
      <c r="N2892">
        <f t="shared" si="1851"/>
        <v>0.25069709185401839</v>
      </c>
      <c r="O2892">
        <f t="shared" si="1865"/>
        <v>-4.1384767822273743E-3</v>
      </c>
      <c r="P2892">
        <f t="shared" si="1879"/>
        <v>4.900300479814107E-2</v>
      </c>
      <c r="Q2892">
        <f t="shared" si="1852"/>
        <v>0.32716824438838321</v>
      </c>
      <c r="R2892">
        <f t="shared" si="1866"/>
        <v>0.21446341277551376</v>
      </c>
      <c r="S2892">
        <f t="shared" si="1880"/>
        <v>0.15278846308247998</v>
      </c>
      <c r="T2892">
        <f t="shared" si="1853"/>
        <v>0.32716824438838321</v>
      </c>
      <c r="U2892">
        <f t="shared" si="1867"/>
        <v>1.8495100515370441E-2</v>
      </c>
      <c r="V2892">
        <f t="shared" si="1881"/>
        <v>0.12870947335809038</v>
      </c>
      <c r="W2892">
        <f t="shared" si="1854"/>
        <v>-0.33207021572445233</v>
      </c>
      <c r="X2892">
        <f t="shared" si="1868"/>
        <v>-0.15916397845878905</v>
      </c>
      <c r="Y2892">
        <f t="shared" si="1882"/>
        <v>-0.1079854428497771</v>
      </c>
      <c r="Z2892">
        <f t="shared" si="1855"/>
        <v>-0.39342917653042636</v>
      </c>
      <c r="AA2892">
        <f t="shared" si="1869"/>
        <v>-0.32656885503124944</v>
      </c>
      <c r="AB2892">
        <f t="shared" si="1883"/>
        <v>-0.24052020028710561</v>
      </c>
      <c r="AC2892">
        <f t="shared" si="1856"/>
        <v>-0.14160224336034244</v>
      </c>
      <c r="AD2892">
        <f t="shared" si="1870"/>
        <v>-0.21259728439808748</v>
      </c>
      <c r="AE2892">
        <f t="shared" si="1884"/>
        <v>-0.18646429508021897</v>
      </c>
      <c r="AF2892">
        <f t="shared" si="1857"/>
        <v>-0.14160224336034244</v>
      </c>
      <c r="AG2892">
        <f t="shared" si="1871"/>
        <v>-5.9175991173294487E-2</v>
      </c>
      <c r="AH2892">
        <f t="shared" si="1885"/>
        <v>4.5694155640505267E-2</v>
      </c>
      <c r="AI2892">
        <f t="shared" si="1858"/>
        <v>8.4501841580090789E-2</v>
      </c>
      <c r="AJ2892">
        <f t="shared" si="1872"/>
        <v>1.5218191130562652E-2</v>
      </c>
      <c r="AK2892">
        <f t="shared" si="1886"/>
        <v>1.7844192713348098E-2</v>
      </c>
      <c r="AL2892">
        <f t="shared" si="1859"/>
        <v>8.4501841580090789E-2</v>
      </c>
      <c r="AM2892">
        <f t="shared" si="1873"/>
        <v>5.879706626992396E-2</v>
      </c>
      <c r="AN2892">
        <f t="shared" si="1887"/>
        <v>0.11561305678388926</v>
      </c>
      <c r="AO2892">
        <f t="shared" si="1860"/>
        <v>8.4501841580090789E-2</v>
      </c>
      <c r="AP2892">
        <f t="shared" si="1874"/>
        <v>1.5218191130562652E-2</v>
      </c>
      <c r="AQ2892">
        <f t="shared" si="1888"/>
        <v>1.7844192713348098E-2</v>
      </c>
      <c r="AR2892">
        <f t="shared" si="1861"/>
        <v>2.6995890990367102E-2</v>
      </c>
      <c r="AS2892">
        <f t="shared" si="1875"/>
        <v>5.879706626992396E-2</v>
      </c>
      <c r="AT2892">
        <f t="shared" si="1889"/>
        <v>0.11561305678388926</v>
      </c>
    </row>
    <row r="2893" spans="1:46" x14ac:dyDescent="0.25">
      <c r="A2893" s="1">
        <v>45471</v>
      </c>
      <c r="B2893">
        <v>-0.40836525834456699</v>
      </c>
      <c r="C2893" s="2">
        <v>-1.431</v>
      </c>
      <c r="D2893" s="2">
        <v>0.84699999999999998</v>
      </c>
      <c r="E2893" s="2">
        <f t="shared" si="1848"/>
        <v>-0.30287426929803019</v>
      </c>
      <c r="F2893" s="2">
        <f t="shared" si="1862"/>
        <v>-0.238226029779257</v>
      </c>
      <c r="G2893" s="2">
        <f t="shared" si="1876"/>
        <v>-2.3393475399252303E-3</v>
      </c>
      <c r="H2893" s="2">
        <f t="shared" si="1849"/>
        <v>-8.7958492795441809E-3</v>
      </c>
      <c r="I2893" s="2">
        <f t="shared" si="1863"/>
        <v>-0.19008365101992167</v>
      </c>
      <c r="J2893" s="2">
        <f t="shared" si="1877"/>
        <v>0.11325057808618778</v>
      </c>
      <c r="K2893">
        <f t="shared" si="1850"/>
        <v>5.1968337605074598E-2</v>
      </c>
      <c r="L2893">
        <f t="shared" si="1864"/>
        <v>-2.0653071130057463E-2</v>
      </c>
      <c r="M2893">
        <f t="shared" si="1878"/>
        <v>-7.5963516133138301E-2</v>
      </c>
      <c r="N2893">
        <f t="shared" si="1851"/>
        <v>0.25717051274329394</v>
      </c>
      <c r="O2893">
        <f t="shared" si="1865"/>
        <v>5.3313483927016087E-3</v>
      </c>
      <c r="P2893">
        <f t="shared" si="1879"/>
        <v>2.98959213362637E-2</v>
      </c>
      <c r="Q2893">
        <f t="shared" si="1852"/>
        <v>0.33233408226584765</v>
      </c>
      <c r="R2893">
        <f t="shared" si="1866"/>
        <v>0.21821831256508106</v>
      </c>
      <c r="S2893">
        <f t="shared" si="1880"/>
        <v>0.15020538376479661</v>
      </c>
      <c r="T2893">
        <f t="shared" si="1853"/>
        <v>0.33233408226584765</v>
      </c>
      <c r="U2893">
        <f t="shared" si="1867"/>
        <v>2.3299174798121439E-2</v>
      </c>
      <c r="V2893">
        <f t="shared" si="1881"/>
        <v>0.1208465191168038</v>
      </c>
      <c r="W2893">
        <f t="shared" si="1854"/>
        <v>-0.22563139832676948</v>
      </c>
      <c r="X2893">
        <f t="shared" si="1868"/>
        <v>-0.12791283900906986</v>
      </c>
      <c r="Y2893">
        <f t="shared" si="1882"/>
        <v>-9.2699241025346282E-2</v>
      </c>
      <c r="Z2893">
        <f t="shared" si="1855"/>
        <v>-0.33487899003530791</v>
      </c>
      <c r="AA2893">
        <f t="shared" si="1869"/>
        <v>-0.29643361176467686</v>
      </c>
      <c r="AB2893">
        <f t="shared" si="1883"/>
        <v>-0.23608779955551382</v>
      </c>
      <c r="AC2893">
        <f t="shared" si="1856"/>
        <v>-0.16281320319676273</v>
      </c>
      <c r="AD2893">
        <f t="shared" si="1870"/>
        <v>-0.23150374013890335</v>
      </c>
      <c r="AE2893">
        <f t="shared" si="1884"/>
        <v>-0.19276470186212735</v>
      </c>
      <c r="AF2893">
        <f t="shared" si="1857"/>
        <v>-0.16281320319676273</v>
      </c>
      <c r="AG2893">
        <f t="shared" si="1871"/>
        <v>-7.969155537076078E-2</v>
      </c>
      <c r="AH2893">
        <f t="shared" si="1885"/>
        <v>7.6944968440935901E-2</v>
      </c>
      <c r="AI2893">
        <f t="shared" si="1858"/>
        <v>1.8124929050225325E-2</v>
      </c>
      <c r="AJ2893">
        <f t="shared" si="1872"/>
        <v>-7.3088655559507235E-2</v>
      </c>
      <c r="AK2893">
        <f t="shared" si="1886"/>
        <v>2.3851368032850057E-2</v>
      </c>
      <c r="AL2893">
        <f t="shared" si="1859"/>
        <v>1.8124929050225325E-2</v>
      </c>
      <c r="AM2893">
        <f t="shared" si="1873"/>
        <v>-5.2433195860306078E-2</v>
      </c>
      <c r="AN2893">
        <f t="shared" si="1887"/>
        <v>0.11367876167627472</v>
      </c>
      <c r="AO2893">
        <f t="shared" si="1860"/>
        <v>1.8124929050225325E-2</v>
      </c>
      <c r="AP2893">
        <f t="shared" si="1874"/>
        <v>-7.3088655559507235E-2</v>
      </c>
      <c r="AQ2893">
        <f t="shared" si="1888"/>
        <v>2.3851368032850057E-2</v>
      </c>
      <c r="AR2893">
        <f t="shared" si="1861"/>
        <v>2.8545555203059826E-2</v>
      </c>
      <c r="AS2893">
        <f t="shared" si="1875"/>
        <v>-5.2433195860306078E-2</v>
      </c>
      <c r="AT2893">
        <f t="shared" si="1889"/>
        <v>0.11367876167627472</v>
      </c>
    </row>
    <row r="2894" spans="1:46" x14ac:dyDescent="0.25">
      <c r="A2894" s="1">
        <v>45474</v>
      </c>
      <c r="B2894">
        <v>0.26755639309195001</v>
      </c>
      <c r="C2894" s="2">
        <v>-1.101</v>
      </c>
      <c r="D2894" s="2">
        <v>0.84199999999999997</v>
      </c>
      <c r="E2894" s="2">
        <f t="shared" si="1848"/>
        <v>-0.31247291778764363</v>
      </c>
      <c r="F2894" s="2">
        <f t="shared" si="1862"/>
        <v>-0.28998454846070731</v>
      </c>
      <c r="G2894" s="2">
        <f t="shared" si="1876"/>
        <v>-1.5698573102018833E-3</v>
      </c>
      <c r="H2894" s="2">
        <f t="shared" si="1849"/>
        <v>-5.0231975355890905E-2</v>
      </c>
      <c r="I2894" s="2">
        <f t="shared" si="1863"/>
        <v>-0.22718234214456642</v>
      </c>
      <c r="J2894" s="2">
        <f t="shared" si="1877"/>
        <v>0.11479655506558392</v>
      </c>
      <c r="K2894">
        <f t="shared" si="1850"/>
        <v>4.9253930996022106E-2</v>
      </c>
      <c r="L2894">
        <f t="shared" si="1864"/>
        <v>-3.3445135629437843E-2</v>
      </c>
      <c r="M2894">
        <f t="shared" si="1878"/>
        <v>-8.0168816432133486E-2</v>
      </c>
      <c r="N2894">
        <f t="shared" si="1851"/>
        <v>0.29438108455264833</v>
      </c>
      <c r="O2894">
        <f t="shared" si="1865"/>
        <v>-1.316613450663565E-2</v>
      </c>
      <c r="P2894">
        <f t="shared" si="1879"/>
        <v>3.1270311438605626E-2</v>
      </c>
      <c r="Q2894">
        <f t="shared" si="1852"/>
        <v>0.32177551059481208</v>
      </c>
      <c r="R2894">
        <f t="shared" si="1866"/>
        <v>0.11550423323715682</v>
      </c>
      <c r="S2894">
        <f t="shared" si="1880"/>
        <v>0.14872113064744941</v>
      </c>
      <c r="T2894">
        <f t="shared" si="1853"/>
        <v>0.32177551059481208</v>
      </c>
      <c r="U2894">
        <f t="shared" si="1867"/>
        <v>-6.496252421022905E-2</v>
      </c>
      <c r="V2894">
        <f t="shared" si="1881"/>
        <v>0.10082444002165632</v>
      </c>
      <c r="W2894">
        <f t="shared" si="1854"/>
        <v>-0.20616844515397492</v>
      </c>
      <c r="X2894">
        <f t="shared" si="1868"/>
        <v>-0.14544551261536345</v>
      </c>
      <c r="Y2894">
        <f t="shared" si="1882"/>
        <v>-9.3857949468165447E-2</v>
      </c>
      <c r="Z2894">
        <f t="shared" si="1855"/>
        <v>-0.35803451236010403</v>
      </c>
      <c r="AA2894">
        <f t="shared" si="1869"/>
        <v>-0.27618403958451598</v>
      </c>
      <c r="AB2894">
        <f t="shared" si="1883"/>
        <v>-0.23571015329930864</v>
      </c>
      <c r="AC2894">
        <f t="shared" si="1856"/>
        <v>-0.15908011198681987</v>
      </c>
      <c r="AD2894">
        <f t="shared" si="1870"/>
        <v>-0.18888392292702769</v>
      </c>
      <c r="AE2894">
        <f t="shared" si="1884"/>
        <v>-0.19232445549941452</v>
      </c>
      <c r="AF2894">
        <f t="shared" si="1857"/>
        <v>-0.15908011198681987</v>
      </c>
      <c r="AG2894">
        <f t="shared" si="1871"/>
        <v>-4.1932710430036463E-2</v>
      </c>
      <c r="AH2894">
        <f t="shared" si="1885"/>
        <v>7.8794639646798406E-2</v>
      </c>
      <c r="AI2894">
        <f t="shared" si="1858"/>
        <v>1.9067744258817559E-2</v>
      </c>
      <c r="AJ2894">
        <f t="shared" si="1872"/>
        <v>-5.4226335955631214E-2</v>
      </c>
      <c r="AK2894">
        <f t="shared" si="1886"/>
        <v>3.0699137293927412E-2</v>
      </c>
      <c r="AL2894">
        <f t="shared" si="1859"/>
        <v>1.9067744258817559E-2</v>
      </c>
      <c r="AM2894">
        <f t="shared" si="1873"/>
        <v>-6.1845702812513191E-2</v>
      </c>
      <c r="AN2894">
        <f t="shared" si="1887"/>
        <v>0.11781439095051044</v>
      </c>
      <c r="AO2894">
        <f t="shared" si="1860"/>
        <v>1.9067744258817559E-2</v>
      </c>
      <c r="AP2894">
        <f t="shared" si="1874"/>
        <v>-5.4226335955631214E-2</v>
      </c>
      <c r="AQ2894">
        <f t="shared" si="1888"/>
        <v>3.0699137293927412E-2</v>
      </c>
      <c r="AR2894">
        <f t="shared" si="1861"/>
        <v>0.10735588527569477</v>
      </c>
      <c r="AS2894">
        <f t="shared" si="1875"/>
        <v>-6.1845702812513191E-2</v>
      </c>
      <c r="AT2894">
        <f t="shared" si="1889"/>
        <v>0.11781439095051044</v>
      </c>
    </row>
    <row r="2895" spans="1:46" x14ac:dyDescent="0.25">
      <c r="A2895" s="1">
        <v>45475</v>
      </c>
      <c r="B2895">
        <v>0.61953178565135003</v>
      </c>
      <c r="C2895" s="2">
        <v>-0.998</v>
      </c>
      <c r="D2895" s="2">
        <v>0.99199999999999999</v>
      </c>
      <c r="E2895" s="2">
        <f t="shared" si="1848"/>
        <v>-0.23393335427147025</v>
      </c>
      <c r="F2895" s="2">
        <f t="shared" si="1862"/>
        <v>-0.23602981627894321</v>
      </c>
      <c r="G2895" s="2">
        <f t="shared" si="1876"/>
        <v>9.9663606464415033E-3</v>
      </c>
      <c r="H2895" s="2">
        <f t="shared" si="1849"/>
        <v>-5.4692204000055436E-2</v>
      </c>
      <c r="I2895" s="2">
        <f t="shared" si="1863"/>
        <v>-0.16530660327013996</v>
      </c>
      <c r="J2895" s="2">
        <f t="shared" si="1877"/>
        <v>0.1013982540897667</v>
      </c>
      <c r="K2895">
        <f t="shared" si="1850"/>
        <v>7.2911802237356729E-2</v>
      </c>
      <c r="L2895">
        <f t="shared" si="1864"/>
        <v>2.3101032427328777E-2</v>
      </c>
      <c r="M2895">
        <f t="shared" si="1878"/>
        <v>-8.1482278256444038E-2</v>
      </c>
      <c r="N2895">
        <f t="shared" si="1851"/>
        <v>0.25910494915749116</v>
      </c>
      <c r="O2895">
        <f t="shared" si="1865"/>
        <v>2.2574566363892119E-2</v>
      </c>
      <c r="P2895">
        <f t="shared" si="1879"/>
        <v>-8.9013459146394958E-3</v>
      </c>
      <c r="Q2895">
        <f t="shared" si="1852"/>
        <v>0.45041311071488316</v>
      </c>
      <c r="R2895">
        <f t="shared" si="1866"/>
        <v>7.8407454263475701E-2</v>
      </c>
      <c r="S2895">
        <f t="shared" si="1880"/>
        <v>0.1507213733908549</v>
      </c>
      <c r="T2895">
        <f t="shared" si="1853"/>
        <v>0.45041311071488316</v>
      </c>
      <c r="U2895">
        <f t="shared" si="1867"/>
        <v>-0.11899039678060146</v>
      </c>
      <c r="V2895">
        <f t="shared" si="1881"/>
        <v>0.10382130386446123</v>
      </c>
      <c r="W2895">
        <f t="shared" si="1854"/>
        <v>-0.16216815648016034</v>
      </c>
      <c r="X2895">
        <f t="shared" si="1868"/>
        <v>-0.17374071535435925</v>
      </c>
      <c r="Y2895">
        <f t="shared" si="1882"/>
        <v>-0.12315460062060188</v>
      </c>
      <c r="Z2895">
        <f t="shared" si="1855"/>
        <v>-0.3163174165853142</v>
      </c>
      <c r="AA2895">
        <f t="shared" si="1869"/>
        <v>-0.28232008812156739</v>
      </c>
      <c r="AB2895">
        <f t="shared" si="1883"/>
        <v>-0.26297434280998661</v>
      </c>
      <c r="AC2895">
        <f t="shared" si="1856"/>
        <v>-0.21935649941057089</v>
      </c>
      <c r="AD2895">
        <f t="shared" si="1870"/>
        <v>-0.18600143738969793</v>
      </c>
      <c r="AE2895">
        <f t="shared" si="1884"/>
        <v>-0.19105408669603891</v>
      </c>
      <c r="AF2895">
        <f t="shared" si="1857"/>
        <v>-0.21935649941057089</v>
      </c>
      <c r="AG2895">
        <f t="shared" si="1871"/>
        <v>-3.3232290269221927E-2</v>
      </c>
      <c r="AH2895">
        <f t="shared" si="1885"/>
        <v>7.452002104358027E-2</v>
      </c>
      <c r="AI2895">
        <f t="shared" si="1858"/>
        <v>-0.18212516941166793</v>
      </c>
      <c r="AJ2895">
        <f t="shared" si="1872"/>
        <v>-5.0420278269605157E-2</v>
      </c>
      <c r="AK2895">
        <f t="shared" si="1886"/>
        <v>-5.0786465080365002E-2</v>
      </c>
      <c r="AL2895">
        <f t="shared" si="1859"/>
        <v>-0.18212516941166793</v>
      </c>
      <c r="AM2895">
        <f t="shared" si="1873"/>
        <v>-4.7642024049581358E-2</v>
      </c>
      <c r="AN2895">
        <f t="shared" si="1887"/>
        <v>8.3183703614402707E-2</v>
      </c>
      <c r="AO2895">
        <f t="shared" si="1860"/>
        <v>-0.18212516941166793</v>
      </c>
      <c r="AP2895">
        <f t="shared" si="1874"/>
        <v>-5.0420278269605157E-2</v>
      </c>
      <c r="AQ2895">
        <f t="shared" si="1888"/>
        <v>-5.0786465080365002E-2</v>
      </c>
      <c r="AR2895">
        <f t="shared" si="1861"/>
        <v>-0.10074445680554729</v>
      </c>
      <c r="AS2895">
        <f t="shared" si="1875"/>
        <v>-4.7642024049581358E-2</v>
      </c>
      <c r="AT2895">
        <f t="shared" si="1889"/>
        <v>8.3183703614402707E-2</v>
      </c>
    </row>
    <row r="2896" spans="1:46" x14ac:dyDescent="0.25">
      <c r="A2896" s="1">
        <v>45476</v>
      </c>
      <c r="B2896">
        <v>0.50844444097790598</v>
      </c>
      <c r="C2896" s="2">
        <v>-0.86799999999999999</v>
      </c>
      <c r="D2896" s="2">
        <v>0.90500000000000003</v>
      </c>
      <c r="E2896" s="2">
        <f t="shared" si="1848"/>
        <v>-8.2372761827677318E-2</v>
      </c>
      <c r="F2896" s="2">
        <f t="shared" si="1862"/>
        <v>-0.2093109659179142</v>
      </c>
      <c r="G2896" s="2">
        <f t="shared" si="1876"/>
        <v>-1.4846995472215735E-2</v>
      </c>
      <c r="H2896" s="2">
        <f t="shared" si="1849"/>
        <v>2.8129262019095332E-2</v>
      </c>
      <c r="I2896" s="2">
        <f t="shared" si="1863"/>
        <v>-0.12262889808624632</v>
      </c>
      <c r="J2896" s="2">
        <f t="shared" si="1877"/>
        <v>9.2000698526943689E-2</v>
      </c>
      <c r="K2896">
        <f t="shared" si="1850"/>
        <v>2.7989787751440558E-2</v>
      </c>
      <c r="L2896">
        <f t="shared" si="1864"/>
        <v>0.12368919050820516</v>
      </c>
      <c r="M2896">
        <f t="shared" si="1878"/>
        <v>-8.0280689911965672E-2</v>
      </c>
      <c r="N2896">
        <f t="shared" si="1851"/>
        <v>0.28052438730757723</v>
      </c>
      <c r="O2896">
        <f t="shared" si="1865"/>
        <v>0.13814055976943143</v>
      </c>
      <c r="P2896">
        <f t="shared" si="1879"/>
        <v>1.4657327959795042E-2</v>
      </c>
      <c r="Q2896">
        <f t="shared" si="1852"/>
        <v>0.36081676165298038</v>
      </c>
      <c r="R2896">
        <f t="shared" si="1866"/>
        <v>0.11253293816893417</v>
      </c>
      <c r="S2896">
        <f t="shared" si="1880"/>
        <v>0.21715696345057772</v>
      </c>
      <c r="T2896">
        <f t="shared" si="1853"/>
        <v>0.36081676165298038</v>
      </c>
      <c r="U2896">
        <f t="shared" si="1867"/>
        <v>-8.841204498971926E-2</v>
      </c>
      <c r="V2896">
        <f t="shared" si="1881"/>
        <v>0.12578123639853497</v>
      </c>
      <c r="W2896">
        <f t="shared" si="1854"/>
        <v>-0.20557827808378693</v>
      </c>
      <c r="X2896">
        <f t="shared" si="1868"/>
        <v>-0.17742079484686579</v>
      </c>
      <c r="Y2896">
        <f t="shared" si="1882"/>
        <v>-0.13240945202860377</v>
      </c>
      <c r="Z2896">
        <f t="shared" si="1855"/>
        <v>-0.35532204684799917</v>
      </c>
      <c r="AA2896">
        <f t="shared" si="1869"/>
        <v>-0.26504565548170289</v>
      </c>
      <c r="AB2896">
        <f t="shared" si="1883"/>
        <v>-0.23271690916436383</v>
      </c>
      <c r="AC2896">
        <f t="shared" si="1856"/>
        <v>-0.30512388655575445</v>
      </c>
      <c r="AD2896">
        <f t="shared" si="1870"/>
        <v>-0.26942580960385881</v>
      </c>
      <c r="AE2896">
        <f t="shared" si="1884"/>
        <v>-0.17894028801037237</v>
      </c>
      <c r="AF2896">
        <f t="shared" si="1857"/>
        <v>-0.30512388655575445</v>
      </c>
      <c r="AG2896">
        <f t="shared" si="1871"/>
        <v>-0.12032011857198194</v>
      </c>
      <c r="AH2896">
        <f t="shared" si="1885"/>
        <v>8.3306723842481667E-2</v>
      </c>
      <c r="AI2896">
        <f t="shared" si="1858"/>
        <v>-7.647623913228066E-2</v>
      </c>
      <c r="AJ2896">
        <f t="shared" si="1872"/>
        <v>-7.3755377984822054E-2</v>
      </c>
      <c r="AK2896">
        <f t="shared" si="1886"/>
        <v>1.8181103843580959E-2</v>
      </c>
      <c r="AL2896">
        <f t="shared" si="1859"/>
        <v>-7.647623913228066E-2</v>
      </c>
      <c r="AM2896">
        <f t="shared" si="1873"/>
        <v>-7.3285614408860431E-2</v>
      </c>
      <c r="AN2896">
        <f t="shared" si="1887"/>
        <v>9.8373334590998396E-2</v>
      </c>
      <c r="AO2896">
        <f t="shared" si="1860"/>
        <v>-7.647623913228066E-2</v>
      </c>
      <c r="AP2896">
        <f t="shared" si="1874"/>
        <v>-7.3755377984822054E-2</v>
      </c>
      <c r="AQ2896">
        <f t="shared" si="1888"/>
        <v>1.8181103843580959E-2</v>
      </c>
      <c r="AR2896">
        <f t="shared" si="1861"/>
        <v>-7.7187200794731292E-2</v>
      </c>
      <c r="AS2896">
        <f t="shared" si="1875"/>
        <v>-7.3285614408860431E-2</v>
      </c>
      <c r="AT2896">
        <f t="shared" si="1889"/>
        <v>9.8373334590998396E-2</v>
      </c>
    </row>
    <row r="2897" spans="1:46" x14ac:dyDescent="0.25">
      <c r="A2897" s="1">
        <v>45478</v>
      </c>
      <c r="B2897">
        <v>0.54487651784855795</v>
      </c>
      <c r="C2897" s="2">
        <v>-7.0999999999999994E-2</v>
      </c>
      <c r="D2897" s="2">
        <v>0.97799999999999998</v>
      </c>
      <c r="E2897" s="2">
        <f t="shared" si="1848"/>
        <v>4.6877161299709119E-2</v>
      </c>
      <c r="F2897" s="2">
        <f t="shared" si="1862"/>
        <v>-8.7907945269401239E-2</v>
      </c>
      <c r="G2897" s="2">
        <f t="shared" si="1876"/>
        <v>2.8709736663712737E-2</v>
      </c>
      <c r="H2897" s="2">
        <f t="shared" si="1849"/>
        <v>3.9709457178395406E-2</v>
      </c>
      <c r="I2897" s="2">
        <f t="shared" si="1863"/>
        <v>-5.0209308571733891E-2</v>
      </c>
      <c r="J2897" s="2">
        <f t="shared" si="1877"/>
        <v>9.8942860922465958E-2</v>
      </c>
      <c r="K2897">
        <f t="shared" si="1850"/>
        <v>3.2129704521520343E-2</v>
      </c>
      <c r="L2897">
        <f t="shared" si="1864"/>
        <v>0.1647507608893157</v>
      </c>
      <c r="M2897">
        <f t="shared" si="1878"/>
        <v>-6.3458949381394111E-2</v>
      </c>
      <c r="N2897">
        <f t="shared" si="1851"/>
        <v>0.26089379115631628</v>
      </c>
      <c r="O2897">
        <f t="shared" si="1865"/>
        <v>0.18987514112545836</v>
      </c>
      <c r="P2897">
        <f t="shared" si="1879"/>
        <v>1.8121521804605467E-2</v>
      </c>
      <c r="Q2897">
        <f t="shared" si="1852"/>
        <v>0.37806177030832072</v>
      </c>
      <c r="R2897">
        <f t="shared" si="1866"/>
        <v>0.20140079672354158</v>
      </c>
      <c r="S2897">
        <f t="shared" si="1880"/>
        <v>0.22681820423328566</v>
      </c>
      <c r="T2897">
        <f t="shared" si="1853"/>
        <v>0.37806177030832072</v>
      </c>
      <c r="U2897">
        <f t="shared" si="1867"/>
        <v>-1.4971078515178323E-3</v>
      </c>
      <c r="V2897">
        <f t="shared" si="1881"/>
        <v>0.11887176289796728</v>
      </c>
      <c r="W2897">
        <f t="shared" si="1854"/>
        <v>-0.19847352764719259</v>
      </c>
      <c r="X2897">
        <f t="shared" si="1868"/>
        <v>-0.1132835977153986</v>
      </c>
      <c r="Y2897">
        <f t="shared" si="1882"/>
        <v>-0.13021606462865787</v>
      </c>
      <c r="Z2897">
        <f t="shared" si="1855"/>
        <v>-0.3712727307745331</v>
      </c>
      <c r="AA2897">
        <f t="shared" si="1869"/>
        <v>-0.22946892879805078</v>
      </c>
      <c r="AB2897">
        <f t="shared" si="1883"/>
        <v>-0.24007370645334281</v>
      </c>
      <c r="AC2897">
        <f t="shared" si="1856"/>
        <v>-0.20733610804829108</v>
      </c>
      <c r="AD2897">
        <f t="shared" si="1870"/>
        <v>-0.25002727655433848</v>
      </c>
      <c r="AE2897">
        <f t="shared" si="1884"/>
        <v>-0.14227827228872858</v>
      </c>
      <c r="AF2897">
        <f t="shared" si="1857"/>
        <v>-0.20733610804829108</v>
      </c>
      <c r="AG2897">
        <f t="shared" si="1871"/>
        <v>-0.16854170880935387</v>
      </c>
      <c r="AH2897">
        <f t="shared" si="1885"/>
        <v>8.5056232610947469E-2</v>
      </c>
      <c r="AI2897">
        <f t="shared" si="1858"/>
        <v>-0.12807330860172875</v>
      </c>
      <c r="AJ2897">
        <f t="shared" si="1872"/>
        <v>-0.10643615244166739</v>
      </c>
      <c r="AK2897">
        <f t="shared" si="1886"/>
        <v>1.8180513759750105E-3</v>
      </c>
      <c r="AL2897">
        <f t="shared" si="1859"/>
        <v>-0.12807330860172875</v>
      </c>
      <c r="AM2897">
        <f t="shared" si="1873"/>
        <v>-0.11778053599586744</v>
      </c>
      <c r="AN2897">
        <f t="shared" si="1887"/>
        <v>9.5013464906452363E-2</v>
      </c>
      <c r="AO2897">
        <f t="shared" si="1860"/>
        <v>-0.12807330860172875</v>
      </c>
      <c r="AP2897">
        <f t="shared" si="1874"/>
        <v>-0.10643615244166739</v>
      </c>
      <c r="AQ2897">
        <f t="shared" si="1888"/>
        <v>1.8180513759750105E-3</v>
      </c>
      <c r="AR2897">
        <f t="shared" si="1861"/>
        <v>-0.10439423865763567</v>
      </c>
      <c r="AS2897">
        <f t="shared" si="1875"/>
        <v>-0.11778053599586744</v>
      </c>
      <c r="AT2897">
        <f t="shared" si="1889"/>
        <v>9.5013464906452363E-2</v>
      </c>
    </row>
    <row r="2898" spans="1:46" x14ac:dyDescent="0.25">
      <c r="A2898" s="1">
        <v>45481</v>
      </c>
      <c r="B2898">
        <v>0.101669896475109</v>
      </c>
      <c r="C2898" s="2">
        <v>-0.94699999999999995</v>
      </c>
      <c r="D2898" s="2">
        <v>1.409</v>
      </c>
      <c r="E2898" s="2">
        <f t="shared" si="1848"/>
        <v>3.9788083866200169E-2</v>
      </c>
      <c r="F2898" s="2">
        <f t="shared" si="1862"/>
        <v>-9.3606445043419667E-2</v>
      </c>
      <c r="G2898" s="2">
        <f t="shared" si="1876"/>
        <v>2.830898298322522E-2</v>
      </c>
      <c r="H2898" s="2">
        <f t="shared" si="1849"/>
        <v>8.0578031622282036E-3</v>
      </c>
      <c r="I2898" s="2">
        <f t="shared" si="1863"/>
        <v>-5.9633712957967898E-2</v>
      </c>
      <c r="J2898" s="2">
        <f t="shared" si="1877"/>
        <v>9.4139861472400124E-2</v>
      </c>
      <c r="K2898">
        <f t="shared" si="1850"/>
        <v>-1.9124892513427999E-2</v>
      </c>
      <c r="L2898">
        <f t="shared" si="1864"/>
        <v>0.12857791474994854</v>
      </c>
      <c r="M2898">
        <f t="shared" si="1878"/>
        <v>-5.7596364897907253E-2</v>
      </c>
      <c r="N2898">
        <f t="shared" si="1851"/>
        <v>0.26928510857041588</v>
      </c>
      <c r="O2898">
        <f t="shared" si="1865"/>
        <v>0.19066120425601024</v>
      </c>
      <c r="P2898">
        <f t="shared" si="1879"/>
        <v>1.7560788350395727E-2</v>
      </c>
      <c r="Q2898">
        <f t="shared" si="1852"/>
        <v>0.37950911377254604</v>
      </c>
      <c r="R2898">
        <f t="shared" si="1866"/>
        <v>0.27505986097357271</v>
      </c>
      <c r="S2898">
        <f t="shared" si="1880"/>
        <v>0.23293198586442668</v>
      </c>
      <c r="T2898">
        <f t="shared" si="1853"/>
        <v>0.37950911377254604</v>
      </c>
      <c r="U2898">
        <f t="shared" si="1867"/>
        <v>9.5162049823755757E-2</v>
      </c>
      <c r="V2898">
        <f t="shared" si="1881"/>
        <v>0.14091932410615068</v>
      </c>
      <c r="W2898">
        <f t="shared" si="1854"/>
        <v>-0.19839622669827539</v>
      </c>
      <c r="X2898">
        <f t="shared" si="1868"/>
        <v>-0.122165170069248</v>
      </c>
      <c r="Y2898">
        <f t="shared" si="1882"/>
        <v>-0.13017756462813015</v>
      </c>
      <c r="Z2898">
        <f t="shared" si="1855"/>
        <v>-0.37393795026138904</v>
      </c>
      <c r="AA2898">
        <f t="shared" si="1869"/>
        <v>-0.24479482204608607</v>
      </c>
      <c r="AB2898">
        <f t="shared" si="1883"/>
        <v>-0.24008845672380189</v>
      </c>
      <c r="AC2898">
        <f t="shared" si="1856"/>
        <v>-0.2321449815576124</v>
      </c>
      <c r="AD2898">
        <f t="shared" si="1870"/>
        <v>-0.20766693856731569</v>
      </c>
      <c r="AE2898">
        <f t="shared" si="1884"/>
        <v>-0.13188092649295588</v>
      </c>
      <c r="AF2898">
        <f t="shared" si="1857"/>
        <v>-0.2321449815576124</v>
      </c>
      <c r="AG2898">
        <f t="shared" si="1871"/>
        <v>-8.1618009083253396E-2</v>
      </c>
      <c r="AH2898">
        <f t="shared" si="1885"/>
        <v>0.13229613406962681</v>
      </c>
      <c r="AI2898">
        <f t="shared" si="1858"/>
        <v>-0.11591154956284949</v>
      </c>
      <c r="AJ2898">
        <f t="shared" si="1872"/>
        <v>-0.10696782945092141</v>
      </c>
      <c r="AK2898">
        <f t="shared" si="1886"/>
        <v>2.6517608369461421E-3</v>
      </c>
      <c r="AL2898">
        <f t="shared" si="1859"/>
        <v>-0.11591154956284949</v>
      </c>
      <c r="AM2898">
        <f t="shared" si="1873"/>
        <v>-0.11673722031377529</v>
      </c>
      <c r="AN2898">
        <f t="shared" si="1887"/>
        <v>9.4850015676709226E-2</v>
      </c>
      <c r="AO2898">
        <f t="shared" si="1860"/>
        <v>-0.11591154956284949</v>
      </c>
      <c r="AP2898">
        <f t="shared" si="1874"/>
        <v>-0.10696782945092141</v>
      </c>
      <c r="AQ2898">
        <f t="shared" si="1888"/>
        <v>2.6517608369461421E-3</v>
      </c>
      <c r="AR2898">
        <f t="shared" si="1861"/>
        <v>-9.6674247482692086E-2</v>
      </c>
      <c r="AS2898">
        <f t="shared" si="1875"/>
        <v>-0.11673722031377529</v>
      </c>
      <c r="AT2898">
        <f t="shared" si="1889"/>
        <v>9.4850015676709226E-2</v>
      </c>
    </row>
    <row r="2899" spans="1:46" x14ac:dyDescent="0.25">
      <c r="A2899" s="1">
        <v>45482</v>
      </c>
      <c r="B2899">
        <v>7.4107193628569698E-2</v>
      </c>
      <c r="C2899" s="2">
        <v>-0.499</v>
      </c>
      <c r="D2899" s="2">
        <v>1.3</v>
      </c>
      <c r="E2899" s="2">
        <f t="shared" si="1848"/>
        <v>0.24225446922970165</v>
      </c>
      <c r="F2899" s="2">
        <f t="shared" si="1862"/>
        <v>-0.10411692169753256</v>
      </c>
      <c r="G2899" s="2">
        <f t="shared" si="1876"/>
        <v>2.486460167366409E-2</v>
      </c>
      <c r="H2899" s="2">
        <f t="shared" si="1849"/>
        <v>4.5284719276747321E-2</v>
      </c>
      <c r="I2899" s="2">
        <f t="shared" si="1863"/>
        <v>-6.8153764095789549E-2</v>
      </c>
      <c r="J2899" s="2">
        <f t="shared" si="1877"/>
        <v>8.0745017768712651E-2</v>
      </c>
      <c r="K2899">
        <f t="shared" si="1850"/>
        <v>7.5180175966507593E-3</v>
      </c>
      <c r="L2899">
        <f t="shared" si="1864"/>
        <v>0.11668773115978062</v>
      </c>
      <c r="M2899">
        <f t="shared" si="1878"/>
        <v>-5.445627949757581E-2</v>
      </c>
      <c r="N2899">
        <f t="shared" si="1851"/>
        <v>0.29269448569448991</v>
      </c>
      <c r="O2899">
        <f t="shared" si="1865"/>
        <v>0.16135912514329623</v>
      </c>
      <c r="P2899">
        <f t="shared" si="1879"/>
        <v>3.0191014400710644E-2</v>
      </c>
      <c r="Q2899">
        <f t="shared" si="1852"/>
        <v>0.34170227107022155</v>
      </c>
      <c r="R2899">
        <f t="shared" si="1866"/>
        <v>0.25712193079010265</v>
      </c>
      <c r="S2899">
        <f t="shared" si="1880"/>
        <v>0.2244050295631895</v>
      </c>
      <c r="T2899">
        <f t="shared" si="1853"/>
        <v>0.34170227107022155</v>
      </c>
      <c r="U2899">
        <f t="shared" si="1867"/>
        <v>8.6213490351194827E-2</v>
      </c>
      <c r="V2899">
        <f t="shared" si="1881"/>
        <v>0.13767905729528507</v>
      </c>
      <c r="W2899">
        <f t="shared" si="1854"/>
        <v>2.8042544086848774E-2</v>
      </c>
      <c r="X2899">
        <f t="shared" si="1868"/>
        <v>-0.13053806201891735</v>
      </c>
      <c r="Y2899">
        <f t="shared" si="1882"/>
        <v>-9.6426163825633959E-2</v>
      </c>
      <c r="Z2899">
        <f t="shared" si="1855"/>
        <v>-0.26885317429387467</v>
      </c>
      <c r="AA2899">
        <f t="shared" si="1869"/>
        <v>-0.25727820280408237</v>
      </c>
      <c r="AB2899">
        <f t="shared" si="1883"/>
        <v>-0.23256972970802459</v>
      </c>
      <c r="AC2899">
        <f t="shared" si="1856"/>
        <v>-7.861998469429142E-2</v>
      </c>
      <c r="AD2899">
        <f t="shared" si="1870"/>
        <v>-0.16086828131256792</v>
      </c>
      <c r="AE2899">
        <f t="shared" si="1884"/>
        <v>-0.1079055815242663</v>
      </c>
      <c r="AF2899">
        <f t="shared" si="1857"/>
        <v>-7.861998469429142E-2</v>
      </c>
      <c r="AG2899">
        <f t="shared" si="1871"/>
        <v>-5.0101442594225921E-2</v>
      </c>
      <c r="AH2899">
        <f t="shared" si="1885"/>
        <v>0.1596555534319947</v>
      </c>
      <c r="AI2899">
        <f t="shared" si="1858"/>
        <v>-0.21019807618020975</v>
      </c>
      <c r="AJ2899">
        <f t="shared" si="1872"/>
        <v>-0.10120534656334934</v>
      </c>
      <c r="AK2899">
        <f t="shared" si="1886"/>
        <v>-2.4448278679130984E-2</v>
      </c>
      <c r="AL2899">
        <f t="shared" si="1859"/>
        <v>-0.21019807618020975</v>
      </c>
      <c r="AM2899">
        <f t="shared" si="1873"/>
        <v>-0.11637904063123744</v>
      </c>
      <c r="AN2899">
        <f t="shared" si="1887"/>
        <v>7.6104756679404445E-2</v>
      </c>
      <c r="AO2899">
        <f t="shared" si="1860"/>
        <v>-0.21019807618020975</v>
      </c>
      <c r="AP2899">
        <f t="shared" si="1874"/>
        <v>-0.10120534656334934</v>
      </c>
      <c r="AQ2899">
        <f t="shared" si="1888"/>
        <v>-2.4448278679130984E-2</v>
      </c>
      <c r="AR2899">
        <f t="shared" si="1861"/>
        <v>-0.22062092385612483</v>
      </c>
      <c r="AS2899">
        <f t="shared" si="1875"/>
        <v>-0.11637904063123744</v>
      </c>
      <c r="AT2899">
        <f t="shared" si="1889"/>
        <v>7.6104756679404445E-2</v>
      </c>
    </row>
    <row r="2900" spans="1:46" x14ac:dyDescent="0.25">
      <c r="A2900" s="1">
        <v>45483</v>
      </c>
      <c r="B2900">
        <v>1.0208065293514801</v>
      </c>
      <c r="C2900" s="2">
        <v>-0.73399999999999999</v>
      </c>
      <c r="D2900" s="2">
        <v>1.0549999999999999</v>
      </c>
      <c r="E2900" s="2">
        <f t="shared" si="1848"/>
        <v>0.25478415262866161</v>
      </c>
      <c r="F2900" s="2">
        <f t="shared" si="1862"/>
        <v>-4.4408283499312542E-2</v>
      </c>
      <c r="G2900" s="2">
        <f t="shared" si="1876"/>
        <v>3.9370819502913906E-2</v>
      </c>
      <c r="H2900" s="2">
        <f t="shared" si="1849"/>
        <v>-5.6993526135814222E-3</v>
      </c>
      <c r="I2900" s="2">
        <f t="shared" si="1863"/>
        <v>-2.8426167813138045E-2</v>
      </c>
      <c r="J2900" s="2">
        <f t="shared" si="1877"/>
        <v>8.1069466211024885E-2</v>
      </c>
      <c r="K2900">
        <f t="shared" si="1850"/>
        <v>0.11124637002568913</v>
      </c>
      <c r="L2900">
        <f t="shared" si="1864"/>
        <v>0.19306596208774415</v>
      </c>
      <c r="M2900">
        <f t="shared" si="1878"/>
        <v>-4.3111632985933217E-3</v>
      </c>
      <c r="N2900">
        <f t="shared" si="1851"/>
        <v>0.35767715688468171</v>
      </c>
      <c r="O2900">
        <f t="shared" si="1865"/>
        <v>0.2200433480654381</v>
      </c>
      <c r="P2900">
        <f t="shared" si="1879"/>
        <v>7.5103337499806827E-2</v>
      </c>
      <c r="Q2900">
        <f t="shared" si="1852"/>
        <v>0.60602979220696895</v>
      </c>
      <c r="R2900">
        <f t="shared" si="1866"/>
        <v>0.24367150217525776</v>
      </c>
      <c r="S2900">
        <f t="shared" si="1880"/>
        <v>0.25134509495429253</v>
      </c>
      <c r="T2900">
        <f t="shared" si="1853"/>
        <v>0.60602979220696895</v>
      </c>
      <c r="U2900">
        <f t="shared" si="1867"/>
        <v>7.4169475663086876E-2</v>
      </c>
      <c r="V2900">
        <f t="shared" si="1881"/>
        <v>0.16743599482039709</v>
      </c>
      <c r="W2900">
        <f t="shared" si="1854"/>
        <v>0.31661469318982038</v>
      </c>
      <c r="X2900">
        <f t="shared" si="1868"/>
        <v>4.7874703562209762E-2</v>
      </c>
      <c r="Y2900">
        <f t="shared" si="1882"/>
        <v>-4.5997643006864168E-3</v>
      </c>
      <c r="Z2900">
        <f t="shared" si="1855"/>
        <v>-0.21724881711615621</v>
      </c>
      <c r="AA2900">
        <f t="shared" si="1869"/>
        <v>-0.21552498412107482</v>
      </c>
      <c r="AB2900">
        <f t="shared" si="1883"/>
        <v>-0.22856341472352915</v>
      </c>
      <c r="AC2900">
        <f t="shared" si="1856"/>
        <v>-7.4316083062376095E-2</v>
      </c>
      <c r="AD2900">
        <f t="shared" si="1870"/>
        <v>-0.11356862431296418</v>
      </c>
      <c r="AE2900">
        <f t="shared" si="1884"/>
        <v>-8.9640935990033241E-2</v>
      </c>
      <c r="AF2900">
        <f t="shared" si="1857"/>
        <v>-7.4316083062376095E-2</v>
      </c>
      <c r="AG2900">
        <f t="shared" si="1871"/>
        <v>7.8118187455561792E-3</v>
      </c>
      <c r="AH2900">
        <f t="shared" si="1885"/>
        <v>0.17097348745635593</v>
      </c>
      <c r="AI2900">
        <f t="shared" si="1858"/>
        <v>-0.289467207820233</v>
      </c>
      <c r="AJ2900">
        <f t="shared" si="1872"/>
        <v>-0.13262239313196722</v>
      </c>
      <c r="AK2900">
        <f t="shared" si="1886"/>
        <v>-4.7854979569434714E-2</v>
      </c>
      <c r="AL2900">
        <f t="shared" si="1859"/>
        <v>-0.289467207820233</v>
      </c>
      <c r="AM2900">
        <f t="shared" si="1873"/>
        <v>-0.10779209201739361</v>
      </c>
      <c r="AN2900">
        <f t="shared" si="1887"/>
        <v>0.1008027366946013</v>
      </c>
      <c r="AO2900">
        <f t="shared" si="1860"/>
        <v>-0.289467207820233</v>
      </c>
      <c r="AP2900">
        <f t="shared" si="1874"/>
        <v>-0.13262239313196722</v>
      </c>
      <c r="AQ2900">
        <f t="shared" si="1888"/>
        <v>-4.7854979569434714E-2</v>
      </c>
      <c r="AR2900">
        <f t="shared" si="1861"/>
        <v>-0.23329910787318853</v>
      </c>
      <c r="AS2900">
        <f t="shared" si="1875"/>
        <v>-0.10779209201739361</v>
      </c>
      <c r="AT2900">
        <f t="shared" si="1889"/>
        <v>0.1008027366946013</v>
      </c>
    </row>
    <row r="2901" spans="1:46" x14ac:dyDescent="0.25">
      <c r="A2901" s="1">
        <v>45484</v>
      </c>
      <c r="B2901">
        <v>-0.87630288411204504</v>
      </c>
      <c r="C2901" s="2">
        <v>-0.58399999999999996</v>
      </c>
      <c r="D2901" s="2">
        <v>1.135</v>
      </c>
      <c r="E2901" s="2">
        <f t="shared" si="1848"/>
        <v>6.9480869262783199E-2</v>
      </c>
      <c r="F2901" s="2">
        <f t="shared" si="1862"/>
        <v>-0.11263061121722692</v>
      </c>
      <c r="G2901" s="2">
        <f t="shared" si="1876"/>
        <v>-2.968859212473688E-2</v>
      </c>
      <c r="H2901" s="2">
        <f t="shared" si="1849"/>
        <v>-9.765661844529544E-2</v>
      </c>
      <c r="I2901" s="2">
        <f t="shared" si="1863"/>
        <v>-6.6091756070617125E-2</v>
      </c>
      <c r="J2901" s="2">
        <f t="shared" si="1877"/>
        <v>3.2168109104544061E-2</v>
      </c>
      <c r="K2901">
        <f t="shared" si="1850"/>
        <v>-3.6719678527178896E-2</v>
      </c>
      <c r="L2901">
        <f t="shared" si="1864"/>
        <v>0.12884511811236199</v>
      </c>
      <c r="M2901">
        <f t="shared" si="1878"/>
        <v>-9.458312985257311E-4</v>
      </c>
      <c r="N2901">
        <f t="shared" si="1851"/>
        <v>0.24178777752231168</v>
      </c>
      <c r="O2901">
        <f t="shared" si="1865"/>
        <v>0.18646598433370692</v>
      </c>
      <c r="P2901">
        <f t="shared" si="1879"/>
        <v>0.10000436031229659</v>
      </c>
      <c r="Q2901">
        <f t="shared" si="1852"/>
        <v>0.62222702898136295</v>
      </c>
      <c r="R2901">
        <f t="shared" si="1866"/>
        <v>0.28899398688794314</v>
      </c>
      <c r="S2901">
        <f t="shared" si="1880"/>
        <v>0.29177488586943978</v>
      </c>
      <c r="T2901">
        <f t="shared" si="1853"/>
        <v>0.62222702898136295</v>
      </c>
      <c r="U2901">
        <f t="shared" si="1867"/>
        <v>0.1252814399151172</v>
      </c>
      <c r="V2901">
        <f t="shared" si="1881"/>
        <v>0.1970783821758523</v>
      </c>
      <c r="W2901">
        <f t="shared" si="1854"/>
        <v>0.23078114026001864</v>
      </c>
      <c r="X2901">
        <f t="shared" si="1868"/>
        <v>2.2044260994023058E-2</v>
      </c>
      <c r="Y2901">
        <f t="shared" si="1882"/>
        <v>-1.3573429253244744E-2</v>
      </c>
      <c r="Z2901">
        <f t="shared" si="1855"/>
        <v>-0.37538734071135149</v>
      </c>
      <c r="AA2901">
        <f t="shared" si="1869"/>
        <v>-0.30398131639304438</v>
      </c>
      <c r="AB2901">
        <f t="shared" si="1883"/>
        <v>-0.26405231276835872</v>
      </c>
      <c r="AC2901">
        <f t="shared" si="1856"/>
        <v>-9.6001907181517201E-2</v>
      </c>
      <c r="AD2901">
        <f t="shared" si="1870"/>
        <v>-0.11637527000809426</v>
      </c>
      <c r="AE2901">
        <f t="shared" si="1884"/>
        <v>-8.7846803787312897E-2</v>
      </c>
      <c r="AF2901">
        <f t="shared" si="1857"/>
        <v>-9.6001907181517201E-2</v>
      </c>
      <c r="AG2901">
        <f t="shared" si="1871"/>
        <v>2.1649478902188305E-3</v>
      </c>
      <c r="AH2901">
        <f t="shared" si="1885"/>
        <v>0.1701929489815403</v>
      </c>
      <c r="AI2901">
        <f t="shared" si="1858"/>
        <v>-0.24720559758418464</v>
      </c>
      <c r="AJ2901">
        <f t="shared" si="1872"/>
        <v>-0.13845662061164332</v>
      </c>
      <c r="AK2901">
        <f t="shared" si="1886"/>
        <v>-5.5326031439666447E-2</v>
      </c>
      <c r="AL2901">
        <f t="shared" si="1859"/>
        <v>-0.24720559758418464</v>
      </c>
      <c r="AM2901">
        <f t="shared" si="1873"/>
        <v>-9.3797804921882069E-2</v>
      </c>
      <c r="AN2901">
        <f t="shared" si="1887"/>
        <v>5.6953243013264897E-2</v>
      </c>
      <c r="AO2901">
        <f t="shared" si="1860"/>
        <v>-0.24720559758418464</v>
      </c>
      <c r="AP2901">
        <f t="shared" si="1874"/>
        <v>-0.13845662061164332</v>
      </c>
      <c r="AQ2901">
        <f t="shared" si="1888"/>
        <v>-5.5326031439666447E-2</v>
      </c>
      <c r="AR2901">
        <f t="shared" si="1861"/>
        <v>-0.16294388998078471</v>
      </c>
      <c r="AS2901">
        <f t="shared" si="1875"/>
        <v>-9.3797804921882069E-2</v>
      </c>
      <c r="AT2901">
        <f t="shared" si="1889"/>
        <v>5.6953243013264897E-2</v>
      </c>
    </row>
    <row r="2902" spans="1:46" x14ac:dyDescent="0.25">
      <c r="A2902" s="1">
        <v>45485</v>
      </c>
      <c r="B2902">
        <v>0.55170270744306904</v>
      </c>
      <c r="C2902" s="2">
        <v>-0.60899999999999999</v>
      </c>
      <c r="D2902" s="2">
        <v>1.2270000000000001</v>
      </c>
      <c r="E2902" s="2">
        <f t="shared" si="1848"/>
        <v>0.10931557471617834</v>
      </c>
      <c r="F2902" s="2">
        <f t="shared" si="1862"/>
        <v>-7.6863899801363461E-2</v>
      </c>
      <c r="G2902" s="2">
        <f t="shared" si="1876"/>
        <v>-7.3393876820239803E-2</v>
      </c>
      <c r="H2902" s="2">
        <f t="shared" si="1849"/>
        <v>-6.7336536230027971E-2</v>
      </c>
      <c r="I2902" s="2">
        <f t="shared" si="1863"/>
        <v>-4.6392374869118257E-2</v>
      </c>
      <c r="J2902" s="2">
        <f t="shared" si="1877"/>
        <v>-5.6820980769519544E-3</v>
      </c>
      <c r="K2902">
        <f t="shared" si="1850"/>
        <v>6.5572063570593061E-3</v>
      </c>
      <c r="L2902">
        <f t="shared" si="1864"/>
        <v>0.15179088155114934</v>
      </c>
      <c r="M2902">
        <f t="shared" si="1878"/>
        <v>-3.4052757470308223E-3</v>
      </c>
      <c r="N2902">
        <f t="shared" si="1851"/>
        <v>0.26827845622102214</v>
      </c>
      <c r="O2902">
        <f t="shared" si="1865"/>
        <v>0.18956958112502806</v>
      </c>
      <c r="P2902">
        <f t="shared" si="1879"/>
        <v>9.3380962967915052E-2</v>
      </c>
      <c r="Q2902">
        <f t="shared" si="1852"/>
        <v>0.39137583490165884</v>
      </c>
      <c r="R2902">
        <f t="shared" si="1866"/>
        <v>0.2046207866028695</v>
      </c>
      <c r="S2902">
        <f t="shared" si="1880"/>
        <v>0.19192641392955864</v>
      </c>
      <c r="T2902">
        <f t="shared" si="1853"/>
        <v>0.39137583490165884</v>
      </c>
      <c r="U2902">
        <f t="shared" si="1867"/>
        <v>6.0166979531032505E-2</v>
      </c>
      <c r="V2902">
        <f t="shared" si="1881"/>
        <v>0.10665035402038375</v>
      </c>
      <c r="W2902">
        <f t="shared" si="1854"/>
        <v>0.29374906244091947</v>
      </c>
      <c r="X2902">
        <f t="shared" si="1868"/>
        <v>5.0306374427163354E-2</v>
      </c>
      <c r="Y2902">
        <f t="shared" si="1882"/>
        <v>8.1359683423249483E-3</v>
      </c>
      <c r="Z2902">
        <f t="shared" si="1855"/>
        <v>-0.31637421601033933</v>
      </c>
      <c r="AA2902">
        <f t="shared" si="1869"/>
        <v>-0.26826801399176498</v>
      </c>
      <c r="AB2902">
        <f t="shared" si="1883"/>
        <v>-0.26563062230325618</v>
      </c>
      <c r="AC2902">
        <f t="shared" si="1856"/>
        <v>2.7131537589032178E-2</v>
      </c>
      <c r="AD2902">
        <f t="shared" si="1870"/>
        <v>-0.11238723339508731</v>
      </c>
      <c r="AE2902">
        <f t="shared" si="1884"/>
        <v>-0.13581005610937538</v>
      </c>
      <c r="AF2902">
        <f t="shared" si="1857"/>
        <v>2.7131537589032178E-2</v>
      </c>
      <c r="AG2902">
        <f t="shared" si="1871"/>
        <v>-5.5090635717180815E-3</v>
      </c>
      <c r="AH2902">
        <f t="shared" si="1885"/>
        <v>0.13323601913125666</v>
      </c>
      <c r="AI2902">
        <f t="shared" si="1858"/>
        <v>-0.23734240307651941</v>
      </c>
      <c r="AJ2902">
        <f t="shared" si="1872"/>
        <v>-0.1476116127189539</v>
      </c>
      <c r="AK2902">
        <f t="shared" si="1886"/>
        <v>-4.6495610078921716E-2</v>
      </c>
      <c r="AL2902">
        <f t="shared" si="1859"/>
        <v>-0.23734240307651941</v>
      </c>
      <c r="AM2902">
        <f t="shared" si="1873"/>
        <v>-0.10808829055932928</v>
      </c>
      <c r="AN2902">
        <f t="shared" si="1887"/>
        <v>3.8117165657138512E-2</v>
      </c>
      <c r="AO2902">
        <f t="shared" si="1860"/>
        <v>-0.23734240307651941</v>
      </c>
      <c r="AP2902">
        <f t="shared" si="1874"/>
        <v>-0.1476116127189539</v>
      </c>
      <c r="AQ2902">
        <f t="shared" si="1888"/>
        <v>-4.6495610078921716E-2</v>
      </c>
      <c r="AR2902">
        <f t="shared" si="1861"/>
        <v>-0.15453124837675997</v>
      </c>
      <c r="AS2902">
        <f t="shared" si="1875"/>
        <v>-0.10808829055932928</v>
      </c>
      <c r="AT2902">
        <f t="shared" si="1889"/>
        <v>3.8117165657138512E-2</v>
      </c>
    </row>
    <row r="2903" spans="1:46" x14ac:dyDescent="0.25">
      <c r="A2903" s="1">
        <v>45488</v>
      </c>
      <c r="B2903">
        <v>0.28262026252154898</v>
      </c>
      <c r="C2903" s="2">
        <v>-1.2949999999999999</v>
      </c>
      <c r="D2903" s="2">
        <v>0.1</v>
      </c>
      <c r="E2903" s="2">
        <f t="shared" si="1848"/>
        <v>9.7865621611351331E-2</v>
      </c>
      <c r="F2903" s="2">
        <f t="shared" si="1862"/>
        <v>-8.7891136048792159E-2</v>
      </c>
      <c r="G2903" s="2">
        <f t="shared" si="1876"/>
        <v>-7.6257973261136106E-2</v>
      </c>
      <c r="H2903" s="2">
        <f t="shared" si="1849"/>
        <v>-7.8414058322714628E-2</v>
      </c>
      <c r="I2903" s="2">
        <f t="shared" si="1863"/>
        <v>-5.8692693050443834E-2</v>
      </c>
      <c r="J2903" s="2">
        <f t="shared" si="1877"/>
        <v>-2.3376270743724475E-2</v>
      </c>
      <c r="K2903">
        <f t="shared" si="1850"/>
        <v>2.0675036325938496E-2</v>
      </c>
      <c r="L2903">
        <f t="shared" si="1864"/>
        <v>0.14155096354522617</v>
      </c>
      <c r="M2903">
        <f t="shared" si="1878"/>
        <v>-1.5553708203537008E-2</v>
      </c>
      <c r="N2903">
        <f t="shared" si="1851"/>
        <v>0.27107785630163161</v>
      </c>
      <c r="O2903">
        <f t="shared" si="1865"/>
        <v>0.19604802709334579</v>
      </c>
      <c r="P2903">
        <f t="shared" si="1879"/>
        <v>8.2661109217980436E-2</v>
      </c>
      <c r="Q2903">
        <f t="shared" si="1852"/>
        <v>0.33280687538449161</v>
      </c>
      <c r="R2903">
        <f t="shared" si="1866"/>
        <v>0.19290274072480404</v>
      </c>
      <c r="S2903">
        <f t="shared" si="1880"/>
        <v>0.18853500070866205</v>
      </c>
      <c r="T2903">
        <f t="shared" si="1853"/>
        <v>0.33280687538449161</v>
      </c>
      <c r="U2903">
        <f t="shared" si="1867"/>
        <v>-6.4352819740378774E-3</v>
      </c>
      <c r="V2903">
        <f t="shared" si="1881"/>
        <v>3.7989881508228331E-2</v>
      </c>
      <c r="W2903">
        <f t="shared" si="1854"/>
        <v>0.3194568668178181</v>
      </c>
      <c r="X2903">
        <f t="shared" si="1868"/>
        <v>6.6179258535716101E-2</v>
      </c>
      <c r="Y2903">
        <f t="shared" si="1882"/>
        <v>2.1216755870846572E-2</v>
      </c>
      <c r="Z2903">
        <f t="shared" si="1855"/>
        <v>-0.33897203398923242</v>
      </c>
      <c r="AA2903">
        <f t="shared" si="1869"/>
        <v>-0.25351297337983703</v>
      </c>
      <c r="AB2903">
        <f t="shared" si="1883"/>
        <v>-0.25511071820702519</v>
      </c>
      <c r="AC2903">
        <f t="shared" si="1856"/>
        <v>-9.3422549727864332E-2</v>
      </c>
      <c r="AD2903">
        <f t="shared" si="1870"/>
        <v>-0.14928940534656571</v>
      </c>
      <c r="AE2903">
        <f t="shared" si="1884"/>
        <v>-0.14831058264330582</v>
      </c>
      <c r="AF2903">
        <f t="shared" si="1857"/>
        <v>-9.3422549727864332E-2</v>
      </c>
      <c r="AG2903">
        <f t="shared" si="1871"/>
        <v>-0.14614992530708273</v>
      </c>
      <c r="AH2903">
        <f t="shared" si="1885"/>
        <v>6.6847589894705281E-2</v>
      </c>
      <c r="AI2903">
        <f t="shared" si="1858"/>
        <v>-0.23886684724484891</v>
      </c>
      <c r="AJ2903">
        <f t="shared" si="1872"/>
        <v>-0.13579221173567457</v>
      </c>
      <c r="AK2903">
        <f t="shared" si="1886"/>
        <v>-2.8827653579706829E-2</v>
      </c>
      <c r="AL2903">
        <f t="shared" si="1859"/>
        <v>-0.23886684724484891</v>
      </c>
      <c r="AM2903">
        <f t="shared" si="1873"/>
        <v>-9.4958759787607677E-2</v>
      </c>
      <c r="AN2903">
        <f t="shared" si="1887"/>
        <v>4.4087221027305758E-2</v>
      </c>
      <c r="AO2903">
        <f t="shared" si="1860"/>
        <v>-0.23886684724484891</v>
      </c>
      <c r="AP2903">
        <f t="shared" si="1874"/>
        <v>-0.13579221173567457</v>
      </c>
      <c r="AQ2903">
        <f t="shared" si="1888"/>
        <v>-2.8827653579706829E-2</v>
      </c>
      <c r="AR2903">
        <f t="shared" si="1861"/>
        <v>-0.15410911110708828</v>
      </c>
      <c r="AS2903">
        <f t="shared" si="1875"/>
        <v>-9.4958759787607677E-2</v>
      </c>
      <c r="AT2903">
        <f t="shared" si="1889"/>
        <v>4.4087221027305758E-2</v>
      </c>
    </row>
    <row r="2904" spans="1:46" x14ac:dyDescent="0.25">
      <c r="A2904" s="1">
        <v>45489</v>
      </c>
      <c r="B2904">
        <v>0.63893754987431794</v>
      </c>
      <c r="C2904" s="2">
        <v>-1.145</v>
      </c>
      <c r="D2904" s="2">
        <v>0.38100000000000001</v>
      </c>
      <c r="E2904" s="2">
        <f t="shared" ref="E2904:E2967" si="1890">CORREL(B2883:B2904,C2883:C2904)</f>
        <v>3.997628641044474E-2</v>
      </c>
      <c r="F2904" s="2">
        <f t="shared" si="1862"/>
        <v>-9.6329063566714335E-2</v>
      </c>
      <c r="G2904" s="2">
        <f t="shared" si="1876"/>
        <v>-6.7531587231553558E-2</v>
      </c>
      <c r="H2904" s="2">
        <f t="shared" ref="H2904:H2967" si="1891">CORREL(B2883:B2904,D2883:D2904)</f>
        <v>-0.16389307495859443</v>
      </c>
      <c r="I2904" s="2">
        <f t="shared" si="1863"/>
        <v>-7.2350257577045454E-2</v>
      </c>
      <c r="J2904" s="2">
        <f t="shared" si="1877"/>
        <v>-5.2982700898154246E-2</v>
      </c>
      <c r="K2904">
        <f t="shared" si="1850"/>
        <v>-2.8645176542985259E-2</v>
      </c>
      <c r="L2904">
        <f t="shared" si="1864"/>
        <v>0.10458633098956263</v>
      </c>
      <c r="M2904">
        <f t="shared" si="1878"/>
        <v>-2.5949113038733852E-2</v>
      </c>
      <c r="N2904">
        <f t="shared" si="1851"/>
        <v>2.657019036567428E-2</v>
      </c>
      <c r="O2904">
        <f t="shared" si="1865"/>
        <v>9.6449813942955709E-2</v>
      </c>
      <c r="P2904">
        <f t="shared" si="1879"/>
        <v>2.101362223319711E-2</v>
      </c>
      <c r="Q2904">
        <f t="shared" si="1852"/>
        <v>0.32346931325974043</v>
      </c>
      <c r="R2904">
        <f t="shared" si="1866"/>
        <v>0.19269961022162937</v>
      </c>
      <c r="S2904">
        <f t="shared" si="1880"/>
        <v>0.19488057563408195</v>
      </c>
      <c r="T2904">
        <f t="shared" si="1853"/>
        <v>0.32346931325974043</v>
      </c>
      <c r="U2904">
        <f t="shared" si="1867"/>
        <v>-6.4570192989071651E-3</v>
      </c>
      <c r="V2904">
        <f t="shared" si="1881"/>
        <v>2.8385788312802217E-2</v>
      </c>
      <c r="W2904">
        <f t="shared" si="1854"/>
        <v>0.41248337529053342</v>
      </c>
      <c r="X2904">
        <f t="shared" si="1868"/>
        <v>9.6773167115743366E-2</v>
      </c>
      <c r="Y2904">
        <f t="shared" si="1882"/>
        <v>3.0387802701319869E-2</v>
      </c>
      <c r="Z2904">
        <f t="shared" si="1855"/>
        <v>-0.25268861738234599</v>
      </c>
      <c r="AA2904">
        <f t="shared" si="1869"/>
        <v>-0.18702527529862631</v>
      </c>
      <c r="AB2904">
        <f t="shared" si="1883"/>
        <v>-0.25551695963229493</v>
      </c>
      <c r="AC2904">
        <f t="shared" si="1856"/>
        <v>1.1046451037426408E-2</v>
      </c>
      <c r="AD2904">
        <f t="shared" si="1870"/>
        <v>-0.12503275553507556</v>
      </c>
      <c r="AE2904">
        <f t="shared" si="1884"/>
        <v>-0.12537911904265958</v>
      </c>
      <c r="AF2904">
        <f t="shared" si="1857"/>
        <v>1.1046451037426408E-2</v>
      </c>
      <c r="AG2904">
        <f t="shared" si="1871"/>
        <v>-2.7698477123528333E-2</v>
      </c>
      <c r="AH2904">
        <f t="shared" si="1885"/>
        <v>0.10565443800563812</v>
      </c>
      <c r="AI2904">
        <f t="shared" si="1858"/>
        <v>-7.2537632543413125E-2</v>
      </c>
      <c r="AJ2904">
        <f t="shared" si="1872"/>
        <v>-2.9078143916787835E-3</v>
      </c>
      <c r="AK2904">
        <f t="shared" si="1886"/>
        <v>2.6440627533417062E-2</v>
      </c>
      <c r="AL2904">
        <f t="shared" si="1859"/>
        <v>-7.2537632543413125E-2</v>
      </c>
      <c r="AM2904">
        <f t="shared" si="1873"/>
        <v>-1.11658607932009E-2</v>
      </c>
      <c r="AN2904">
        <f t="shared" si="1887"/>
        <v>6.2220078644703469E-2</v>
      </c>
      <c r="AO2904">
        <f t="shared" si="1860"/>
        <v>-7.2537632543413125E-2</v>
      </c>
      <c r="AP2904">
        <f t="shared" si="1874"/>
        <v>-2.9078143916787835E-3</v>
      </c>
      <c r="AQ2904">
        <f t="shared" si="1888"/>
        <v>2.6440627533417062E-2</v>
      </c>
      <c r="AR2904">
        <f t="shared" si="1861"/>
        <v>-0.20453348626955598</v>
      </c>
      <c r="AS2904">
        <f t="shared" si="1875"/>
        <v>-1.11658607932009E-2</v>
      </c>
      <c r="AT2904">
        <f t="shared" si="1889"/>
        <v>6.2220078644703469E-2</v>
      </c>
    </row>
    <row r="2905" spans="1:46" x14ac:dyDescent="0.25">
      <c r="A2905" s="1">
        <v>45490</v>
      </c>
      <c r="B2905">
        <v>-1.3927543241993701</v>
      </c>
      <c r="C2905" s="2">
        <v>-1.085</v>
      </c>
      <c r="D2905" s="2">
        <v>0.36399999999999999</v>
      </c>
      <c r="E2905" s="2">
        <f t="shared" si="1890"/>
        <v>8.134658899340351E-2</v>
      </c>
      <c r="F2905" s="2">
        <f t="shared" si="1862"/>
        <v>-7.4197197386294073E-2</v>
      </c>
      <c r="G2905" s="2">
        <f t="shared" si="1876"/>
        <v>-7.1297302686286826E-2</v>
      </c>
      <c r="H2905" s="2">
        <f t="shared" si="1891"/>
        <v>9.4688035962736408E-2</v>
      </c>
      <c r="I2905" s="2">
        <f t="shared" si="1863"/>
        <v>7.8155828127642851E-2</v>
      </c>
      <c r="J2905" s="2">
        <f t="shared" si="1877"/>
        <v>1.1621487139836104E-2</v>
      </c>
      <c r="K2905">
        <f t="shared" ref="K2905:K2968" si="1892">CORREL(B2884:B2905,C2883:C2904)</f>
        <v>6.119123871855494E-2</v>
      </c>
      <c r="L2905">
        <f t="shared" si="1864"/>
        <v>0.11345806040655823</v>
      </c>
      <c r="M2905">
        <f t="shared" si="1878"/>
        <v>-1.1046216033081801E-2</v>
      </c>
      <c r="N2905">
        <f t="shared" ref="N2905:N2968" si="1893">CORREL(B2884:B2905,D2883:D2904)</f>
        <v>0.26167646502053132</v>
      </c>
      <c r="O2905">
        <f t="shared" si="1865"/>
        <v>0.21339904061309101</v>
      </c>
      <c r="P2905">
        <f t="shared" si="1879"/>
        <v>9.5266340212916176E-2</v>
      </c>
      <c r="Q2905">
        <f t="shared" ref="Q2905:Q2968" si="1894">CORREL(B2883:B2904,C2884:C2905)</f>
        <v>0.23159324568967912</v>
      </c>
      <c r="R2905">
        <f t="shared" si="1866"/>
        <v>0.18482473151193954</v>
      </c>
      <c r="S2905">
        <f t="shared" si="1880"/>
        <v>0.18462675646472021</v>
      </c>
      <c r="T2905">
        <f t="shared" ref="T2905:T2968" si="1895">CORREL(B2883:B2904,C2884:C2905)</f>
        <v>0.23159324568967912</v>
      </c>
      <c r="U2905">
        <f t="shared" si="1867"/>
        <v>-6.3540651036934584E-2</v>
      </c>
      <c r="V2905">
        <f t="shared" si="1881"/>
        <v>-3.379991223465055E-2</v>
      </c>
      <c r="W2905">
        <f t="shared" si="1854"/>
        <v>0.21379194581411123</v>
      </c>
      <c r="X2905">
        <f t="shared" si="1868"/>
        <v>1.3537865182223436E-2</v>
      </c>
      <c r="Y2905">
        <f t="shared" si="1882"/>
        <v>-5.469500048418021E-2</v>
      </c>
      <c r="Z2905">
        <f t="shared" si="1855"/>
        <v>-0.29460228218956119</v>
      </c>
      <c r="AA2905">
        <f t="shared" si="1869"/>
        <v>-0.24388820607217485</v>
      </c>
      <c r="AB2905">
        <f t="shared" si="1883"/>
        <v>-0.31468540284550806</v>
      </c>
      <c r="AC2905">
        <f t="shared" si="1856"/>
        <v>-1.1674119756560875E-2</v>
      </c>
      <c r="AD2905">
        <f t="shared" si="1870"/>
        <v>-0.12389617824411658</v>
      </c>
      <c r="AE2905">
        <f t="shared" si="1884"/>
        <v>-0.15322472502729093</v>
      </c>
      <c r="AF2905">
        <f t="shared" si="1857"/>
        <v>-1.1674119756560875E-2</v>
      </c>
      <c r="AG2905">
        <f t="shared" si="1871"/>
        <v>-6.0459142881334187E-2</v>
      </c>
      <c r="AH2905">
        <f t="shared" si="1885"/>
        <v>2.1874354004887943E-2</v>
      </c>
      <c r="AI2905">
        <f t="shared" si="1858"/>
        <v>-9.1279616608324995E-2</v>
      </c>
      <c r="AJ2905">
        <f t="shared" si="1872"/>
        <v>-5.3106512999695564E-2</v>
      </c>
      <c r="AK2905">
        <f t="shared" si="1886"/>
        <v>1.0216816750015583E-3</v>
      </c>
      <c r="AL2905">
        <f t="shared" si="1859"/>
        <v>-9.1279616608324995E-2</v>
      </c>
      <c r="AM2905">
        <f t="shared" si="1873"/>
        <v>-0.17525979478772885</v>
      </c>
      <c r="AN2905">
        <f t="shared" si="1887"/>
        <v>-3.1441243395536125E-2</v>
      </c>
      <c r="AO2905">
        <f t="shared" si="1860"/>
        <v>-9.1279616608324995E-2</v>
      </c>
      <c r="AP2905">
        <f t="shared" si="1874"/>
        <v>-5.3106512999695564E-2</v>
      </c>
      <c r="AQ2905">
        <f t="shared" si="1888"/>
        <v>1.0216816750015583E-3</v>
      </c>
      <c r="AR2905">
        <f t="shared" si="1861"/>
        <v>-0.37074610078431935</v>
      </c>
      <c r="AS2905">
        <f t="shared" si="1875"/>
        <v>-0.17525979478772885</v>
      </c>
      <c r="AT2905">
        <f t="shared" si="1889"/>
        <v>-3.1441243395536125E-2</v>
      </c>
    </row>
    <row r="2906" spans="1:46" x14ac:dyDescent="0.25">
      <c r="A2906" s="1">
        <v>45491</v>
      </c>
      <c r="B2906">
        <v>-0.78164039369225102</v>
      </c>
      <c r="C2906" s="2">
        <v>-1.1759999999999999</v>
      </c>
      <c r="D2906" s="2">
        <v>0.65400000000000003</v>
      </c>
      <c r="E2906" s="2">
        <f t="shared" si="1890"/>
        <v>0.12529158813480665</v>
      </c>
      <c r="F2906" s="2">
        <f t="shared" si="1862"/>
        <v>-5.666892340946196E-2</v>
      </c>
      <c r="G2906" s="2">
        <f t="shared" si="1876"/>
        <v>-8.4832683570684284E-2</v>
      </c>
      <c r="H2906" s="2">
        <f t="shared" si="1891"/>
        <v>0.19625986802891845</v>
      </c>
      <c r="I2906" s="2">
        <f t="shared" si="1863"/>
        <v>0.11185198844002398</v>
      </c>
      <c r="J2906" s="2">
        <f t="shared" si="1877"/>
        <v>-9.8837354742288162E-4</v>
      </c>
      <c r="K2906">
        <f t="shared" si="1892"/>
        <v>0.10693883337142479</v>
      </c>
      <c r="L2906">
        <f t="shared" si="1864"/>
        <v>0.11397573142485537</v>
      </c>
      <c r="M2906">
        <f t="shared" si="1878"/>
        <v>-2.8437822270189917E-2</v>
      </c>
      <c r="N2906">
        <f t="shared" si="1893"/>
        <v>0.37916405609613191</v>
      </c>
      <c r="O2906">
        <f t="shared" si="1865"/>
        <v>0.27427239386374036</v>
      </c>
      <c r="P2906">
        <f t="shared" si="1879"/>
        <v>9.4787453431292773E-2</v>
      </c>
      <c r="Q2906">
        <f t="shared" si="1894"/>
        <v>0.26372294358719528</v>
      </c>
      <c r="R2906">
        <f t="shared" si="1866"/>
        <v>0.1859989364405972</v>
      </c>
      <c r="S2906">
        <f t="shared" si="1880"/>
        <v>0.17950205356233048</v>
      </c>
      <c r="T2906">
        <f t="shared" si="1895"/>
        <v>0.26372294358719528</v>
      </c>
      <c r="U2906">
        <f t="shared" si="1867"/>
        <v>2.1428929882411962E-2</v>
      </c>
      <c r="V2906">
        <f t="shared" si="1881"/>
        <v>-9.5188930646253386E-3</v>
      </c>
      <c r="W2906">
        <f t="shared" si="1854"/>
        <v>0.27706844186266794</v>
      </c>
      <c r="X2906">
        <f t="shared" si="1868"/>
        <v>4.3591366417914792E-2</v>
      </c>
      <c r="Y2906">
        <f t="shared" si="1882"/>
        <v>-3.971350854910257E-2</v>
      </c>
      <c r="Z2906">
        <f t="shared" si="1855"/>
        <v>1.2353733023518087E-2</v>
      </c>
      <c r="AA2906">
        <f t="shared" si="1869"/>
        <v>-7.76019478691094E-2</v>
      </c>
      <c r="AB2906">
        <f t="shared" si="1883"/>
        <v>-0.24031877682568395</v>
      </c>
      <c r="AC2906">
        <f t="shared" si="1856"/>
        <v>-1.8007404739164838E-2</v>
      </c>
      <c r="AD2906">
        <f t="shared" si="1870"/>
        <v>-0.1210893137092471</v>
      </c>
      <c r="AE2906">
        <f t="shared" si="1884"/>
        <v>-0.16279782172295154</v>
      </c>
      <c r="AF2906">
        <f t="shared" si="1857"/>
        <v>-1.8007404739164838E-2</v>
      </c>
      <c r="AG2906">
        <f t="shared" si="1871"/>
        <v>-7.847864915842595E-2</v>
      </c>
      <c r="AH2906">
        <f t="shared" si="1885"/>
        <v>6.4379953974312044E-3</v>
      </c>
      <c r="AI2906">
        <f t="shared" si="1858"/>
        <v>-0.21508616579286169</v>
      </c>
      <c r="AJ2906">
        <f t="shared" si="1872"/>
        <v>-0.12039661621110691</v>
      </c>
      <c r="AK2906">
        <f t="shared" si="1886"/>
        <v>-5.2851903716610395E-2</v>
      </c>
      <c r="AL2906">
        <f t="shared" si="1859"/>
        <v>-0.21508616579286169</v>
      </c>
      <c r="AM2906">
        <f t="shared" si="1873"/>
        <v>-0.22453242474655832</v>
      </c>
      <c r="AN2906">
        <f t="shared" si="1887"/>
        <v>-8.6611537833244809E-2</v>
      </c>
      <c r="AO2906">
        <f t="shared" si="1860"/>
        <v>-0.21508616579286169</v>
      </c>
      <c r="AP2906">
        <f t="shared" si="1874"/>
        <v>-0.12039661621110691</v>
      </c>
      <c r="AQ2906">
        <f t="shared" si="1888"/>
        <v>-5.2851903716610395E-2</v>
      </c>
      <c r="AR2906">
        <f t="shared" si="1861"/>
        <v>-0.42818238706632872</v>
      </c>
      <c r="AS2906">
        <f t="shared" si="1875"/>
        <v>-0.22453242474655832</v>
      </c>
      <c r="AT2906">
        <f t="shared" si="1889"/>
        <v>-8.6611537833244809E-2</v>
      </c>
    </row>
    <row r="2907" spans="1:46" x14ac:dyDescent="0.25">
      <c r="A2907" s="1">
        <v>45492</v>
      </c>
      <c r="B2907">
        <v>-0.71402655319269204</v>
      </c>
      <c r="C2907" s="2">
        <v>-1.7390000000000001</v>
      </c>
      <c r="D2907" s="2">
        <v>0.46100000000000002</v>
      </c>
      <c r="E2907" s="2">
        <f t="shared" si="1890"/>
        <v>0.28980247280193305</v>
      </c>
      <c r="F2907" s="2">
        <f t="shared" si="1862"/>
        <v>1.6401782662826846E-2</v>
      </c>
      <c r="G2907" s="2">
        <f t="shared" si="1876"/>
        <v>-4.0251872535083222E-2</v>
      </c>
      <c r="H2907" s="2">
        <f t="shared" si="1891"/>
        <v>0.26103228568723891</v>
      </c>
      <c r="I2907" s="2">
        <f t="shared" si="1863"/>
        <v>0.16405123043223241</v>
      </c>
      <c r="J2907" s="2">
        <f t="shared" si="1877"/>
        <v>4.090533055471731E-2</v>
      </c>
      <c r="K2907">
        <f t="shared" si="1892"/>
        <v>0.12891591314319922</v>
      </c>
      <c r="L2907">
        <f t="shared" si="1864"/>
        <v>0.12397055661096247</v>
      </c>
      <c r="M2907">
        <f t="shared" si="1878"/>
        <v>-8.0821043246858786E-3</v>
      </c>
      <c r="N2907">
        <f t="shared" si="1893"/>
        <v>0.32937611116859322</v>
      </c>
      <c r="O2907">
        <f t="shared" si="1865"/>
        <v>0.29892419014137456</v>
      </c>
      <c r="P2907">
        <f t="shared" si="1879"/>
        <v>0.13789205131204388</v>
      </c>
      <c r="Q2907">
        <f t="shared" si="1894"/>
        <v>0.36622516708390102</v>
      </c>
      <c r="R2907">
        <f t="shared" si="1866"/>
        <v>0.26154637479465098</v>
      </c>
      <c r="S2907">
        <f t="shared" si="1880"/>
        <v>0.23681901781653542</v>
      </c>
      <c r="T2907">
        <f t="shared" si="1895"/>
        <v>0.36622516708390102</v>
      </c>
      <c r="U2907">
        <f t="shared" si="1867"/>
        <v>8.2811940818561872E-2</v>
      </c>
      <c r="V2907">
        <f t="shared" si="1881"/>
        <v>2.138324596192142E-2</v>
      </c>
      <c r="W2907">
        <f t="shared" ref="W2907:W2970" si="1896">CORREL(B2886:B2907,C2883:C2904)</f>
        <v>0.28955512102087044</v>
      </c>
      <c r="X2907">
        <f t="shared" si="1868"/>
        <v>5.2729563314875889E-2</v>
      </c>
      <c r="Y2907">
        <f t="shared" si="1882"/>
        <v>-4.5636623475797132E-2</v>
      </c>
      <c r="Z2907">
        <f t="shared" ref="Z2907:Z2970" si="1897">CORREL(B2886:B2907,D2883:D2904)</f>
        <v>0.12088979608369602</v>
      </c>
      <c r="AA2907">
        <f t="shared" si="1869"/>
        <v>-2.0002381370018548E-3</v>
      </c>
      <c r="AB2907">
        <f t="shared" si="1883"/>
        <v>-0.18271947652832457</v>
      </c>
      <c r="AC2907">
        <f t="shared" ref="AC2907:AC2970" si="1898">CORREL(B2883:B2904,C2886:C2907)</f>
        <v>-5.4733407680381159E-2</v>
      </c>
      <c r="AD2907">
        <f t="shared" si="1870"/>
        <v>-6.9841472138081465E-2</v>
      </c>
      <c r="AE2907">
        <f t="shared" si="1884"/>
        <v>-0.17729835864810684</v>
      </c>
      <c r="AF2907">
        <f t="shared" ref="AF2907:AF2970" si="1899">CORREL(B2883:B2904,C2886:C2907)</f>
        <v>-5.4733407680381159E-2</v>
      </c>
      <c r="AG2907">
        <f t="shared" si="1871"/>
        <v>-2.6097405017898166E-2</v>
      </c>
      <c r="AH2907">
        <f t="shared" si="1885"/>
        <v>-1.9756690239808632E-2</v>
      </c>
      <c r="AI2907">
        <f t="shared" si="1858"/>
        <v>-0.18268771672372616</v>
      </c>
      <c r="AJ2907">
        <f t="shared" si="1872"/>
        <v>-0.15153375854782702</v>
      </c>
      <c r="AK2907">
        <f t="shared" si="1886"/>
        <v>-9.811557292636762E-2</v>
      </c>
      <c r="AL2907">
        <f t="shared" si="1859"/>
        <v>-0.18268771672372616</v>
      </c>
      <c r="AM2907">
        <f t="shared" si="1873"/>
        <v>-0.23692914115386934</v>
      </c>
      <c r="AN2907">
        <f t="shared" si="1887"/>
        <v>-0.12074398837696261</v>
      </c>
      <c r="AO2907">
        <f t="shared" si="1860"/>
        <v>-0.18268771672372616</v>
      </c>
      <c r="AP2907">
        <f t="shared" si="1874"/>
        <v>-0.15153375854782702</v>
      </c>
      <c r="AQ2907">
        <f t="shared" si="1888"/>
        <v>-9.811557292636762E-2</v>
      </c>
      <c r="AR2907">
        <f t="shared" si="1861"/>
        <v>-0.35388775503765429</v>
      </c>
      <c r="AS2907">
        <f t="shared" si="1875"/>
        <v>-0.23692914115386934</v>
      </c>
      <c r="AT2907">
        <f t="shared" si="1889"/>
        <v>-0.12074398837696261</v>
      </c>
    </row>
    <row r="2908" spans="1:46" x14ac:dyDescent="0.25">
      <c r="A2908" s="1">
        <v>45495</v>
      </c>
      <c r="B2908">
        <v>1.0792035649409499</v>
      </c>
      <c r="C2908" s="2">
        <v>-0.51500000000000001</v>
      </c>
      <c r="D2908" s="2">
        <v>1.141</v>
      </c>
      <c r="E2908" s="2">
        <f t="shared" si="1890"/>
        <v>0.35090366953798297</v>
      </c>
      <c r="F2908" s="2">
        <f t="shared" si="1862"/>
        <v>9.0623477932450749E-2</v>
      </c>
      <c r="G2908" s="2">
        <f t="shared" si="1876"/>
        <v>1.210474321445669E-2</v>
      </c>
      <c r="H2908" s="2">
        <f t="shared" si="1891"/>
        <v>0.3034148359359905</v>
      </c>
      <c r="I2908" s="2">
        <f t="shared" si="1863"/>
        <v>0.19092177906175284</v>
      </c>
      <c r="J2908" s="2">
        <f t="shared" si="1877"/>
        <v>7.3749763686200981E-2</v>
      </c>
      <c r="K2908">
        <f t="shared" si="1892"/>
        <v>-3.6940361161716666E-2</v>
      </c>
      <c r="L2908">
        <f t="shared" si="1864"/>
        <v>4.8593541566556361E-2</v>
      </c>
      <c r="M2908">
        <f t="shared" si="1878"/>
        <v>-6.7866563195124713E-2</v>
      </c>
      <c r="N2908">
        <f t="shared" si="1893"/>
        <v>0.19266142708724182</v>
      </c>
      <c r="O2908">
        <f t="shared" si="1865"/>
        <v>0.23952966030848785</v>
      </c>
      <c r="P2908">
        <f t="shared" si="1879"/>
        <v>0.10685623233998266</v>
      </c>
      <c r="Q2908">
        <f t="shared" si="1894"/>
        <v>0.23837998441593947</v>
      </c>
      <c r="R2908">
        <f t="shared" si="1866"/>
        <v>0.20018693717555339</v>
      </c>
      <c r="S2908">
        <f t="shared" si="1880"/>
        <v>0.19292046930272916</v>
      </c>
      <c r="T2908">
        <f t="shared" si="1895"/>
        <v>0.23837998441593947</v>
      </c>
      <c r="U2908">
        <f t="shared" si="1867"/>
        <v>5.4133698053324776E-2</v>
      </c>
      <c r="V2908">
        <f t="shared" si="1881"/>
        <v>5.9701792204899249E-3</v>
      </c>
      <c r="W2908">
        <f t="shared" si="1896"/>
        <v>0.22762882213343041</v>
      </c>
      <c r="X2908">
        <f t="shared" si="1868"/>
        <v>4.4858664514941193E-2</v>
      </c>
      <c r="Y2908">
        <f t="shared" si="1882"/>
        <v>-2.8985385359361508E-2</v>
      </c>
      <c r="Z2908">
        <f t="shared" si="1897"/>
        <v>-4.2539406595341903E-2</v>
      </c>
      <c r="AA2908">
        <f t="shared" si="1869"/>
        <v>-8.1899116443437947E-2</v>
      </c>
      <c r="AB2908">
        <f t="shared" si="1883"/>
        <v>-0.18114035524490005</v>
      </c>
      <c r="AC2908">
        <f t="shared" si="1898"/>
        <v>-0.21282553579949184</v>
      </c>
      <c r="AD2908">
        <f t="shared" si="1870"/>
        <v>-0.20174912338627002</v>
      </c>
      <c r="AE2908">
        <f t="shared" si="1884"/>
        <v>-0.24158569320242043</v>
      </c>
      <c r="AF2908">
        <f t="shared" si="1899"/>
        <v>-0.21282553579949184</v>
      </c>
      <c r="AG2908">
        <f t="shared" si="1871"/>
        <v>-8.3508635938020645E-2</v>
      </c>
      <c r="AH2908">
        <f t="shared" si="1885"/>
        <v>-6.1684821041684233E-2</v>
      </c>
      <c r="AI2908">
        <f t="shared" si="1858"/>
        <v>-7.656489494276579E-2</v>
      </c>
      <c r="AJ2908">
        <f t="shared" si="1872"/>
        <v>-8.7063184831657689E-2</v>
      </c>
      <c r="AK2908">
        <f t="shared" si="1886"/>
        <v>-3.9346996209847253E-2</v>
      </c>
      <c r="AL2908">
        <f t="shared" si="1859"/>
        <v>-7.656489494276579E-2</v>
      </c>
      <c r="AM2908">
        <f t="shared" si="1873"/>
        <v>-0.19348314086897933</v>
      </c>
      <c r="AN2908">
        <f t="shared" si="1887"/>
        <v>-8.0229229182949932E-2</v>
      </c>
      <c r="AO2908">
        <f t="shared" si="1860"/>
        <v>-7.656489494276579E-2</v>
      </c>
      <c r="AP2908">
        <f t="shared" si="1874"/>
        <v>-8.7063184831657689E-2</v>
      </c>
      <c r="AQ2908">
        <f t="shared" si="1888"/>
        <v>-3.9346996209847253E-2</v>
      </c>
      <c r="AR2908">
        <f t="shared" si="1861"/>
        <v>-0.29059123817333415</v>
      </c>
      <c r="AS2908">
        <f t="shared" si="1875"/>
        <v>-0.19348314086897933</v>
      </c>
      <c r="AT2908">
        <f t="shared" si="1889"/>
        <v>-8.0229229182949932E-2</v>
      </c>
    </row>
    <row r="2909" spans="1:46" x14ac:dyDescent="0.25">
      <c r="A2909" s="1">
        <v>45496</v>
      </c>
      <c r="B2909">
        <v>-0.15581025897707301</v>
      </c>
      <c r="C2909" s="2">
        <v>-0.88400000000000001</v>
      </c>
      <c r="D2909" s="2">
        <v>0.70599999999999996</v>
      </c>
      <c r="E2909" s="2">
        <f t="shared" si="1890"/>
        <v>0.36188908840911532</v>
      </c>
      <c r="F2909" s="2">
        <f t="shared" si="1862"/>
        <v>8.2364515504774555E-2</v>
      </c>
      <c r="G2909" s="2">
        <f t="shared" si="1876"/>
        <v>7.5650574272122153E-3</v>
      </c>
      <c r="H2909" s="2">
        <f t="shared" si="1891"/>
        <v>0.32537727100865338</v>
      </c>
      <c r="I2909" s="2">
        <f t="shared" si="1863"/>
        <v>0.20081110326344273</v>
      </c>
      <c r="J2909" s="2">
        <f t="shared" si="1877"/>
        <v>7.9755444326143676E-2</v>
      </c>
      <c r="K2909">
        <f t="shared" si="1892"/>
        <v>-4.1099109815385483E-2</v>
      </c>
      <c r="L2909">
        <f t="shared" si="1864"/>
        <v>4.0141262843461454E-3</v>
      </c>
      <c r="M2909">
        <f t="shared" si="1878"/>
        <v>-8.1685186917864194E-2</v>
      </c>
      <c r="N2909">
        <f t="shared" si="1893"/>
        <v>0.18293330331433674</v>
      </c>
      <c r="O2909">
        <f t="shared" si="1865"/>
        <v>0.22323026766384338</v>
      </c>
      <c r="P2909">
        <f t="shared" si="1879"/>
        <v>9.7142704719199766E-2</v>
      </c>
      <c r="Q2909">
        <f t="shared" si="1894"/>
        <v>0.23680319156244331</v>
      </c>
      <c r="R2909">
        <f t="shared" si="1866"/>
        <v>0.21118290701523454</v>
      </c>
      <c r="S2909">
        <f t="shared" si="1880"/>
        <v>0.20371980508238516</v>
      </c>
      <c r="T2909">
        <f t="shared" si="1895"/>
        <v>0.23680319156244331</v>
      </c>
      <c r="U2909">
        <f t="shared" si="1867"/>
        <v>2.0998964895535689E-2</v>
      </c>
      <c r="V2909">
        <f t="shared" si="1881"/>
        <v>-1.8065488684744939E-2</v>
      </c>
      <c r="W2909">
        <f t="shared" si="1896"/>
        <v>0.24400655839690455</v>
      </c>
      <c r="X2909">
        <f t="shared" si="1868"/>
        <v>4.3604176887991918E-2</v>
      </c>
      <c r="Y2909">
        <f t="shared" si="1882"/>
        <v>-2.9191817387457727E-2</v>
      </c>
      <c r="Z2909">
        <f t="shared" si="1897"/>
        <v>3.1004599834262972E-2</v>
      </c>
      <c r="AA2909">
        <f t="shared" si="1869"/>
        <v>-5.8121635396109365E-2</v>
      </c>
      <c r="AB2909">
        <f t="shared" si="1883"/>
        <v>-0.17919403448613999</v>
      </c>
      <c r="AC2909">
        <f t="shared" si="1898"/>
        <v>-0.2147387512403198</v>
      </c>
      <c r="AD2909">
        <f t="shared" si="1870"/>
        <v>-0.21105145248906684</v>
      </c>
      <c r="AE2909">
        <f t="shared" si="1884"/>
        <v>-0.25287269375364041</v>
      </c>
      <c r="AF2909">
        <f t="shared" si="1899"/>
        <v>-0.2147387512403198</v>
      </c>
      <c r="AG2909">
        <f t="shared" si="1871"/>
        <v>-5.0616720789465205E-2</v>
      </c>
      <c r="AH2909">
        <f t="shared" si="1885"/>
        <v>-3.6909769535907813E-2</v>
      </c>
      <c r="AI2909">
        <f t="shared" si="1858"/>
        <v>-0.12135119376514408</v>
      </c>
      <c r="AJ2909">
        <f t="shared" si="1872"/>
        <v>-8.3426157485690239E-2</v>
      </c>
      <c r="AK2909">
        <f t="shared" si="1886"/>
        <v>-5.7742573910191865E-2</v>
      </c>
      <c r="AL2909">
        <f t="shared" si="1859"/>
        <v>-0.12135119376514408</v>
      </c>
      <c r="AM2909">
        <f t="shared" si="1873"/>
        <v>-0.20618735961753135</v>
      </c>
      <c r="AN2909">
        <f t="shared" si="1887"/>
        <v>-9.6351568156847825E-2</v>
      </c>
      <c r="AO2909">
        <f t="shared" si="1860"/>
        <v>-0.12135119376514408</v>
      </c>
      <c r="AP2909">
        <f t="shared" si="1874"/>
        <v>-8.3426157485690239E-2</v>
      </c>
      <c r="AQ2909">
        <f t="shared" si="1888"/>
        <v>-5.7742573910191865E-2</v>
      </c>
      <c r="AR2909">
        <f t="shared" si="1861"/>
        <v>-0.30313723265943593</v>
      </c>
      <c r="AS2909">
        <f t="shared" si="1875"/>
        <v>-0.20618735961753135</v>
      </c>
      <c r="AT2909">
        <f t="shared" si="1889"/>
        <v>-9.6351568156847825E-2</v>
      </c>
    </row>
    <row r="2910" spans="1:46" x14ac:dyDescent="0.25">
      <c r="A2910" s="1">
        <v>45497</v>
      </c>
      <c r="B2910">
        <v>-2.3149093754734902</v>
      </c>
      <c r="C2910" s="2">
        <v>-1.232</v>
      </c>
      <c r="D2910" s="2">
        <v>0.623</v>
      </c>
      <c r="E2910" s="2">
        <f t="shared" si="1890"/>
        <v>0.36352559080315605</v>
      </c>
      <c r="F2910" s="2">
        <f t="shared" si="1862"/>
        <v>0.13009820717402745</v>
      </c>
      <c r="G2910" s="2">
        <f t="shared" si="1876"/>
        <v>3.1970580607019711E-2</v>
      </c>
      <c r="H2910" s="2">
        <f t="shared" si="1891"/>
        <v>0.34684882852601762</v>
      </c>
      <c r="I2910" s="2">
        <f t="shared" si="1863"/>
        <v>0.26183834143272006</v>
      </c>
      <c r="J2910" s="2">
        <f t="shared" si="1877"/>
        <v>0.13435815278624841</v>
      </c>
      <c r="K2910">
        <f t="shared" si="1892"/>
        <v>-6.3020288979893813E-2</v>
      </c>
      <c r="L2910">
        <f t="shared" si="1864"/>
        <v>-3.891187601553716E-2</v>
      </c>
      <c r="M2910">
        <f t="shared" si="1878"/>
        <v>-0.10642194375553182</v>
      </c>
      <c r="N2910">
        <f t="shared" si="1893"/>
        <v>0.2140963481157164</v>
      </c>
      <c r="O2910">
        <f t="shared" si="1865"/>
        <v>0.25629211387828255</v>
      </c>
      <c r="P2910">
        <f t="shared" si="1879"/>
        <v>0.12816554647372563</v>
      </c>
      <c r="Q2910">
        <f t="shared" si="1894"/>
        <v>0.23688497814388551</v>
      </c>
      <c r="R2910">
        <f t="shared" si="1866"/>
        <v>0.22141836253124861</v>
      </c>
      <c r="S2910">
        <f t="shared" si="1880"/>
        <v>0.20652602952697102</v>
      </c>
      <c r="T2910">
        <f t="shared" si="1895"/>
        <v>0.23688497814388551</v>
      </c>
      <c r="U2910">
        <f t="shared" si="1867"/>
        <v>3.6468947283737466E-2</v>
      </c>
      <c r="V2910">
        <f t="shared" si="1881"/>
        <v>-7.9936284080239697E-3</v>
      </c>
      <c r="W2910">
        <f t="shared" si="1896"/>
        <v>0.44658401496637634</v>
      </c>
      <c r="X2910">
        <f t="shared" si="1868"/>
        <v>0.15247355280516178</v>
      </c>
      <c r="Y2910">
        <f t="shared" si="1882"/>
        <v>9.8615528334388816E-2</v>
      </c>
      <c r="Z2910">
        <f t="shared" si="1897"/>
        <v>0.20298960290304086</v>
      </c>
      <c r="AA2910">
        <f t="shared" si="1869"/>
        <v>2.914914408692738E-2</v>
      </c>
      <c r="AB2910">
        <f t="shared" si="1883"/>
        <v>-7.1853353809715803E-2</v>
      </c>
      <c r="AC2910">
        <f t="shared" si="1898"/>
        <v>-0.14772956699172482</v>
      </c>
      <c r="AD2910">
        <f t="shared" si="1870"/>
        <v>-0.18246387439065073</v>
      </c>
      <c r="AE2910">
        <f t="shared" si="1884"/>
        <v>-0.23941186646055301</v>
      </c>
      <c r="AF2910">
        <f t="shared" si="1899"/>
        <v>-0.14772956699172482</v>
      </c>
      <c r="AG2910">
        <f t="shared" si="1871"/>
        <v>-1.4219313902151044E-2</v>
      </c>
      <c r="AH2910">
        <f t="shared" si="1885"/>
        <v>-2.7926665549218743E-2</v>
      </c>
      <c r="AI2910">
        <f t="shared" si="1858"/>
        <v>6.3334608290742847E-2</v>
      </c>
      <c r="AJ2910">
        <f t="shared" si="1872"/>
        <v>8.2736120482904633E-3</v>
      </c>
      <c r="AK2910">
        <f t="shared" si="1886"/>
        <v>-1.3216744252158201E-2</v>
      </c>
      <c r="AL2910">
        <f t="shared" si="1859"/>
        <v>6.3334608290742847E-2</v>
      </c>
      <c r="AM2910">
        <f t="shared" si="1873"/>
        <v>0.12288506229162793</v>
      </c>
      <c r="AN2910">
        <f t="shared" si="1887"/>
        <v>8.4589366095182694E-2</v>
      </c>
      <c r="AO2910">
        <f t="shared" si="1860"/>
        <v>6.3334608290742847E-2</v>
      </c>
      <c r="AP2910">
        <f t="shared" si="1874"/>
        <v>8.2736120482904633E-3</v>
      </c>
      <c r="AQ2910">
        <f t="shared" si="1888"/>
        <v>-1.3216744252158201E-2</v>
      </c>
      <c r="AR2910">
        <f t="shared" si="1861"/>
        <v>0.2389667047746003</v>
      </c>
      <c r="AS2910">
        <f t="shared" si="1875"/>
        <v>0.12288506229162793</v>
      </c>
      <c r="AT2910">
        <f t="shared" si="1889"/>
        <v>8.4589366095182694E-2</v>
      </c>
    </row>
    <row r="2911" spans="1:46" x14ac:dyDescent="0.25">
      <c r="A2911" s="1">
        <v>45498</v>
      </c>
      <c r="B2911">
        <v>-0.51426202378422803</v>
      </c>
      <c r="C2911" s="2">
        <v>-0.91200000000000003</v>
      </c>
      <c r="D2911" s="2">
        <v>1.1830000000000001</v>
      </c>
      <c r="E2911" s="2">
        <f t="shared" si="1890"/>
        <v>0.35128162041716071</v>
      </c>
      <c r="F2911" s="2">
        <f t="shared" si="1862"/>
        <v>0.11830331975051367</v>
      </c>
      <c r="G2911" s="2">
        <f t="shared" si="1876"/>
        <v>3.9261589645687135E-2</v>
      </c>
      <c r="H2911" s="2">
        <f t="shared" si="1891"/>
        <v>0.30489929467783711</v>
      </c>
      <c r="I2911" s="2">
        <f t="shared" si="1863"/>
        <v>0.2243997361164467</v>
      </c>
      <c r="J2911" s="2">
        <f t="shared" si="1877"/>
        <v>9.6894280947354389E-2</v>
      </c>
      <c r="K2911">
        <f t="shared" si="1892"/>
        <v>-5.0942581290978735E-2</v>
      </c>
      <c r="L2911">
        <f t="shared" si="1864"/>
        <v>-3.0979034196457485E-2</v>
      </c>
      <c r="M2911">
        <f t="shared" si="1878"/>
        <v>-9.92940846935053E-2</v>
      </c>
      <c r="N2911">
        <f t="shared" si="1893"/>
        <v>0.23246180921866211</v>
      </c>
      <c r="O2911">
        <f t="shared" si="1865"/>
        <v>0.26757757466645254</v>
      </c>
      <c r="P2911">
        <f t="shared" si="1879"/>
        <v>0.12742439673825159</v>
      </c>
      <c r="Q2911">
        <f t="shared" si="1894"/>
        <v>0.15418380957876343</v>
      </c>
      <c r="R2911">
        <f t="shared" si="1866"/>
        <v>0.16600670902059614</v>
      </c>
      <c r="S2911">
        <f t="shared" si="1880"/>
        <v>0.14415918933675401</v>
      </c>
      <c r="T2911">
        <f t="shared" si="1895"/>
        <v>0.15418380957876343</v>
      </c>
      <c r="U2911">
        <f t="shared" si="1867"/>
        <v>-2.1526091958064562E-2</v>
      </c>
      <c r="V2911">
        <f t="shared" si="1881"/>
        <v>-5.7447530183434951E-2</v>
      </c>
      <c r="W2911">
        <f t="shared" si="1896"/>
        <v>0.40773429892798951</v>
      </c>
      <c r="X2911">
        <f t="shared" si="1868"/>
        <v>0.16064466850083561</v>
      </c>
      <c r="Y2911">
        <f t="shared" si="1882"/>
        <v>7.6434569693298579E-2</v>
      </c>
      <c r="Z2911">
        <f t="shared" si="1897"/>
        <v>0.17912227745391174</v>
      </c>
      <c r="AA2911">
        <f t="shared" si="1869"/>
        <v>2.5111836438911999E-2</v>
      </c>
      <c r="AB2911">
        <f t="shared" si="1883"/>
        <v>-7.8093747407410416E-2</v>
      </c>
      <c r="AC2911">
        <f t="shared" si="1898"/>
        <v>-0.1182652682229856</v>
      </c>
      <c r="AD2911">
        <f t="shared" si="1870"/>
        <v>-0.16352607063944696</v>
      </c>
      <c r="AE2911">
        <f t="shared" si="1884"/>
        <v>-0.2090542474319709</v>
      </c>
      <c r="AF2911">
        <f t="shared" si="1899"/>
        <v>-0.1182652682229856</v>
      </c>
      <c r="AG2911">
        <f t="shared" si="1871"/>
        <v>1.7886603883156039E-2</v>
      </c>
      <c r="AH2911">
        <f t="shared" si="1885"/>
        <v>-2.8486557985208872E-2</v>
      </c>
      <c r="AI2911">
        <f t="shared" ref="AI2911:AI2974" si="1900">CORREL(B2890:B2911,C2883:C2904)</f>
        <v>8.7525857423146614E-2</v>
      </c>
      <c r="AJ2911">
        <f t="shared" si="1872"/>
        <v>1.5381268576038529E-2</v>
      </c>
      <c r="AK2911">
        <f t="shared" si="1886"/>
        <v>-2.2723856496694204E-2</v>
      </c>
      <c r="AL2911">
        <f t="shared" ref="AL2911:AL2974" si="1901">CORREL(B2890:B2911,C2883:C2904)</f>
        <v>8.7525857423146614E-2</v>
      </c>
      <c r="AM2911">
        <f t="shared" si="1873"/>
        <v>0.17437662547087868</v>
      </c>
      <c r="AN2911">
        <f t="shared" si="1887"/>
        <v>0.11735277298046731</v>
      </c>
      <c r="AO2911">
        <f t="shared" ref="AO2911:AO2974" si="1902">CORREL(B2890:B2911,C2883:C2904)</f>
        <v>8.7525857423146614E-2</v>
      </c>
      <c r="AP2911">
        <f t="shared" si="1874"/>
        <v>1.5381268576038529E-2</v>
      </c>
      <c r="AQ2911">
        <f t="shared" si="1888"/>
        <v>-2.2723856496694204E-2</v>
      </c>
      <c r="AR2911">
        <f t="shared" ref="AR2911:AR2974" si="1903">CORREL(B2890:B2911,D2883:D2904)</f>
        <v>0.27044747447519596</v>
      </c>
      <c r="AS2911">
        <f t="shared" si="1875"/>
        <v>0.17437662547087868</v>
      </c>
      <c r="AT2911">
        <f t="shared" si="1889"/>
        <v>0.11735277298046731</v>
      </c>
    </row>
    <row r="2912" spans="1:46" x14ac:dyDescent="0.25">
      <c r="A2912" s="1">
        <v>45499</v>
      </c>
      <c r="B2912">
        <v>1.1090468702846299</v>
      </c>
      <c r="C2912" s="2">
        <v>-1.1020000000000001</v>
      </c>
      <c r="D2912" s="2">
        <v>0.58099999999999996</v>
      </c>
      <c r="E2912" s="2">
        <f t="shared" si="1890"/>
        <v>0.36592086794428413</v>
      </c>
      <c r="F2912" s="2">
        <f t="shared" si="1862"/>
        <v>0.10631287190518451</v>
      </c>
      <c r="G2912" s="2">
        <f t="shared" si="1876"/>
        <v>3.4081897839189947E-2</v>
      </c>
      <c r="H2912" s="2">
        <f t="shared" si="1891"/>
        <v>0.24231940753928075</v>
      </c>
      <c r="I2912" s="2">
        <f t="shared" si="1863"/>
        <v>0.17662561196417334</v>
      </c>
      <c r="J2912" s="2">
        <f t="shared" si="1877"/>
        <v>6.867156790831272E-2</v>
      </c>
      <c r="K2912">
        <f t="shared" si="1892"/>
        <v>-2.8967538541346288E-2</v>
      </c>
      <c r="L2912">
        <f t="shared" si="1864"/>
        <v>-1.7518034766399928E-2</v>
      </c>
      <c r="M2912">
        <f t="shared" si="1878"/>
        <v>-8.1721496158230753E-2</v>
      </c>
      <c r="N2912">
        <f t="shared" si="1893"/>
        <v>0.28803991731173861</v>
      </c>
      <c r="O2912">
        <f t="shared" si="1865"/>
        <v>0.29345828178889183</v>
      </c>
      <c r="P2912">
        <f t="shared" si="1879"/>
        <v>0.14615289018687244</v>
      </c>
      <c r="Q2912">
        <f t="shared" si="1894"/>
        <v>0.14705354809868537</v>
      </c>
      <c r="R2912">
        <f t="shared" si="1866"/>
        <v>0.17513748543313168</v>
      </c>
      <c r="S2912">
        <f t="shared" si="1880"/>
        <v>0.13271873885577323</v>
      </c>
      <c r="T2912">
        <f t="shared" si="1895"/>
        <v>0.14705354809868537</v>
      </c>
      <c r="U2912">
        <f t="shared" si="1867"/>
        <v>-6.7503657372062599E-3</v>
      </c>
      <c r="V2912">
        <f t="shared" si="1881"/>
        <v>-4.688146872286883E-2</v>
      </c>
      <c r="W2912">
        <f t="shared" si="1896"/>
        <v>0.39888216402259413</v>
      </c>
      <c r="X2912">
        <f t="shared" si="1868"/>
        <v>0.17058239125291116</v>
      </c>
      <c r="Y2912">
        <f t="shared" si="1882"/>
        <v>8.8750493775335323E-2</v>
      </c>
      <c r="Z2912">
        <f t="shared" si="1897"/>
        <v>0.12961750982895995</v>
      </c>
      <c r="AA2912">
        <f t="shared" si="1869"/>
        <v>-2.3707402786950723E-3</v>
      </c>
      <c r="AB2912">
        <f t="shared" si="1883"/>
        <v>-9.3318549802782882E-2</v>
      </c>
      <c r="AC2912">
        <f t="shared" si="1898"/>
        <v>-0.15425998131011176</v>
      </c>
      <c r="AD2912">
        <f t="shared" si="1870"/>
        <v>-0.16423112192488382</v>
      </c>
      <c r="AE2912">
        <f t="shared" si="1884"/>
        <v>-0.20663096010566906</v>
      </c>
      <c r="AF2912">
        <f t="shared" si="1899"/>
        <v>-0.15425998131011176</v>
      </c>
      <c r="AG2912">
        <f t="shared" si="1871"/>
        <v>3.4929800520766226E-2</v>
      </c>
      <c r="AH2912">
        <f t="shared" si="1885"/>
        <v>-1.8873796292465158E-2</v>
      </c>
      <c r="AI2912">
        <f t="shared" si="1900"/>
        <v>2.942327396691783E-2</v>
      </c>
      <c r="AJ2912">
        <f t="shared" si="1872"/>
        <v>1.1338594116688127E-2</v>
      </c>
      <c r="AK2912">
        <f t="shared" si="1886"/>
        <v>-1.8964998009870837E-2</v>
      </c>
      <c r="AL2912">
        <f t="shared" si="1901"/>
        <v>2.942327396691783E-2</v>
      </c>
      <c r="AM2912">
        <f t="shared" si="1873"/>
        <v>9.1761475717467456E-2</v>
      </c>
      <c r="AN2912">
        <f t="shared" si="1887"/>
        <v>7.8268052494231841E-2</v>
      </c>
      <c r="AO2912">
        <f t="shared" si="1902"/>
        <v>2.942327396691783E-2</v>
      </c>
      <c r="AP2912">
        <f t="shared" si="1874"/>
        <v>1.1338594116688127E-2</v>
      </c>
      <c r="AQ2912">
        <f t="shared" si="1888"/>
        <v>-1.8964998009870837E-2</v>
      </c>
      <c r="AR2912">
        <f t="shared" si="1903"/>
        <v>0.11445079555675604</v>
      </c>
      <c r="AS2912">
        <f t="shared" si="1875"/>
        <v>9.1761475717467456E-2</v>
      </c>
      <c r="AT2912">
        <f t="shared" si="1889"/>
        <v>7.8268052494231841E-2</v>
      </c>
    </row>
    <row r="2913" spans="1:46" x14ac:dyDescent="0.25">
      <c r="A2913" s="1">
        <v>45502</v>
      </c>
      <c r="B2913">
        <v>8.1331012929330898E-2</v>
      </c>
      <c r="C2913" s="2">
        <v>-1.034</v>
      </c>
      <c r="D2913" s="2">
        <v>0.86899999999999999</v>
      </c>
      <c r="E2913" s="2">
        <f t="shared" si="1890"/>
        <v>0.37605974043292684</v>
      </c>
      <c r="F2913" s="2">
        <f t="shared" si="1862"/>
        <v>0.10532515978224655</v>
      </c>
      <c r="G2913" s="2">
        <f t="shared" si="1876"/>
        <v>1.2862798121346842E-2</v>
      </c>
      <c r="H2913" s="2">
        <f t="shared" si="1891"/>
        <v>0.24208708181390087</v>
      </c>
      <c r="I2913" s="2">
        <f t="shared" si="1863"/>
        <v>0.17546461831102131</v>
      </c>
      <c r="J2913" s="2">
        <f t="shared" si="1877"/>
        <v>4.9314785735789284E-2</v>
      </c>
      <c r="K2913">
        <f t="shared" si="1892"/>
        <v>-1.8445102468660116E-2</v>
      </c>
      <c r="L2913">
        <f t="shared" si="1864"/>
        <v>-2.2997508886759086E-2</v>
      </c>
      <c r="M2913">
        <f t="shared" si="1878"/>
        <v>-5.9569272441756797E-2</v>
      </c>
      <c r="N2913">
        <f t="shared" si="1893"/>
        <v>0.28199875009144787</v>
      </c>
      <c r="O2913">
        <f t="shared" si="1865"/>
        <v>0.3043078809673464</v>
      </c>
      <c r="P2913">
        <f t="shared" si="1879"/>
        <v>0.16349969151673899</v>
      </c>
      <c r="Q2913">
        <f t="shared" si="1894"/>
        <v>0.1466621496151701</v>
      </c>
      <c r="R2913">
        <f t="shared" si="1866"/>
        <v>0.16904762242764565</v>
      </c>
      <c r="S2913">
        <f t="shared" si="1880"/>
        <v>0.13707528514188719</v>
      </c>
      <c r="T2913">
        <f t="shared" si="1895"/>
        <v>0.1466621496151701</v>
      </c>
      <c r="U2913">
        <f t="shared" si="1867"/>
        <v>-1.0690895504703774E-2</v>
      </c>
      <c r="V2913">
        <f t="shared" si="1881"/>
        <v>-4.3539801809221644E-2</v>
      </c>
      <c r="W2913">
        <f t="shared" si="1896"/>
        <v>0.39760773353209994</v>
      </c>
      <c r="X2913">
        <f t="shared" si="1868"/>
        <v>0.17918138779004955</v>
      </c>
      <c r="Y2913">
        <f t="shared" si="1882"/>
        <v>9.1678778016955134E-2</v>
      </c>
      <c r="Z2913">
        <f t="shared" si="1897"/>
        <v>0.12347035598677901</v>
      </c>
      <c r="AA2913">
        <f t="shared" si="1869"/>
        <v>6.0564981704080249E-3</v>
      </c>
      <c r="AB2913">
        <f t="shared" si="1883"/>
        <v>-6.807237532040801E-2</v>
      </c>
      <c r="AC2913">
        <f t="shared" si="1898"/>
        <v>-9.9584598443871811E-2</v>
      </c>
      <c r="AD2913">
        <f t="shared" si="1870"/>
        <v>-0.14045189870083002</v>
      </c>
      <c r="AE2913">
        <f t="shared" si="1884"/>
        <v>-0.20134931858015367</v>
      </c>
      <c r="AF2913">
        <f t="shared" si="1899"/>
        <v>-9.9584598443871811E-2</v>
      </c>
      <c r="AG2913">
        <f t="shared" si="1871"/>
        <v>3.4683892920628644E-2</v>
      </c>
      <c r="AH2913">
        <f t="shared" si="1885"/>
        <v>-2.4293295715620413E-2</v>
      </c>
      <c r="AI2913">
        <f t="shared" si="1900"/>
        <v>2.3536833771162773E-2</v>
      </c>
      <c r="AJ2913">
        <f t="shared" si="1872"/>
        <v>1.5011074917171082E-3</v>
      </c>
      <c r="AK2913">
        <f t="shared" si="1886"/>
        <v>-5.0219637699272422E-2</v>
      </c>
      <c r="AL2913">
        <f t="shared" si="1901"/>
        <v>2.3536833771162773E-2</v>
      </c>
      <c r="AM2913">
        <f t="shared" si="1873"/>
        <v>0.11816951237369136</v>
      </c>
      <c r="AN2913">
        <f t="shared" si="1887"/>
        <v>3.2042810849128162E-2</v>
      </c>
      <c r="AO2913">
        <f t="shared" si="1902"/>
        <v>2.3536833771162773E-2</v>
      </c>
      <c r="AP2913">
        <f t="shared" si="1874"/>
        <v>1.5011074917171082E-3</v>
      </c>
      <c r="AQ2913">
        <f t="shared" si="1888"/>
        <v>-5.0219637699272422E-2</v>
      </c>
      <c r="AR2913">
        <f t="shared" si="1903"/>
        <v>0.10218986336991287</v>
      </c>
      <c r="AS2913">
        <f t="shared" si="1875"/>
        <v>0.11816951237369136</v>
      </c>
      <c r="AT2913">
        <f t="shared" si="1889"/>
        <v>3.2042810849128162E-2</v>
      </c>
    </row>
    <row r="2914" spans="1:46" x14ac:dyDescent="0.25">
      <c r="A2914" s="1">
        <v>45503</v>
      </c>
      <c r="B2914">
        <v>-0.49601718780302101</v>
      </c>
      <c r="C2914" s="2">
        <v>-1.399</v>
      </c>
      <c r="D2914" s="2">
        <v>0.47599999999999998</v>
      </c>
      <c r="E2914" s="2">
        <f t="shared" si="1890"/>
        <v>0.39353927681837192</v>
      </c>
      <c r="F2914" s="2">
        <f t="shared" si="1862"/>
        <v>0.14012947839424553</v>
      </c>
      <c r="G2914" s="2">
        <f t="shared" si="1876"/>
        <v>9.7140993477575505E-3</v>
      </c>
      <c r="H2914" s="2">
        <f t="shared" si="1891"/>
        <v>0.26052026289489905</v>
      </c>
      <c r="I2914" s="2">
        <f t="shared" si="1863"/>
        <v>0.20301028044033226</v>
      </c>
      <c r="J2914" s="2">
        <f t="shared" si="1877"/>
        <v>5.9545622513921405E-2</v>
      </c>
      <c r="K2914">
        <f t="shared" si="1892"/>
        <v>-8.2888697539103585E-3</v>
      </c>
      <c r="L2914">
        <f t="shared" si="1864"/>
        <v>-2.4928438712218375E-2</v>
      </c>
      <c r="M2914">
        <f t="shared" si="1878"/>
        <v>-6.8331568543175819E-2</v>
      </c>
      <c r="N2914">
        <f t="shared" si="1893"/>
        <v>0.27810721984583853</v>
      </c>
      <c r="O2914">
        <f t="shared" si="1865"/>
        <v>0.30403689506709186</v>
      </c>
      <c r="P2914">
        <f t="shared" si="1879"/>
        <v>0.15690716221408968</v>
      </c>
      <c r="Q2914">
        <f t="shared" si="1894"/>
        <v>0.13761956198183614</v>
      </c>
      <c r="R2914">
        <f t="shared" si="1866"/>
        <v>0.18546236754184631</v>
      </c>
      <c r="S2914">
        <f t="shared" si="1880"/>
        <v>8.0326353258472274E-2</v>
      </c>
      <c r="T2914">
        <f t="shared" si="1895"/>
        <v>0.13761956198183614</v>
      </c>
      <c r="U2914">
        <f t="shared" si="1867"/>
        <v>-7.6175845773244375E-3</v>
      </c>
      <c r="V2914">
        <f t="shared" si="1881"/>
        <v>-8.3352747455975221E-2</v>
      </c>
      <c r="W2914">
        <f t="shared" si="1896"/>
        <v>0.39247488576627476</v>
      </c>
      <c r="X2914">
        <f t="shared" si="1868"/>
        <v>0.17802843496517912</v>
      </c>
      <c r="Y2914">
        <f t="shared" si="1882"/>
        <v>7.5185707120170878E-2</v>
      </c>
      <c r="Z2914">
        <f t="shared" si="1897"/>
        <v>9.4585998549500422E-2</v>
      </c>
      <c r="AA2914">
        <f t="shared" si="1869"/>
        <v>7.7645755950149662E-3</v>
      </c>
      <c r="AB2914">
        <f t="shared" si="1883"/>
        <v>-7.3176173723599997E-2</v>
      </c>
      <c r="AC2914">
        <f t="shared" si="1898"/>
        <v>-6.5173539445689821E-2</v>
      </c>
      <c r="AD2914">
        <f t="shared" si="1870"/>
        <v>-0.12907060359585756</v>
      </c>
      <c r="AE2914">
        <f t="shared" si="1884"/>
        <v>-0.15572905524854486</v>
      </c>
      <c r="AF2914">
        <f t="shared" si="1899"/>
        <v>-6.5173539445689821E-2</v>
      </c>
      <c r="AG2914">
        <f t="shared" si="1871"/>
        <v>5.9375778964598794E-2</v>
      </c>
      <c r="AH2914">
        <f t="shared" si="1885"/>
        <v>1.6968198075689521E-2</v>
      </c>
      <c r="AI2914">
        <f t="shared" si="1900"/>
        <v>8.1104309805429556E-2</v>
      </c>
      <c r="AJ2914">
        <f t="shared" si="1872"/>
        <v>-5.9511132270942384E-3</v>
      </c>
      <c r="AK2914">
        <f t="shared" si="1886"/>
        <v>-1.243647665083677E-2</v>
      </c>
      <c r="AL2914">
        <f t="shared" si="1901"/>
        <v>8.1104309805429556E-2</v>
      </c>
      <c r="AM2914">
        <f t="shared" si="1873"/>
        <v>0.1076209430688138</v>
      </c>
      <c r="AN2914">
        <f t="shared" si="1887"/>
        <v>5.1691458503310646E-2</v>
      </c>
      <c r="AO2914">
        <f t="shared" si="1902"/>
        <v>8.1104309805429556E-2</v>
      </c>
      <c r="AP2914">
        <f t="shared" si="1874"/>
        <v>-5.9511132270942384E-3</v>
      </c>
      <c r="AQ2914">
        <f t="shared" si="1888"/>
        <v>-1.243647665083677E-2</v>
      </c>
      <c r="AR2914">
        <f t="shared" si="1903"/>
        <v>0.1310316998649407</v>
      </c>
      <c r="AS2914">
        <f t="shared" si="1875"/>
        <v>0.1076209430688138</v>
      </c>
      <c r="AT2914">
        <f t="shared" si="1889"/>
        <v>5.1691458503310646E-2</v>
      </c>
    </row>
    <row r="2915" spans="1:46" x14ac:dyDescent="0.25">
      <c r="A2915" s="1">
        <v>45504</v>
      </c>
      <c r="B2915">
        <v>1.5793398659167399</v>
      </c>
      <c r="C2915" s="2">
        <v>-1.6850000000000001</v>
      </c>
      <c r="D2915" s="2">
        <v>0.47399999999999998</v>
      </c>
      <c r="E2915" s="2">
        <f t="shared" si="1890"/>
        <v>0.1743002015672942</v>
      </c>
      <c r="F2915" s="2">
        <f t="shared" si="1862"/>
        <v>8.5376661570061005E-2</v>
      </c>
      <c r="G2915" s="2">
        <f t="shared" si="1876"/>
        <v>-2.6759450478167565E-2</v>
      </c>
      <c r="H2915" s="2">
        <f t="shared" si="1891"/>
        <v>0.15842772294862961</v>
      </c>
      <c r="I2915" s="2">
        <f t="shared" si="1863"/>
        <v>0.14628114370855164</v>
      </c>
      <c r="J2915" s="2">
        <f t="shared" si="1877"/>
        <v>3.7247620903436016E-2</v>
      </c>
      <c r="K2915">
        <f t="shared" si="1892"/>
        <v>-0.1078946989489456</v>
      </c>
      <c r="L2915">
        <f t="shared" si="1864"/>
        <v>-9.0503826382837466E-2</v>
      </c>
      <c r="M2915">
        <f t="shared" si="1878"/>
        <v>-7.219410894533701E-2</v>
      </c>
      <c r="N2915">
        <f t="shared" si="1893"/>
        <v>0.17380486731052749</v>
      </c>
      <c r="O2915">
        <f t="shared" si="1865"/>
        <v>0.21472547734487873</v>
      </c>
      <c r="P2915">
        <f t="shared" si="1879"/>
        <v>0.12010028669479408</v>
      </c>
      <c r="Q2915">
        <f t="shared" si="1894"/>
        <v>0.1859761925414975</v>
      </c>
      <c r="R2915">
        <f t="shared" si="1866"/>
        <v>0.17836989049317262</v>
      </c>
      <c r="S2915">
        <f t="shared" si="1880"/>
        <v>9.0262166036354813E-2</v>
      </c>
      <c r="T2915">
        <f t="shared" si="1895"/>
        <v>0.1859761925414975</v>
      </c>
      <c r="U2915">
        <f t="shared" si="1867"/>
        <v>-8.7309062513494617E-4</v>
      </c>
      <c r="V2915">
        <f t="shared" si="1881"/>
        <v>-7.9084446804651237E-2</v>
      </c>
      <c r="W2915">
        <f t="shared" si="1896"/>
        <v>0.32138475401561678</v>
      </c>
      <c r="X2915">
        <f t="shared" si="1868"/>
        <v>0.16323788182468951</v>
      </c>
      <c r="Y2915">
        <f t="shared" si="1882"/>
        <v>5.9427742942709902E-2</v>
      </c>
      <c r="Z2915">
        <f t="shared" si="1897"/>
        <v>1.5139088235603339E-2</v>
      </c>
      <c r="AA2915">
        <f t="shared" si="1869"/>
        <v>-5.403084569196942E-2</v>
      </c>
      <c r="AB2915">
        <f t="shared" si="1883"/>
        <v>-0.11082560564915125</v>
      </c>
      <c r="AC2915">
        <f t="shared" si="1898"/>
        <v>-0.14862508203963756</v>
      </c>
      <c r="AD2915">
        <f t="shared" si="1870"/>
        <v>-0.19777414433251747</v>
      </c>
      <c r="AE2915">
        <f t="shared" si="1884"/>
        <v>-0.18832188474527614</v>
      </c>
      <c r="AF2915">
        <f t="shared" si="1899"/>
        <v>-0.14862508203963756</v>
      </c>
      <c r="AG2915">
        <f t="shared" si="1871"/>
        <v>7.9029260559167671E-3</v>
      </c>
      <c r="AH2915">
        <f t="shared" si="1885"/>
        <v>-9.0027723406961527E-3</v>
      </c>
      <c r="AI2915">
        <f t="shared" si="1900"/>
        <v>0.189848404723818</v>
      </c>
      <c r="AJ2915">
        <f t="shared" si="1872"/>
        <v>0.11338078938202982</v>
      </c>
      <c r="AK2915">
        <f t="shared" si="1886"/>
        <v>5.5119906951334473E-2</v>
      </c>
      <c r="AL2915">
        <f t="shared" si="1901"/>
        <v>0.189848404723818</v>
      </c>
      <c r="AM2915">
        <f t="shared" si="1873"/>
        <v>0.15127174086366776</v>
      </c>
      <c r="AN2915">
        <f t="shared" si="1887"/>
        <v>8.8919303999457286E-2</v>
      </c>
      <c r="AO2915">
        <f t="shared" si="1902"/>
        <v>0.189848404723818</v>
      </c>
      <c r="AP2915">
        <f t="shared" si="1874"/>
        <v>0.11338078938202982</v>
      </c>
      <c r="AQ2915">
        <f t="shared" si="1888"/>
        <v>5.5119906951334473E-2</v>
      </c>
      <c r="AR2915">
        <f t="shared" si="1903"/>
        <v>0.19772128945617617</v>
      </c>
      <c r="AS2915">
        <f t="shared" si="1875"/>
        <v>0.15127174086366776</v>
      </c>
      <c r="AT2915">
        <f t="shared" si="1889"/>
        <v>8.8919303999457286E-2</v>
      </c>
    </row>
    <row r="2916" spans="1:46" x14ac:dyDescent="0.25">
      <c r="A2916" s="1">
        <v>45505</v>
      </c>
      <c r="B2916">
        <v>-1.3693502993455999</v>
      </c>
      <c r="C2916" s="2">
        <v>-1.734</v>
      </c>
      <c r="D2916" s="2">
        <v>0.98399999999999999</v>
      </c>
      <c r="E2916" s="2">
        <f t="shared" si="1890"/>
        <v>0.27733195297486846</v>
      </c>
      <c r="F2916" s="2">
        <f t="shared" si="1862"/>
        <v>0.1692748141827129</v>
      </c>
      <c r="G2916" s="2">
        <f t="shared" si="1876"/>
        <v>5.6120592470796843E-2</v>
      </c>
      <c r="H2916" s="2">
        <f t="shared" si="1891"/>
        <v>0.11597703441801413</v>
      </c>
      <c r="I2916" s="2">
        <f t="shared" si="1863"/>
        <v>0.12476515226375709</v>
      </c>
      <c r="J2916" s="2">
        <f t="shared" si="1877"/>
        <v>4.1164260819609513E-2</v>
      </c>
      <c r="K2916">
        <f t="shared" si="1892"/>
        <v>4.2398866223563841E-2</v>
      </c>
      <c r="L2916">
        <f t="shared" si="1864"/>
        <v>5.2516952590234344E-3</v>
      </c>
      <c r="M2916">
        <f t="shared" si="1878"/>
        <v>3.7634736101361636E-2</v>
      </c>
      <c r="N2916">
        <f t="shared" si="1893"/>
        <v>0.22804725413968424</v>
      </c>
      <c r="O2916">
        <f t="shared" si="1865"/>
        <v>0.26469529807367143</v>
      </c>
      <c r="P2916">
        <f t="shared" si="1879"/>
        <v>0.20826273703454878</v>
      </c>
      <c r="Q2916">
        <f t="shared" si="1894"/>
        <v>1.1036549405086953E-2</v>
      </c>
      <c r="R2916">
        <f t="shared" si="1866"/>
        <v>6.2476246897572835E-2</v>
      </c>
      <c r="S2916">
        <f t="shared" si="1880"/>
        <v>2.6174364022249531E-2</v>
      </c>
      <c r="T2916">
        <f t="shared" si="1895"/>
        <v>1.1036549405086953E-2</v>
      </c>
      <c r="U2916">
        <f t="shared" si="1867"/>
        <v>-3.6389920148638686E-3</v>
      </c>
      <c r="V2916">
        <f t="shared" si="1881"/>
        <v>-5.059723517224067E-2</v>
      </c>
      <c r="W2916">
        <f t="shared" si="1896"/>
        <v>0.3326169505912171</v>
      </c>
      <c r="X2916">
        <f t="shared" si="1868"/>
        <v>0.1566906184459414</v>
      </c>
      <c r="Y2916">
        <f t="shared" si="1882"/>
        <v>6.7858714176201582E-2</v>
      </c>
      <c r="Z2916">
        <f t="shared" si="1897"/>
        <v>9.6976224822359208E-3</v>
      </c>
      <c r="AA2916">
        <f t="shared" si="1869"/>
        <v>-4.6201239548830188E-2</v>
      </c>
      <c r="AB2916">
        <f t="shared" si="1883"/>
        <v>-9.4123632859505535E-2</v>
      </c>
      <c r="AC2916">
        <f t="shared" si="1898"/>
        <v>-0.14406914643341837</v>
      </c>
      <c r="AD2916">
        <f t="shared" si="1870"/>
        <v>-0.18790224933706962</v>
      </c>
      <c r="AE2916">
        <f t="shared" si="1884"/>
        <v>-0.21075603185820499</v>
      </c>
      <c r="AF2916">
        <f t="shared" si="1899"/>
        <v>-0.14406914643341837</v>
      </c>
      <c r="AG2916">
        <f t="shared" si="1871"/>
        <v>3.0636264187498225E-2</v>
      </c>
      <c r="AH2916">
        <f t="shared" si="1885"/>
        <v>-3.8836232718526077E-2</v>
      </c>
      <c r="AI2916">
        <f t="shared" si="1900"/>
        <v>0.1566491191864787</v>
      </c>
      <c r="AJ2916">
        <f t="shared" si="1872"/>
        <v>8.8400919072904788E-2</v>
      </c>
      <c r="AK2916">
        <f t="shared" si="1886"/>
        <v>2.7222265593931275E-2</v>
      </c>
      <c r="AL2916">
        <f t="shared" si="1901"/>
        <v>0.1566491191864787</v>
      </c>
      <c r="AM2916">
        <f t="shared" si="1873"/>
        <v>0.17772388595528843</v>
      </c>
      <c r="AN2916">
        <f t="shared" si="1887"/>
        <v>0.10204923922114598</v>
      </c>
      <c r="AO2916">
        <f t="shared" si="1902"/>
        <v>0.1566491191864787</v>
      </c>
      <c r="AP2916">
        <f t="shared" si="1874"/>
        <v>8.8400919072904788E-2</v>
      </c>
      <c r="AQ2916">
        <f t="shared" si="1888"/>
        <v>2.7222265593931275E-2</v>
      </c>
      <c r="AR2916">
        <f t="shared" si="1903"/>
        <v>0.21494954382474082</v>
      </c>
      <c r="AS2916">
        <f t="shared" si="1875"/>
        <v>0.17772388595528843</v>
      </c>
      <c r="AT2916">
        <f t="shared" si="1889"/>
        <v>0.10204923922114598</v>
      </c>
    </row>
    <row r="2917" spans="1:46" x14ac:dyDescent="0.25">
      <c r="A2917" s="1">
        <v>45506</v>
      </c>
      <c r="B2917">
        <v>-1.83818608686967</v>
      </c>
      <c r="C2917" s="2">
        <v>-1.236</v>
      </c>
      <c r="D2917" s="2">
        <v>0.95399999999999996</v>
      </c>
      <c r="E2917" s="2">
        <f t="shared" si="1890"/>
        <v>0.29972379472673566</v>
      </c>
      <c r="F2917" s="2">
        <f t="shared" si="1862"/>
        <v>0.18619672486798797</v>
      </c>
      <c r="G2917" s="2">
        <f t="shared" si="1876"/>
        <v>9.0744438051353363E-2</v>
      </c>
      <c r="H2917" s="2">
        <f t="shared" si="1891"/>
        <v>6.1310594536803056E-2</v>
      </c>
      <c r="I2917" s="2">
        <f t="shared" si="1863"/>
        <v>0.10300571893956939</v>
      </c>
      <c r="J2917" s="2">
        <f t="shared" si="1877"/>
        <v>5.3551116717396437E-2</v>
      </c>
      <c r="K2917">
        <f t="shared" si="1892"/>
        <v>0.18903191844206568</v>
      </c>
      <c r="L2917">
        <f t="shared" si="1864"/>
        <v>0.11441229405572893</v>
      </c>
      <c r="M2917">
        <f t="shared" si="1878"/>
        <v>0.12963503180800862</v>
      </c>
      <c r="N2917">
        <f t="shared" si="1893"/>
        <v>0.17115698269828938</v>
      </c>
      <c r="O2917">
        <f t="shared" si="1865"/>
        <v>0.22742004303188779</v>
      </c>
      <c r="P2917">
        <f t="shared" si="1879"/>
        <v>0.19692231279672245</v>
      </c>
      <c r="Q2917">
        <f t="shared" si="1894"/>
        <v>4.5637197396669785E-2</v>
      </c>
      <c r="R2917">
        <f t="shared" si="1866"/>
        <v>8.3278497017571326E-2</v>
      </c>
      <c r="S2917">
        <f t="shared" si="1880"/>
        <v>6.3510977381120631E-2</v>
      </c>
      <c r="T2917">
        <f t="shared" si="1895"/>
        <v>4.5637197396669785E-2</v>
      </c>
      <c r="U2917">
        <f t="shared" si="1867"/>
        <v>-1.4021485403490819E-2</v>
      </c>
      <c r="V2917">
        <f t="shared" si="1881"/>
        <v>-2.8019877663602154E-2</v>
      </c>
      <c r="W2917">
        <f t="shared" si="1896"/>
        <v>0.40412955956672314</v>
      </c>
      <c r="X2917">
        <f t="shared" si="1868"/>
        <v>0.20413329921674345</v>
      </c>
      <c r="Y2917">
        <f t="shared" si="1882"/>
        <v>0.1430227198970031</v>
      </c>
      <c r="Z2917">
        <f t="shared" si="1897"/>
        <v>8.4660335651645935E-2</v>
      </c>
      <c r="AA2917">
        <f t="shared" si="1869"/>
        <v>3.4452149212915881E-2</v>
      </c>
      <c r="AB2917">
        <f t="shared" si="1883"/>
        <v>-8.4060994202362384E-3</v>
      </c>
      <c r="AC2917">
        <f t="shared" si="1898"/>
        <v>-0.12862314762877414</v>
      </c>
      <c r="AD2917">
        <f t="shared" si="1870"/>
        <v>-0.18251783765147078</v>
      </c>
      <c r="AE2917">
        <f t="shared" si="1884"/>
        <v>-0.21340187687994483</v>
      </c>
      <c r="AF2917">
        <f t="shared" si="1899"/>
        <v>-0.12862314762877414</v>
      </c>
      <c r="AG2917">
        <f t="shared" si="1871"/>
        <v>2.8635510331464376E-2</v>
      </c>
      <c r="AH2917">
        <f t="shared" si="1885"/>
        <v>-5.7368071590288394E-2</v>
      </c>
      <c r="AI2917">
        <f t="shared" si="1900"/>
        <v>0.21250663549731083</v>
      </c>
      <c r="AJ2917">
        <f t="shared" si="1872"/>
        <v>0.11674025809894423</v>
      </c>
      <c r="AK2917">
        <f t="shared" si="1886"/>
        <v>4.6386999429998452E-2</v>
      </c>
      <c r="AL2917">
        <f t="shared" si="1901"/>
        <v>0.21250663549731083</v>
      </c>
      <c r="AM2917">
        <f t="shared" si="1873"/>
        <v>0.21812923786884511</v>
      </c>
      <c r="AN2917">
        <f t="shared" si="1887"/>
        <v>0.12198040299698161</v>
      </c>
      <c r="AO2917">
        <f t="shared" si="1902"/>
        <v>0.21250663549731083</v>
      </c>
      <c r="AP2917">
        <f t="shared" si="1874"/>
        <v>0.11674025809894423</v>
      </c>
      <c r="AQ2917">
        <f t="shared" si="1888"/>
        <v>4.6386999429998452E-2</v>
      </c>
      <c r="AR2917">
        <f t="shared" si="1903"/>
        <v>0.25154746003467032</v>
      </c>
      <c r="AS2917">
        <f t="shared" si="1875"/>
        <v>0.21812923786884511</v>
      </c>
      <c r="AT2917">
        <f t="shared" si="1889"/>
        <v>0.12198040299698161</v>
      </c>
    </row>
    <row r="2918" spans="1:46" x14ac:dyDescent="0.25">
      <c r="A2918" s="1">
        <v>45509</v>
      </c>
      <c r="B2918">
        <v>-2.9968798388639701</v>
      </c>
      <c r="C2918" s="2">
        <v>-1.4370000000000001</v>
      </c>
      <c r="D2918" s="2">
        <v>0.90700000000000003</v>
      </c>
      <c r="E2918" s="2">
        <f t="shared" si="1890"/>
        <v>0.3492124697015252</v>
      </c>
      <c r="F2918" s="2">
        <f t="shared" si="1862"/>
        <v>0.29898216949994533</v>
      </c>
      <c r="G2918" s="2">
        <f t="shared" si="1876"/>
        <v>0.14574024561582088</v>
      </c>
      <c r="H2918" s="2">
        <f t="shared" si="1891"/>
        <v>1.7065480007302049E-2</v>
      </c>
      <c r="I2918" s="2">
        <f t="shared" si="1863"/>
        <v>8.6348383206952317E-2</v>
      </c>
      <c r="J2918" s="2">
        <f t="shared" si="1877"/>
        <v>4.4154974332139788E-2</v>
      </c>
      <c r="K2918">
        <f t="shared" si="1892"/>
        <v>0.21993765875530719</v>
      </c>
      <c r="L2918">
        <f t="shared" si="1864"/>
        <v>0.14712566770307683</v>
      </c>
      <c r="M2918">
        <f t="shared" si="1878"/>
        <v>0.14296835830437868</v>
      </c>
      <c r="N2918">
        <f t="shared" si="1893"/>
        <v>9.0858430090031125E-2</v>
      </c>
      <c r="O2918">
        <f t="shared" si="1865"/>
        <v>0.17993487433828939</v>
      </c>
      <c r="P2918">
        <f t="shared" si="1879"/>
        <v>0.16099177856337399</v>
      </c>
      <c r="Q2918">
        <f t="shared" si="1894"/>
        <v>0.10628965717987338</v>
      </c>
      <c r="R2918">
        <f t="shared" si="1866"/>
        <v>0.14416011201369949</v>
      </c>
      <c r="S2918">
        <f t="shared" si="1880"/>
        <v>0.13042299407235272</v>
      </c>
      <c r="T2918">
        <f t="shared" si="1895"/>
        <v>0.10628965717987338</v>
      </c>
      <c r="U2918">
        <f t="shared" si="1867"/>
        <v>-1.6894922082847035E-2</v>
      </c>
      <c r="V2918">
        <f t="shared" si="1881"/>
        <v>-1.1955378619880511E-2</v>
      </c>
      <c r="W2918">
        <f t="shared" si="1896"/>
        <v>0.57267311693692258</v>
      </c>
      <c r="X2918">
        <f t="shared" si="1868"/>
        <v>0.39467284440960332</v>
      </c>
      <c r="Y2918">
        <f t="shared" si="1882"/>
        <v>0.24038580061198947</v>
      </c>
      <c r="Z2918">
        <f t="shared" si="1897"/>
        <v>0.17988620962201296</v>
      </c>
      <c r="AA2918">
        <f t="shared" si="1869"/>
        <v>0.16138542063740108</v>
      </c>
      <c r="AB2918">
        <f t="shared" si="1883"/>
        <v>8.0129190106742285E-2</v>
      </c>
      <c r="AC2918">
        <f t="shared" si="1898"/>
        <v>-0.18596100741394636</v>
      </c>
      <c r="AD2918">
        <f t="shared" si="1870"/>
        <v>-0.19626088587679685</v>
      </c>
      <c r="AE2918">
        <f t="shared" si="1884"/>
        <v>-0.22385398333048429</v>
      </c>
      <c r="AF2918">
        <f t="shared" si="1899"/>
        <v>-0.18596100741394636</v>
      </c>
      <c r="AG2918">
        <f t="shared" si="1871"/>
        <v>3.1532685027081252E-2</v>
      </c>
      <c r="AH2918">
        <f t="shared" si="1885"/>
        <v>-3.7264813855770768E-2</v>
      </c>
      <c r="AI2918">
        <f t="shared" si="1900"/>
        <v>0.17248218657197179</v>
      </c>
      <c r="AJ2918">
        <f t="shared" si="1872"/>
        <v>6.9353979133079488E-2</v>
      </c>
      <c r="AK2918">
        <f t="shared" si="1886"/>
        <v>1.0466644968774304E-2</v>
      </c>
      <c r="AL2918">
        <f t="shared" si="1901"/>
        <v>0.17248218657197179</v>
      </c>
      <c r="AM2918">
        <f t="shared" si="1873"/>
        <v>9.4483443162811764E-2</v>
      </c>
      <c r="AN2918">
        <f t="shared" si="1887"/>
        <v>3.8501435367982985E-2</v>
      </c>
      <c r="AO2918">
        <f t="shared" si="1902"/>
        <v>0.17248218657197179</v>
      </c>
      <c r="AP2918">
        <f t="shared" si="1874"/>
        <v>6.9353979133079488E-2</v>
      </c>
      <c r="AQ2918">
        <f t="shared" si="1888"/>
        <v>1.0466644968774304E-2</v>
      </c>
      <c r="AR2918">
        <f t="shared" si="1903"/>
        <v>0.10689725369435304</v>
      </c>
      <c r="AS2918">
        <f t="shared" si="1875"/>
        <v>9.4483443162811764E-2</v>
      </c>
      <c r="AT2918">
        <f t="shared" si="1889"/>
        <v>3.8501435367982985E-2</v>
      </c>
    </row>
    <row r="2919" spans="1:46" x14ac:dyDescent="0.25">
      <c r="A2919" s="1">
        <v>45510</v>
      </c>
      <c r="B2919">
        <v>1.0354085880060999</v>
      </c>
      <c r="C2919" s="2">
        <v>-1.534</v>
      </c>
      <c r="D2919" s="2">
        <v>0.60399999999999998</v>
      </c>
      <c r="E2919" s="2">
        <f t="shared" si="1890"/>
        <v>0.23775320321430526</v>
      </c>
      <c r="F2919" s="2">
        <f t="shared" si="1862"/>
        <v>0.25446295070357111</v>
      </c>
      <c r="G2919" s="2">
        <f t="shared" si="1876"/>
        <v>0.11526644172850134</v>
      </c>
      <c r="H2919" s="2">
        <f t="shared" si="1891"/>
        <v>-2.8937174809772891E-2</v>
      </c>
      <c r="I2919" s="2">
        <f t="shared" si="1863"/>
        <v>6.1324515136755971E-2</v>
      </c>
      <c r="J2919" s="2">
        <f t="shared" si="1877"/>
        <v>2.3129946582370664E-2</v>
      </c>
      <c r="K2919">
        <f t="shared" si="1892"/>
        <v>0.1508879035727452</v>
      </c>
      <c r="L2919">
        <f t="shared" si="1864"/>
        <v>0.11684792344649354</v>
      </c>
      <c r="M2919">
        <f t="shared" si="1878"/>
        <v>0.11970467533630968</v>
      </c>
      <c r="N2919">
        <f t="shared" si="1893"/>
        <v>9.4427509549846217E-2</v>
      </c>
      <c r="O2919">
        <f t="shared" si="1865"/>
        <v>0.17880874706738217</v>
      </c>
      <c r="P2919">
        <f t="shared" si="1879"/>
        <v>0.16127668797095879</v>
      </c>
      <c r="Q2919">
        <f t="shared" si="1894"/>
        <v>0.16017199006366747</v>
      </c>
      <c r="R2919">
        <f t="shared" si="1866"/>
        <v>0.26975082342321099</v>
      </c>
      <c r="S2919">
        <f t="shared" si="1880"/>
        <v>0.19343029726635633</v>
      </c>
      <c r="T2919">
        <f t="shared" si="1895"/>
        <v>0.16017199006366747</v>
      </c>
      <c r="U2919">
        <f t="shared" si="1867"/>
        <v>0.10294791539908021</v>
      </c>
      <c r="V2919">
        <f t="shared" si="1881"/>
        <v>4.9685308158498295E-2</v>
      </c>
      <c r="W2919">
        <f t="shared" si="1896"/>
        <v>0.4372355401031921</v>
      </c>
      <c r="X2919">
        <f t="shared" si="1868"/>
        <v>0.3146742851428273</v>
      </c>
      <c r="Y2919">
        <f t="shared" si="1882"/>
        <v>0.191157004131285</v>
      </c>
      <c r="Z2919">
        <f t="shared" si="1897"/>
        <v>0.19817441573137215</v>
      </c>
      <c r="AA2919">
        <f t="shared" si="1869"/>
        <v>0.16766998957024065</v>
      </c>
      <c r="AB2919">
        <f t="shared" si="1883"/>
        <v>8.7052134289374972E-2</v>
      </c>
      <c r="AC2919">
        <f t="shared" si="1898"/>
        <v>-0.14995457244704594</v>
      </c>
      <c r="AD2919">
        <f t="shared" si="1870"/>
        <v>-0.12091611927124711</v>
      </c>
      <c r="AE2919">
        <f t="shared" si="1884"/>
        <v>-0.16148728752205671</v>
      </c>
      <c r="AF2919">
        <f t="shared" si="1899"/>
        <v>-0.14995457244704594</v>
      </c>
      <c r="AG2919">
        <f t="shared" si="1871"/>
        <v>7.4609974523457884E-2</v>
      </c>
      <c r="AH2919">
        <f t="shared" si="1885"/>
        <v>-2.626044496569978E-3</v>
      </c>
      <c r="AI2919">
        <f t="shared" si="1900"/>
        <v>0.2072370681873987</v>
      </c>
      <c r="AJ2919">
        <f t="shared" si="1872"/>
        <v>6.175587435988681E-2</v>
      </c>
      <c r="AK2919">
        <f t="shared" si="1886"/>
        <v>9.3392932900192051E-3</v>
      </c>
      <c r="AL2919">
        <f t="shared" si="1901"/>
        <v>0.2072370681873987</v>
      </c>
      <c r="AM2919">
        <f t="shared" si="1873"/>
        <v>6.0751634432490459E-2</v>
      </c>
      <c r="AN2919">
        <f t="shared" si="1887"/>
        <v>1.6920006657397381E-2</v>
      </c>
      <c r="AO2919">
        <f t="shared" si="1902"/>
        <v>0.2072370681873987</v>
      </c>
      <c r="AP2919">
        <f t="shared" si="1874"/>
        <v>6.175587435988681E-2</v>
      </c>
      <c r="AQ2919">
        <f t="shared" si="1888"/>
        <v>9.3392932900192051E-3</v>
      </c>
      <c r="AR2919">
        <f t="shared" si="1903"/>
        <v>6.8273282320349668E-2</v>
      </c>
      <c r="AS2919">
        <f t="shared" si="1875"/>
        <v>6.0751634432490459E-2</v>
      </c>
      <c r="AT2919">
        <f t="shared" si="1889"/>
        <v>1.6920006657397381E-2</v>
      </c>
    </row>
    <row r="2920" spans="1:46" x14ac:dyDescent="0.25">
      <c r="A2920" s="1">
        <v>45511</v>
      </c>
      <c r="B2920">
        <v>-0.773464785850286</v>
      </c>
      <c r="C2920" s="2">
        <v>-1.302</v>
      </c>
      <c r="D2920" s="2">
        <v>0.59499999999999997</v>
      </c>
      <c r="E2920" s="2">
        <f t="shared" si="1890"/>
        <v>0.23931671453404768</v>
      </c>
      <c r="F2920" s="2">
        <f t="shared" si="1862"/>
        <v>0.26375833486833716</v>
      </c>
      <c r="G2920" s="2">
        <f t="shared" si="1876"/>
        <v>0.12987642696755061</v>
      </c>
      <c r="H2920" s="2">
        <f t="shared" si="1891"/>
        <v>-4.9637213615268641E-2</v>
      </c>
      <c r="I2920" s="2">
        <f t="shared" si="1863"/>
        <v>7.7179580041329632E-2</v>
      </c>
      <c r="J2920" s="2">
        <f t="shared" si="1877"/>
        <v>4.5192665947506289E-2</v>
      </c>
      <c r="K2920">
        <f t="shared" si="1892"/>
        <v>0.15148610809751892</v>
      </c>
      <c r="L2920">
        <f t="shared" si="1864"/>
        <v>0.13875080198509718</v>
      </c>
      <c r="M2920">
        <f t="shared" si="1878"/>
        <v>0.14106987515665606</v>
      </c>
      <c r="N2920">
        <f t="shared" si="1893"/>
        <v>9.7733257118887362E-2</v>
      </c>
      <c r="O2920">
        <f t="shared" si="1865"/>
        <v>0.19497860683187979</v>
      </c>
      <c r="P2920">
        <f t="shared" si="1879"/>
        <v>0.17398206952999284</v>
      </c>
      <c r="Q2920">
        <f t="shared" si="1894"/>
        <v>0.11784508223669815</v>
      </c>
      <c r="R2920">
        <f t="shared" si="1866"/>
        <v>0.24439331609346643</v>
      </c>
      <c r="S2920">
        <f t="shared" si="1880"/>
        <v>0.178120599370789</v>
      </c>
      <c r="T2920">
        <f t="shared" si="1895"/>
        <v>0.11784508223669815</v>
      </c>
      <c r="U2920">
        <f t="shared" si="1867"/>
        <v>7.3996796301039849E-2</v>
      </c>
      <c r="V2920">
        <f t="shared" si="1881"/>
        <v>2.8214181541593383E-2</v>
      </c>
      <c r="W2920">
        <f t="shared" si="1896"/>
        <v>0.44314952902188687</v>
      </c>
      <c r="X2920">
        <f t="shared" si="1868"/>
        <v>0.32067369675271273</v>
      </c>
      <c r="Y2920">
        <f t="shared" si="1882"/>
        <v>0.20578292618735827</v>
      </c>
      <c r="Z2920">
        <f t="shared" si="1897"/>
        <v>0.18328277425039741</v>
      </c>
      <c r="AA2920">
        <f t="shared" si="1869"/>
        <v>0.16240153610580496</v>
      </c>
      <c r="AB2920">
        <f t="shared" si="1883"/>
        <v>9.4993113800366194E-2</v>
      </c>
      <c r="AC2920">
        <f t="shared" si="1898"/>
        <v>-0.1169369210617837</v>
      </c>
      <c r="AD2920">
        <f t="shared" si="1870"/>
        <v>-7.2281866492069163E-2</v>
      </c>
      <c r="AE2920">
        <f t="shared" si="1884"/>
        <v>-0.1144522759824127</v>
      </c>
      <c r="AF2920">
        <f t="shared" si="1899"/>
        <v>-0.1169369210617837</v>
      </c>
      <c r="AG2920">
        <f t="shared" si="1871"/>
        <v>0.12351604763299286</v>
      </c>
      <c r="AH2920">
        <f t="shared" si="1885"/>
        <v>5.6485068956310051E-2</v>
      </c>
      <c r="AI2920">
        <f t="shared" si="1900"/>
        <v>0.22465736988773022</v>
      </c>
      <c r="AJ2920">
        <f t="shared" si="1872"/>
        <v>6.1680720824479236E-2</v>
      </c>
      <c r="AK2920">
        <f t="shared" si="1886"/>
        <v>1.2333982879281892E-2</v>
      </c>
      <c r="AL2920">
        <f t="shared" si="1901"/>
        <v>0.22465736988773022</v>
      </c>
      <c r="AM2920">
        <f t="shared" si="1873"/>
        <v>6.2119560321030089E-2</v>
      </c>
      <c r="AN2920">
        <f t="shared" si="1887"/>
        <v>2.2382678776412496E-2</v>
      </c>
      <c r="AO2920">
        <f t="shared" si="1902"/>
        <v>0.22465736988773022</v>
      </c>
      <c r="AP2920">
        <f t="shared" si="1874"/>
        <v>6.1680720824479236E-2</v>
      </c>
      <c r="AQ2920">
        <f t="shared" si="1888"/>
        <v>1.2333982879281892E-2</v>
      </c>
      <c r="AR2920">
        <f t="shared" si="1903"/>
        <v>6.5999682380968719E-2</v>
      </c>
      <c r="AS2920">
        <f t="shared" si="1875"/>
        <v>6.2119560321030089E-2</v>
      </c>
      <c r="AT2920">
        <f t="shared" si="1889"/>
        <v>2.2382678776412496E-2</v>
      </c>
    </row>
    <row r="2921" spans="1:46" x14ac:dyDescent="0.25">
      <c r="A2921" s="1">
        <v>45512</v>
      </c>
      <c r="B2921">
        <v>2.3042611519136398</v>
      </c>
      <c r="C2921" s="2">
        <v>-1.151</v>
      </c>
      <c r="D2921" s="2">
        <v>0.75700000000000001</v>
      </c>
      <c r="E2921" s="2">
        <f t="shared" si="1890"/>
        <v>0.21061071288544031</v>
      </c>
      <c r="F2921" s="2">
        <f t="shared" si="1862"/>
        <v>0.23698144265198395</v>
      </c>
      <c r="G2921" s="2">
        <f t="shared" si="1876"/>
        <v>0.11446057082578531</v>
      </c>
      <c r="H2921" s="2">
        <f t="shared" si="1891"/>
        <v>-6.7643776291273966E-2</v>
      </c>
      <c r="I2921" s="2">
        <f t="shared" si="1863"/>
        <v>4.5883390508818366E-2</v>
      </c>
      <c r="J2921" s="2">
        <f t="shared" si="1877"/>
        <v>2.6055643927778174E-2</v>
      </c>
      <c r="K2921">
        <f t="shared" si="1892"/>
        <v>8.8791301499359529E-2</v>
      </c>
      <c r="L2921">
        <f t="shared" si="1864"/>
        <v>9.1444247831302616E-2</v>
      </c>
      <c r="M2921">
        <f t="shared" si="1878"/>
        <v>0.10805244370568985</v>
      </c>
      <c r="N2921">
        <f t="shared" si="1893"/>
        <v>2.080099343911878E-2</v>
      </c>
      <c r="O2921">
        <f t="shared" si="1865"/>
        <v>0.13038090613016881</v>
      </c>
      <c r="P2921">
        <f t="shared" si="1879"/>
        <v>0.12223217962825782</v>
      </c>
      <c r="Q2921">
        <f t="shared" si="1894"/>
        <v>9.8832745688513621E-2</v>
      </c>
      <c r="R2921">
        <f t="shared" si="1866"/>
        <v>0.24761992191760404</v>
      </c>
      <c r="S2921">
        <f t="shared" si="1880"/>
        <v>0.1777776361012911</v>
      </c>
      <c r="T2921">
        <f t="shared" si="1895"/>
        <v>9.8832745688513621E-2</v>
      </c>
      <c r="U2921">
        <f t="shared" si="1867"/>
        <v>8.1643771125282497E-2</v>
      </c>
      <c r="V2921">
        <f t="shared" si="1881"/>
        <v>4.1866229565226877E-2</v>
      </c>
      <c r="W2921">
        <f t="shared" si="1896"/>
        <v>0.30462241315672545</v>
      </c>
      <c r="X2921">
        <f t="shared" si="1868"/>
        <v>0.25145635339246175</v>
      </c>
      <c r="Y2921">
        <f t="shared" si="1882"/>
        <v>0.15250118734399204</v>
      </c>
      <c r="Z2921">
        <f t="shared" si="1897"/>
        <v>0.18700668170942575</v>
      </c>
      <c r="AA2921">
        <f t="shared" si="1869"/>
        <v>0.15534632943274809</v>
      </c>
      <c r="AB2921">
        <f t="shared" si="1883"/>
        <v>9.5830340896575092E-2</v>
      </c>
      <c r="AC2921">
        <f t="shared" si="1898"/>
        <v>-0.16004318749613172</v>
      </c>
      <c r="AD2921">
        <f t="shared" si="1870"/>
        <v>-2.1630267447345367E-2</v>
      </c>
      <c r="AE2921">
        <f t="shared" si="1884"/>
        <v>-9.0552852646533816E-2</v>
      </c>
      <c r="AF2921">
        <f t="shared" si="1899"/>
        <v>-0.16004318749613172</v>
      </c>
      <c r="AG2921">
        <f t="shared" si="1871"/>
        <v>0.12643410634053451</v>
      </c>
      <c r="AH2921">
        <f t="shared" si="1885"/>
        <v>7.7762977603656788E-2</v>
      </c>
      <c r="AI2921">
        <f t="shared" si="1900"/>
        <v>9.0579692202719067E-2</v>
      </c>
      <c r="AJ2921">
        <f t="shared" si="1872"/>
        <v>-8.184574767370726E-3</v>
      </c>
      <c r="AK2921">
        <f t="shared" si="1886"/>
        <v>-2.5828481577620143E-2</v>
      </c>
      <c r="AL2921">
        <f t="shared" si="1901"/>
        <v>9.0579692202719067E-2</v>
      </c>
      <c r="AM2921">
        <f t="shared" si="1873"/>
        <v>-2.0478607774193656E-2</v>
      </c>
      <c r="AN2921">
        <f t="shared" si="1887"/>
        <v>-3.5342323022976768E-2</v>
      </c>
      <c r="AO2921">
        <f t="shared" si="1902"/>
        <v>9.0579692202719067E-2</v>
      </c>
      <c r="AP2921">
        <f t="shared" si="1874"/>
        <v>-8.184574767370726E-3</v>
      </c>
      <c r="AQ2921">
        <f t="shared" si="1888"/>
        <v>-2.5828481577620143E-2</v>
      </c>
      <c r="AR2921">
        <f t="shared" si="1903"/>
        <v>-4.2690221340329994E-2</v>
      </c>
      <c r="AS2921">
        <f t="shared" si="1875"/>
        <v>-2.0478607774193656E-2</v>
      </c>
      <c r="AT2921">
        <f t="shared" si="1889"/>
        <v>-3.5342323022976768E-2</v>
      </c>
    </row>
    <row r="2922" spans="1:46" x14ac:dyDescent="0.25">
      <c r="A2922" s="1">
        <v>45513</v>
      </c>
      <c r="B2922">
        <v>0.46716768495385003</v>
      </c>
      <c r="C2922" s="2">
        <v>-1.232</v>
      </c>
      <c r="D2922" s="2">
        <v>0.70699999999999996</v>
      </c>
      <c r="E2922" s="2">
        <f t="shared" si="1890"/>
        <v>0.15951119737023001</v>
      </c>
      <c r="F2922" s="2">
        <f t="shared" si="1862"/>
        <v>0.22812450580927007</v>
      </c>
      <c r="G2922" s="2">
        <f t="shared" si="1876"/>
        <v>0.11393098854169206</v>
      </c>
      <c r="H2922" s="2">
        <f t="shared" si="1891"/>
        <v>-0.12169408948488158</v>
      </c>
      <c r="I2922" s="2">
        <f t="shared" si="1863"/>
        <v>3.2163486023264826E-2</v>
      </c>
      <c r="J2922" s="2">
        <f t="shared" si="1877"/>
        <v>2.1307485976365729E-2</v>
      </c>
      <c r="K2922">
        <f t="shared" si="1892"/>
        <v>1.4246101988930593E-2</v>
      </c>
      <c r="L2922">
        <f t="shared" si="1864"/>
        <v>9.3362532623438257E-2</v>
      </c>
      <c r="M2922">
        <f t="shared" si="1878"/>
        <v>0.10675469682633891</v>
      </c>
      <c r="N2922">
        <f t="shared" si="1893"/>
        <v>-5.7810685173258908E-2</v>
      </c>
      <c r="O2922">
        <f t="shared" si="1865"/>
        <v>0.12247533997744045</v>
      </c>
      <c r="P2922">
        <f t="shared" si="1879"/>
        <v>0.11800412237615936</v>
      </c>
      <c r="Q2922">
        <f t="shared" si="1894"/>
        <v>6.1609550523341113E-2</v>
      </c>
      <c r="R2922">
        <f t="shared" si="1866"/>
        <v>0.20030200350661484</v>
      </c>
      <c r="S2922">
        <f t="shared" si="1880"/>
        <v>0.14903989970755943</v>
      </c>
      <c r="T2922">
        <f t="shared" si="1895"/>
        <v>6.1609550523341113E-2</v>
      </c>
      <c r="U2922">
        <f t="shared" si="1867"/>
        <v>3.810241458096289E-2</v>
      </c>
      <c r="V2922">
        <f t="shared" si="1881"/>
        <v>1.2979636009945254E-2</v>
      </c>
      <c r="W2922">
        <f t="shared" si="1896"/>
        <v>0.19846684033605003</v>
      </c>
      <c r="X2922">
        <f t="shared" si="1868"/>
        <v>0.24155524914082818</v>
      </c>
      <c r="Y2922">
        <f t="shared" si="1882"/>
        <v>0.13938427631389205</v>
      </c>
      <c r="Z2922">
        <f t="shared" si="1897"/>
        <v>0.15322411708922165</v>
      </c>
      <c r="AA2922">
        <f t="shared" si="1869"/>
        <v>0.15635579692108548</v>
      </c>
      <c r="AB2922">
        <f t="shared" si="1883"/>
        <v>8.706179657825483E-2</v>
      </c>
      <c r="AC2922">
        <f t="shared" si="1898"/>
        <v>-0.21403763335406373</v>
      </c>
      <c r="AD2922">
        <f t="shared" si="1870"/>
        <v>-3.5464310274566285E-2</v>
      </c>
      <c r="AE2922">
        <f t="shared" si="1884"/>
        <v>-9.824610492773124E-2</v>
      </c>
      <c r="AF2922">
        <f t="shared" si="1899"/>
        <v>-0.21403763335406373</v>
      </c>
      <c r="AG2922">
        <f t="shared" si="1871"/>
        <v>0.10917087329292072</v>
      </c>
      <c r="AH2922">
        <f t="shared" si="1885"/>
        <v>6.4264450184316368E-2</v>
      </c>
      <c r="AI2922">
        <f t="shared" si="1900"/>
        <v>9.4804127418319978E-2</v>
      </c>
      <c r="AJ2922">
        <f t="shared" si="1872"/>
        <v>-1.6854319236623904E-2</v>
      </c>
      <c r="AK2922">
        <f t="shared" si="1886"/>
        <v>-4.2093042278917109E-2</v>
      </c>
      <c r="AL2922">
        <f t="shared" si="1901"/>
        <v>9.4804127418319978E-2</v>
      </c>
      <c r="AM2922">
        <f t="shared" si="1873"/>
        <v>-2.9588208146099942E-2</v>
      </c>
      <c r="AN2922">
        <f t="shared" si="1887"/>
        <v>-4.812562934120887E-2</v>
      </c>
      <c r="AO2922">
        <f t="shared" si="1902"/>
        <v>9.4804127418319978E-2</v>
      </c>
      <c r="AP2922">
        <f t="shared" si="1874"/>
        <v>-1.6854319236623904E-2</v>
      </c>
      <c r="AQ2922">
        <f t="shared" si="1888"/>
        <v>-4.2093042278917109E-2</v>
      </c>
      <c r="AR2922">
        <f t="shared" si="1903"/>
        <v>-7.0355415645195013E-2</v>
      </c>
      <c r="AS2922">
        <f t="shared" si="1875"/>
        <v>-2.9588208146099942E-2</v>
      </c>
      <c r="AT2922">
        <f t="shared" si="1889"/>
        <v>-4.812562934120887E-2</v>
      </c>
    </row>
    <row r="2923" spans="1:46" x14ac:dyDescent="0.25">
      <c r="A2923" s="1">
        <v>45516</v>
      </c>
      <c r="B2923">
        <v>4.3033977655149097E-3</v>
      </c>
      <c r="C2923" s="2">
        <v>-1.66</v>
      </c>
      <c r="D2923" s="2">
        <v>1.0009999999999999</v>
      </c>
      <c r="E2923" s="2">
        <f t="shared" si="1890"/>
        <v>0.20195274062241961</v>
      </c>
      <c r="F2923" s="2">
        <f t="shared" ref="F2923:F2986" si="1904">CORREL(B2883:B2923,C2883:C2923)</f>
        <v>0.20654219109474625</v>
      </c>
      <c r="G2923" s="2">
        <f t="shared" si="1876"/>
        <v>0.10773062467512616</v>
      </c>
      <c r="H2923" s="2">
        <f t="shared" si="1891"/>
        <v>-8.3015174608760359E-2</v>
      </c>
      <c r="I2923" s="2">
        <f t="shared" ref="I2923:I2986" si="1905">CORREL(B2883:B2923,D2883:D2923)</f>
        <v>2.2713748766367812E-2</v>
      </c>
      <c r="J2923" s="2">
        <f t="shared" si="1877"/>
        <v>1.7818474712799879E-2</v>
      </c>
      <c r="K2923">
        <f t="shared" si="1892"/>
        <v>4.4610137457774375E-2</v>
      </c>
      <c r="L2923">
        <f t="shared" si="1864"/>
        <v>8.5764320301497138E-2</v>
      </c>
      <c r="M2923">
        <f t="shared" si="1878"/>
        <v>9.7819205977009382E-2</v>
      </c>
      <c r="N2923">
        <f t="shared" si="1893"/>
        <v>-3.3798303199237295E-2</v>
      </c>
      <c r="O2923">
        <f t="shared" si="1865"/>
        <v>0.10001810650992213</v>
      </c>
      <c r="P2923">
        <f t="shared" si="1879"/>
        <v>0.11677699866584657</v>
      </c>
      <c r="Q2923">
        <f t="shared" si="1894"/>
        <v>-5.4945668724951623E-2</v>
      </c>
      <c r="R2923">
        <f t="shared" si="1866"/>
        <v>0.17112395321083262</v>
      </c>
      <c r="S2923">
        <f t="shared" si="1880"/>
        <v>0.13404806882259268</v>
      </c>
      <c r="T2923">
        <f t="shared" si="1895"/>
        <v>-5.4945668724951623E-2</v>
      </c>
      <c r="U2923">
        <f t="shared" si="1867"/>
        <v>3.9872726708451781E-2</v>
      </c>
      <c r="V2923">
        <f t="shared" si="1881"/>
        <v>1.6868271403883656E-2</v>
      </c>
      <c r="W2923">
        <f t="shared" si="1896"/>
        <v>0.20700664657467852</v>
      </c>
      <c r="X2923">
        <f t="shared" si="1868"/>
        <v>0.24680748713528727</v>
      </c>
      <c r="Y2923">
        <f t="shared" si="1882"/>
        <v>0.14470103272011381</v>
      </c>
      <c r="Z2923">
        <f t="shared" si="1897"/>
        <v>0.20777579969278098</v>
      </c>
      <c r="AA2923">
        <f t="shared" si="1869"/>
        <v>0.16576524026733486</v>
      </c>
      <c r="AB2923">
        <f t="shared" si="1883"/>
        <v>9.3123400907016471E-2</v>
      </c>
      <c r="AC2923">
        <f t="shared" si="1898"/>
        <v>-0.22490523585365832</v>
      </c>
      <c r="AD2923">
        <f t="shared" si="1870"/>
        <v>-3.2264017885034781E-3</v>
      </c>
      <c r="AE2923">
        <f t="shared" si="1884"/>
        <v>-7.7667804233490026E-2</v>
      </c>
      <c r="AF2923">
        <f t="shared" si="1899"/>
        <v>-0.22490523585365832</v>
      </c>
      <c r="AG2923">
        <f t="shared" si="1871"/>
        <v>0.10095988892659802</v>
      </c>
      <c r="AH2923">
        <f t="shared" si="1885"/>
        <v>5.3372930584832133E-2</v>
      </c>
      <c r="AI2923">
        <f t="shared" si="1900"/>
        <v>6.8260640629621616E-2</v>
      </c>
      <c r="AJ2923">
        <f t="shared" si="1872"/>
        <v>-2.0425691371648978E-2</v>
      </c>
      <c r="AK2923">
        <f t="shared" si="1886"/>
        <v>-3.5911126867910433E-2</v>
      </c>
      <c r="AL2923">
        <f t="shared" si="1901"/>
        <v>6.8260640629621616E-2</v>
      </c>
      <c r="AM2923">
        <f t="shared" si="1873"/>
        <v>-4.6337494790838228E-2</v>
      </c>
      <c r="AN2923">
        <f t="shared" si="1887"/>
        <v>-4.2969680280848986E-2</v>
      </c>
      <c r="AO2923">
        <f t="shared" si="1902"/>
        <v>6.8260640629621616E-2</v>
      </c>
      <c r="AP2923">
        <f t="shared" si="1874"/>
        <v>-2.0425691371648978E-2</v>
      </c>
      <c r="AQ2923">
        <f t="shared" si="1888"/>
        <v>-3.5911126867910433E-2</v>
      </c>
      <c r="AR2923">
        <f t="shared" si="1903"/>
        <v>-6.4727906194377252E-2</v>
      </c>
      <c r="AS2923">
        <f t="shared" si="1875"/>
        <v>-4.6337494790838228E-2</v>
      </c>
      <c r="AT2923">
        <f t="shared" si="1889"/>
        <v>-4.2969680280848986E-2</v>
      </c>
    </row>
    <row r="2924" spans="1:46" x14ac:dyDescent="0.25">
      <c r="A2924" s="1">
        <v>45517</v>
      </c>
      <c r="B2924">
        <v>1.6847579753558299</v>
      </c>
      <c r="C2924" s="2">
        <v>-1.423</v>
      </c>
      <c r="D2924" s="2">
        <v>0.74299999999999999</v>
      </c>
      <c r="E2924" s="2">
        <f t="shared" si="1890"/>
        <v>0.12123406488829085</v>
      </c>
      <c r="F2924" s="2">
        <f t="shared" si="1904"/>
        <v>0.15790953943183794</v>
      </c>
      <c r="G2924" s="2">
        <f t="shared" si="1876"/>
        <v>7.5339892374394063E-2</v>
      </c>
      <c r="H2924" s="2">
        <f t="shared" si="1891"/>
        <v>-0.12661959317007004</v>
      </c>
      <c r="I2924" s="2">
        <f t="shared" si="1905"/>
        <v>-3.3192567766968583E-3</v>
      </c>
      <c r="J2924" s="2">
        <f t="shared" si="1877"/>
        <v>1.1989244432367901E-2</v>
      </c>
      <c r="K2924">
        <f t="shared" si="1892"/>
        <v>-9.2920458989230278E-2</v>
      </c>
      <c r="L2924">
        <f t="shared" ref="L2924:L2987" si="1906">CORREL(B2884:B2924,C2883:C2923)</f>
        <v>1.1916280655753671E-2</v>
      </c>
      <c r="M2924">
        <f t="shared" si="1878"/>
        <v>3.2408009678746977E-2</v>
      </c>
      <c r="N2924">
        <f t="shared" si="1893"/>
        <v>-6.2606268648825198E-3</v>
      </c>
      <c r="O2924">
        <f t="shared" ref="O2924:O2987" si="1907">CORREL(B2884:B2924,D2883:D2923)</f>
        <v>0.1114350051857893</v>
      </c>
      <c r="P2924">
        <f t="shared" si="1879"/>
        <v>0.11996299322144785</v>
      </c>
      <c r="Q2924">
        <f t="shared" si="1894"/>
        <v>-1.3095843570542253E-2</v>
      </c>
      <c r="R2924">
        <f t="shared" ref="R2924:R2987" si="1908">CORREL(B2883:B2923,C2884:C2924)</f>
        <v>0.14055590515848357</v>
      </c>
      <c r="S2924">
        <f t="shared" si="1880"/>
        <v>0.13270111339007881</v>
      </c>
      <c r="T2924">
        <f t="shared" si="1895"/>
        <v>-1.3095843570542253E-2</v>
      </c>
      <c r="U2924">
        <f t="shared" ref="U2924:U2987" si="1909">CORREL(B2883:B2923,D2884:D2924)</f>
        <v>2.8072600079984355E-3</v>
      </c>
      <c r="V2924">
        <f t="shared" si="1881"/>
        <v>2.0688330157837134E-2</v>
      </c>
      <c r="W2924">
        <f t="shared" si="1896"/>
        <v>0.1669588022944771</v>
      </c>
      <c r="X2924">
        <f t="shared" si="1868"/>
        <v>0.23327644289295507</v>
      </c>
      <c r="Y2924">
        <f t="shared" si="1882"/>
        <v>0.13262880500722696</v>
      </c>
      <c r="Z2924">
        <f t="shared" si="1897"/>
        <v>0.17051151669171216</v>
      </c>
      <c r="AA2924">
        <f t="shared" si="1869"/>
        <v>0.14161879718648912</v>
      </c>
      <c r="AB2924">
        <f t="shared" si="1883"/>
        <v>9.3426534976966014E-2</v>
      </c>
      <c r="AC2924">
        <f t="shared" si="1898"/>
        <v>-0.30194557075060979</v>
      </c>
      <c r="AD2924">
        <f t="shared" si="1870"/>
        <v>-6.7135339068428515E-2</v>
      </c>
      <c r="AE2924">
        <f t="shared" si="1884"/>
        <v>-0.11087304378441083</v>
      </c>
      <c r="AF2924">
        <f t="shared" si="1899"/>
        <v>-0.30194557075060979</v>
      </c>
      <c r="AG2924">
        <f t="shared" si="1871"/>
        <v>6.2454367734914445E-2</v>
      </c>
      <c r="AH2924">
        <f t="shared" si="1885"/>
        <v>3.1267119935339517E-2</v>
      </c>
      <c r="AI2924">
        <f t="shared" si="1900"/>
        <v>3.0179451374887829E-2</v>
      </c>
      <c r="AJ2924">
        <f t="shared" si="1872"/>
        <v>-3.8611182684042344E-2</v>
      </c>
      <c r="AK2924">
        <f t="shared" si="1886"/>
        <v>-3.2252751100545041E-2</v>
      </c>
      <c r="AL2924">
        <f t="shared" si="1901"/>
        <v>3.0179451374887829E-2</v>
      </c>
      <c r="AM2924">
        <f t="shared" si="1873"/>
        <v>-3.6529678153233339E-2</v>
      </c>
      <c r="AN2924">
        <f t="shared" si="1887"/>
        <v>-1.03993925207606E-2</v>
      </c>
      <c r="AO2924">
        <f t="shared" si="1902"/>
        <v>3.0179451374887829E-2</v>
      </c>
      <c r="AP2924">
        <f t="shared" si="1874"/>
        <v>-3.8611182684042344E-2</v>
      </c>
      <c r="AQ2924">
        <f t="shared" si="1888"/>
        <v>-3.2252751100545041E-2</v>
      </c>
      <c r="AR2924">
        <f t="shared" si="1903"/>
        <v>-4.9616831288968079E-2</v>
      </c>
      <c r="AS2924">
        <f t="shared" si="1875"/>
        <v>-3.6529678153233339E-2</v>
      </c>
      <c r="AT2924">
        <f t="shared" si="1889"/>
        <v>-1.03993925207606E-2</v>
      </c>
    </row>
    <row r="2925" spans="1:46" x14ac:dyDescent="0.25">
      <c r="A2925" s="1">
        <v>45518</v>
      </c>
      <c r="B2925">
        <v>0.38237284285766998</v>
      </c>
      <c r="C2925" s="2">
        <v>-1.3919999999999999</v>
      </c>
      <c r="D2925" s="2">
        <v>0.85699999999999998</v>
      </c>
      <c r="E2925" s="2">
        <f t="shared" si="1890"/>
        <v>0.11447640998446734</v>
      </c>
      <c r="F2925" s="2">
        <f t="shared" si="1904"/>
        <v>0.15140510164337895</v>
      </c>
      <c r="G2925" s="2">
        <f t="shared" si="1876"/>
        <v>7.2569692617805936E-2</v>
      </c>
      <c r="H2925" s="2">
        <f t="shared" si="1891"/>
        <v>-9.4459758479119846E-2</v>
      </c>
      <c r="I2925" s="2">
        <f t="shared" si="1905"/>
        <v>7.9892069205656521E-4</v>
      </c>
      <c r="J2925" s="2">
        <f t="shared" si="1877"/>
        <v>1.3557698480018105E-2</v>
      </c>
      <c r="K2925">
        <f t="shared" si="1892"/>
        <v>-0.1437385144715064</v>
      </c>
      <c r="L2925">
        <f t="shared" si="1906"/>
        <v>6.147233555157559E-3</v>
      </c>
      <c r="M2925">
        <f t="shared" si="1878"/>
        <v>2.753195639354938E-2</v>
      </c>
      <c r="N2925">
        <f t="shared" si="1893"/>
        <v>-3.3013036700805493E-2</v>
      </c>
      <c r="O2925">
        <f t="shared" si="1907"/>
        <v>0.11416995521597684</v>
      </c>
      <c r="P2925">
        <f t="shared" si="1879"/>
        <v>0.11497792027861994</v>
      </c>
      <c r="Q2925">
        <f t="shared" si="1894"/>
        <v>-3.6686110127680117E-2</v>
      </c>
      <c r="R2925">
        <f t="shared" si="1908"/>
        <v>0.10053535765558501</v>
      </c>
      <c r="S2925">
        <f t="shared" si="1880"/>
        <v>9.7032194532356494E-2</v>
      </c>
      <c r="T2925">
        <f t="shared" si="1895"/>
        <v>-3.6686110127680117E-2</v>
      </c>
      <c r="U2925">
        <f t="shared" si="1909"/>
        <v>-1.3784558989888316E-2</v>
      </c>
      <c r="V2925">
        <f t="shared" si="1881"/>
        <v>9.5827347004702936E-3</v>
      </c>
      <c r="W2925">
        <f t="shared" si="1896"/>
        <v>0.15082549311349575</v>
      </c>
      <c r="X2925">
        <f t="shared" si="1868"/>
        <v>0.22890345918570493</v>
      </c>
      <c r="Y2925">
        <f t="shared" si="1882"/>
        <v>0.13775933430552095</v>
      </c>
      <c r="Z2925">
        <f t="shared" si="1897"/>
        <v>0.15748491962322161</v>
      </c>
      <c r="AA2925">
        <f t="shared" si="1869"/>
        <v>0.13990095103516081</v>
      </c>
      <c r="AB2925">
        <f t="shared" si="1883"/>
        <v>9.0269000099021918E-2</v>
      </c>
      <c r="AC2925">
        <f t="shared" si="1898"/>
        <v>-0.31173258702882345</v>
      </c>
      <c r="AD2925">
        <f t="shared" si="1870"/>
        <v>-8.0580751570634032E-2</v>
      </c>
      <c r="AE2925">
        <f t="shared" si="1884"/>
        <v>-0.11594432426101882</v>
      </c>
      <c r="AF2925">
        <f t="shared" si="1899"/>
        <v>-0.31173258702882345</v>
      </c>
      <c r="AG2925">
        <f t="shared" si="1871"/>
        <v>4.8076218770979624E-2</v>
      </c>
      <c r="AH2925">
        <f t="shared" si="1885"/>
        <v>3.1193582588441904E-2</v>
      </c>
      <c r="AI2925">
        <f t="shared" si="1900"/>
        <v>6.7319658646338466E-3</v>
      </c>
      <c r="AJ2925">
        <f t="shared" si="1872"/>
        <v>-5.0163523481017415E-2</v>
      </c>
      <c r="AK2925">
        <f t="shared" si="1886"/>
        <v>-4.3805552354881649E-2</v>
      </c>
      <c r="AL2925">
        <f t="shared" si="1901"/>
        <v>6.7319658646338466E-3</v>
      </c>
      <c r="AM2925">
        <f t="shared" si="1873"/>
        <v>-3.5897175935543604E-2</v>
      </c>
      <c r="AN2925">
        <f t="shared" si="1887"/>
        <v>-1.3918201353233012E-2</v>
      </c>
      <c r="AO2925">
        <f t="shared" si="1902"/>
        <v>6.7319658646338466E-3</v>
      </c>
      <c r="AP2925">
        <f t="shared" si="1874"/>
        <v>-5.0163523481017415E-2</v>
      </c>
      <c r="AQ2925">
        <f t="shared" si="1888"/>
        <v>-4.3805552354881649E-2</v>
      </c>
      <c r="AR2925">
        <f t="shared" si="1903"/>
        <v>-4.8568870404555743E-2</v>
      </c>
      <c r="AS2925">
        <f t="shared" si="1875"/>
        <v>-3.5897175935543604E-2</v>
      </c>
      <c r="AT2925">
        <f t="shared" si="1889"/>
        <v>-1.3918201353233012E-2</v>
      </c>
    </row>
    <row r="2926" spans="1:46" x14ac:dyDescent="0.25">
      <c r="A2926" s="1">
        <v>45519</v>
      </c>
      <c r="B2926">
        <v>1.61332477643307</v>
      </c>
      <c r="C2926" s="2">
        <v>-1.607</v>
      </c>
      <c r="D2926" s="2">
        <v>0.94199999999999995</v>
      </c>
      <c r="E2926" s="2">
        <f t="shared" si="1890"/>
        <v>3.5296582488621227E-2</v>
      </c>
      <c r="F2926" s="2">
        <f t="shared" si="1904"/>
        <v>0.10456444667521493</v>
      </c>
      <c r="G2926" s="2">
        <f t="shared" si="1876"/>
        <v>3.2317671371720827E-2</v>
      </c>
      <c r="H2926" s="2">
        <f t="shared" si="1891"/>
        <v>-1.8523694643593942E-3</v>
      </c>
      <c r="I2926" s="2">
        <f t="shared" si="1905"/>
        <v>1.1146128025101098E-2</v>
      </c>
      <c r="J2926" s="2">
        <f t="shared" si="1877"/>
        <v>1.9115336963076893E-2</v>
      </c>
      <c r="K2926">
        <f t="shared" si="1892"/>
        <v>-0.16049280515867481</v>
      </c>
      <c r="L2926">
        <f t="shared" si="1906"/>
        <v>-3.4093311047387498E-2</v>
      </c>
      <c r="M2926">
        <f t="shared" si="1878"/>
        <v>4.9175077296660999E-3</v>
      </c>
      <c r="N2926">
        <f t="shared" si="1893"/>
        <v>6.6926895327094893E-2</v>
      </c>
      <c r="O2926">
        <f t="shared" si="1907"/>
        <v>7.102282136827813E-2</v>
      </c>
      <c r="P2926">
        <f t="shared" si="1879"/>
        <v>0.11008980386493086</v>
      </c>
      <c r="Q2926">
        <f t="shared" si="1894"/>
        <v>-6.1699338713896455E-2</v>
      </c>
      <c r="R2926">
        <f t="shared" si="1908"/>
        <v>8.6342906043447076E-2</v>
      </c>
      <c r="S2926">
        <f t="shared" si="1880"/>
        <v>8.6758273608473921E-2</v>
      </c>
      <c r="T2926">
        <f t="shared" si="1895"/>
        <v>-6.1699338713896455E-2</v>
      </c>
      <c r="U2926">
        <f t="shared" si="1909"/>
        <v>-9.6619533546587789E-3</v>
      </c>
      <c r="V2926">
        <f t="shared" si="1881"/>
        <v>1.6259710783842578E-2</v>
      </c>
      <c r="W2926">
        <f t="shared" si="1896"/>
        <v>2.2419997069441172E-2</v>
      </c>
      <c r="X2926">
        <f t="shared" ref="X2926:X2989" si="1910">CORREL(B2886:B2926,C2883:C2923)</f>
        <v>0.14593729193965382</v>
      </c>
      <c r="Y2926">
        <f t="shared" si="1882"/>
        <v>8.6852396393153675E-2</v>
      </c>
      <c r="Z2926">
        <f t="shared" si="1897"/>
        <v>0.17710682758723137</v>
      </c>
      <c r="AA2926">
        <f t="shared" ref="AA2926:AA2989" si="1911">CORREL(B2886:B2926,D2883:D2923)</f>
        <v>0.14476055790320091</v>
      </c>
      <c r="AB2926">
        <f t="shared" si="1883"/>
        <v>9.9747610914765486E-2</v>
      </c>
      <c r="AC2926">
        <f t="shared" si="1898"/>
        <v>-0.30407703575986672</v>
      </c>
      <c r="AD2926">
        <f t="shared" ref="AD2926:AD2989" si="1912">CORREL(B2883:B2923,C2886:C2926)</f>
        <v>-7.0887338886965801E-2</v>
      </c>
      <c r="AE2926">
        <f t="shared" si="1884"/>
        <v>-0.11279121084857253</v>
      </c>
      <c r="AF2926">
        <f t="shared" si="1899"/>
        <v>-0.30407703575986672</v>
      </c>
      <c r="AG2926">
        <f t="shared" ref="AG2926:AG2989" si="1913">CORREL(B2883:B2923,D2886:D2926)</f>
        <v>4.2252535351485113E-2</v>
      </c>
      <c r="AH2926">
        <f t="shared" si="1885"/>
        <v>2.2362599662025619E-2</v>
      </c>
      <c r="AI2926">
        <f t="shared" si="1900"/>
        <v>-0.13048498828954477</v>
      </c>
      <c r="AJ2926">
        <f t="shared" si="1872"/>
        <v>-7.8651079933422824E-2</v>
      </c>
      <c r="AK2926">
        <f t="shared" si="1886"/>
        <v>-7.8215587297105205E-2</v>
      </c>
      <c r="AL2926">
        <f t="shared" si="1901"/>
        <v>-0.13048498828954477</v>
      </c>
      <c r="AM2926">
        <f t="shared" si="1873"/>
        <v>-4.4784639218011284E-2</v>
      </c>
      <c r="AN2926">
        <f t="shared" si="1887"/>
        <v>-4.0984109896619748E-2</v>
      </c>
      <c r="AO2926">
        <f t="shared" si="1902"/>
        <v>-0.13048498828954477</v>
      </c>
      <c r="AP2926">
        <f t="shared" si="1874"/>
        <v>-7.8651079933422824E-2</v>
      </c>
      <c r="AQ2926">
        <f t="shared" si="1888"/>
        <v>-7.8215587297105205E-2</v>
      </c>
      <c r="AR2926">
        <f t="shared" si="1903"/>
        <v>-9.3254095738428897E-2</v>
      </c>
      <c r="AS2926">
        <f t="shared" si="1875"/>
        <v>-4.4784639218011284E-2</v>
      </c>
      <c r="AT2926">
        <f t="shared" si="1889"/>
        <v>-4.0984109896619748E-2</v>
      </c>
    </row>
    <row r="2927" spans="1:46" x14ac:dyDescent="0.25">
      <c r="A2927" s="1">
        <v>45520</v>
      </c>
      <c r="B2927">
        <v>0.198977935726141</v>
      </c>
      <c r="C2927" s="2">
        <v>-1.375</v>
      </c>
      <c r="D2927" s="2">
        <v>0.70399999999999996</v>
      </c>
      <c r="E2927" s="2">
        <f t="shared" si="1890"/>
        <v>6.7266829801013256E-2</v>
      </c>
      <c r="F2927" s="2">
        <f t="shared" si="1904"/>
        <v>9.7546466188768638E-2</v>
      </c>
      <c r="G2927" s="2">
        <f t="shared" si="1876"/>
        <v>3.1904592674423513E-2</v>
      </c>
      <c r="H2927" s="2">
        <f t="shared" si="1891"/>
        <v>-9.3361661936603835E-2</v>
      </c>
      <c r="I2927" s="2">
        <f t="shared" si="1905"/>
        <v>6.8808418226348521E-3</v>
      </c>
      <c r="J2927" s="2">
        <f t="shared" si="1877"/>
        <v>1.8652813435229672E-2</v>
      </c>
      <c r="K2927">
        <f t="shared" si="1892"/>
        <v>-0.1487952551687742</v>
      </c>
      <c r="L2927">
        <f t="shared" si="1906"/>
        <v>-3.6173114363929372E-2</v>
      </c>
      <c r="M2927">
        <f t="shared" si="1878"/>
        <v>1.9266742909214958E-3</v>
      </c>
      <c r="N2927">
        <f t="shared" si="1893"/>
        <v>4.6027559255983992E-3</v>
      </c>
      <c r="O2927">
        <f t="shared" si="1907"/>
        <v>7.1044869354623702E-2</v>
      </c>
      <c r="P2927">
        <f t="shared" si="1879"/>
        <v>0.11132456665098646</v>
      </c>
      <c r="Q2927">
        <f t="shared" si="1894"/>
        <v>-9.2952293642164979E-2</v>
      </c>
      <c r="R2927">
        <f t="shared" si="1908"/>
        <v>4.2032783059561728E-2</v>
      </c>
      <c r="S2927">
        <f t="shared" si="1880"/>
        <v>6.8545513950117362E-2</v>
      </c>
      <c r="T2927">
        <f t="shared" si="1895"/>
        <v>-9.2952293642164979E-2</v>
      </c>
      <c r="U2927">
        <f t="shared" si="1909"/>
        <v>-3.5061117180001697E-2</v>
      </c>
      <c r="V2927">
        <f t="shared" si="1881"/>
        <v>7.6951713718246889E-4</v>
      </c>
      <c r="W2927">
        <f t="shared" si="1896"/>
        <v>0.11952211624840318</v>
      </c>
      <c r="X2927">
        <f t="shared" si="1910"/>
        <v>0.13758124779128236</v>
      </c>
      <c r="Y2927">
        <f t="shared" si="1882"/>
        <v>8.4347105739902242E-2</v>
      </c>
      <c r="Z2927">
        <f t="shared" si="1897"/>
        <v>0.28869621273465917</v>
      </c>
      <c r="AA2927">
        <f t="shared" si="1911"/>
        <v>0.13964747090204099</v>
      </c>
      <c r="AB2927">
        <f t="shared" si="1883"/>
        <v>9.877242126253355E-2</v>
      </c>
      <c r="AC2927">
        <f t="shared" si="1898"/>
        <v>-0.32903157461350702</v>
      </c>
      <c r="AD2927">
        <f t="shared" si="1912"/>
        <v>-0.1021675705389819</v>
      </c>
      <c r="AE2927">
        <f t="shared" si="1884"/>
        <v>-9.7970302195451775E-2</v>
      </c>
      <c r="AF2927">
        <f t="shared" si="1899"/>
        <v>-0.32903157461350702</v>
      </c>
      <c r="AG2927">
        <f t="shared" si="1913"/>
        <v>1.9352697146082221E-2</v>
      </c>
      <c r="AH2927">
        <f t="shared" si="1885"/>
        <v>4.1124903302083592E-2</v>
      </c>
      <c r="AI2927">
        <f t="shared" si="1900"/>
        <v>-0.11603771909283603</v>
      </c>
      <c r="AJ2927">
        <f t="shared" si="1872"/>
        <v>-7.9756532930172139E-2</v>
      </c>
      <c r="AK2927">
        <f t="shared" si="1886"/>
        <v>-7.9367620155533336E-2</v>
      </c>
      <c r="AL2927">
        <f t="shared" si="1901"/>
        <v>-0.11603771909283603</v>
      </c>
      <c r="AM2927">
        <f t="shared" si="1873"/>
        <v>-4.5664918233202373E-2</v>
      </c>
      <c r="AN2927">
        <f t="shared" si="1887"/>
        <v>-4.2810134056901226E-2</v>
      </c>
      <c r="AO2927">
        <f t="shared" si="1902"/>
        <v>-0.11603771909283603</v>
      </c>
      <c r="AP2927">
        <f t="shared" si="1874"/>
        <v>-7.9756532930172139E-2</v>
      </c>
      <c r="AQ2927">
        <f t="shared" si="1888"/>
        <v>-7.9367620155533336E-2</v>
      </c>
      <c r="AR2927">
        <f t="shared" si="1903"/>
        <v>-1.8522874116294257E-2</v>
      </c>
      <c r="AS2927">
        <f t="shared" si="1875"/>
        <v>-4.5664918233202373E-2</v>
      </c>
      <c r="AT2927">
        <f t="shared" si="1889"/>
        <v>-4.2810134056901226E-2</v>
      </c>
    </row>
    <row r="2928" spans="1:46" x14ac:dyDescent="0.25">
      <c r="A2928" s="1">
        <v>45523</v>
      </c>
      <c r="B2928">
        <v>0.97222847369131604</v>
      </c>
      <c r="C2928" s="2">
        <v>-0.85299999999999998</v>
      </c>
      <c r="D2928" s="2">
        <v>0.97399999999999998</v>
      </c>
      <c r="E2928" s="2">
        <f t="shared" si="1890"/>
        <v>0.12124342642481128</v>
      </c>
      <c r="F2928" s="2">
        <f t="shared" si="1904"/>
        <v>0.12122885378125864</v>
      </c>
      <c r="G2928" s="2">
        <f t="shared" si="1876"/>
        <v>4.8797295996288799E-2</v>
      </c>
      <c r="H2928" s="2">
        <f t="shared" si="1891"/>
        <v>-7.7133261764947614E-2</v>
      </c>
      <c r="I2928" s="2">
        <f t="shared" si="1905"/>
        <v>2.4252922381659856E-2</v>
      </c>
      <c r="J2928" s="2">
        <f t="shared" si="1877"/>
        <v>2.5069986782676745E-2</v>
      </c>
      <c r="K2928">
        <f t="shared" si="1892"/>
        <v>-0.13816525466217994</v>
      </c>
      <c r="L2928">
        <f t="shared" si="1906"/>
        <v>-4.2460131573538992E-2</v>
      </c>
      <c r="M2928">
        <f t="shared" si="1878"/>
        <v>-3.9623162394892301E-3</v>
      </c>
      <c r="N2928">
        <f t="shared" si="1893"/>
        <v>-5.7300366142927404E-2</v>
      </c>
      <c r="O2928">
        <f t="shared" si="1907"/>
        <v>6.4240648450112875E-2</v>
      </c>
      <c r="P2928">
        <f t="shared" si="1879"/>
        <v>0.10852591815616505</v>
      </c>
      <c r="Q2928">
        <f t="shared" si="1894"/>
        <v>-6.0293755667867786E-2</v>
      </c>
      <c r="R2928">
        <f t="shared" si="1908"/>
        <v>4.0292867148901332E-2</v>
      </c>
      <c r="S2928">
        <f t="shared" si="1880"/>
        <v>7.1396360183283214E-2</v>
      </c>
      <c r="T2928">
        <f t="shared" si="1895"/>
        <v>-6.0293755667867786E-2</v>
      </c>
      <c r="U2928">
        <f t="shared" si="1909"/>
        <v>-3.6864586764591895E-2</v>
      </c>
      <c r="V2928">
        <f t="shared" si="1881"/>
        <v>1.6166965821479734E-3</v>
      </c>
      <c r="W2928">
        <f t="shared" si="1896"/>
        <v>0.10319389770215111</v>
      </c>
      <c r="X2928">
        <f t="shared" si="1910"/>
        <v>0.1245689165682162</v>
      </c>
      <c r="Y2928">
        <f t="shared" si="1882"/>
        <v>6.987164454509924E-2</v>
      </c>
      <c r="Z2928">
        <f t="shared" si="1897"/>
        <v>0.27635495191656373</v>
      </c>
      <c r="AA2928">
        <f t="shared" si="1911"/>
        <v>0.18050136442394893</v>
      </c>
      <c r="AB2928">
        <f t="shared" si="1883"/>
        <v>9.585776307264017E-2</v>
      </c>
      <c r="AC2928">
        <f t="shared" si="1898"/>
        <v>-0.29432930624701831</v>
      </c>
      <c r="AD2928">
        <f t="shared" si="1912"/>
        <v>-9.4089999466598045E-2</v>
      </c>
      <c r="AE2928">
        <f t="shared" si="1884"/>
        <v>-0.10080892400371887</v>
      </c>
      <c r="AF2928">
        <f t="shared" si="1899"/>
        <v>-0.29432930624701831</v>
      </c>
      <c r="AG2928">
        <f t="shared" si="1913"/>
        <v>2.5311644509973953E-2</v>
      </c>
      <c r="AH2928">
        <f t="shared" si="1885"/>
        <v>4.1558180000879907E-2</v>
      </c>
      <c r="AI2928">
        <f t="shared" si="1900"/>
        <v>-7.4132780831744516E-2</v>
      </c>
      <c r="AJ2928">
        <f t="shared" si="1872"/>
        <v>-8.9647357932869084E-2</v>
      </c>
      <c r="AK2928">
        <f t="shared" si="1886"/>
        <v>-8.2171518229788812E-2</v>
      </c>
      <c r="AL2928">
        <f t="shared" si="1901"/>
        <v>-7.4132780831744516E-2</v>
      </c>
      <c r="AM2928">
        <f t="shared" si="1873"/>
        <v>-5.0636939192229141E-2</v>
      </c>
      <c r="AN2928">
        <f t="shared" si="1887"/>
        <v>-4.7400399232280704E-2</v>
      </c>
      <c r="AO2928">
        <f t="shared" si="1902"/>
        <v>-7.4132780831744516E-2</v>
      </c>
      <c r="AP2928">
        <f t="shared" si="1874"/>
        <v>-8.9647357932869084E-2</v>
      </c>
      <c r="AQ2928">
        <f t="shared" si="1888"/>
        <v>-8.2171518229788812E-2</v>
      </c>
      <c r="AR2928">
        <f t="shared" si="1903"/>
        <v>3.0948076617916397E-2</v>
      </c>
      <c r="AS2928">
        <f t="shared" si="1875"/>
        <v>-5.0636939192229141E-2</v>
      </c>
      <c r="AT2928">
        <f t="shared" si="1889"/>
        <v>-4.7400399232280704E-2</v>
      </c>
    </row>
    <row r="2929" spans="1:46" x14ac:dyDescent="0.25">
      <c r="A2929" s="1">
        <v>45524</v>
      </c>
      <c r="B2929">
        <v>-0.19845553982971101</v>
      </c>
      <c r="C2929" s="2">
        <v>-0.84399999999999997</v>
      </c>
      <c r="D2929" s="2">
        <v>1.2310000000000001</v>
      </c>
      <c r="E2929" s="2">
        <f t="shared" si="1890"/>
        <v>6.9663340886896102E-2</v>
      </c>
      <c r="F2929" s="2">
        <f t="shared" si="1904"/>
        <v>0.11516854758985182</v>
      </c>
      <c r="G2929" s="2">
        <f t="shared" si="1876"/>
        <v>4.4770592951925106E-2</v>
      </c>
      <c r="H2929" s="2">
        <f t="shared" si="1891"/>
        <v>-0.13639292710532175</v>
      </c>
      <c r="I2929" s="2">
        <f t="shared" si="1905"/>
        <v>1.5910772472833956E-2</v>
      </c>
      <c r="J2929" s="2">
        <f t="shared" si="1877"/>
        <v>2.0295918126151877E-2</v>
      </c>
      <c r="K2929">
        <f t="shared" si="1892"/>
        <v>-0.13562444925783179</v>
      </c>
      <c r="L2929">
        <f t="shared" si="1906"/>
        <v>-4.2478387310228134E-2</v>
      </c>
      <c r="M2929">
        <f t="shared" si="1878"/>
        <v>-1.7273542741484984E-2</v>
      </c>
      <c r="N2929">
        <f t="shared" si="1893"/>
        <v>-8.17853533860671E-2</v>
      </c>
      <c r="O2929">
        <f t="shared" si="1907"/>
        <v>6.4870772085175221E-2</v>
      </c>
      <c r="P2929">
        <f t="shared" si="1879"/>
        <v>0.10447561711250665</v>
      </c>
      <c r="Q2929">
        <f t="shared" si="1894"/>
        <v>-5.6976756395556105E-2</v>
      </c>
      <c r="R2929">
        <f t="shared" si="1908"/>
        <v>5.6929300109005536E-2</v>
      </c>
      <c r="S2929">
        <f t="shared" si="1880"/>
        <v>8.2911634516670177E-2</v>
      </c>
      <c r="T2929">
        <f t="shared" si="1895"/>
        <v>-5.6976756395556105E-2</v>
      </c>
      <c r="U2929">
        <f t="shared" si="1909"/>
        <v>-2.3570936668379492E-3</v>
      </c>
      <c r="V2929">
        <f t="shared" si="1881"/>
        <v>2.0457020382522159E-2</v>
      </c>
      <c r="W2929">
        <f t="shared" si="1896"/>
        <v>0.12401307032351951</v>
      </c>
      <c r="X2929">
        <f t="shared" si="1910"/>
        <v>0.12787818085243818</v>
      </c>
      <c r="Y2929">
        <f t="shared" si="1882"/>
        <v>7.5193406357733861E-2</v>
      </c>
      <c r="Z2929">
        <f t="shared" si="1897"/>
        <v>0.23722755623779751</v>
      </c>
      <c r="AA2929">
        <f t="shared" si="1911"/>
        <v>0.17924996193260267</v>
      </c>
      <c r="AB2929">
        <f t="shared" si="1883"/>
        <v>0.10249278285817882</v>
      </c>
      <c r="AC2929">
        <f t="shared" si="1898"/>
        <v>-0.17020769735249902</v>
      </c>
      <c r="AD2929">
        <f t="shared" si="1912"/>
        <v>-6.07910707546871E-2</v>
      </c>
      <c r="AE2929">
        <f t="shared" si="1884"/>
        <v>-7.5875660484348559E-2</v>
      </c>
      <c r="AF2929">
        <f t="shared" si="1899"/>
        <v>-0.17020769735249902</v>
      </c>
      <c r="AG2929">
        <f t="shared" si="1913"/>
        <v>7.4412636176241942E-2</v>
      </c>
      <c r="AH2929">
        <f t="shared" si="1885"/>
        <v>7.4543215148428002E-2</v>
      </c>
      <c r="AI2929">
        <f t="shared" si="1900"/>
        <v>-4.0562922532368248E-2</v>
      </c>
      <c r="AJ2929">
        <f t="shared" si="1872"/>
        <v>-8.4718624634775835E-2</v>
      </c>
      <c r="AK2929">
        <f t="shared" si="1886"/>
        <v>-7.2875405299174772E-2</v>
      </c>
      <c r="AL2929">
        <f t="shared" si="1901"/>
        <v>-4.0562922532368248E-2</v>
      </c>
      <c r="AM2929">
        <f t="shared" si="1873"/>
        <v>-4.2139909920604082E-2</v>
      </c>
      <c r="AN2929">
        <f t="shared" si="1887"/>
        <v>-4.2983263663703822E-2</v>
      </c>
      <c r="AO2929">
        <f t="shared" si="1902"/>
        <v>-4.0562922532368248E-2</v>
      </c>
      <c r="AP2929">
        <f t="shared" si="1874"/>
        <v>-8.4718624634775835E-2</v>
      </c>
      <c r="AQ2929">
        <f t="shared" si="1888"/>
        <v>-7.2875405299174772E-2</v>
      </c>
      <c r="AR2929">
        <f t="shared" si="1903"/>
        <v>6.2748559023121445E-2</v>
      </c>
      <c r="AS2929">
        <f t="shared" si="1875"/>
        <v>-4.2139909920604082E-2</v>
      </c>
      <c r="AT2929">
        <f t="shared" si="1889"/>
        <v>-4.2983263663703822E-2</v>
      </c>
    </row>
    <row r="2930" spans="1:46" x14ac:dyDescent="0.25">
      <c r="A2930" s="1">
        <v>45525</v>
      </c>
      <c r="B2930">
        <v>0.42396768287820102</v>
      </c>
      <c r="C2930" s="2">
        <v>-1.0049999999999999</v>
      </c>
      <c r="D2930" s="2">
        <v>0.89900000000000002</v>
      </c>
      <c r="E2930" s="2">
        <f t="shared" si="1890"/>
        <v>-4.317287182136296E-3</v>
      </c>
      <c r="F2930" s="2">
        <f t="shared" si="1904"/>
        <v>0.11856246079118259</v>
      </c>
      <c r="G2930" s="2">
        <f t="shared" si="1876"/>
        <v>5.4174860738935092E-2</v>
      </c>
      <c r="H2930" s="2">
        <f t="shared" si="1891"/>
        <v>-0.19658366402323799</v>
      </c>
      <c r="I2930" s="2">
        <f t="shared" si="1905"/>
        <v>1.60113570328837E-2</v>
      </c>
      <c r="J2930" s="2">
        <f t="shared" si="1877"/>
        <v>2.7288492634245234E-2</v>
      </c>
      <c r="K2930">
        <f t="shared" si="1892"/>
        <v>-6.862742947596949E-2</v>
      </c>
      <c r="L2930">
        <f t="shared" si="1906"/>
        <v>-3.5647683163439338E-2</v>
      </c>
      <c r="M2930">
        <f t="shared" si="1878"/>
        <v>-1.2019048563571916E-2</v>
      </c>
      <c r="N2930">
        <f t="shared" si="1893"/>
        <v>3.4193487011059925E-4</v>
      </c>
      <c r="O2930">
        <f t="shared" si="1907"/>
        <v>7.736650989153708E-2</v>
      </c>
      <c r="P2930">
        <f t="shared" si="1879"/>
        <v>0.11565067774485296</v>
      </c>
      <c r="Q2930">
        <f t="shared" si="1894"/>
        <v>-6.1181897691739298E-5</v>
      </c>
      <c r="R2930">
        <f t="shared" si="1908"/>
        <v>5.4984123231767261E-2</v>
      </c>
      <c r="S2930">
        <f t="shared" si="1880"/>
        <v>8.4502481977324226E-2</v>
      </c>
      <c r="T2930">
        <f t="shared" si="1895"/>
        <v>-6.1181897691739298E-5</v>
      </c>
      <c r="U2930">
        <f t="shared" si="1909"/>
        <v>-4.9413924652928938E-3</v>
      </c>
      <c r="V2930">
        <f t="shared" si="1881"/>
        <v>2.2996196773502543E-2</v>
      </c>
      <c r="W2930">
        <f t="shared" si="1896"/>
        <v>9.8437974300164252E-2</v>
      </c>
      <c r="X2930">
        <f t="shared" si="1910"/>
        <v>0.13347640730791374</v>
      </c>
      <c r="Y2930">
        <f t="shared" si="1882"/>
        <v>4.6630039463893276E-2</v>
      </c>
      <c r="Z2930">
        <f t="shared" si="1897"/>
        <v>0.32410598722022177</v>
      </c>
      <c r="AA2930">
        <f t="shared" si="1911"/>
        <v>0.18007211392064015</v>
      </c>
      <c r="AB2930">
        <f t="shared" si="1883"/>
        <v>7.4983849859373175E-2</v>
      </c>
      <c r="AC2930">
        <f t="shared" si="1898"/>
        <v>-6.4494621544744973E-2</v>
      </c>
      <c r="AD2930">
        <f t="shared" si="1912"/>
        <v>-5.9685646623031177E-2</v>
      </c>
      <c r="AE2930">
        <f t="shared" si="1884"/>
        <v>-7.5373870565597217E-2</v>
      </c>
      <c r="AF2930">
        <f t="shared" si="1899"/>
        <v>-6.4494621544744973E-2</v>
      </c>
      <c r="AG2930">
        <f t="shared" si="1913"/>
        <v>7.6431630265471534E-2</v>
      </c>
      <c r="AH2930">
        <f t="shared" si="1885"/>
        <v>7.4657919922053353E-2</v>
      </c>
      <c r="AI2930">
        <f t="shared" si="1900"/>
        <v>-0.12760708379246744</v>
      </c>
      <c r="AJ2930">
        <f t="shared" ref="AJ2930:AJ2993" si="1914">CORREL(B2890:B2930,C2883:C2923)</f>
        <v>-8.8522342229019529E-2</v>
      </c>
      <c r="AK2930">
        <f t="shared" si="1886"/>
        <v>-7.1475265790738887E-2</v>
      </c>
      <c r="AL2930">
        <f t="shared" si="1901"/>
        <v>-0.12760708379246744</v>
      </c>
      <c r="AM2930">
        <f t="shared" ref="AM2930:AM2993" si="1915">CORREL(B2890:B2930,D2883:D2923)</f>
        <v>-3.4576665033603668E-2</v>
      </c>
      <c r="AN2930">
        <f t="shared" si="1887"/>
        <v>-3.4837578300126903E-2</v>
      </c>
      <c r="AO2930">
        <f t="shared" si="1902"/>
        <v>-0.12760708379246744</v>
      </c>
      <c r="AP2930">
        <f t="shared" ref="AP2930:AP2993" si="1916">CORREL(B2890:B2930,C2883:C2923)</f>
        <v>-8.8522342229019529E-2</v>
      </c>
      <c r="AQ2930">
        <f t="shared" si="1888"/>
        <v>-7.1475265790738887E-2</v>
      </c>
      <c r="AR2930">
        <f t="shared" si="1903"/>
        <v>2.6155193363502055E-2</v>
      </c>
      <c r="AS2930">
        <f t="shared" ref="AS2930:AS2993" si="1917">CORREL(B2890:B2930,D2883:D2923)</f>
        <v>-3.4576665033603668E-2</v>
      </c>
      <c r="AT2930">
        <f t="shared" si="1889"/>
        <v>-3.4837578300126903E-2</v>
      </c>
    </row>
    <row r="2931" spans="1:46" x14ac:dyDescent="0.25">
      <c r="A2931" s="1">
        <v>45526</v>
      </c>
      <c r="B2931">
        <v>-0.89328055481209201</v>
      </c>
      <c r="C2931" s="2">
        <v>-0.86199999999999999</v>
      </c>
      <c r="D2931" s="2">
        <v>0.89200000000000002</v>
      </c>
      <c r="E2931" s="2">
        <f t="shared" si="1890"/>
        <v>-4.2940297287743893E-2</v>
      </c>
      <c r="F2931" s="2">
        <f t="shared" si="1904"/>
        <v>0.11004737766496669</v>
      </c>
      <c r="G2931" s="2">
        <f t="shared" si="1876"/>
        <v>3.5664525934377765E-2</v>
      </c>
      <c r="H2931" s="2">
        <f t="shared" si="1891"/>
        <v>-0.21103391172941485</v>
      </c>
      <c r="I2931" s="2">
        <f t="shared" si="1905"/>
        <v>1.2783655836134566E-2</v>
      </c>
      <c r="J2931" s="2">
        <f t="shared" si="1877"/>
        <v>1.5573143994647754E-2</v>
      </c>
      <c r="K2931">
        <f t="shared" si="1892"/>
        <v>-8.9584338184131931E-2</v>
      </c>
      <c r="L2931">
        <f t="shared" si="1906"/>
        <v>-4.3756071307088737E-2</v>
      </c>
      <c r="M2931">
        <f t="shared" si="1878"/>
        <v>-2.2750137395161612E-2</v>
      </c>
      <c r="N2931">
        <f t="shared" si="1893"/>
        <v>-2.4046707913154626E-3</v>
      </c>
      <c r="O2931">
        <f t="shared" si="1907"/>
        <v>7.2906207286502947E-2</v>
      </c>
      <c r="P2931">
        <f t="shared" si="1879"/>
        <v>0.10947411696408003</v>
      </c>
      <c r="Q2931">
        <f t="shared" si="1894"/>
        <v>-3.15119601654026E-2</v>
      </c>
      <c r="R2931">
        <f t="shared" si="1908"/>
        <v>5.2148928515312234E-2</v>
      </c>
      <c r="S2931">
        <f t="shared" si="1880"/>
        <v>9.6165173034818557E-2</v>
      </c>
      <c r="T2931">
        <f t="shared" si="1895"/>
        <v>-3.15119601654026E-2</v>
      </c>
      <c r="U2931">
        <f t="shared" si="1909"/>
        <v>-5.0047084021838774E-3</v>
      </c>
      <c r="V2931">
        <f t="shared" si="1881"/>
        <v>3.9022089820204837E-2</v>
      </c>
      <c r="W2931">
        <f t="shared" si="1896"/>
        <v>5.0061683212869579E-2</v>
      </c>
      <c r="X2931">
        <f t="shared" si="1910"/>
        <v>0.10769301999382994</v>
      </c>
      <c r="Y2931">
        <f t="shared" si="1882"/>
        <v>4.8107530010748738E-2</v>
      </c>
      <c r="Z2931">
        <f t="shared" si="1897"/>
        <v>0.28209317538575385</v>
      </c>
      <c r="AA2931">
        <f t="shared" si="1911"/>
        <v>0.16089069845404996</v>
      </c>
      <c r="AB2931">
        <f t="shared" si="1883"/>
        <v>7.2263853095155609E-2</v>
      </c>
      <c r="AC2931">
        <f t="shared" si="1898"/>
        <v>2.3903555391026853E-2</v>
      </c>
      <c r="AD2931">
        <f t="shared" si="1912"/>
        <v>-5.1289327589474444E-2</v>
      </c>
      <c r="AE2931">
        <f t="shared" si="1884"/>
        <v>-6.4416175919263199E-2</v>
      </c>
      <c r="AF2931">
        <f t="shared" si="1899"/>
        <v>2.3903555391026853E-2</v>
      </c>
      <c r="AG2931">
        <f t="shared" si="1913"/>
        <v>7.8839183897461321E-2</v>
      </c>
      <c r="AH2931">
        <f t="shared" si="1885"/>
        <v>7.2376786527275916E-2</v>
      </c>
      <c r="AI2931">
        <f t="shared" si="1900"/>
        <v>-0.10506551589814435</v>
      </c>
      <c r="AJ2931">
        <f t="shared" si="1914"/>
        <v>-8.2376237331110769E-2</v>
      </c>
      <c r="AK2931">
        <f t="shared" si="1886"/>
        <v>-5.6804023461856763E-2</v>
      </c>
      <c r="AL2931">
        <f t="shared" si="1901"/>
        <v>-0.10506551589814435</v>
      </c>
      <c r="AM2931">
        <f t="shared" si="1915"/>
        <v>-4.0657209061732605E-2</v>
      </c>
      <c r="AN2931">
        <f t="shared" si="1887"/>
        <v>-2.1773701043538939E-2</v>
      </c>
      <c r="AO2931">
        <f t="shared" si="1902"/>
        <v>-0.10506551589814435</v>
      </c>
      <c r="AP2931">
        <f t="shared" si="1916"/>
        <v>-8.2376237331110769E-2</v>
      </c>
      <c r="AQ2931">
        <f t="shared" si="1888"/>
        <v>-5.6804023461856763E-2</v>
      </c>
      <c r="AR2931">
        <f t="shared" si="1903"/>
        <v>3.6665167980492727E-2</v>
      </c>
      <c r="AS2931">
        <f t="shared" si="1917"/>
        <v>-4.0657209061732605E-2</v>
      </c>
      <c r="AT2931">
        <f t="shared" si="1889"/>
        <v>-2.1773701043538939E-2</v>
      </c>
    </row>
    <row r="2932" spans="1:46" x14ac:dyDescent="0.25">
      <c r="A2932" s="1">
        <v>45527</v>
      </c>
      <c r="B2932">
        <v>1.1483370850119099</v>
      </c>
      <c r="C2932" s="2">
        <v>-0.83399999999999996</v>
      </c>
      <c r="D2932" s="2">
        <v>0.79800000000000004</v>
      </c>
      <c r="E2932" s="2">
        <f t="shared" si="1890"/>
        <v>2.3802659227945597E-2</v>
      </c>
      <c r="F2932" s="2">
        <f t="shared" si="1904"/>
        <v>0.1275279660911571</v>
      </c>
      <c r="G2932" s="2">
        <f t="shared" si="1876"/>
        <v>5.0123944289515394E-2</v>
      </c>
      <c r="H2932" s="2">
        <f t="shared" si="1891"/>
        <v>-0.32229115866542613</v>
      </c>
      <c r="I2932" s="2">
        <f t="shared" si="1905"/>
        <v>8.9750291417506206E-3</v>
      </c>
      <c r="J2932" s="2">
        <f t="shared" si="1877"/>
        <v>1.0726891472460399E-2</v>
      </c>
      <c r="K2932">
        <f t="shared" si="1892"/>
        <v>8.9048028435130946E-2</v>
      </c>
      <c r="L2932">
        <f t="shared" si="1906"/>
        <v>-2.3278507039781463E-2</v>
      </c>
      <c r="M2932">
        <f t="shared" si="1878"/>
        <v>-8.2327928269423454E-3</v>
      </c>
      <c r="N2932">
        <f t="shared" si="1893"/>
        <v>-3.3615293748732122E-2</v>
      </c>
      <c r="O2932">
        <f t="shared" si="1907"/>
        <v>7.7559809433852475E-2</v>
      </c>
      <c r="P2932">
        <f t="shared" si="1879"/>
        <v>0.11127067602886272</v>
      </c>
      <c r="Q2932">
        <f t="shared" si="1894"/>
        <v>-7.6540092018753475E-2</v>
      </c>
      <c r="R2932">
        <f t="shared" si="1908"/>
        <v>3.6558598383723946E-2</v>
      </c>
      <c r="S2932">
        <f t="shared" si="1880"/>
        <v>8.0105128628819994E-2</v>
      </c>
      <c r="T2932">
        <f t="shared" si="1895"/>
        <v>-7.6540092018753475E-2</v>
      </c>
      <c r="U2932">
        <f t="shared" si="1909"/>
        <v>-3.0592747036285949E-3</v>
      </c>
      <c r="V2932">
        <f t="shared" si="1881"/>
        <v>3.8784997356427098E-2</v>
      </c>
      <c r="W2932">
        <f t="shared" si="1896"/>
        <v>-2.6185246785471579E-2</v>
      </c>
      <c r="X2932">
        <f t="shared" si="1910"/>
        <v>0.12559207722357724</v>
      </c>
      <c r="Y2932">
        <f t="shared" si="1882"/>
        <v>6.2151748427728748E-2</v>
      </c>
      <c r="Z2932">
        <f t="shared" si="1897"/>
        <v>0.22734236157390106</v>
      </c>
      <c r="AA2932">
        <f t="shared" si="1911"/>
        <v>0.19049379512684977</v>
      </c>
      <c r="AB2932">
        <f t="shared" si="1883"/>
        <v>9.4248057010987804E-2</v>
      </c>
      <c r="AC2932">
        <f t="shared" si="1898"/>
        <v>1.1957312004014883E-2</v>
      </c>
      <c r="AD2932">
        <f t="shared" si="1912"/>
        <v>-5.7075237085025696E-2</v>
      </c>
      <c r="AE2932">
        <f t="shared" si="1884"/>
        <v>-6.7771236004347368E-2</v>
      </c>
      <c r="AF2932">
        <f t="shared" si="1899"/>
        <v>1.1957312004014883E-2</v>
      </c>
      <c r="AG2932">
        <f t="shared" si="1913"/>
        <v>8.0390590829837391E-2</v>
      </c>
      <c r="AH2932">
        <f t="shared" si="1885"/>
        <v>7.6981622467018618E-2</v>
      </c>
      <c r="AI2932">
        <f t="shared" si="1900"/>
        <v>-0.13468905738381326</v>
      </c>
      <c r="AJ2932">
        <f t="shared" si="1914"/>
        <v>-0.10156105391127263</v>
      </c>
      <c r="AK2932">
        <f t="shared" si="1886"/>
        <v>-6.9782975272332223E-2</v>
      </c>
      <c r="AL2932">
        <f t="shared" si="1901"/>
        <v>-0.13468905738381326</v>
      </c>
      <c r="AM2932">
        <f t="shared" si="1915"/>
        <v>-5.0705899094665947E-2</v>
      </c>
      <c r="AN2932">
        <f t="shared" si="1887"/>
        <v>-2.2324221060961432E-2</v>
      </c>
      <c r="AO2932">
        <f t="shared" si="1902"/>
        <v>-0.13468905738381326</v>
      </c>
      <c r="AP2932">
        <f t="shared" si="1916"/>
        <v>-0.10156105391127263</v>
      </c>
      <c r="AQ2932">
        <f t="shared" si="1888"/>
        <v>-6.9782975272332223E-2</v>
      </c>
      <c r="AR2932">
        <f t="shared" si="1903"/>
        <v>-0.16602285284593329</v>
      </c>
      <c r="AS2932">
        <f t="shared" si="1917"/>
        <v>-5.0705899094665947E-2</v>
      </c>
      <c r="AT2932">
        <f t="shared" si="1889"/>
        <v>-2.2324221060961432E-2</v>
      </c>
    </row>
    <row r="2933" spans="1:46" x14ac:dyDescent="0.25">
      <c r="A2933" s="1">
        <v>45530</v>
      </c>
      <c r="B2933">
        <v>-0.31537266931381802</v>
      </c>
      <c r="C2933" s="2">
        <v>-1.2150000000000001</v>
      </c>
      <c r="D2933" s="2">
        <v>0.63700000000000001</v>
      </c>
      <c r="E2933" s="2">
        <f t="shared" si="1890"/>
        <v>5.3853922024995504E-2</v>
      </c>
      <c r="F2933" s="2">
        <f t="shared" si="1904"/>
        <v>0.1296043277889794</v>
      </c>
      <c r="G2933" s="2">
        <f t="shared" si="1876"/>
        <v>5.4880109868697638E-2</v>
      </c>
      <c r="H2933" s="2">
        <f t="shared" si="1891"/>
        <v>-0.27711178112342127</v>
      </c>
      <c r="I2933" s="2">
        <f t="shared" si="1905"/>
        <v>1.4834992410019619E-2</v>
      </c>
      <c r="J2933" s="2">
        <f t="shared" si="1877"/>
        <v>1.621459093094425E-2</v>
      </c>
      <c r="K2933">
        <f t="shared" si="1892"/>
        <v>6.0234239169350806E-2</v>
      </c>
      <c r="L2933">
        <f t="shared" si="1906"/>
        <v>-2.9660742328884819E-2</v>
      </c>
      <c r="M2933">
        <f t="shared" si="1878"/>
        <v>-1.3118576180532273E-2</v>
      </c>
      <c r="N2933">
        <f t="shared" si="1893"/>
        <v>-5.7861304267674538E-2</v>
      </c>
      <c r="O2933">
        <f t="shared" si="1907"/>
        <v>7.8556633426785802E-2</v>
      </c>
      <c r="P2933">
        <f t="shared" si="1879"/>
        <v>0.12110665901772594</v>
      </c>
      <c r="Q2933">
        <f t="shared" si="1894"/>
        <v>3.3188147821687983E-2</v>
      </c>
      <c r="R2933">
        <f t="shared" si="1908"/>
        <v>2.8756365695082255E-2</v>
      </c>
      <c r="S2933">
        <f t="shared" si="1880"/>
        <v>7.3721977415406897E-2</v>
      </c>
      <c r="T2933">
        <f t="shared" si="1895"/>
        <v>3.3188147821687983E-2</v>
      </c>
      <c r="U2933">
        <f t="shared" si="1909"/>
        <v>-2.1265473919233523E-2</v>
      </c>
      <c r="V2933">
        <f t="shared" si="1881"/>
        <v>2.2299509551765462E-2</v>
      </c>
      <c r="W2933">
        <f t="shared" si="1896"/>
        <v>2.3183031621349846E-2</v>
      </c>
      <c r="X2933">
        <f t="shared" si="1910"/>
        <v>0.12202331889638161</v>
      </c>
      <c r="Y2933">
        <f t="shared" si="1882"/>
        <v>6.735939019291938E-2</v>
      </c>
      <c r="Z2933">
        <f t="shared" si="1897"/>
        <v>0.27388336595206736</v>
      </c>
      <c r="AA2933">
        <f t="shared" si="1911"/>
        <v>0.1881400963134465</v>
      </c>
      <c r="AB2933">
        <f t="shared" si="1883"/>
        <v>0.10092122979385823</v>
      </c>
      <c r="AC2933">
        <f t="shared" si="1898"/>
        <v>-2.9459243843934845E-2</v>
      </c>
      <c r="AD2933">
        <f t="shared" si="1912"/>
        <v>-5.721239504038144E-2</v>
      </c>
      <c r="AE2933">
        <f t="shared" si="1884"/>
        <v>-6.763196451582483E-2</v>
      </c>
      <c r="AF2933">
        <f t="shared" si="1899"/>
        <v>-2.9459243843934845E-2</v>
      </c>
      <c r="AG2933">
        <f t="shared" si="1913"/>
        <v>7.8389461094262508E-2</v>
      </c>
      <c r="AH2933">
        <f t="shared" si="1885"/>
        <v>7.1219673182402327E-2</v>
      </c>
      <c r="AI2933">
        <f t="shared" si="1900"/>
        <v>-0.10088118932994491</v>
      </c>
      <c r="AJ2933">
        <f t="shared" si="1914"/>
        <v>-8.7880044625886555E-2</v>
      </c>
      <c r="AK2933">
        <f t="shared" si="1886"/>
        <v>-6.0486125039324039E-2</v>
      </c>
      <c r="AL2933">
        <f t="shared" si="1901"/>
        <v>-0.10088118932994491</v>
      </c>
      <c r="AM2933">
        <f t="shared" si="1915"/>
        <v>-5.4378302440359308E-2</v>
      </c>
      <c r="AN2933">
        <f t="shared" si="1887"/>
        <v>-8.2727681701047148E-3</v>
      </c>
      <c r="AO2933">
        <f t="shared" si="1902"/>
        <v>-0.10088118932994491</v>
      </c>
      <c r="AP2933">
        <f t="shared" si="1916"/>
        <v>-8.7880044625886555E-2</v>
      </c>
      <c r="AQ2933">
        <f t="shared" si="1888"/>
        <v>-6.0486125039324039E-2</v>
      </c>
      <c r="AR2933">
        <f t="shared" si="1903"/>
        <v>-0.23182522857000334</v>
      </c>
      <c r="AS2933">
        <f t="shared" si="1917"/>
        <v>-5.4378302440359308E-2</v>
      </c>
      <c r="AT2933">
        <f t="shared" si="1889"/>
        <v>-8.2727681701047148E-3</v>
      </c>
    </row>
    <row r="2934" spans="1:46" x14ac:dyDescent="0.25">
      <c r="A2934" s="1">
        <v>45531</v>
      </c>
      <c r="B2934">
        <v>0.15951960865450099</v>
      </c>
      <c r="C2934" s="2">
        <v>-0.995</v>
      </c>
      <c r="D2934" s="2">
        <v>1.202</v>
      </c>
      <c r="E2934" s="2">
        <f t="shared" si="1890"/>
        <v>3.3131947360829764E-2</v>
      </c>
      <c r="F2934" s="2">
        <f t="shared" si="1904"/>
        <v>0.12200886867169745</v>
      </c>
      <c r="G2934" s="2">
        <f t="shared" si="1876"/>
        <v>6.5252891050966502E-2</v>
      </c>
      <c r="H2934" s="2">
        <f t="shared" si="1891"/>
        <v>-0.22361797630567271</v>
      </c>
      <c r="I2934" s="2">
        <f t="shared" si="1905"/>
        <v>1.7799631407686457E-2</v>
      </c>
      <c r="J2934" s="2">
        <f t="shared" si="1877"/>
        <v>1.9552371289730138E-2</v>
      </c>
      <c r="K2934">
        <f t="shared" si="1892"/>
        <v>1.8931045616133058E-2</v>
      </c>
      <c r="L2934">
        <f t="shared" si="1906"/>
        <v>-2.7652156010318691E-2</v>
      </c>
      <c r="M2934">
        <f t="shared" si="1878"/>
        <v>-1.1498563438304367E-2</v>
      </c>
      <c r="N2934">
        <f t="shared" si="1893"/>
        <v>-0.13254167567229871</v>
      </c>
      <c r="O2934">
        <f t="shared" si="1907"/>
        <v>8.1985835196441342E-2</v>
      </c>
      <c r="P2934">
        <f t="shared" si="1879"/>
        <v>0.11961606116636271</v>
      </c>
      <c r="Q2934">
        <f t="shared" si="1894"/>
        <v>3.0173242069879369E-2</v>
      </c>
      <c r="R2934">
        <f t="shared" si="1908"/>
        <v>2.6604967199083895E-2</v>
      </c>
      <c r="S2934">
        <f t="shared" si="1880"/>
        <v>8.3146906034998455E-2</v>
      </c>
      <c r="T2934">
        <f t="shared" si="1895"/>
        <v>3.0173242069879369E-2</v>
      </c>
      <c r="U2934">
        <f t="shared" si="1909"/>
        <v>-3.2292815306681849E-2</v>
      </c>
      <c r="V2934">
        <f t="shared" si="1881"/>
        <v>1.6390894278172783E-2</v>
      </c>
      <c r="W2934">
        <f t="shared" si="1896"/>
        <v>-2.7141886282457801E-2</v>
      </c>
      <c r="X2934">
        <f t="shared" si="1910"/>
        <v>0.11323688389020266</v>
      </c>
      <c r="Y2934">
        <f t="shared" si="1882"/>
        <v>7.411141398083354E-2</v>
      </c>
      <c r="Z2934">
        <f t="shared" si="1897"/>
        <v>0.29656849727172718</v>
      </c>
      <c r="AA2934">
        <f t="shared" si="1911"/>
        <v>0.18681045954501971</v>
      </c>
      <c r="AB2934">
        <f t="shared" si="1883"/>
        <v>0.11536017578390188</v>
      </c>
      <c r="AC2934">
        <f t="shared" si="1898"/>
        <v>-5.5622937302313123E-2</v>
      </c>
      <c r="AD2934">
        <f t="shared" si="1912"/>
        <v>-5.7541445889136809E-2</v>
      </c>
      <c r="AE2934">
        <f t="shared" si="1884"/>
        <v>-8.1646464782064235E-2</v>
      </c>
      <c r="AF2934">
        <f t="shared" si="1899"/>
        <v>-5.5622937302313123E-2</v>
      </c>
      <c r="AG2934">
        <f t="shared" si="1913"/>
        <v>4.6570698716750507E-2</v>
      </c>
      <c r="AH2934">
        <f t="shared" si="1885"/>
        <v>4.7208196108113422E-2</v>
      </c>
      <c r="AI2934">
        <f t="shared" si="1900"/>
        <v>-0.12860483640379772</v>
      </c>
      <c r="AJ2934">
        <f t="shared" si="1914"/>
        <v>-7.8255906526927613E-2</v>
      </c>
      <c r="AK2934">
        <f t="shared" si="1886"/>
        <v>-8.5011126252747898E-2</v>
      </c>
      <c r="AL2934">
        <f t="shared" si="1901"/>
        <v>-0.12860483640379772</v>
      </c>
      <c r="AM2934">
        <f t="shared" si="1915"/>
        <v>-4.998433138237153E-2</v>
      </c>
      <c r="AN2934">
        <f t="shared" si="1887"/>
        <v>-3.1679739400176585E-2</v>
      </c>
      <c r="AO2934">
        <f t="shared" si="1902"/>
        <v>-0.12860483640379772</v>
      </c>
      <c r="AP2934">
        <f t="shared" si="1916"/>
        <v>-7.8255906526927613E-2</v>
      </c>
      <c r="AQ2934">
        <f t="shared" si="1888"/>
        <v>-8.5011126252747898E-2</v>
      </c>
      <c r="AR2934">
        <f t="shared" si="1903"/>
        <v>-0.18555442799843438</v>
      </c>
      <c r="AS2934">
        <f t="shared" si="1917"/>
        <v>-4.998433138237153E-2</v>
      </c>
      <c r="AT2934">
        <f t="shared" si="1889"/>
        <v>-3.1679739400176585E-2</v>
      </c>
    </row>
    <row r="2935" spans="1:46" x14ac:dyDescent="0.25">
      <c r="A2935" s="1">
        <v>45532</v>
      </c>
      <c r="B2935">
        <v>-0.59759732079761596</v>
      </c>
      <c r="C2935" s="2">
        <v>-1.127</v>
      </c>
      <c r="D2935" s="2">
        <v>0.94299999999999995</v>
      </c>
      <c r="E2935" s="2">
        <f t="shared" si="1890"/>
        <v>2.1280306517808746E-2</v>
      </c>
      <c r="F2935" s="2">
        <f t="shared" si="1904"/>
        <v>0.12233435997719028</v>
      </c>
      <c r="G2935" s="2">
        <f t="shared" si="1876"/>
        <v>8.9420630094433212E-2</v>
      </c>
      <c r="H2935" s="2">
        <f t="shared" si="1891"/>
        <v>-0.23540051053955971</v>
      </c>
      <c r="I2935" s="2">
        <f t="shared" si="1905"/>
        <v>1.1923479652668103E-2</v>
      </c>
      <c r="J2935" s="2">
        <f t="shared" si="1877"/>
        <v>2.8088621663545778E-2</v>
      </c>
      <c r="K2935">
        <f t="shared" si="1892"/>
        <v>-6.2869478988575702E-3</v>
      </c>
      <c r="L2935">
        <f t="shared" si="1906"/>
        <v>-2.8558377217699358E-2</v>
      </c>
      <c r="M2935">
        <f t="shared" si="1878"/>
        <v>-2.5190018975035425E-2</v>
      </c>
      <c r="N2935">
        <f t="shared" si="1893"/>
        <v>-0.17872936682997995</v>
      </c>
      <c r="O2935">
        <f t="shared" si="1907"/>
        <v>5.9802560644411563E-2</v>
      </c>
      <c r="P2935">
        <f t="shared" si="1879"/>
        <v>0.10107170333388656</v>
      </c>
      <c r="Q2935">
        <f t="shared" si="1894"/>
        <v>1.5595233740434387E-3</v>
      </c>
      <c r="R2935">
        <f t="shared" si="1908"/>
        <v>2.6676381439686231E-2</v>
      </c>
      <c r="S2935">
        <f t="shared" si="1880"/>
        <v>6.3089085424318112E-2</v>
      </c>
      <c r="T2935">
        <f t="shared" si="1895"/>
        <v>1.5595233740434387E-3</v>
      </c>
      <c r="U2935">
        <f t="shared" si="1909"/>
        <v>-3.1344389521911681E-2</v>
      </c>
      <c r="V2935">
        <f t="shared" si="1881"/>
        <v>5.0546877248308416E-3</v>
      </c>
      <c r="W2935">
        <f t="shared" si="1896"/>
        <v>-6.5446873223883276E-2</v>
      </c>
      <c r="X2935">
        <f t="shared" si="1910"/>
        <v>0.10176428869316456</v>
      </c>
      <c r="Y2935">
        <f t="shared" si="1882"/>
        <v>6.2663191809253893E-2</v>
      </c>
      <c r="Z2935">
        <f t="shared" si="1897"/>
        <v>0.30190964155794509</v>
      </c>
      <c r="AA2935">
        <f t="shared" si="1911"/>
        <v>0.18741995428194366</v>
      </c>
      <c r="AB2935">
        <f t="shared" si="1883"/>
        <v>0.11324804431808858</v>
      </c>
      <c r="AC2935">
        <f t="shared" si="1898"/>
        <v>3.2688410678117008E-2</v>
      </c>
      <c r="AD2935">
        <f t="shared" si="1912"/>
        <v>-5.8323180749556433E-2</v>
      </c>
      <c r="AE2935">
        <f t="shared" si="1884"/>
        <v>-8.5971329293404203E-2</v>
      </c>
      <c r="AF2935">
        <f t="shared" si="1899"/>
        <v>3.2688410678117008E-2</v>
      </c>
      <c r="AG2935">
        <f t="shared" si="1913"/>
        <v>5.5173426016191122E-2</v>
      </c>
      <c r="AH2935">
        <f t="shared" si="1885"/>
        <v>5.0218646560669475E-2</v>
      </c>
      <c r="AI2935">
        <f t="shared" si="1900"/>
        <v>-0.15968290621326686</v>
      </c>
      <c r="AJ2935">
        <f t="shared" si="1914"/>
        <v>-9.4793502687752523E-2</v>
      </c>
      <c r="AK2935">
        <f t="shared" si="1886"/>
        <v>-7.8445124274376582E-2</v>
      </c>
      <c r="AL2935">
        <f t="shared" si="1901"/>
        <v>-0.15968290621326686</v>
      </c>
      <c r="AM2935">
        <f t="shared" si="1915"/>
        <v>-6.1865480690257206E-2</v>
      </c>
      <c r="AN2935">
        <f t="shared" si="1887"/>
        <v>-3.162413835090664E-2</v>
      </c>
      <c r="AO2935">
        <f t="shared" si="1902"/>
        <v>-0.15968290621326686</v>
      </c>
      <c r="AP2935">
        <f t="shared" si="1916"/>
        <v>-9.4793502687752523E-2</v>
      </c>
      <c r="AQ2935">
        <f t="shared" si="1888"/>
        <v>-7.8445124274376582E-2</v>
      </c>
      <c r="AR2935">
        <f t="shared" si="1903"/>
        <v>-0.20837888809987445</v>
      </c>
      <c r="AS2935">
        <f t="shared" si="1917"/>
        <v>-6.1865480690257206E-2</v>
      </c>
      <c r="AT2935">
        <f t="shared" si="1889"/>
        <v>-3.162413835090664E-2</v>
      </c>
    </row>
    <row r="2936" spans="1:46" x14ac:dyDescent="0.25">
      <c r="A2936" s="1">
        <v>45533</v>
      </c>
      <c r="B2936">
        <v>-3.9379068060729702E-3</v>
      </c>
      <c r="C2936" s="2">
        <v>-1.413</v>
      </c>
      <c r="D2936" s="2">
        <v>0.60799999999999998</v>
      </c>
      <c r="E2936" s="2">
        <f t="shared" si="1890"/>
        <v>1.3084272933020176E-2</v>
      </c>
      <c r="F2936" s="2">
        <f t="shared" si="1904"/>
        <v>0.11889321467109361</v>
      </c>
      <c r="G2936" s="2">
        <f t="shared" si="1876"/>
        <v>9.0464074988176379E-2</v>
      </c>
      <c r="H2936" s="2">
        <f t="shared" si="1891"/>
        <v>-0.28577994858404215</v>
      </c>
      <c r="I2936" s="2">
        <f t="shared" si="1905"/>
        <v>5.6355181537485772E-3</v>
      </c>
      <c r="J2936" s="2">
        <f t="shared" si="1877"/>
        <v>2.9595899754659056E-2</v>
      </c>
      <c r="K2936">
        <f t="shared" si="1892"/>
        <v>1.0408255156475215E-2</v>
      </c>
      <c r="L2936">
        <f t="shared" si="1906"/>
        <v>-2.8733644267244448E-2</v>
      </c>
      <c r="M2936">
        <f t="shared" si="1878"/>
        <v>-2.5302353999831089E-2</v>
      </c>
      <c r="N2936">
        <f t="shared" si="1893"/>
        <v>-0.17667354164836294</v>
      </c>
      <c r="O2936">
        <f t="shared" si="1907"/>
        <v>5.9183375307332552E-2</v>
      </c>
      <c r="P2936">
        <f t="shared" si="1879"/>
        <v>0.10150706306139218</v>
      </c>
      <c r="Q2936">
        <f t="shared" si="1894"/>
        <v>1.4593638499149787E-2</v>
      </c>
      <c r="R2936">
        <f t="shared" si="1908"/>
        <v>3.7397510742669914E-2</v>
      </c>
      <c r="S2936">
        <f t="shared" si="1880"/>
        <v>7.0025765114203872E-2</v>
      </c>
      <c r="T2936">
        <f t="shared" si="1895"/>
        <v>1.4593638499149787E-2</v>
      </c>
      <c r="U2936">
        <f t="shared" si="1909"/>
        <v>-2.1671033999704631E-2</v>
      </c>
      <c r="V2936">
        <f t="shared" si="1881"/>
        <v>5.978758470746014E-3</v>
      </c>
      <c r="W2936">
        <f t="shared" si="1896"/>
        <v>-3.9892603839404149E-2</v>
      </c>
      <c r="X2936">
        <f t="shared" si="1910"/>
        <v>9.9310649044317953E-2</v>
      </c>
      <c r="Y2936">
        <f t="shared" si="1882"/>
        <v>6.3139865797644593E-2</v>
      </c>
      <c r="Z2936">
        <f t="shared" si="1897"/>
        <v>0.3748074730636059</v>
      </c>
      <c r="AA2936">
        <f t="shared" si="1911"/>
        <v>0.18240070739027645</v>
      </c>
      <c r="AB2936">
        <f t="shared" si="1883"/>
        <v>0.11413253160053242</v>
      </c>
      <c r="AC2936">
        <f t="shared" si="1898"/>
        <v>3.0274182942431359E-2</v>
      </c>
      <c r="AD2936">
        <f t="shared" si="1912"/>
        <v>-5.0764972151996511E-2</v>
      </c>
      <c r="AE2936">
        <f t="shared" si="1884"/>
        <v>-7.4150298855571062E-2</v>
      </c>
      <c r="AF2936">
        <f t="shared" si="1899"/>
        <v>3.0274182942431359E-2</v>
      </c>
      <c r="AG2936">
        <f t="shared" si="1913"/>
        <v>6.1533821686119476E-2</v>
      </c>
      <c r="AH2936">
        <f t="shared" si="1885"/>
        <v>7.1184016042260892E-2</v>
      </c>
      <c r="AI2936">
        <f t="shared" si="1900"/>
        <v>-0.20318722300537856</v>
      </c>
      <c r="AJ2936">
        <f t="shared" si="1914"/>
        <v>-9.5133053897533029E-2</v>
      </c>
      <c r="AK2936">
        <f t="shared" si="1886"/>
        <v>-7.9490177854899396E-2</v>
      </c>
      <c r="AL2936">
        <f t="shared" si="1901"/>
        <v>-0.20318722300537856</v>
      </c>
      <c r="AM2936">
        <f t="shared" si="1915"/>
        <v>-6.5475414824133049E-2</v>
      </c>
      <c r="AN2936">
        <f t="shared" si="1887"/>
        <v>-3.358766560731638E-2</v>
      </c>
      <c r="AO2936">
        <f t="shared" si="1902"/>
        <v>-0.20318722300537856</v>
      </c>
      <c r="AP2936">
        <f t="shared" si="1916"/>
        <v>-9.5133053897533029E-2</v>
      </c>
      <c r="AQ2936">
        <f t="shared" si="1888"/>
        <v>-7.9490177854899396E-2</v>
      </c>
      <c r="AR2936">
        <f t="shared" si="1903"/>
        <v>-0.24845547801235657</v>
      </c>
      <c r="AS2936">
        <f t="shared" si="1917"/>
        <v>-6.5475414824133049E-2</v>
      </c>
      <c r="AT2936">
        <f t="shared" si="1889"/>
        <v>-3.358766560731638E-2</v>
      </c>
    </row>
    <row r="2937" spans="1:46" x14ac:dyDescent="0.25">
      <c r="A2937" s="1">
        <v>45534</v>
      </c>
      <c r="B2937">
        <v>1.00930517744244</v>
      </c>
      <c r="C2937" s="2">
        <v>-1.1220000000000001</v>
      </c>
      <c r="D2937" s="2">
        <v>0.78600000000000003</v>
      </c>
      <c r="E2937" s="2">
        <f t="shared" si="1890"/>
        <v>0.12021450648261922</v>
      </c>
      <c r="F2937" s="2">
        <f t="shared" si="1904"/>
        <v>0.1113855452105031</v>
      </c>
      <c r="G2937" s="2">
        <f t="shared" si="1876"/>
        <v>8.9270774143347262E-2</v>
      </c>
      <c r="H2937" s="2">
        <f t="shared" si="1891"/>
        <v>-0.21308054670508711</v>
      </c>
      <c r="I2937" s="2">
        <f t="shared" si="1905"/>
        <v>-3.8373868502709077E-4</v>
      </c>
      <c r="J2937" s="2">
        <f t="shared" si="1877"/>
        <v>2.4349002226772148E-2</v>
      </c>
      <c r="K2937">
        <f t="shared" si="1892"/>
        <v>1.9018284625378516E-2</v>
      </c>
      <c r="L2937">
        <f t="shared" si="1906"/>
        <v>-4.9345192039760906E-2</v>
      </c>
      <c r="M2937">
        <f t="shared" si="1878"/>
        <v>-3.9717538639683157E-2</v>
      </c>
      <c r="N2937">
        <f t="shared" si="1893"/>
        <v>-0.12475114551503201</v>
      </c>
      <c r="O2937">
        <f t="shared" si="1907"/>
        <v>3.5523150509434838E-2</v>
      </c>
      <c r="P2937">
        <f t="shared" si="1879"/>
        <v>8.4528434251710707E-2</v>
      </c>
      <c r="Q2937">
        <f t="shared" si="1894"/>
        <v>-2.4196058958274713E-2</v>
      </c>
      <c r="R2937">
        <f t="shared" si="1908"/>
        <v>2.8857133957814481E-2</v>
      </c>
      <c r="S2937">
        <f t="shared" si="1880"/>
        <v>7.0092414388390686E-2</v>
      </c>
      <c r="T2937">
        <f t="shared" si="1895"/>
        <v>-2.4196058958274713E-2</v>
      </c>
      <c r="U2937">
        <f t="shared" si="1909"/>
        <v>-2.5148214687149888E-2</v>
      </c>
      <c r="V2937">
        <f t="shared" si="1881"/>
        <v>6.4896105332323843E-3</v>
      </c>
      <c r="W2937">
        <f t="shared" si="1896"/>
        <v>-4.0033923622411594E-2</v>
      </c>
      <c r="X2937">
        <f t="shared" si="1910"/>
        <v>0.11538072172655749</v>
      </c>
      <c r="Y2937">
        <f t="shared" si="1882"/>
        <v>6.7723024878492619E-2</v>
      </c>
      <c r="Z2937">
        <f t="shared" si="1897"/>
        <v>0.4916180541292412</v>
      </c>
      <c r="AA2937">
        <f t="shared" si="1911"/>
        <v>0.20506957151516095</v>
      </c>
      <c r="AB2937">
        <f t="shared" si="1883"/>
        <v>0.13055753467888107</v>
      </c>
      <c r="AC2937">
        <f t="shared" si="1898"/>
        <v>8.8866134950923145E-2</v>
      </c>
      <c r="AD2937">
        <f t="shared" si="1912"/>
        <v>-4.3693809691194123E-2</v>
      </c>
      <c r="AE2937">
        <f t="shared" si="1884"/>
        <v>-7.5225050857919182E-2</v>
      </c>
      <c r="AF2937">
        <f t="shared" si="1899"/>
        <v>8.8866134950923145E-2</v>
      </c>
      <c r="AG2937">
        <f t="shared" si="1913"/>
        <v>6.4439174019259832E-2</v>
      </c>
      <c r="AH2937">
        <f t="shared" si="1885"/>
        <v>7.335106436757044E-2</v>
      </c>
      <c r="AI2937">
        <f t="shared" si="1900"/>
        <v>-0.35714606697774925</v>
      </c>
      <c r="AJ2937">
        <f t="shared" si="1914"/>
        <v>-8.7195518027823188E-2</v>
      </c>
      <c r="AK2937">
        <f t="shared" si="1886"/>
        <v>-7.425485138348277E-2</v>
      </c>
      <c r="AL2937">
        <f t="shared" si="1901"/>
        <v>-0.35714606697774925</v>
      </c>
      <c r="AM2937">
        <f t="shared" si="1915"/>
        <v>-5.7476749513526861E-2</v>
      </c>
      <c r="AN2937">
        <f t="shared" si="1887"/>
        <v>-3.2821803906036298E-2</v>
      </c>
      <c r="AO2937">
        <f t="shared" si="1902"/>
        <v>-0.35714606697774925</v>
      </c>
      <c r="AP2937">
        <f t="shared" si="1916"/>
        <v>-8.7195518027823188E-2</v>
      </c>
      <c r="AQ2937">
        <f t="shared" si="1888"/>
        <v>-7.425485138348277E-2</v>
      </c>
      <c r="AR2937">
        <f t="shared" si="1903"/>
        <v>-0.34201946678364253</v>
      </c>
      <c r="AS2937">
        <f t="shared" si="1917"/>
        <v>-5.7476749513526861E-2</v>
      </c>
      <c r="AT2937">
        <f t="shared" si="1889"/>
        <v>-3.2821803906036298E-2</v>
      </c>
    </row>
    <row r="2938" spans="1:46" x14ac:dyDescent="0.25">
      <c r="A2938" s="1">
        <v>45538</v>
      </c>
      <c r="B2938">
        <v>-2.11510743977116</v>
      </c>
      <c r="C2938" s="2">
        <v>-1.377</v>
      </c>
      <c r="D2938" s="2">
        <v>0.68</v>
      </c>
      <c r="E2938" s="2">
        <f t="shared" si="1890"/>
        <v>6.3136467800132962E-2</v>
      </c>
      <c r="F2938" s="2">
        <f t="shared" si="1904"/>
        <v>0.11627401924513343</v>
      </c>
      <c r="G2938" s="2">
        <f t="shared" si="1876"/>
        <v>0.14350599582061047</v>
      </c>
      <c r="H2938" s="2">
        <f t="shared" si="1891"/>
        <v>-8.466448598564684E-2</v>
      </c>
      <c r="I2938" s="2">
        <f t="shared" si="1905"/>
        <v>1.6514862754140391E-2</v>
      </c>
      <c r="J2938" s="2">
        <f t="shared" si="1877"/>
        <v>4.8105758324476749E-2</v>
      </c>
      <c r="K2938">
        <f t="shared" si="1892"/>
        <v>-0.1072598499336551</v>
      </c>
      <c r="L2938">
        <f t="shared" si="1906"/>
        <v>-5.4938037304230677E-2</v>
      </c>
      <c r="M2938">
        <f t="shared" si="1878"/>
        <v>-3.6158581284498024E-2</v>
      </c>
      <c r="N2938">
        <f t="shared" si="1893"/>
        <v>-0.21810427150743897</v>
      </c>
      <c r="O2938">
        <f t="shared" si="1907"/>
        <v>3.7614223400228124E-2</v>
      </c>
      <c r="P2938">
        <f t="shared" si="1879"/>
        <v>9.0028729436746655E-2</v>
      </c>
      <c r="Q2938">
        <f t="shared" si="1894"/>
        <v>6.6137367657188459E-2</v>
      </c>
      <c r="R2938">
        <f t="shared" si="1908"/>
        <v>-1.7752608315887992E-2</v>
      </c>
      <c r="S2938">
        <f t="shared" si="1880"/>
        <v>5.8560547957899445E-2</v>
      </c>
      <c r="T2938">
        <f t="shared" si="1895"/>
        <v>6.6137367657188459E-2</v>
      </c>
      <c r="U2938">
        <f t="shared" si="1909"/>
        <v>-4.154056075987763E-2</v>
      </c>
      <c r="V2938">
        <f t="shared" si="1881"/>
        <v>-4.3454478605704028E-3</v>
      </c>
      <c r="W2938">
        <f t="shared" si="1896"/>
        <v>-3.4590196227107767E-2</v>
      </c>
      <c r="X2938">
        <f t="shared" si="1910"/>
        <v>0.11319716848784492</v>
      </c>
      <c r="Y2938">
        <f t="shared" si="1882"/>
        <v>0.10249795843185124</v>
      </c>
      <c r="Z2938">
        <f t="shared" si="1897"/>
        <v>0.43317161195728004</v>
      </c>
      <c r="AA2938">
        <f t="shared" si="1911"/>
        <v>0.17857106995215502</v>
      </c>
      <c r="AB2938">
        <f t="shared" si="1883"/>
        <v>0.13561449104196588</v>
      </c>
      <c r="AC2938">
        <f t="shared" si="1898"/>
        <v>0.10741042592084123</v>
      </c>
      <c r="AD2938">
        <f t="shared" si="1912"/>
        <v>-5.2371359877853178E-2</v>
      </c>
      <c r="AE2938">
        <f t="shared" si="1884"/>
        <v>-4.8732187403346894E-2</v>
      </c>
      <c r="AF2938">
        <f t="shared" si="1899"/>
        <v>0.10741042592084123</v>
      </c>
      <c r="AG2938">
        <f t="shared" si="1913"/>
        <v>6.926171567759476E-2</v>
      </c>
      <c r="AH2938">
        <f t="shared" si="1885"/>
        <v>8.115592199553473E-2</v>
      </c>
      <c r="AI2938">
        <f t="shared" si="1900"/>
        <v>-0.38597971085916077</v>
      </c>
      <c r="AJ2938">
        <f t="shared" si="1914"/>
        <v>-0.10607733061700297</v>
      </c>
      <c r="AK2938">
        <f t="shared" si="1886"/>
        <v>-0.108082383423229</v>
      </c>
      <c r="AL2938">
        <f t="shared" si="1901"/>
        <v>-0.38597971085916077</v>
      </c>
      <c r="AM2938">
        <f t="shared" si="1915"/>
        <v>-6.2434077395858024E-2</v>
      </c>
      <c r="AN2938">
        <f t="shared" si="1887"/>
        <v>-5.2907717200117214E-2</v>
      </c>
      <c r="AO2938">
        <f t="shared" si="1902"/>
        <v>-0.38597971085916077</v>
      </c>
      <c r="AP2938">
        <f t="shared" si="1916"/>
        <v>-0.10607733061700297</v>
      </c>
      <c r="AQ2938">
        <f t="shared" si="1888"/>
        <v>-0.108082383423229</v>
      </c>
      <c r="AR2938">
        <f t="shared" si="1903"/>
        <v>-0.38842484224113322</v>
      </c>
      <c r="AS2938">
        <f t="shared" si="1917"/>
        <v>-6.2434077395858024E-2</v>
      </c>
      <c r="AT2938">
        <f t="shared" si="1889"/>
        <v>-5.2907717200117214E-2</v>
      </c>
    </row>
    <row r="2939" spans="1:46" x14ac:dyDescent="0.25">
      <c r="A2939" s="1">
        <v>45539</v>
      </c>
      <c r="B2939">
        <v>-0.160254358091038</v>
      </c>
      <c r="C2939" s="2">
        <v>-1.2410000000000001</v>
      </c>
      <c r="D2939" s="2">
        <v>0.748</v>
      </c>
      <c r="E2939" s="2">
        <f t="shared" si="1890"/>
        <v>6.4776691257448546E-2</v>
      </c>
      <c r="F2939" s="2">
        <f t="shared" si="1904"/>
        <v>0.11597326582816</v>
      </c>
      <c r="G2939" s="2">
        <f t="shared" si="1876"/>
        <v>0.144699971207009</v>
      </c>
      <c r="H2939" s="2">
        <f t="shared" si="1891"/>
        <v>-3.2226751975659093E-2</v>
      </c>
      <c r="I2939" s="2">
        <f t="shared" si="1905"/>
        <v>1.2654335738903214E-2</v>
      </c>
      <c r="J2939" s="2">
        <f t="shared" si="1877"/>
        <v>4.8555671646332399E-2</v>
      </c>
      <c r="K2939">
        <f t="shared" si="1892"/>
        <v>-0.26992244775828123</v>
      </c>
      <c r="L2939">
        <f t="shared" si="1906"/>
        <v>-6.7238079838827389E-2</v>
      </c>
      <c r="M2939">
        <f t="shared" si="1878"/>
        <v>-3.5363075366689714E-2</v>
      </c>
      <c r="N2939">
        <f t="shared" si="1893"/>
        <v>-0.15930557992101202</v>
      </c>
      <c r="O2939">
        <f t="shared" si="1907"/>
        <v>3.7849657672642797E-2</v>
      </c>
      <c r="P2939">
        <f t="shared" si="1879"/>
        <v>9.2187175741873087E-2</v>
      </c>
      <c r="Q2939">
        <f t="shared" si="1894"/>
        <v>6.6052089517004781E-2</v>
      </c>
      <c r="R2939">
        <f t="shared" si="1908"/>
        <v>-1.252034109780282E-2</v>
      </c>
      <c r="S2939">
        <f t="shared" si="1880"/>
        <v>9.2403220124078492E-2</v>
      </c>
      <c r="T2939">
        <f t="shared" si="1895"/>
        <v>6.6052089517004781E-2</v>
      </c>
      <c r="U2939">
        <f t="shared" si="1909"/>
        <v>-5.6757944629972239E-2</v>
      </c>
      <c r="V2939">
        <f t="shared" si="1881"/>
        <v>4.1025427945053532E-2</v>
      </c>
      <c r="W2939">
        <f t="shared" si="1896"/>
        <v>-6.6248586582153837E-2</v>
      </c>
      <c r="X2939">
        <f t="shared" si="1910"/>
        <v>0.11421707839685921</v>
      </c>
      <c r="Y2939">
        <f t="shared" si="1882"/>
        <v>0.10565014981822445</v>
      </c>
      <c r="Z2939">
        <f t="shared" si="1897"/>
        <v>0.35128819806790607</v>
      </c>
      <c r="AA2939">
        <f t="shared" si="1911"/>
        <v>0.17898157079080981</v>
      </c>
      <c r="AB2939">
        <f t="shared" si="1883"/>
        <v>0.14018633450951559</v>
      </c>
      <c r="AC2939">
        <f t="shared" si="1898"/>
        <v>0.10744763587872344</v>
      </c>
      <c r="AD2939">
        <f t="shared" si="1912"/>
        <v>-6.0837720286974546E-2</v>
      </c>
      <c r="AE2939">
        <f t="shared" si="1884"/>
        <v>-4.8112186225574803E-2</v>
      </c>
      <c r="AF2939">
        <f t="shared" si="1899"/>
        <v>0.10744763587872344</v>
      </c>
      <c r="AG2939">
        <f t="shared" si="1913"/>
        <v>4.492953557954301E-2</v>
      </c>
      <c r="AH2939">
        <f t="shared" si="1885"/>
        <v>8.3718826856785306E-2</v>
      </c>
      <c r="AI2939">
        <f t="shared" si="1900"/>
        <v>-0.39509786464051422</v>
      </c>
      <c r="AJ2939">
        <f t="shared" si="1914"/>
        <v>-0.10713241908645568</v>
      </c>
      <c r="AK2939">
        <f t="shared" si="1886"/>
        <v>-0.11034973205317668</v>
      </c>
      <c r="AL2939">
        <f t="shared" si="1901"/>
        <v>-0.39509786464051422</v>
      </c>
      <c r="AM2939">
        <f t="shared" si="1915"/>
        <v>-6.2361526293445053E-2</v>
      </c>
      <c r="AN2939">
        <f t="shared" si="1887"/>
        <v>-5.1291349838367757E-2</v>
      </c>
      <c r="AO2939">
        <f t="shared" si="1902"/>
        <v>-0.39509786464051422</v>
      </c>
      <c r="AP2939">
        <f t="shared" si="1916"/>
        <v>-0.10713241908645568</v>
      </c>
      <c r="AQ2939">
        <f t="shared" si="1888"/>
        <v>-0.11034973205317668</v>
      </c>
      <c r="AR2939">
        <f t="shared" si="1903"/>
        <v>-0.49400464306313085</v>
      </c>
      <c r="AS2939">
        <f t="shared" si="1917"/>
        <v>-6.2361526293445053E-2</v>
      </c>
      <c r="AT2939">
        <f t="shared" si="1889"/>
        <v>-5.1291349838367757E-2</v>
      </c>
    </row>
    <row r="2940" spans="1:46" x14ac:dyDescent="0.25">
      <c r="A2940" s="1">
        <v>45540</v>
      </c>
      <c r="B2940">
        <v>-0.30180176155847299</v>
      </c>
      <c r="C2940" s="2">
        <v>-1.04</v>
      </c>
      <c r="D2940" s="2">
        <v>1.1220000000000001</v>
      </c>
      <c r="E2940" s="2">
        <f t="shared" si="1890"/>
        <v>-7.3616787170610709E-2</v>
      </c>
      <c r="F2940" s="2">
        <f t="shared" si="1904"/>
        <v>0.11522460209701264</v>
      </c>
      <c r="G2940" s="2">
        <f t="shared" si="1876"/>
        <v>0.14310348892964561</v>
      </c>
      <c r="H2940" s="2">
        <f t="shared" si="1891"/>
        <v>-1.4279964879079295E-2</v>
      </c>
      <c r="I2940" s="2">
        <f t="shared" si="1905"/>
        <v>1.5354679867648914E-3</v>
      </c>
      <c r="J2940" s="2">
        <f t="shared" si="1877"/>
        <v>4.1548445393795222E-2</v>
      </c>
      <c r="K2940">
        <f t="shared" si="1892"/>
        <v>-0.333400635023196</v>
      </c>
      <c r="L2940">
        <f t="shared" si="1906"/>
        <v>-6.7261478027915891E-2</v>
      </c>
      <c r="M2940">
        <f t="shared" si="1878"/>
        <v>-3.612749376125176E-2</v>
      </c>
      <c r="N2940">
        <f t="shared" si="1893"/>
        <v>-7.7696478911932529E-2</v>
      </c>
      <c r="O2940">
        <f t="shared" si="1907"/>
        <v>3.686151216220452E-2</v>
      </c>
      <c r="P2940">
        <f t="shared" si="1879"/>
        <v>9.2057199323072186E-2</v>
      </c>
      <c r="Q2940">
        <f t="shared" si="1894"/>
        <v>-4.8235753901061957E-3</v>
      </c>
      <c r="R2940">
        <f t="shared" si="1908"/>
        <v>-1.9913948497781692E-2</v>
      </c>
      <c r="S2940">
        <f t="shared" si="1880"/>
        <v>9.1514201648891999E-2</v>
      </c>
      <c r="T2940">
        <f t="shared" si="1895"/>
        <v>-4.8235753901061957E-3</v>
      </c>
      <c r="U2940">
        <f t="shared" si="1909"/>
        <v>-6.693833364946275E-2</v>
      </c>
      <c r="V2940">
        <f t="shared" si="1881"/>
        <v>3.6907129791919922E-2</v>
      </c>
      <c r="W2940">
        <f t="shared" si="1896"/>
        <v>-0.34104325671532681</v>
      </c>
      <c r="X2940">
        <f t="shared" si="1910"/>
        <v>0.11344011532415729</v>
      </c>
      <c r="Y2940">
        <f t="shared" si="1882"/>
        <v>0.10560640278371296</v>
      </c>
      <c r="Z2940">
        <f t="shared" si="1897"/>
        <v>0.15523343478896365</v>
      </c>
      <c r="AA2940">
        <f t="shared" si="1911"/>
        <v>0.17929040035105157</v>
      </c>
      <c r="AB2940">
        <f t="shared" si="1883"/>
        <v>0.14229438652852511</v>
      </c>
      <c r="AC2940">
        <f t="shared" si="1898"/>
        <v>0.18449807474867491</v>
      </c>
      <c r="AD2940">
        <f t="shared" si="1912"/>
        <v>-7.7208328341793142E-2</v>
      </c>
      <c r="AE2940">
        <f t="shared" si="1884"/>
        <v>-4.458628445349401E-2</v>
      </c>
      <c r="AF2940">
        <f t="shared" si="1899"/>
        <v>0.18449807474867491</v>
      </c>
      <c r="AG2940">
        <f t="shared" si="1913"/>
        <v>5.2642894447048207E-2</v>
      </c>
      <c r="AH2940">
        <f t="shared" si="1885"/>
        <v>9.7323086106668108E-2</v>
      </c>
      <c r="AI2940">
        <f t="shared" si="1900"/>
        <v>-0.31295527699721321</v>
      </c>
      <c r="AJ2940">
        <f t="shared" si="1914"/>
        <v>-0.10585617840434434</v>
      </c>
      <c r="AK2940">
        <f t="shared" si="1886"/>
        <v>-0.10791850604230402</v>
      </c>
      <c r="AL2940">
        <f t="shared" si="1901"/>
        <v>-0.31295527699721321</v>
      </c>
      <c r="AM2940">
        <f t="shared" si="1915"/>
        <v>-5.8784896003093411E-2</v>
      </c>
      <c r="AN2940">
        <f t="shared" si="1887"/>
        <v>-4.5963924004496552E-2</v>
      </c>
      <c r="AO2940">
        <f t="shared" si="1902"/>
        <v>-0.31295527699721321</v>
      </c>
      <c r="AP2940">
        <f t="shared" si="1916"/>
        <v>-0.10585617840434434</v>
      </c>
      <c r="AQ2940">
        <f t="shared" si="1888"/>
        <v>-0.10791850604230402</v>
      </c>
      <c r="AR2940">
        <f t="shared" si="1903"/>
        <v>-0.31963977710286934</v>
      </c>
      <c r="AS2940">
        <f t="shared" si="1917"/>
        <v>-5.8784896003093411E-2</v>
      </c>
      <c r="AT2940">
        <f t="shared" si="1889"/>
        <v>-4.5963924004496552E-2</v>
      </c>
    </row>
    <row r="2941" spans="1:46" x14ac:dyDescent="0.25">
      <c r="A2941" s="1">
        <v>45541</v>
      </c>
      <c r="B2941">
        <v>-1.72602498592846</v>
      </c>
      <c r="C2941" s="2">
        <v>-1.526</v>
      </c>
      <c r="D2941" s="2">
        <v>0.39100000000000001</v>
      </c>
      <c r="E2941" s="2">
        <f t="shared" si="1890"/>
        <v>9.0113548889568795E-2</v>
      </c>
      <c r="F2941" s="2">
        <f t="shared" si="1904"/>
        <v>0.12067303469306438</v>
      </c>
      <c r="G2941" s="2">
        <f t="shared" si="1876"/>
        <v>0.17699586167869946</v>
      </c>
      <c r="H2941" s="2">
        <f t="shared" si="1891"/>
        <v>0.21707579846663874</v>
      </c>
      <c r="I2941" s="2">
        <f t="shared" si="1905"/>
        <v>3.1827094971542444E-2</v>
      </c>
      <c r="J2941" s="2">
        <f t="shared" si="1877"/>
        <v>8.7409880050975816E-2</v>
      </c>
      <c r="K2941">
        <f t="shared" si="1892"/>
        <v>-0.34257380528761056</v>
      </c>
      <c r="L2941">
        <f t="shared" si="1906"/>
        <v>-0.13439024889218701</v>
      </c>
      <c r="M2941">
        <f t="shared" si="1878"/>
        <v>-4.0400957808061494E-2</v>
      </c>
      <c r="N2941">
        <f t="shared" si="1893"/>
        <v>-0.21750654088054702</v>
      </c>
      <c r="O2941">
        <f t="shared" si="1907"/>
        <v>-5.0661920620125728E-2</v>
      </c>
      <c r="P2941">
        <f t="shared" si="1879"/>
        <v>6.4846574939476348E-2</v>
      </c>
      <c r="Q2941">
        <f t="shared" si="1894"/>
        <v>-0.17591623130314088</v>
      </c>
      <c r="R2941">
        <f t="shared" si="1908"/>
        <v>-1.6366583950989048E-2</v>
      </c>
      <c r="S2941">
        <f t="shared" si="1880"/>
        <v>9.6489816255052804E-2</v>
      </c>
      <c r="T2941">
        <f t="shared" si="1895"/>
        <v>-0.17591623130314088</v>
      </c>
      <c r="U2941">
        <f t="shared" si="1909"/>
        <v>-5.8793935232601811E-2</v>
      </c>
      <c r="V2941">
        <f t="shared" si="1881"/>
        <v>4.7900381056949215E-2</v>
      </c>
      <c r="W2941">
        <f t="shared" si="1896"/>
        <v>-0.22184164261310935</v>
      </c>
      <c r="X2941">
        <f t="shared" si="1910"/>
        <v>7.5806735478635243E-2</v>
      </c>
      <c r="Y2941">
        <f t="shared" si="1882"/>
        <v>0.13253251367577934</v>
      </c>
      <c r="Z2941">
        <f t="shared" si="1897"/>
        <v>0.19518358585987547</v>
      </c>
      <c r="AA2941">
        <f t="shared" si="1911"/>
        <v>0.18180748555227327</v>
      </c>
      <c r="AB2941">
        <f t="shared" si="1883"/>
        <v>0.15758643254353077</v>
      </c>
      <c r="AC2941">
        <f t="shared" si="1898"/>
        <v>0.21091920654253318</v>
      </c>
      <c r="AD2941">
        <f t="shared" si="1912"/>
        <v>-3.9654280620151847E-2</v>
      </c>
      <c r="AE2941">
        <f t="shared" si="1884"/>
        <v>1.5744156915034394E-2</v>
      </c>
      <c r="AF2941">
        <f t="shared" si="1899"/>
        <v>0.21091920654253318</v>
      </c>
      <c r="AG2941">
        <f t="shared" si="1913"/>
        <v>0.10787082631025308</v>
      </c>
      <c r="AH2941">
        <f t="shared" si="1885"/>
        <v>0.14596508899985453</v>
      </c>
      <c r="AI2941">
        <f t="shared" si="1900"/>
        <v>-0.39083677539137363</v>
      </c>
      <c r="AJ2941">
        <f t="shared" si="1914"/>
        <v>-9.6138687259150701E-2</v>
      </c>
      <c r="AK2941">
        <f t="shared" si="1886"/>
        <v>-0.1182745155880434</v>
      </c>
      <c r="AL2941">
        <f t="shared" si="1901"/>
        <v>-0.39083677539137363</v>
      </c>
      <c r="AM2941">
        <f t="shared" si="1915"/>
        <v>-0.10461484599571344</v>
      </c>
      <c r="AN2941">
        <f t="shared" si="1887"/>
        <v>-7.9265222073331032E-2</v>
      </c>
      <c r="AO2941">
        <f t="shared" si="1902"/>
        <v>-0.39083677539137363</v>
      </c>
      <c r="AP2941">
        <f t="shared" si="1916"/>
        <v>-9.6138687259150701E-2</v>
      </c>
      <c r="AQ2941">
        <f t="shared" si="1888"/>
        <v>-0.1182745155880434</v>
      </c>
      <c r="AR2941">
        <f t="shared" si="1903"/>
        <v>-0.40549781837016508</v>
      </c>
      <c r="AS2941">
        <f t="shared" si="1917"/>
        <v>-0.10461484599571344</v>
      </c>
      <c r="AT2941">
        <f t="shared" si="1889"/>
        <v>-7.9265222073331032E-2</v>
      </c>
    </row>
    <row r="2942" spans="1:46" x14ac:dyDescent="0.25">
      <c r="A2942" s="1">
        <v>45544</v>
      </c>
      <c r="B2942">
        <v>1.1580070282484201</v>
      </c>
      <c r="C2942" s="2">
        <v>-1.1080000000000001</v>
      </c>
      <c r="D2942" s="2">
        <v>0.63700000000000001</v>
      </c>
      <c r="E2942" s="2">
        <f t="shared" si="1890"/>
        <v>8.9922355623593297E-2</v>
      </c>
      <c r="F2942" s="2">
        <f t="shared" si="1904"/>
        <v>0.17063508036480207</v>
      </c>
      <c r="G2942" s="2">
        <f t="shared" si="1876"/>
        <v>0.17339950207974847</v>
      </c>
      <c r="H2942" s="2">
        <f t="shared" si="1891"/>
        <v>0.12811583431765239</v>
      </c>
      <c r="I2942" s="2">
        <f t="shared" si="1905"/>
        <v>4.20435183966835E-2</v>
      </c>
      <c r="J2942" s="2">
        <f t="shared" si="1877"/>
        <v>6.7005649915168566E-2</v>
      </c>
      <c r="K2942">
        <f t="shared" si="1892"/>
        <v>-0.45498514686226871</v>
      </c>
      <c r="L2942">
        <f t="shared" si="1906"/>
        <v>-0.13873163045932893</v>
      </c>
      <c r="M2942">
        <f t="shared" si="1878"/>
        <v>-6.0672517969756076E-2</v>
      </c>
      <c r="N2942">
        <f t="shared" si="1893"/>
        <v>-0.34118091628947439</v>
      </c>
      <c r="O2942">
        <f t="shared" si="1907"/>
        <v>-7.134509820403033E-2</v>
      </c>
      <c r="P2942">
        <f t="shared" si="1879"/>
        <v>2.9006281200730233E-2</v>
      </c>
      <c r="Q2942">
        <f t="shared" si="1894"/>
        <v>-0.18330114851418522</v>
      </c>
      <c r="R2942">
        <f t="shared" si="1908"/>
        <v>-7.7143311044700999E-2</v>
      </c>
      <c r="S2942">
        <f t="shared" si="1880"/>
        <v>9.2187069274368469E-2</v>
      </c>
      <c r="T2942">
        <f t="shared" si="1895"/>
        <v>-0.18330114851418522</v>
      </c>
      <c r="U2942">
        <f t="shared" si="1909"/>
        <v>-7.2000989009129296E-2</v>
      </c>
      <c r="V2942">
        <f t="shared" si="1881"/>
        <v>6.5689250407145794E-2</v>
      </c>
      <c r="W2942">
        <f t="shared" si="1896"/>
        <v>-0.22574760761191268</v>
      </c>
      <c r="X2942">
        <f t="shared" si="1910"/>
        <v>7.9934653613745035E-2</v>
      </c>
      <c r="Y2942">
        <f t="shared" si="1882"/>
        <v>0.12888616117588109</v>
      </c>
      <c r="Z2942">
        <f t="shared" si="1897"/>
        <v>0.20535525832836793</v>
      </c>
      <c r="AA2942">
        <f t="shared" si="1911"/>
        <v>0.22331421506993329</v>
      </c>
      <c r="AB2942">
        <f t="shared" si="1883"/>
        <v>0.15665988380988019</v>
      </c>
      <c r="AC2942">
        <f t="shared" si="1898"/>
        <v>0.18910797355887446</v>
      </c>
      <c r="AD2942">
        <f t="shared" si="1912"/>
        <v>-4.8064898741915878E-2</v>
      </c>
      <c r="AE2942">
        <f t="shared" si="1884"/>
        <v>1.6491837893662861E-2</v>
      </c>
      <c r="AF2942">
        <f t="shared" si="1899"/>
        <v>0.18910797355887446</v>
      </c>
      <c r="AG2942">
        <f t="shared" si="1913"/>
        <v>0.10825524607925076</v>
      </c>
      <c r="AH2942">
        <f t="shared" si="1885"/>
        <v>0.15192523750555337</v>
      </c>
      <c r="AI2942">
        <f t="shared" si="1900"/>
        <v>-0.33842467896336798</v>
      </c>
      <c r="AJ2942">
        <f t="shared" si="1914"/>
        <v>-9.6731066113079731E-2</v>
      </c>
      <c r="AK2942">
        <f t="shared" si="1886"/>
        <v>-0.11390228917104983</v>
      </c>
      <c r="AL2942">
        <f t="shared" si="1901"/>
        <v>-0.33842467896336798</v>
      </c>
      <c r="AM2942">
        <f t="shared" si="1915"/>
        <v>-9.3533098077652366E-2</v>
      </c>
      <c r="AN2942">
        <f t="shared" si="1887"/>
        <v>-7.0929887538261308E-2</v>
      </c>
      <c r="AO2942">
        <f t="shared" si="1902"/>
        <v>-0.33842467896336798</v>
      </c>
      <c r="AP2942">
        <f t="shared" si="1916"/>
        <v>-9.6731066113079731E-2</v>
      </c>
      <c r="AQ2942">
        <f t="shared" si="1888"/>
        <v>-0.11390228917104983</v>
      </c>
      <c r="AR2942">
        <f t="shared" si="1903"/>
        <v>-0.37017297558960127</v>
      </c>
      <c r="AS2942">
        <f t="shared" si="1917"/>
        <v>-9.3533098077652366E-2</v>
      </c>
      <c r="AT2942">
        <f t="shared" si="1889"/>
        <v>-7.0929887538261308E-2</v>
      </c>
    </row>
    <row r="2943" spans="1:46" x14ac:dyDescent="0.25">
      <c r="A2943" s="1">
        <v>45545</v>
      </c>
      <c r="B2943">
        <v>0.44726726528396799</v>
      </c>
      <c r="C2943" s="2">
        <v>-1.0369999999999999</v>
      </c>
      <c r="D2943" s="2">
        <v>0.82499999999999996</v>
      </c>
      <c r="E2943" s="2">
        <f t="shared" si="1890"/>
        <v>8.7366015152326046E-2</v>
      </c>
      <c r="F2943" s="2">
        <f t="shared" si="1904"/>
        <v>0.15881799582511014</v>
      </c>
      <c r="G2943" s="2">
        <f t="shared" ref="G2943:G3006" si="1918">CORREL(B2883:B2943,C2883:C2943)</f>
        <v>0.16329856416718239</v>
      </c>
      <c r="H2943" s="2">
        <f t="shared" si="1891"/>
        <v>0.18076686561730354</v>
      </c>
      <c r="I2943" s="2">
        <f t="shared" si="1905"/>
        <v>2.2960436033529551E-2</v>
      </c>
      <c r="J2943" s="2">
        <f t="shared" ref="J2943:J3006" si="1919">CORREL(B2883:B2943,D2883:D2943)</f>
        <v>5.914460873712836E-2</v>
      </c>
      <c r="K2943">
        <f t="shared" si="1892"/>
        <v>-0.4583098674894262</v>
      </c>
      <c r="L2943">
        <f t="shared" si="1906"/>
        <v>-0.16977368665859338</v>
      </c>
      <c r="M2943">
        <f t="shared" si="1878"/>
        <v>-6.8491983955199787E-2</v>
      </c>
      <c r="N2943">
        <f t="shared" si="1893"/>
        <v>-0.27263836527564533</v>
      </c>
      <c r="O2943">
        <f t="shared" si="1907"/>
        <v>-9.583830716265726E-2</v>
      </c>
      <c r="P2943">
        <f t="shared" si="1879"/>
        <v>5.8902574198434017E-3</v>
      </c>
      <c r="Q2943">
        <f t="shared" si="1894"/>
        <v>-0.14598432501743544</v>
      </c>
      <c r="R2943">
        <f t="shared" si="1908"/>
        <v>-2.6766478879713791E-2</v>
      </c>
      <c r="S2943">
        <f t="shared" si="1880"/>
        <v>9.206686212630022E-2</v>
      </c>
      <c r="T2943">
        <f t="shared" si="1895"/>
        <v>-0.14598432501743544</v>
      </c>
      <c r="U2943">
        <f t="shared" si="1909"/>
        <v>-3.6436201372938945E-2</v>
      </c>
      <c r="V2943">
        <f t="shared" si="1881"/>
        <v>6.0867587061542876E-2</v>
      </c>
      <c r="W2943">
        <f t="shared" si="1896"/>
        <v>-0.15076766121291404</v>
      </c>
      <c r="X2943">
        <f t="shared" si="1910"/>
        <v>6.1339803187895552E-2</v>
      </c>
      <c r="Y2943">
        <f t="shared" si="1882"/>
        <v>0.13204805219040944</v>
      </c>
      <c r="Z2943">
        <f t="shared" si="1897"/>
        <v>0.19300267038009003</v>
      </c>
      <c r="AA2943">
        <f t="shared" si="1911"/>
        <v>0.21807101798729853</v>
      </c>
      <c r="AB2943">
        <f t="shared" si="1883"/>
        <v>0.16910810745582464</v>
      </c>
      <c r="AC2943">
        <f t="shared" si="1898"/>
        <v>0.24144455107897841</v>
      </c>
      <c r="AD2943">
        <f t="shared" si="1912"/>
        <v>-5.893486697177068E-2</v>
      </c>
      <c r="AE2943">
        <f t="shared" si="1884"/>
        <v>1.8106635242167463E-2</v>
      </c>
      <c r="AF2943">
        <f t="shared" si="1899"/>
        <v>0.24144455107897841</v>
      </c>
      <c r="AG2943">
        <f t="shared" si="1913"/>
        <v>0.10730855010473618</v>
      </c>
      <c r="AH2943">
        <f t="shared" si="1885"/>
        <v>0.15439913798349969</v>
      </c>
      <c r="AI2943">
        <f t="shared" si="1900"/>
        <v>-0.33312292352058626</v>
      </c>
      <c r="AJ2943">
        <f t="shared" si="1914"/>
        <v>-0.10855937985860685</v>
      </c>
      <c r="AK2943">
        <f t="shared" si="1886"/>
        <v>-0.1244700606453607</v>
      </c>
      <c r="AL2943">
        <f t="shared" si="1901"/>
        <v>-0.33312292352058626</v>
      </c>
      <c r="AM2943">
        <f t="shared" si="1915"/>
        <v>-0.10856894293267239</v>
      </c>
      <c r="AN2943">
        <f t="shared" si="1887"/>
        <v>-9.0068806166074364E-2</v>
      </c>
      <c r="AO2943">
        <f t="shared" si="1902"/>
        <v>-0.33312292352058626</v>
      </c>
      <c r="AP2943">
        <f t="shared" si="1916"/>
        <v>-0.10855937985860685</v>
      </c>
      <c r="AQ2943">
        <f t="shared" si="1888"/>
        <v>-0.1244700606453607</v>
      </c>
      <c r="AR2943">
        <f t="shared" si="1903"/>
        <v>-0.25086332928099919</v>
      </c>
      <c r="AS2943">
        <f t="shared" si="1917"/>
        <v>-0.10856894293267239</v>
      </c>
      <c r="AT2943">
        <f t="shared" si="1889"/>
        <v>-9.0068806166074364E-2</v>
      </c>
    </row>
    <row r="2944" spans="1:46" x14ac:dyDescent="0.25">
      <c r="A2944" s="1">
        <v>45546</v>
      </c>
      <c r="B2944">
        <v>1.06650258888965</v>
      </c>
      <c r="C2944" s="2">
        <v>-1.5589999999999999</v>
      </c>
      <c r="D2944" s="2">
        <v>0.89500000000000002</v>
      </c>
      <c r="E2944" s="2">
        <f t="shared" si="1890"/>
        <v>2.3987729942236673E-2</v>
      </c>
      <c r="F2944" s="2">
        <f t="shared" si="1904"/>
        <v>0.12833055827236925</v>
      </c>
      <c r="G2944" s="2">
        <f t="shared" si="1918"/>
        <v>0.13543189368840752</v>
      </c>
      <c r="H2944" s="2">
        <f t="shared" si="1891"/>
        <v>0.20114151675502193</v>
      </c>
      <c r="I2944" s="2">
        <f t="shared" si="1905"/>
        <v>5.7415000494706304E-2</v>
      </c>
      <c r="J2944" s="2">
        <f t="shared" si="1919"/>
        <v>5.6678487836341829E-2</v>
      </c>
      <c r="K2944">
        <f t="shared" si="1892"/>
        <v>-0.42058086520750176</v>
      </c>
      <c r="L2944">
        <f t="shared" si="1906"/>
        <v>-0.17694799913038103</v>
      </c>
      <c r="M2944">
        <f t="shared" ref="M2944:M3007" si="1920">CORREL(B2884:B2944,C2883:C2943)</f>
        <v>-6.7987318601447563E-2</v>
      </c>
      <c r="N2944">
        <f t="shared" si="1893"/>
        <v>-0.26452325269966659</v>
      </c>
      <c r="O2944">
        <f t="shared" si="1907"/>
        <v>-0.10553169771187033</v>
      </c>
      <c r="P2944">
        <f t="shared" ref="P2944:P3007" si="1921">CORREL(B2884:B2944,D2883:D2943)</f>
        <v>2.1463211650574929E-3</v>
      </c>
      <c r="Q2944">
        <f t="shared" si="1894"/>
        <v>-0.15978866401400524</v>
      </c>
      <c r="R2944">
        <f t="shared" si="1908"/>
        <v>-3.5545209390631043E-2</v>
      </c>
      <c r="S2944">
        <f t="shared" ref="S2944:S3007" si="1922">CORREL(B2883:B2943,C2884:C2944)</f>
        <v>5.8756198918421522E-2</v>
      </c>
      <c r="T2944">
        <f t="shared" si="1895"/>
        <v>-0.15978866401400524</v>
      </c>
      <c r="U2944">
        <f t="shared" si="1909"/>
        <v>2.8306889904270273E-3</v>
      </c>
      <c r="V2944">
        <f t="shared" ref="V2944:V3007" si="1923">CORREL(B2883:B2943,D2884:D2944)</f>
        <v>3.6757556409438806E-2</v>
      </c>
      <c r="W2944">
        <f t="shared" si="1896"/>
        <v>-0.18508633946068623</v>
      </c>
      <c r="X2944">
        <f t="shared" si="1910"/>
        <v>2.5663559528905127E-2</v>
      </c>
      <c r="Y2944">
        <f t="shared" si="1882"/>
        <v>0.11021740469839891</v>
      </c>
      <c r="Z2944">
        <f t="shared" si="1897"/>
        <v>9.4881368604419716E-2</v>
      </c>
      <c r="AA2944">
        <f t="shared" si="1911"/>
        <v>0.17109905589429275</v>
      </c>
      <c r="AB2944">
        <f t="shared" si="1883"/>
        <v>0.13356456651939139</v>
      </c>
      <c r="AC2944">
        <f t="shared" si="1898"/>
        <v>0.33730143903124982</v>
      </c>
      <c r="AD2944">
        <f t="shared" si="1912"/>
        <v>-7.9025498888925481E-3</v>
      </c>
      <c r="AE2944">
        <f t="shared" si="1884"/>
        <v>5.0031009055401934E-2</v>
      </c>
      <c r="AF2944">
        <f t="shared" si="1899"/>
        <v>0.33730143903124982</v>
      </c>
      <c r="AG2944">
        <f t="shared" si="1913"/>
        <v>0.16421213587081615</v>
      </c>
      <c r="AH2944">
        <f t="shared" si="1885"/>
        <v>0.14295716137977227</v>
      </c>
      <c r="AI2944">
        <f t="shared" si="1900"/>
        <v>-0.29920593015399199</v>
      </c>
      <c r="AJ2944">
        <f t="shared" si="1914"/>
        <v>-0.11288909379000178</v>
      </c>
      <c r="AK2944">
        <f t="shared" si="1886"/>
        <v>-0.12379504596542673</v>
      </c>
      <c r="AL2944">
        <f t="shared" si="1901"/>
        <v>-0.29920593015399199</v>
      </c>
      <c r="AM2944">
        <f t="shared" si="1915"/>
        <v>-0.11272661339680883</v>
      </c>
      <c r="AN2944">
        <f t="shared" si="1887"/>
        <v>-9.493890379123783E-2</v>
      </c>
      <c r="AO2944">
        <f t="shared" si="1902"/>
        <v>-0.29920593015399199</v>
      </c>
      <c r="AP2944">
        <f t="shared" si="1916"/>
        <v>-0.11288909379000178</v>
      </c>
      <c r="AQ2944">
        <f t="shared" si="1888"/>
        <v>-0.12379504596542673</v>
      </c>
      <c r="AR2944">
        <f t="shared" si="1903"/>
        <v>-0.25380808666932475</v>
      </c>
      <c r="AS2944">
        <f t="shared" si="1917"/>
        <v>-0.11272661339680883</v>
      </c>
      <c r="AT2944">
        <f t="shared" si="1889"/>
        <v>-9.493890379123783E-2</v>
      </c>
    </row>
    <row r="2945" spans="1:46" x14ac:dyDescent="0.25">
      <c r="A2945" s="1">
        <v>45547</v>
      </c>
      <c r="B2945">
        <v>0.74953023589392398</v>
      </c>
      <c r="C2945" s="2">
        <v>-0.93400000000000005</v>
      </c>
      <c r="D2945" s="2">
        <v>0.89900000000000002</v>
      </c>
      <c r="E2945" s="2">
        <f t="shared" si="1890"/>
        <v>3.5584954390247787E-2</v>
      </c>
      <c r="F2945" s="2">
        <f t="shared" si="1904"/>
        <v>0.13931861991748737</v>
      </c>
      <c r="G2945" s="2">
        <f t="shared" si="1918"/>
        <v>0.14326851637513063</v>
      </c>
      <c r="H2945" s="2">
        <f t="shared" si="1891"/>
        <v>0.2182914392816461</v>
      </c>
      <c r="I2945" s="2">
        <f t="shared" si="1905"/>
        <v>9.3584117340854756E-2</v>
      </c>
      <c r="J2945" s="2">
        <f t="shared" si="1919"/>
        <v>6.9913922127836994E-2</v>
      </c>
      <c r="K2945">
        <f t="shared" si="1892"/>
        <v>-0.43663388332704078</v>
      </c>
      <c r="L2945">
        <f t="shared" si="1906"/>
        <v>-0.18952785003501568</v>
      </c>
      <c r="M2945">
        <f t="shared" si="1920"/>
        <v>-8.1363033917066924E-2</v>
      </c>
      <c r="N2945">
        <f t="shared" si="1893"/>
        <v>-0.26323488012334173</v>
      </c>
      <c r="O2945">
        <f t="shared" si="1907"/>
        <v>-6.5883513683692968E-2</v>
      </c>
      <c r="P2945">
        <f t="shared" si="1921"/>
        <v>6.9636045754988612E-3</v>
      </c>
      <c r="Q2945">
        <f t="shared" si="1894"/>
        <v>-9.2359704514786645E-2</v>
      </c>
      <c r="R2945">
        <f t="shared" si="1908"/>
        <v>-1.3199598696976641E-2</v>
      </c>
      <c r="S2945">
        <f t="shared" si="1922"/>
        <v>6.6013563875291364E-2</v>
      </c>
      <c r="T2945">
        <f t="shared" si="1895"/>
        <v>-9.2359704514786645E-2</v>
      </c>
      <c r="U2945">
        <f t="shared" si="1909"/>
        <v>2.7238475354367492E-2</v>
      </c>
      <c r="V2945">
        <f t="shared" si="1923"/>
        <v>3.2363405925143612E-2</v>
      </c>
      <c r="W2945">
        <f t="shared" si="1896"/>
        <v>-0.17713255069902875</v>
      </c>
      <c r="X2945">
        <f t="shared" si="1910"/>
        <v>2.5933844411515205E-3</v>
      </c>
      <c r="Y2945">
        <f t="shared" si="1882"/>
        <v>0.11081059015373798</v>
      </c>
      <c r="Z2945">
        <f t="shared" si="1897"/>
        <v>5.9000802863930155E-2</v>
      </c>
      <c r="AA2945">
        <f t="shared" si="1911"/>
        <v>0.1464090321744938</v>
      </c>
      <c r="AB2945">
        <f t="shared" si="1883"/>
        <v>0.12690604833736763</v>
      </c>
      <c r="AC2945">
        <f t="shared" si="1898"/>
        <v>0.32005454140705847</v>
      </c>
      <c r="AD2945">
        <f t="shared" si="1912"/>
        <v>2.3009246093915667E-2</v>
      </c>
      <c r="AE2945">
        <f t="shared" si="1884"/>
        <v>5.7698688968430834E-2</v>
      </c>
      <c r="AF2945">
        <f t="shared" si="1899"/>
        <v>0.32005454140705847</v>
      </c>
      <c r="AG2945">
        <f t="shared" si="1913"/>
        <v>0.15107425390893367</v>
      </c>
      <c r="AH2945">
        <f t="shared" si="1885"/>
        <v>0.14562491420348819</v>
      </c>
      <c r="AI2945">
        <f t="shared" si="1900"/>
        <v>-0.35554145162727957</v>
      </c>
      <c r="AJ2945">
        <f t="shared" si="1914"/>
        <v>-0.18327087064471509</v>
      </c>
      <c r="AK2945">
        <f t="shared" si="1886"/>
        <v>-0.13574455791346215</v>
      </c>
      <c r="AL2945">
        <f t="shared" si="1901"/>
        <v>-0.35554145162727957</v>
      </c>
      <c r="AM2945">
        <f t="shared" si="1915"/>
        <v>-0.12839521526572845</v>
      </c>
      <c r="AN2945">
        <f t="shared" si="1887"/>
        <v>-0.10185916332240295</v>
      </c>
      <c r="AO2945">
        <f t="shared" si="1902"/>
        <v>-0.35554145162727957</v>
      </c>
      <c r="AP2945">
        <f t="shared" si="1916"/>
        <v>-0.18327087064471509</v>
      </c>
      <c r="AQ2945">
        <f t="shared" si="1888"/>
        <v>-0.13574455791346215</v>
      </c>
      <c r="AR2945">
        <f t="shared" si="1903"/>
        <v>-0.26811127365536574</v>
      </c>
      <c r="AS2945">
        <f t="shared" si="1917"/>
        <v>-0.12839521526572845</v>
      </c>
      <c r="AT2945">
        <f t="shared" si="1889"/>
        <v>-0.10185916332240295</v>
      </c>
    </row>
    <row r="2946" spans="1:46" x14ac:dyDescent="0.25">
      <c r="A2946" s="1">
        <v>45548</v>
      </c>
      <c r="B2946">
        <v>0.54077114053645503</v>
      </c>
      <c r="C2946" s="2">
        <v>-1.5680000000000001</v>
      </c>
      <c r="D2946" s="2">
        <v>0.52400000000000002</v>
      </c>
      <c r="E2946" s="2">
        <f t="shared" si="1890"/>
        <v>8.1486205226468517E-2</v>
      </c>
      <c r="F2946" s="2">
        <f t="shared" si="1904"/>
        <v>0.13981290664207804</v>
      </c>
      <c r="G2946" s="2">
        <f t="shared" si="1918"/>
        <v>0.13685751919335737</v>
      </c>
      <c r="H2946" s="2">
        <f t="shared" si="1891"/>
        <v>0.22540809690297695</v>
      </c>
      <c r="I2946" s="2">
        <f t="shared" si="1905"/>
        <v>2.3558184181422609E-2</v>
      </c>
      <c r="J2946" s="2">
        <f t="shared" si="1919"/>
        <v>5.5712919056247499E-2</v>
      </c>
      <c r="K2946">
        <f t="shared" si="1892"/>
        <v>-0.32466522815797055</v>
      </c>
      <c r="L2946">
        <f t="shared" si="1906"/>
        <v>-0.17057755599722632</v>
      </c>
      <c r="M2946">
        <f t="shared" si="1920"/>
        <v>-8.6222093063368616E-2</v>
      </c>
      <c r="N2946">
        <f t="shared" si="1893"/>
        <v>-0.3393865551379644</v>
      </c>
      <c r="O2946">
        <f t="shared" si="1907"/>
        <v>-0.11799930681783996</v>
      </c>
      <c r="P2946">
        <f t="shared" si="1921"/>
        <v>-3.2344933702132636E-2</v>
      </c>
      <c r="Q2946">
        <f t="shared" si="1894"/>
        <v>-0.13787988071719953</v>
      </c>
      <c r="R2946">
        <f t="shared" si="1908"/>
        <v>-3.9079436884101634E-2</v>
      </c>
      <c r="S2946">
        <f t="shared" si="1922"/>
        <v>4.9191175922461687E-2</v>
      </c>
      <c r="T2946">
        <f t="shared" si="1895"/>
        <v>-0.13787988071719953</v>
      </c>
      <c r="U2946">
        <f t="shared" si="1909"/>
        <v>3.5544629805346069E-2</v>
      </c>
      <c r="V2946">
        <f t="shared" si="1923"/>
        <v>1.8287448474965558E-2</v>
      </c>
      <c r="W2946">
        <f t="shared" si="1896"/>
        <v>-0.18817455488514695</v>
      </c>
      <c r="X2946">
        <f t="shared" si="1910"/>
        <v>7.4765244273527695E-2</v>
      </c>
      <c r="Y2946">
        <f t="shared" ref="Y2946:Y3009" si="1924">CORREL(B2886:B2946,C2883:C2943)</f>
        <v>0.10187084516438401</v>
      </c>
      <c r="Z2946">
        <f t="shared" si="1897"/>
        <v>9.0306392456231149E-2</v>
      </c>
      <c r="AA2946">
        <f t="shared" si="1911"/>
        <v>0.21219545891879157</v>
      </c>
      <c r="AB2946">
        <f t="shared" ref="AB2946:AB3009" si="1925">CORREL(B2886:B2946,D2883:D2943)</f>
        <v>0.12010557535948405</v>
      </c>
      <c r="AC2946">
        <f t="shared" si="1898"/>
        <v>0.42291669330145271</v>
      </c>
      <c r="AD2946">
        <f t="shared" si="1912"/>
        <v>4.1534172793303683E-3</v>
      </c>
      <c r="AE2946">
        <f t="shared" ref="AE2946:AE3009" si="1926">CORREL(B2883:B2943,C2886:C2946)</f>
        <v>5.4608891220916042E-2</v>
      </c>
      <c r="AF2946">
        <f t="shared" si="1899"/>
        <v>0.42291669330145271</v>
      </c>
      <c r="AG2946">
        <f t="shared" si="1913"/>
        <v>0.16808048864007724</v>
      </c>
      <c r="AH2946">
        <f t="shared" ref="AH2946:AH3009" si="1927">CORREL(B2883:B2943,D2886:D2946)</f>
        <v>0.13176263421858619</v>
      </c>
      <c r="AI2946">
        <f t="shared" si="1900"/>
        <v>-0.374046458169773</v>
      </c>
      <c r="AJ2946">
        <f t="shared" si="1914"/>
        <v>-0.17064827996112902</v>
      </c>
      <c r="AK2946">
        <f t="shared" si="1886"/>
        <v>-0.12794975541781409</v>
      </c>
      <c r="AL2946">
        <f t="shared" si="1901"/>
        <v>-0.374046458169773</v>
      </c>
      <c r="AM2946">
        <f t="shared" si="1915"/>
        <v>-7.4601529784320705E-2</v>
      </c>
      <c r="AN2946">
        <f t="shared" si="1887"/>
        <v>-8.9488782008688234E-2</v>
      </c>
      <c r="AO2946">
        <f t="shared" si="1902"/>
        <v>-0.374046458169773</v>
      </c>
      <c r="AP2946">
        <f t="shared" si="1916"/>
        <v>-0.17064827996112902</v>
      </c>
      <c r="AQ2946">
        <f t="shared" si="1888"/>
        <v>-0.12794975541781409</v>
      </c>
      <c r="AR2946">
        <f t="shared" si="1903"/>
        <v>-0.34626074930322076</v>
      </c>
      <c r="AS2946">
        <f t="shared" si="1917"/>
        <v>-7.4601529784320705E-2</v>
      </c>
      <c r="AT2946">
        <f t="shared" si="1889"/>
        <v>-8.9488782008688234E-2</v>
      </c>
    </row>
    <row r="2947" spans="1:46" x14ac:dyDescent="0.25">
      <c r="A2947" s="1">
        <v>45551</v>
      </c>
      <c r="B2947">
        <v>0.12566297656613201</v>
      </c>
      <c r="C2947" s="2">
        <v>-0.81799999999999995</v>
      </c>
      <c r="D2947" s="2">
        <v>0.69599999999999995</v>
      </c>
      <c r="E2947" s="2">
        <f t="shared" si="1890"/>
        <v>8.7170506617795476E-2</v>
      </c>
      <c r="F2947" s="2">
        <f t="shared" si="1904"/>
        <v>0.14296868634711177</v>
      </c>
      <c r="G2947" s="2">
        <f t="shared" si="1918"/>
        <v>0.13466573205598395</v>
      </c>
      <c r="H2947" s="2">
        <f t="shared" si="1891"/>
        <v>0.22294379244009283</v>
      </c>
      <c r="I2947" s="2">
        <f t="shared" si="1905"/>
        <v>1.1176915967692406E-2</v>
      </c>
      <c r="J2947" s="2">
        <f t="shared" si="1919"/>
        <v>5.3281031176282419E-2</v>
      </c>
      <c r="K2947">
        <f t="shared" si="1892"/>
        <v>-0.30096740180518988</v>
      </c>
      <c r="L2947">
        <f t="shared" si="1906"/>
        <v>-0.16297574169702878</v>
      </c>
      <c r="M2947">
        <f t="shared" si="1920"/>
        <v>-8.5251827192230345E-2</v>
      </c>
      <c r="N2947">
        <f t="shared" si="1893"/>
        <v>-0.31587613551087917</v>
      </c>
      <c r="O2947">
        <f t="shared" si="1907"/>
        <v>-0.15996760665197596</v>
      </c>
      <c r="P2947">
        <f t="shared" si="1921"/>
        <v>-3.4588111944798626E-2</v>
      </c>
      <c r="Q2947">
        <f t="shared" si="1894"/>
        <v>-5.3478357621647633E-2</v>
      </c>
      <c r="R2947">
        <f t="shared" si="1908"/>
        <v>-1.7883473302448851E-2</v>
      </c>
      <c r="S2947">
        <f t="shared" si="1922"/>
        <v>4.3013479000144191E-2</v>
      </c>
      <c r="T2947">
        <f t="shared" si="1895"/>
        <v>-5.3478357621647633E-2</v>
      </c>
      <c r="U2947">
        <f t="shared" si="1909"/>
        <v>1.0962563143315295E-2</v>
      </c>
      <c r="V2947">
        <f t="shared" si="1923"/>
        <v>7.818189399387129E-3</v>
      </c>
      <c r="W2947">
        <f t="shared" si="1896"/>
        <v>-0.17664518475111574</v>
      </c>
      <c r="X2947">
        <f t="shared" si="1910"/>
        <v>6.6874913548918363E-2</v>
      </c>
      <c r="Y2947">
        <f t="shared" si="1924"/>
        <v>9.5409903065143464E-2</v>
      </c>
      <c r="Z2947">
        <f t="shared" si="1897"/>
        <v>9.8283681142480706E-2</v>
      </c>
      <c r="AA2947">
        <f t="shared" si="1911"/>
        <v>0.1842820157796112</v>
      </c>
      <c r="AB2947">
        <f t="shared" si="1925"/>
        <v>0.1175434510519214</v>
      </c>
      <c r="AC2947">
        <f t="shared" si="1898"/>
        <v>0.47539181260140634</v>
      </c>
      <c r="AD2947">
        <f t="shared" si="1912"/>
        <v>3.4836037307060128E-2</v>
      </c>
      <c r="AE2947">
        <f t="shared" si="1926"/>
        <v>6.6818360359845036E-2</v>
      </c>
      <c r="AF2947">
        <f t="shared" si="1899"/>
        <v>0.47539181260140634</v>
      </c>
      <c r="AG2947">
        <f t="shared" si="1913"/>
        <v>0.16045358838590673</v>
      </c>
      <c r="AH2947">
        <f t="shared" si="1927"/>
        <v>0.12018349725291484</v>
      </c>
      <c r="AI2947">
        <f t="shared" si="1900"/>
        <v>-0.36777528606128623</v>
      </c>
      <c r="AJ2947">
        <f t="shared" si="1914"/>
        <v>-0.14246225940557675</v>
      </c>
      <c r="AK2947">
        <f t="shared" si="1886"/>
        <v>-0.12739197378827016</v>
      </c>
      <c r="AL2947">
        <f t="shared" si="1901"/>
        <v>-0.36777528606128623</v>
      </c>
      <c r="AM2947">
        <f t="shared" si="1915"/>
        <v>-4.1211453782160123E-2</v>
      </c>
      <c r="AN2947">
        <f t="shared" si="1887"/>
        <v>-8.6412984361296089E-2</v>
      </c>
      <c r="AO2947">
        <f t="shared" si="1902"/>
        <v>-0.36777528606128623</v>
      </c>
      <c r="AP2947">
        <f t="shared" si="1916"/>
        <v>-0.14246225940557675</v>
      </c>
      <c r="AQ2947">
        <f t="shared" si="1888"/>
        <v>-0.12739197378827016</v>
      </c>
      <c r="AR2947">
        <f t="shared" si="1903"/>
        <v>-0.33484974187670946</v>
      </c>
      <c r="AS2947">
        <f t="shared" si="1917"/>
        <v>-4.1211453782160123E-2</v>
      </c>
      <c r="AT2947">
        <f t="shared" si="1889"/>
        <v>-8.6412984361296089E-2</v>
      </c>
    </row>
    <row r="2948" spans="1:46" x14ac:dyDescent="0.25">
      <c r="A2948" s="1">
        <v>45552</v>
      </c>
      <c r="B2948">
        <v>2.6455008109871302E-2</v>
      </c>
      <c r="C2948" s="2">
        <v>-1.18</v>
      </c>
      <c r="D2948" s="2">
        <v>0.90400000000000003</v>
      </c>
      <c r="E2948" s="2">
        <f t="shared" si="1890"/>
        <v>0.2556364594545501</v>
      </c>
      <c r="F2948" s="2">
        <f t="shared" si="1904"/>
        <v>0.11903777558998684</v>
      </c>
      <c r="G2948" s="2">
        <f t="shared" si="1918"/>
        <v>0.14149215069417523</v>
      </c>
      <c r="H2948" s="2">
        <f t="shared" si="1891"/>
        <v>0.18869704604236234</v>
      </c>
      <c r="I2948" s="2">
        <f t="shared" si="1905"/>
        <v>-1.6053468775004243E-2</v>
      </c>
      <c r="J2948" s="2">
        <f t="shared" si="1919"/>
        <v>5.7529990218859406E-2</v>
      </c>
      <c r="K2948">
        <f t="shared" si="1892"/>
        <v>-0.25071097759885125</v>
      </c>
      <c r="L2948">
        <f t="shared" si="1906"/>
        <v>-0.15806969766663814</v>
      </c>
      <c r="M2948">
        <f t="shared" si="1920"/>
        <v>-8.0015297175131117E-2</v>
      </c>
      <c r="N2948">
        <f t="shared" si="1893"/>
        <v>-0.34504674649540534</v>
      </c>
      <c r="O2948">
        <f t="shared" si="1907"/>
        <v>-0.17206125595836833</v>
      </c>
      <c r="P2948">
        <f t="shared" si="1921"/>
        <v>-3.1704239779908286E-2</v>
      </c>
      <c r="Q2948">
        <f t="shared" si="1894"/>
        <v>-3.5815941709424044E-2</v>
      </c>
      <c r="R2948">
        <f t="shared" si="1908"/>
        <v>-5.0821207953218026E-2</v>
      </c>
      <c r="S2948">
        <f t="shared" si="1922"/>
        <v>3.9668261194407438E-2</v>
      </c>
      <c r="T2948">
        <f t="shared" si="1895"/>
        <v>-3.5815941709424044E-2</v>
      </c>
      <c r="U2948">
        <f t="shared" si="1909"/>
        <v>-1.6535394869578751E-2</v>
      </c>
      <c r="V2948">
        <f t="shared" si="1923"/>
        <v>5.5340091423903047E-3</v>
      </c>
      <c r="W2948">
        <f t="shared" si="1896"/>
        <v>-5.016470697123783E-2</v>
      </c>
      <c r="X2948">
        <f t="shared" si="1910"/>
        <v>7.0241779014041605E-2</v>
      </c>
      <c r="Y2948">
        <f t="shared" si="1924"/>
        <v>9.9421295973762383E-2</v>
      </c>
      <c r="Z2948">
        <f t="shared" si="1897"/>
        <v>3.7646155664000203E-2</v>
      </c>
      <c r="AA2948">
        <f t="shared" si="1911"/>
        <v>0.16157562720130986</v>
      </c>
      <c r="AB2948">
        <f t="shared" si="1925"/>
        <v>0.14704575658783428</v>
      </c>
      <c r="AC2948">
        <f t="shared" si="1898"/>
        <v>0.48900131339398129</v>
      </c>
      <c r="AD2948">
        <f t="shared" si="1912"/>
        <v>6.396556180556949E-2</v>
      </c>
      <c r="AE2948">
        <f t="shared" si="1926"/>
        <v>6.7351598106141136E-2</v>
      </c>
      <c r="AF2948">
        <f t="shared" si="1899"/>
        <v>0.48900131339398129</v>
      </c>
      <c r="AG2948">
        <f t="shared" si="1913"/>
        <v>0.19616737363759904</v>
      </c>
      <c r="AH2948">
        <f t="shared" si="1927"/>
        <v>0.12525259371567457</v>
      </c>
      <c r="AI2948">
        <f t="shared" si="1900"/>
        <v>-0.28032941639482273</v>
      </c>
      <c r="AJ2948">
        <f t="shared" si="1914"/>
        <v>-0.11986291328108391</v>
      </c>
      <c r="AK2948">
        <f t="shared" si="1886"/>
        <v>-0.12861312725549878</v>
      </c>
      <c r="AL2948">
        <f t="shared" si="1901"/>
        <v>-0.28032941639482273</v>
      </c>
      <c r="AM2948">
        <f t="shared" si="1915"/>
        <v>-2.336994782721441E-2</v>
      </c>
      <c r="AN2948">
        <f t="shared" si="1887"/>
        <v>-8.1308552927038091E-2</v>
      </c>
      <c r="AO2948">
        <f t="shared" si="1902"/>
        <v>-0.28032941639482273</v>
      </c>
      <c r="AP2948">
        <f t="shared" si="1916"/>
        <v>-0.11986291328108391</v>
      </c>
      <c r="AQ2948">
        <f t="shared" si="1888"/>
        <v>-0.12861312725549878</v>
      </c>
      <c r="AR2948">
        <f t="shared" si="1903"/>
        <v>-0.22503301509651855</v>
      </c>
      <c r="AS2948">
        <f t="shared" si="1917"/>
        <v>-2.336994782721441E-2</v>
      </c>
      <c r="AT2948">
        <f t="shared" si="1889"/>
        <v>-8.1308552927038091E-2</v>
      </c>
    </row>
    <row r="2949" spans="1:46" x14ac:dyDescent="0.25">
      <c r="A2949" s="1">
        <v>45553</v>
      </c>
      <c r="B2949">
        <v>-0.28964558624980902</v>
      </c>
      <c r="C2949" s="2">
        <v>-1.03</v>
      </c>
      <c r="D2949" s="2">
        <v>0.98899999999999999</v>
      </c>
      <c r="E2949" s="2">
        <f t="shared" si="1890"/>
        <v>0.25921985583660362</v>
      </c>
      <c r="F2949" s="2">
        <f t="shared" si="1904"/>
        <v>6.4844661225781974E-2</v>
      </c>
      <c r="G2949" s="2">
        <f t="shared" si="1918"/>
        <v>0.13927553863132072</v>
      </c>
      <c r="H2949" s="2">
        <f t="shared" si="1891"/>
        <v>0.1756329561892265</v>
      </c>
      <c r="I2949" s="2">
        <f t="shared" si="1905"/>
        <v>-6.0601487806225492E-2</v>
      </c>
      <c r="J2949" s="2">
        <f t="shared" si="1919"/>
        <v>5.4566158204952094E-2</v>
      </c>
      <c r="K2949">
        <f t="shared" si="1892"/>
        <v>-0.25373390811662427</v>
      </c>
      <c r="L2949">
        <f t="shared" si="1906"/>
        <v>-0.12548955264539977</v>
      </c>
      <c r="M2949">
        <f t="shared" si="1920"/>
        <v>-7.6355143291543984E-2</v>
      </c>
      <c r="N2949">
        <f t="shared" si="1893"/>
        <v>-0.35757177223588382</v>
      </c>
      <c r="O2949">
        <f t="shared" si="1907"/>
        <v>-0.14543840447996811</v>
      </c>
      <c r="P2949">
        <f t="shared" si="1921"/>
        <v>-3.0890049559896309E-2</v>
      </c>
      <c r="Q2949">
        <f t="shared" si="1894"/>
        <v>4.2951868345028649E-2</v>
      </c>
      <c r="R2949">
        <f t="shared" si="1908"/>
        <v>-1.1583818878361987E-2</v>
      </c>
      <c r="S2949">
        <f t="shared" si="1922"/>
        <v>3.9450512203333454E-2</v>
      </c>
      <c r="T2949">
        <f t="shared" si="1895"/>
        <v>4.2951868345028649E-2</v>
      </c>
      <c r="U2949">
        <f t="shared" si="1909"/>
        <v>9.9825346975588695E-3</v>
      </c>
      <c r="V2949">
        <f t="shared" si="1923"/>
        <v>6.7334439755919028E-3</v>
      </c>
      <c r="W2949">
        <f t="shared" si="1896"/>
        <v>-1.2155434722517258E-2</v>
      </c>
      <c r="X2949">
        <f t="shared" si="1910"/>
        <v>6.7732380968845665E-2</v>
      </c>
      <c r="Y2949">
        <f t="shared" si="1924"/>
        <v>0.10386516783976769</v>
      </c>
      <c r="Z2949">
        <f t="shared" si="1897"/>
        <v>6.7665833570807701E-2</v>
      </c>
      <c r="AA2949">
        <f t="shared" si="1911"/>
        <v>0.2223824772642132</v>
      </c>
      <c r="AB2949">
        <f t="shared" si="1925"/>
        <v>0.15321037226681355</v>
      </c>
      <c r="AC2949">
        <f t="shared" si="1898"/>
        <v>0.61332083304711993</v>
      </c>
      <c r="AD2949">
        <f t="shared" si="1912"/>
        <v>0.15678919998365223</v>
      </c>
      <c r="AE2949">
        <f t="shared" si="1926"/>
        <v>7.0386836682442513E-2</v>
      </c>
      <c r="AF2949">
        <f t="shared" si="1899"/>
        <v>0.61332083304711993</v>
      </c>
      <c r="AG2949">
        <f t="shared" si="1913"/>
        <v>0.26369058649947152</v>
      </c>
      <c r="AH2949">
        <f t="shared" si="1927"/>
        <v>0.12707476922859656</v>
      </c>
      <c r="AI2949">
        <f t="shared" si="1900"/>
        <v>-0.2841068222117023</v>
      </c>
      <c r="AJ2949">
        <f t="shared" si="1914"/>
        <v>-0.17724187979657616</v>
      </c>
      <c r="AK2949">
        <f t="shared" si="1886"/>
        <v>-0.12698331171804375</v>
      </c>
      <c r="AL2949">
        <f t="shared" si="1901"/>
        <v>-0.2841068222117023</v>
      </c>
      <c r="AM2949">
        <f t="shared" si="1915"/>
        <v>-5.112490391064968E-2</v>
      </c>
      <c r="AN2949">
        <f t="shared" si="1887"/>
        <v>-7.2997923356753411E-2</v>
      </c>
      <c r="AO2949">
        <f t="shared" si="1902"/>
        <v>-0.2841068222117023</v>
      </c>
      <c r="AP2949">
        <f t="shared" si="1916"/>
        <v>-0.17724187979657616</v>
      </c>
      <c r="AQ2949">
        <f t="shared" si="1888"/>
        <v>-0.12698331171804375</v>
      </c>
      <c r="AR2949">
        <f t="shared" si="1903"/>
        <v>-0.19974128603793695</v>
      </c>
      <c r="AS2949">
        <f t="shared" si="1917"/>
        <v>-5.112490391064968E-2</v>
      </c>
      <c r="AT2949">
        <f t="shared" si="1889"/>
        <v>-7.2997923356753411E-2</v>
      </c>
    </row>
    <row r="2950" spans="1:46" x14ac:dyDescent="0.25">
      <c r="A2950" s="1">
        <v>45554</v>
      </c>
      <c r="B2950">
        <v>1.6976853166763299</v>
      </c>
      <c r="C2950" s="2">
        <v>-0.93400000000000005</v>
      </c>
      <c r="D2950" s="2">
        <v>1.026</v>
      </c>
      <c r="E2950" s="2">
        <f t="shared" si="1890"/>
        <v>0.26359742584876089</v>
      </c>
      <c r="F2950" s="2">
        <f t="shared" si="1904"/>
        <v>0.10751455995065221</v>
      </c>
      <c r="G2950" s="2">
        <f t="shared" si="1918"/>
        <v>0.15312934971104467</v>
      </c>
      <c r="H2950" s="2">
        <f t="shared" si="1891"/>
        <v>0.21057535972687283</v>
      </c>
      <c r="I2950" s="2">
        <f t="shared" si="1905"/>
        <v>-2.326647998149723E-2</v>
      </c>
      <c r="J2950" s="2">
        <f t="shared" si="1919"/>
        <v>7.312000897639738E-2</v>
      </c>
      <c r="K2950">
        <f t="shared" si="1892"/>
        <v>-0.1625159312023137</v>
      </c>
      <c r="L2950">
        <f t="shared" si="1906"/>
        <v>-9.59569752176299E-2</v>
      </c>
      <c r="M2950">
        <f t="shared" si="1920"/>
        <v>-6.573589661517304E-2</v>
      </c>
      <c r="N2950">
        <f t="shared" si="1893"/>
        <v>-0.24361549800261334</v>
      </c>
      <c r="O2950">
        <f t="shared" si="1907"/>
        <v>-0.10615520123017219</v>
      </c>
      <c r="P2950">
        <f t="shared" si="1921"/>
        <v>-1.0745926284843235E-2</v>
      </c>
      <c r="Q2950">
        <f t="shared" si="1894"/>
        <v>1.9504412564128049E-2</v>
      </c>
      <c r="R2950">
        <f t="shared" si="1908"/>
        <v>-4.8630298374517759E-2</v>
      </c>
      <c r="S2950">
        <f t="shared" si="1922"/>
        <v>3.6064206928215894E-2</v>
      </c>
      <c r="T2950">
        <f t="shared" si="1895"/>
        <v>1.9504412564128049E-2</v>
      </c>
      <c r="U2950">
        <f t="shared" si="1909"/>
        <v>1.3297362139781062E-2</v>
      </c>
      <c r="V2950">
        <f t="shared" si="1923"/>
        <v>1.4947984105800017E-3</v>
      </c>
      <c r="W2950">
        <f t="shared" si="1896"/>
        <v>0.13999596936906702</v>
      </c>
      <c r="X2950">
        <f t="shared" si="1910"/>
        <v>0.11335235876231153</v>
      </c>
      <c r="Y2950">
        <f t="shared" si="1924"/>
        <v>0.13496539289651296</v>
      </c>
      <c r="Z2950">
        <f t="shared" si="1897"/>
        <v>4.8922458386123722E-3</v>
      </c>
      <c r="AA2950">
        <f t="shared" si="1911"/>
        <v>0.1982165179237797</v>
      </c>
      <c r="AB2950">
        <f t="shared" si="1925"/>
        <v>0.14000926995465046</v>
      </c>
      <c r="AC2950">
        <f t="shared" si="1898"/>
        <v>0.60928900084682736</v>
      </c>
      <c r="AD2950">
        <f t="shared" si="1912"/>
        <v>0.18325723124343307</v>
      </c>
      <c r="AE2950">
        <f t="shared" si="1926"/>
        <v>7.0681316113769876E-2</v>
      </c>
      <c r="AF2950">
        <f t="shared" si="1899"/>
        <v>0.60928900084682736</v>
      </c>
      <c r="AG2950">
        <f t="shared" si="1913"/>
        <v>0.25569639530279747</v>
      </c>
      <c r="AH2950">
        <f t="shared" si="1927"/>
        <v>0.12816193490882527</v>
      </c>
      <c r="AI2950">
        <f t="shared" si="1900"/>
        <v>-0.22151102743844053</v>
      </c>
      <c r="AJ2950">
        <f t="shared" si="1914"/>
        <v>-0.15036752636728259</v>
      </c>
      <c r="AK2950">
        <f t="shared" ref="AK2950:AK3013" si="1928">CORREL(B2890:B2950,C2883:C2943)</f>
        <v>-0.11347397759531044</v>
      </c>
      <c r="AL2950">
        <f t="shared" si="1901"/>
        <v>-0.22151102743844053</v>
      </c>
      <c r="AM2950">
        <f t="shared" si="1915"/>
        <v>-3.5322014053494992E-2</v>
      </c>
      <c r="AN2950">
        <f t="shared" ref="AN2950:AN3013" si="1929">CORREL(B2890:B2950,D2883:D2943)</f>
        <v>-7.1281028483800093E-2</v>
      </c>
      <c r="AO2950">
        <f t="shared" si="1902"/>
        <v>-0.22151102743844053</v>
      </c>
      <c r="AP2950">
        <f t="shared" si="1916"/>
        <v>-0.15036752636728259</v>
      </c>
      <c r="AQ2950">
        <f t="shared" ref="AQ2950:AQ3013" si="1930">CORREL(B2890:B2950,C2883:C2943)</f>
        <v>-0.11347397759531044</v>
      </c>
      <c r="AR2950">
        <f t="shared" si="1903"/>
        <v>-0.17526805208099513</v>
      </c>
      <c r="AS2950">
        <f t="shared" si="1917"/>
        <v>-3.5322014053494992E-2</v>
      </c>
      <c r="AT2950">
        <f t="shared" ref="AT2950:AT3013" si="1931">CORREL(B2890:B2950,D2883:D2943)</f>
        <v>-7.1281028483800093E-2</v>
      </c>
    </row>
    <row r="2951" spans="1:46" x14ac:dyDescent="0.25">
      <c r="A2951" s="1">
        <v>45555</v>
      </c>
      <c r="B2951">
        <v>-0.19410273951238</v>
      </c>
      <c r="C2951" s="2">
        <v>-1.395</v>
      </c>
      <c r="D2951" s="2">
        <v>0.83399999999999996</v>
      </c>
      <c r="E2951" s="2">
        <f t="shared" si="1890"/>
        <v>0.30075975230710944</v>
      </c>
      <c r="F2951" s="2">
        <f t="shared" si="1904"/>
        <v>0.11548329081362409</v>
      </c>
      <c r="G2951" s="2">
        <f t="shared" si="1918"/>
        <v>0.16319191902533758</v>
      </c>
      <c r="H2951" s="2">
        <f t="shared" si="1891"/>
        <v>0.26256309130643674</v>
      </c>
      <c r="I2951" s="2">
        <f t="shared" si="1905"/>
        <v>-7.6756309579439047E-2</v>
      </c>
      <c r="J2951" s="2">
        <f t="shared" si="1919"/>
        <v>7.3951804081482442E-2</v>
      </c>
      <c r="K2951">
        <f t="shared" si="1892"/>
        <v>-0.15981289811135013</v>
      </c>
      <c r="L2951">
        <f t="shared" si="1906"/>
        <v>-3.9563949048046984E-2</v>
      </c>
      <c r="M2951">
        <f t="shared" si="1920"/>
        <v>-6.8752846120626002E-2</v>
      </c>
      <c r="N2951">
        <f t="shared" si="1893"/>
        <v>-0.24481201870990482</v>
      </c>
      <c r="O2951">
        <f t="shared" si="1907"/>
        <v>-0.14490985297457801</v>
      </c>
      <c r="P2951">
        <f t="shared" si="1921"/>
        <v>-1.3204053445290836E-2</v>
      </c>
      <c r="Q2951">
        <f t="shared" si="1894"/>
        <v>-0.13225694516914788</v>
      </c>
      <c r="R2951">
        <f t="shared" si="1908"/>
        <v>-7.0127965532638684E-2</v>
      </c>
      <c r="S2951">
        <f t="shared" si="1922"/>
        <v>8.0651779252365191E-3</v>
      </c>
      <c r="T2951">
        <f t="shared" si="1895"/>
        <v>-0.13225694516914788</v>
      </c>
      <c r="U2951">
        <f t="shared" si="1909"/>
        <v>1.2397823568382068E-2</v>
      </c>
      <c r="V2951">
        <f t="shared" si="1923"/>
        <v>1.1688829827210413E-3</v>
      </c>
      <c r="W2951">
        <f t="shared" si="1896"/>
        <v>0.12525381591857127</v>
      </c>
      <c r="X2951">
        <f t="shared" si="1910"/>
        <v>2.3838643388395721E-2</v>
      </c>
      <c r="Y2951">
        <f t="shared" si="1924"/>
        <v>0.13129991303766084</v>
      </c>
      <c r="Z2951">
        <f t="shared" si="1897"/>
        <v>7.7162240780976098E-3</v>
      </c>
      <c r="AA2951">
        <f t="shared" si="1911"/>
        <v>0.12310583233892203</v>
      </c>
      <c r="AB2951">
        <f t="shared" si="1925"/>
        <v>0.13505861153626758</v>
      </c>
      <c r="AC2951">
        <f t="shared" si="1898"/>
        <v>0.55869221144121228</v>
      </c>
      <c r="AD2951">
        <f t="shared" si="1912"/>
        <v>0.18312213661671661</v>
      </c>
      <c r="AE2951">
        <f t="shared" si="1926"/>
        <v>6.578491408738614E-2</v>
      </c>
      <c r="AF2951">
        <f t="shared" si="1899"/>
        <v>0.55869221144121228</v>
      </c>
      <c r="AG2951">
        <f t="shared" si="1913"/>
        <v>0.24418622691329145</v>
      </c>
      <c r="AH2951">
        <f t="shared" si="1927"/>
        <v>0.12736390607801673</v>
      </c>
      <c r="AI2951">
        <f t="shared" si="1900"/>
        <v>-0.19349205728532748</v>
      </c>
      <c r="AJ2951">
        <f t="shared" si="1914"/>
        <v>-0.16257636574737164</v>
      </c>
      <c r="AK2951">
        <f t="shared" si="1928"/>
        <v>-0.11898643206567744</v>
      </c>
      <c r="AL2951">
        <f t="shared" si="1901"/>
        <v>-0.19349205728532748</v>
      </c>
      <c r="AM2951">
        <f t="shared" si="1915"/>
        <v>-0.20346946707836705</v>
      </c>
      <c r="AN2951">
        <f t="shared" si="1929"/>
        <v>-8.4600073907418374E-2</v>
      </c>
      <c r="AO2951">
        <f t="shared" si="1902"/>
        <v>-0.19349205728532748</v>
      </c>
      <c r="AP2951">
        <f t="shared" si="1916"/>
        <v>-0.16257636574737164</v>
      </c>
      <c r="AQ2951">
        <f t="shared" si="1930"/>
        <v>-0.11898643206567744</v>
      </c>
      <c r="AR2951">
        <f t="shared" si="1903"/>
        <v>-0.19059714609616929</v>
      </c>
      <c r="AS2951">
        <f t="shared" si="1917"/>
        <v>-0.20346946707836705</v>
      </c>
      <c r="AT2951">
        <f t="shared" si="1931"/>
        <v>-8.4600073907418374E-2</v>
      </c>
    </row>
    <row r="2952" spans="1:46" x14ac:dyDescent="0.25">
      <c r="A2952" s="1">
        <v>45558</v>
      </c>
      <c r="B2952">
        <v>0.28092730585327302</v>
      </c>
      <c r="C2952" s="2">
        <v>-1.179</v>
      </c>
      <c r="D2952" s="2">
        <v>1.171</v>
      </c>
      <c r="E2952" s="2">
        <f t="shared" si="1890"/>
        <v>0.29190890995737168</v>
      </c>
      <c r="F2952" s="2">
        <f t="shared" si="1904"/>
        <v>0.13659479919420839</v>
      </c>
      <c r="G2952" s="2">
        <f t="shared" si="1918"/>
        <v>0.16311590562391309</v>
      </c>
      <c r="H2952" s="2">
        <f t="shared" si="1891"/>
        <v>0.2560195869197423</v>
      </c>
      <c r="I2952" s="2">
        <f t="shared" si="1905"/>
        <v>-4.486511614324612E-2</v>
      </c>
      <c r="J2952" s="2">
        <f t="shared" si="1919"/>
        <v>7.7063887168502626E-2</v>
      </c>
      <c r="K2952">
        <f t="shared" si="1892"/>
        <v>-0.19479192834733602</v>
      </c>
      <c r="L2952">
        <f t="shared" si="1906"/>
        <v>-4.2126665522814202E-2</v>
      </c>
      <c r="M2952">
        <f t="shared" si="1920"/>
        <v>-7.0213732268114587E-2</v>
      </c>
      <c r="N2952">
        <f t="shared" si="1893"/>
        <v>-0.30672012970174239</v>
      </c>
      <c r="O2952">
        <f t="shared" si="1907"/>
        <v>-0.16063831847172674</v>
      </c>
      <c r="P2952">
        <f t="shared" si="1921"/>
        <v>-1.2856889391621841E-2</v>
      </c>
      <c r="Q2952">
        <f t="shared" si="1894"/>
        <v>-0.12239942809376107</v>
      </c>
      <c r="R2952">
        <f t="shared" si="1908"/>
        <v>-1.0407740439705925E-2</v>
      </c>
      <c r="S2952">
        <f t="shared" si="1922"/>
        <v>9.9049891114318112E-3</v>
      </c>
      <c r="T2952">
        <f t="shared" si="1895"/>
        <v>-0.12239942809376107</v>
      </c>
      <c r="U2952">
        <f t="shared" si="1909"/>
        <v>0.1001276628671926</v>
      </c>
      <c r="V2952">
        <f t="shared" si="1923"/>
        <v>-5.6465174429931849E-3</v>
      </c>
      <c r="W2952">
        <f t="shared" si="1896"/>
        <v>0.15024720333218891</v>
      </c>
      <c r="X2952">
        <f t="shared" si="1910"/>
        <v>6.6955378595148607E-2</v>
      </c>
      <c r="Y2952">
        <f t="shared" si="1924"/>
        <v>0.13230334101497335</v>
      </c>
      <c r="Z2952">
        <f t="shared" si="1897"/>
        <v>2.569183222740443E-2</v>
      </c>
      <c r="AA2952">
        <f t="shared" si="1911"/>
        <v>0.15388566303066545</v>
      </c>
      <c r="AB2952">
        <f t="shared" si="1925"/>
        <v>0.13645440245849116</v>
      </c>
      <c r="AC2952">
        <f t="shared" si="1898"/>
        <v>0.5594901308711715</v>
      </c>
      <c r="AD2952">
        <f t="shared" si="1912"/>
        <v>0.1592213689675471</v>
      </c>
      <c r="AE2952">
        <f t="shared" si="1926"/>
        <v>6.5632638033724738E-2</v>
      </c>
      <c r="AF2952">
        <f t="shared" si="1899"/>
        <v>0.5594901308711715</v>
      </c>
      <c r="AG2952">
        <f t="shared" si="1913"/>
        <v>0.19324596751125012</v>
      </c>
      <c r="AH2952">
        <f t="shared" si="1927"/>
        <v>0.11852639409422655</v>
      </c>
      <c r="AI2952">
        <f t="shared" si="1900"/>
        <v>-0.16135004621429544</v>
      </c>
      <c r="AJ2952">
        <f t="shared" si="1914"/>
        <v>-0.15414629177394143</v>
      </c>
      <c r="AK2952">
        <f t="shared" si="1928"/>
        <v>-0.11827004874887577</v>
      </c>
      <c r="AL2952">
        <f t="shared" si="1901"/>
        <v>-0.16135004621429544</v>
      </c>
      <c r="AM2952">
        <f t="shared" si="1915"/>
        <v>-0.23733116982736049</v>
      </c>
      <c r="AN2952">
        <f t="shared" si="1929"/>
        <v>-9.6943579135672295E-2</v>
      </c>
      <c r="AO2952">
        <f t="shared" si="1902"/>
        <v>-0.16135004621429544</v>
      </c>
      <c r="AP2952">
        <f t="shared" si="1916"/>
        <v>-0.15414629177394143</v>
      </c>
      <c r="AQ2952">
        <f t="shared" si="1930"/>
        <v>-0.11827004874887577</v>
      </c>
      <c r="AR2952">
        <f t="shared" si="1903"/>
        <v>-0.20493241953526456</v>
      </c>
      <c r="AS2952">
        <f t="shared" si="1917"/>
        <v>-0.23733116982736049</v>
      </c>
      <c r="AT2952">
        <f t="shared" si="1931"/>
        <v>-9.6943579135672295E-2</v>
      </c>
    </row>
    <row r="2953" spans="1:46" x14ac:dyDescent="0.25">
      <c r="A2953" s="1">
        <v>45559</v>
      </c>
      <c r="B2953">
        <v>0.25111788443470301</v>
      </c>
      <c r="C2953" s="2">
        <v>-0.76800000000000002</v>
      </c>
      <c r="D2953" s="2">
        <v>1.097</v>
      </c>
      <c r="E2953" s="2">
        <f t="shared" si="1890"/>
        <v>0.37076073991255698</v>
      </c>
      <c r="F2953" s="2">
        <f t="shared" si="1904"/>
        <v>0.12727390268476887</v>
      </c>
      <c r="G2953" s="2">
        <f t="shared" si="1918"/>
        <v>0.16460528565057636</v>
      </c>
      <c r="H2953" s="2">
        <f t="shared" si="1891"/>
        <v>0.27855091035381085</v>
      </c>
      <c r="I2953" s="2">
        <f t="shared" si="1905"/>
        <v>-1.5101629863885486E-2</v>
      </c>
      <c r="J2953" s="2">
        <f t="shared" si="1919"/>
        <v>7.9296283186257199E-2</v>
      </c>
      <c r="K2953">
        <f t="shared" si="1892"/>
        <v>-0.16859230716961018</v>
      </c>
      <c r="L2953">
        <f t="shared" si="1906"/>
        <v>-6.9865813476909719E-2</v>
      </c>
      <c r="M2953">
        <f t="shared" si="1920"/>
        <v>-7.0527817663004172E-2</v>
      </c>
      <c r="N2953">
        <f t="shared" si="1893"/>
        <v>-0.26139945777656504</v>
      </c>
      <c r="O2953">
        <f t="shared" si="1907"/>
        <v>-0.19828884544745562</v>
      </c>
      <c r="P2953">
        <f t="shared" si="1921"/>
        <v>-8.949118883543385E-3</v>
      </c>
      <c r="Q2953">
        <f t="shared" si="1894"/>
        <v>-0.12449865672233866</v>
      </c>
      <c r="R2953">
        <f t="shared" si="1908"/>
        <v>2.3578441981125819E-3</v>
      </c>
      <c r="S2953">
        <f t="shared" si="1922"/>
        <v>1.3066736762513471E-2</v>
      </c>
      <c r="T2953">
        <f t="shared" si="1895"/>
        <v>-0.12449865672233866</v>
      </c>
      <c r="U2953">
        <f t="shared" si="1909"/>
        <v>8.6934503961364762E-2</v>
      </c>
      <c r="V2953">
        <f t="shared" si="1923"/>
        <v>-2.8215932036369982E-3</v>
      </c>
      <c r="W2953">
        <f t="shared" si="1896"/>
        <v>0.22457399013374132</v>
      </c>
      <c r="X2953">
        <f t="shared" si="1910"/>
        <v>4.2417943179010494E-2</v>
      </c>
      <c r="Y2953">
        <f t="shared" si="1924"/>
        <v>0.13359554016185438</v>
      </c>
      <c r="Z2953">
        <f t="shared" si="1897"/>
        <v>6.8979288030983674E-2</v>
      </c>
      <c r="AA2953">
        <f t="shared" si="1911"/>
        <v>0.16742848536278801</v>
      </c>
      <c r="AB2953">
        <f t="shared" si="1925"/>
        <v>0.13803995046865175</v>
      </c>
      <c r="AC2953">
        <f t="shared" si="1898"/>
        <v>0.59501643925388681</v>
      </c>
      <c r="AD2953">
        <f t="shared" si="1912"/>
        <v>0.21196160340549622</v>
      </c>
      <c r="AE2953">
        <f t="shared" si="1926"/>
        <v>9.4982195805653938E-2</v>
      </c>
      <c r="AF2953">
        <f t="shared" si="1899"/>
        <v>0.59501643925388681</v>
      </c>
      <c r="AG2953">
        <f t="shared" si="1913"/>
        <v>0.22963958980070504</v>
      </c>
      <c r="AH2953">
        <f t="shared" si="1927"/>
        <v>0.14523971833781107</v>
      </c>
      <c r="AI2953">
        <f t="shared" si="1900"/>
        <v>-0.22242059547148738</v>
      </c>
      <c r="AJ2953">
        <f t="shared" si="1914"/>
        <v>-0.16707192297891696</v>
      </c>
      <c r="AK2953">
        <f t="shared" si="1928"/>
        <v>-0.12035106065852609</v>
      </c>
      <c r="AL2953">
        <f t="shared" si="1901"/>
        <v>-0.22242059547148738</v>
      </c>
      <c r="AM2953">
        <f t="shared" si="1915"/>
        <v>-0.20562952035980248</v>
      </c>
      <c r="AN2953">
        <f t="shared" si="1929"/>
        <v>-9.9300651149269975E-2</v>
      </c>
      <c r="AO2953">
        <f t="shared" si="1902"/>
        <v>-0.22242059547148738</v>
      </c>
      <c r="AP2953">
        <f t="shared" si="1916"/>
        <v>-0.16707192297891696</v>
      </c>
      <c r="AQ2953">
        <f t="shared" si="1930"/>
        <v>-0.12035106065852609</v>
      </c>
      <c r="AR2953">
        <f t="shared" si="1903"/>
        <v>-0.2347304661879144</v>
      </c>
      <c r="AS2953">
        <f t="shared" si="1917"/>
        <v>-0.20562952035980248</v>
      </c>
      <c r="AT2953">
        <f t="shared" si="1931"/>
        <v>-9.9300651149269975E-2</v>
      </c>
    </row>
    <row r="2954" spans="1:46" x14ac:dyDescent="0.25">
      <c r="A2954" s="1">
        <v>45560</v>
      </c>
      <c r="B2954">
        <v>-0.18612489301417201</v>
      </c>
      <c r="C2954" s="2">
        <v>-0.94499999999999995</v>
      </c>
      <c r="D2954" s="2">
        <v>1.1299999999999999</v>
      </c>
      <c r="E2954" s="2">
        <f t="shared" si="1890"/>
        <v>0.29776729919490708</v>
      </c>
      <c r="F2954" s="2">
        <f t="shared" si="1904"/>
        <v>0.1196941445876437</v>
      </c>
      <c r="G2954" s="2">
        <f t="shared" si="1918"/>
        <v>0.15587751291578056</v>
      </c>
      <c r="H2954" s="2">
        <f t="shared" si="1891"/>
        <v>0.26766915284605874</v>
      </c>
      <c r="I2954" s="2">
        <f t="shared" si="1905"/>
        <v>-2.4579431907282547E-2</v>
      </c>
      <c r="J2954" s="2">
        <f t="shared" si="1919"/>
        <v>7.4031038112214967E-2</v>
      </c>
      <c r="K2954">
        <f t="shared" si="1892"/>
        <v>-0.26637765961781745</v>
      </c>
      <c r="L2954">
        <f t="shared" si="1906"/>
        <v>-7.8963546469181731E-2</v>
      </c>
      <c r="M2954">
        <f t="shared" si="1920"/>
        <v>-7.2119748082846824E-2</v>
      </c>
      <c r="N2954">
        <f t="shared" si="1893"/>
        <v>-0.29601894074284268</v>
      </c>
      <c r="O2954">
        <f t="shared" si="1907"/>
        <v>-0.20766842336186028</v>
      </c>
      <c r="P2954">
        <f t="shared" si="1921"/>
        <v>-9.5671269875980194E-3</v>
      </c>
      <c r="Q2954">
        <f t="shared" si="1894"/>
        <v>-5.0080319358848512E-2</v>
      </c>
      <c r="R2954">
        <f t="shared" si="1908"/>
        <v>-1.0393641141171875E-2</v>
      </c>
      <c r="S2954">
        <f t="shared" si="1922"/>
        <v>1.4895219209822232E-2</v>
      </c>
      <c r="T2954">
        <f t="shared" si="1895"/>
        <v>-5.0080319358848512E-2</v>
      </c>
      <c r="U2954">
        <f t="shared" si="1909"/>
        <v>8.5348469344686387E-2</v>
      </c>
      <c r="V2954">
        <f t="shared" si="1923"/>
        <v>3.7215631985105792E-4</v>
      </c>
      <c r="W2954">
        <f t="shared" si="1896"/>
        <v>0.17892648702818525</v>
      </c>
      <c r="X2954">
        <f t="shared" si="1910"/>
        <v>4.6688674311966452E-2</v>
      </c>
      <c r="Y2954">
        <f t="shared" si="1924"/>
        <v>0.12895557743649833</v>
      </c>
      <c r="Z2954">
        <f t="shared" si="1897"/>
        <v>-4.4014333541414999E-2</v>
      </c>
      <c r="AA2954">
        <f t="shared" si="1911"/>
        <v>0.16753052921980852</v>
      </c>
      <c r="AB2954">
        <f t="shared" si="1925"/>
        <v>0.13667875405966054</v>
      </c>
      <c r="AC2954">
        <f t="shared" si="1898"/>
        <v>0.61775472019828814</v>
      </c>
      <c r="AD2954">
        <f t="shared" si="1912"/>
        <v>0.25336151472660462</v>
      </c>
      <c r="AE2954">
        <f t="shared" si="1926"/>
        <v>9.7636321909791296E-2</v>
      </c>
      <c r="AF2954">
        <f t="shared" si="1899"/>
        <v>0.61775472019828814</v>
      </c>
      <c r="AG2954">
        <f t="shared" si="1913"/>
        <v>0.2365466274347213</v>
      </c>
      <c r="AH2954">
        <f t="shared" si="1927"/>
        <v>0.13855130794728021</v>
      </c>
      <c r="AI2954">
        <f t="shared" si="1900"/>
        <v>-0.19659017607783943</v>
      </c>
      <c r="AJ2954">
        <f t="shared" si="1914"/>
        <v>-0.1724637682316035</v>
      </c>
      <c r="AK2954">
        <f t="shared" si="1928"/>
        <v>-0.11562108587344949</v>
      </c>
      <c r="AL2954">
        <f t="shared" si="1901"/>
        <v>-0.19659017607783943</v>
      </c>
      <c r="AM2954">
        <f t="shared" si="1915"/>
        <v>-0.20333369629808534</v>
      </c>
      <c r="AN2954">
        <f t="shared" si="1929"/>
        <v>-9.2965859840043755E-2</v>
      </c>
      <c r="AO2954">
        <f t="shared" si="1902"/>
        <v>-0.19659017607783943</v>
      </c>
      <c r="AP2954">
        <f t="shared" si="1916"/>
        <v>-0.1724637682316035</v>
      </c>
      <c r="AQ2954">
        <f t="shared" si="1930"/>
        <v>-0.11562108587344949</v>
      </c>
      <c r="AR2954">
        <f t="shared" si="1903"/>
        <v>-0.23968043885590415</v>
      </c>
      <c r="AS2954">
        <f t="shared" si="1917"/>
        <v>-0.20333369629808534</v>
      </c>
      <c r="AT2954">
        <f t="shared" si="1931"/>
        <v>-9.2965859840043755E-2</v>
      </c>
    </row>
    <row r="2955" spans="1:46" x14ac:dyDescent="0.25">
      <c r="A2955" s="1">
        <v>45561</v>
      </c>
      <c r="B2955">
        <v>0.40386757171231302</v>
      </c>
      <c r="C2955" s="2">
        <v>-0.81899999999999995</v>
      </c>
      <c r="D2955" s="2">
        <v>1.2190000000000001</v>
      </c>
      <c r="E2955" s="2">
        <f t="shared" si="1890"/>
        <v>0.30309039135084981</v>
      </c>
      <c r="F2955" s="2">
        <f t="shared" si="1904"/>
        <v>0.11705444946803256</v>
      </c>
      <c r="G2955" s="2">
        <f t="shared" si="1918"/>
        <v>0.1592713230601264</v>
      </c>
      <c r="H2955" s="2">
        <f t="shared" si="1891"/>
        <v>0.26371272467327461</v>
      </c>
      <c r="I2955" s="2">
        <f t="shared" si="1905"/>
        <v>-3.8622510147247074E-2</v>
      </c>
      <c r="J2955" s="2">
        <f t="shared" si="1919"/>
        <v>8.0121117057787405E-2</v>
      </c>
      <c r="K2955">
        <f t="shared" si="1892"/>
        <v>-0.22690044759718761</v>
      </c>
      <c r="L2955">
        <f t="shared" si="1906"/>
        <v>-6.2278194572592781E-2</v>
      </c>
      <c r="M2955">
        <f t="shared" si="1920"/>
        <v>-6.6759790651416157E-2</v>
      </c>
      <c r="N2955">
        <f t="shared" si="1893"/>
        <v>-0.26755552222441181</v>
      </c>
      <c r="O2955">
        <f t="shared" si="1907"/>
        <v>-0.19152341255508559</v>
      </c>
      <c r="P2955">
        <f t="shared" si="1921"/>
        <v>-3.7346405230009377E-3</v>
      </c>
      <c r="Q2955">
        <f t="shared" si="1894"/>
        <v>-5.5979932893303885E-2</v>
      </c>
      <c r="R2955">
        <f t="shared" si="1908"/>
        <v>-2.0840871356203227E-2</v>
      </c>
      <c r="S2955">
        <f t="shared" si="1922"/>
        <v>1.137527128177963E-2</v>
      </c>
      <c r="T2955">
        <f t="shared" si="1895"/>
        <v>-5.5979932893303885E-2</v>
      </c>
      <c r="U2955">
        <f t="shared" si="1909"/>
        <v>7.0896344968282718E-2</v>
      </c>
      <c r="V2955">
        <f t="shared" si="1923"/>
        <v>-5.7580563649163863E-3</v>
      </c>
      <c r="W2955">
        <f t="shared" si="1896"/>
        <v>0.19369984695676579</v>
      </c>
      <c r="X2955">
        <f t="shared" si="1910"/>
        <v>6.6325387028762839E-2</v>
      </c>
      <c r="Y2955">
        <f t="shared" si="1924"/>
        <v>0.12901758252697001</v>
      </c>
      <c r="Z2955">
        <f t="shared" si="1897"/>
        <v>-3.3842504801074248E-3</v>
      </c>
      <c r="AA2955">
        <f t="shared" si="1911"/>
        <v>0.20549473640664684</v>
      </c>
      <c r="AB2955">
        <f t="shared" si="1925"/>
        <v>0.14100291284087307</v>
      </c>
      <c r="AC2955">
        <f t="shared" si="1898"/>
        <v>0.61057503718941586</v>
      </c>
      <c r="AD2955">
        <f t="shared" si="1912"/>
        <v>0.24407881612393223</v>
      </c>
      <c r="AE2955">
        <f t="shared" si="1926"/>
        <v>9.9898976912503282E-2</v>
      </c>
      <c r="AF2955">
        <f t="shared" si="1899"/>
        <v>0.61057503718941586</v>
      </c>
      <c r="AG2955">
        <f t="shared" si="1913"/>
        <v>0.21709303127314444</v>
      </c>
      <c r="AH2955">
        <f t="shared" si="1927"/>
        <v>0.14091264588060631</v>
      </c>
      <c r="AI2955">
        <f t="shared" si="1900"/>
        <v>-0.25710368985293675</v>
      </c>
      <c r="AJ2955">
        <f t="shared" si="1914"/>
        <v>-0.20579671121740581</v>
      </c>
      <c r="AK2955">
        <f t="shared" si="1928"/>
        <v>-0.12049228896750934</v>
      </c>
      <c r="AL2955">
        <f t="shared" si="1901"/>
        <v>-0.25710368985293675</v>
      </c>
      <c r="AM2955">
        <f t="shared" si="1915"/>
        <v>-0.23065023650978156</v>
      </c>
      <c r="AN2955">
        <f t="shared" si="1929"/>
        <v>-9.4068872865043784E-2</v>
      </c>
      <c r="AO2955">
        <f t="shared" si="1902"/>
        <v>-0.25710368985293675</v>
      </c>
      <c r="AP2955">
        <f t="shared" si="1916"/>
        <v>-0.20579671121740581</v>
      </c>
      <c r="AQ2955">
        <f t="shared" si="1930"/>
        <v>-0.12049228896750934</v>
      </c>
      <c r="AR2955">
        <f t="shared" si="1903"/>
        <v>-0.22092806660713987</v>
      </c>
      <c r="AS2955">
        <f t="shared" si="1917"/>
        <v>-0.23065023650978156</v>
      </c>
      <c r="AT2955">
        <f t="shared" si="1931"/>
        <v>-9.4068872865043784E-2</v>
      </c>
    </row>
    <row r="2956" spans="1:46" x14ac:dyDescent="0.25">
      <c r="A2956" s="1">
        <v>45562</v>
      </c>
      <c r="B2956">
        <v>-0.12532169669905399</v>
      </c>
      <c r="C2956" s="2">
        <v>-1.0900000000000001</v>
      </c>
      <c r="D2956" s="2">
        <v>0.91400000000000003</v>
      </c>
      <c r="E2956" s="2">
        <f t="shared" si="1890"/>
        <v>0.30021334718220272</v>
      </c>
      <c r="F2956" s="2">
        <f t="shared" si="1904"/>
        <v>0.18413022050575825</v>
      </c>
      <c r="G2956" s="2">
        <f t="shared" si="1918"/>
        <v>0.15619596313585449</v>
      </c>
      <c r="H2956" s="2">
        <f t="shared" si="1891"/>
        <v>0.26964106283119016</v>
      </c>
      <c r="I2956" s="2">
        <f t="shared" si="1905"/>
        <v>2.2848113168466046E-2</v>
      </c>
      <c r="J2956" s="2">
        <f t="shared" si="1919"/>
        <v>7.4662544979688578E-2</v>
      </c>
      <c r="K2956">
        <f t="shared" si="1892"/>
        <v>-0.23275976061077111</v>
      </c>
      <c r="L2956">
        <f t="shared" si="1906"/>
        <v>-4.7778040620276144E-2</v>
      </c>
      <c r="M2956">
        <f t="shared" si="1920"/>
        <v>-7.0014940124352651E-2</v>
      </c>
      <c r="N2956">
        <f t="shared" si="1893"/>
        <v>-0.2740712422645068</v>
      </c>
      <c r="O2956">
        <f t="shared" si="1907"/>
        <v>-0.14562393605315516</v>
      </c>
      <c r="P2956">
        <f t="shared" si="1921"/>
        <v>-8.3869081603938737E-3</v>
      </c>
      <c r="Q2956">
        <f t="shared" si="1894"/>
        <v>-3.8860425270273675E-2</v>
      </c>
      <c r="R2956">
        <f t="shared" si="1908"/>
        <v>-4.5219326528339314E-2</v>
      </c>
      <c r="S2956">
        <f t="shared" si="1922"/>
        <v>1.0757196747362233E-2</v>
      </c>
      <c r="T2956">
        <f t="shared" si="1895"/>
        <v>-3.8860425270273675E-2</v>
      </c>
      <c r="U2956">
        <f t="shared" si="1909"/>
        <v>4.8483123666558874E-2</v>
      </c>
      <c r="V2956">
        <f t="shared" si="1923"/>
        <v>-6.0631373550559236E-3</v>
      </c>
      <c r="W2956">
        <f t="shared" si="1896"/>
        <v>0.16381888284053944</v>
      </c>
      <c r="X2956">
        <f t="shared" si="1910"/>
        <v>3.9720821183596579E-2</v>
      </c>
      <c r="Y2956">
        <f t="shared" si="1924"/>
        <v>0.12149498332216459</v>
      </c>
      <c r="Z2956">
        <f t="shared" si="1897"/>
        <v>-1.9549010614489767E-2</v>
      </c>
      <c r="AA2956">
        <f t="shared" si="1911"/>
        <v>0.24180896364014529</v>
      </c>
      <c r="AB2956">
        <f t="shared" si="1925"/>
        <v>0.1327726309162037</v>
      </c>
      <c r="AC2956">
        <f t="shared" si="1898"/>
        <v>0.66794735803259941</v>
      </c>
      <c r="AD2956">
        <f t="shared" si="1912"/>
        <v>0.29755936910302172</v>
      </c>
      <c r="AE2956">
        <f t="shared" si="1926"/>
        <v>0.10016175040403347</v>
      </c>
      <c r="AF2956">
        <f t="shared" si="1899"/>
        <v>0.66794735803259941</v>
      </c>
      <c r="AG2956">
        <f t="shared" si="1913"/>
        <v>0.27242389781769455</v>
      </c>
      <c r="AH2956">
        <f t="shared" si="1927"/>
        <v>0.14178234817165239</v>
      </c>
      <c r="AI2956">
        <f t="shared" si="1900"/>
        <v>-0.26379654863037511</v>
      </c>
      <c r="AJ2956">
        <f t="shared" si="1914"/>
        <v>-0.32106260970997613</v>
      </c>
      <c r="AK2956">
        <f t="shared" si="1928"/>
        <v>-0.12162498619904373</v>
      </c>
      <c r="AL2956">
        <f t="shared" si="1901"/>
        <v>-0.26379654863037511</v>
      </c>
      <c r="AM2956">
        <f t="shared" si="1915"/>
        <v>-0.30314770622502824</v>
      </c>
      <c r="AN2956">
        <f t="shared" si="1929"/>
        <v>-9.8771562811021216E-2</v>
      </c>
      <c r="AO2956">
        <f t="shared" si="1902"/>
        <v>-0.26379654863037511</v>
      </c>
      <c r="AP2956">
        <f t="shared" si="1916"/>
        <v>-0.32106260970997613</v>
      </c>
      <c r="AQ2956">
        <f t="shared" si="1930"/>
        <v>-0.12162498619904373</v>
      </c>
      <c r="AR2956">
        <f t="shared" si="1903"/>
        <v>-0.22694328095269037</v>
      </c>
      <c r="AS2956">
        <f t="shared" si="1917"/>
        <v>-0.30314770622502824</v>
      </c>
      <c r="AT2956">
        <f t="shared" si="1931"/>
        <v>-9.8771562811021216E-2</v>
      </c>
    </row>
    <row r="2957" spans="1:46" x14ac:dyDescent="0.25">
      <c r="A2957" s="1">
        <v>45565</v>
      </c>
      <c r="B2957">
        <v>0.42365525811767202</v>
      </c>
      <c r="C2957" s="2">
        <v>-0.89800000000000002</v>
      </c>
      <c r="D2957" s="2">
        <v>0.70299999999999996</v>
      </c>
      <c r="E2957" s="2">
        <f t="shared" si="1890"/>
        <v>0.31630173075347884</v>
      </c>
      <c r="F2957" s="2">
        <f t="shared" si="1904"/>
        <v>0.1274942447563186</v>
      </c>
      <c r="G2957" s="2">
        <f t="shared" si="1918"/>
        <v>0.15487437646603783</v>
      </c>
      <c r="H2957" s="2">
        <f t="shared" si="1891"/>
        <v>0.27375398331171591</v>
      </c>
      <c r="I2957" s="2">
        <f t="shared" si="1905"/>
        <v>3.9593202974112243E-2</v>
      </c>
      <c r="J2957" s="2">
        <f t="shared" si="1919"/>
        <v>6.9884632167770064E-2</v>
      </c>
      <c r="K2957">
        <f t="shared" si="1892"/>
        <v>-0.20931163806671535</v>
      </c>
      <c r="L2957">
        <f t="shared" si="1906"/>
        <v>-0.11287396581237628</v>
      </c>
      <c r="M2957">
        <f t="shared" si="1920"/>
        <v>-7.2225460631198973E-2</v>
      </c>
      <c r="N2957">
        <f t="shared" si="1893"/>
        <v>-0.2287147731037352</v>
      </c>
      <c r="O2957">
        <f t="shared" si="1907"/>
        <v>-0.22244773396087025</v>
      </c>
      <c r="P2957">
        <f t="shared" si="1921"/>
        <v>-1.0861898497864496E-2</v>
      </c>
      <c r="Q2957">
        <f t="shared" si="1894"/>
        <v>-5.029890519834173E-2</v>
      </c>
      <c r="R2957">
        <f t="shared" si="1908"/>
        <v>1.9127506883163243E-2</v>
      </c>
      <c r="S2957">
        <f t="shared" si="1922"/>
        <v>1.8208815253852046E-3</v>
      </c>
      <c r="T2957">
        <f t="shared" si="1895"/>
        <v>-5.029890519834173E-2</v>
      </c>
      <c r="U2957">
        <f t="shared" si="1909"/>
        <v>3.2923132559272594E-2</v>
      </c>
      <c r="V2957">
        <f t="shared" si="1923"/>
        <v>-6.4320327094400821E-3</v>
      </c>
      <c r="W2957">
        <f t="shared" si="1896"/>
        <v>0.24148272199564128</v>
      </c>
      <c r="X2957">
        <f t="shared" si="1910"/>
        <v>7.2638508326194812E-2</v>
      </c>
      <c r="Y2957">
        <f t="shared" si="1924"/>
        <v>0.1317975856980205</v>
      </c>
      <c r="Z2957">
        <f t="shared" si="1897"/>
        <v>-5.371280104701703E-3</v>
      </c>
      <c r="AA2957">
        <f t="shared" si="1911"/>
        <v>0.2579743477925508</v>
      </c>
      <c r="AB2957">
        <f t="shared" si="1925"/>
        <v>0.13758763341477223</v>
      </c>
      <c r="AC2957">
        <f t="shared" si="1898"/>
        <v>0.65412844451541441</v>
      </c>
      <c r="AD2957">
        <f t="shared" si="1912"/>
        <v>0.29994446317302381</v>
      </c>
      <c r="AE2957">
        <f t="shared" si="1926"/>
        <v>0.10355594039340395</v>
      </c>
      <c r="AF2957">
        <f t="shared" si="1899"/>
        <v>0.65412844451541441</v>
      </c>
      <c r="AG2957">
        <f t="shared" si="1913"/>
        <v>0.27743771773697457</v>
      </c>
      <c r="AH2957">
        <f t="shared" si="1927"/>
        <v>0.14585838125245831</v>
      </c>
      <c r="AI2957">
        <f t="shared" si="1900"/>
        <v>-0.21200096832454512</v>
      </c>
      <c r="AJ2957">
        <f t="shared" si="1914"/>
        <v>-0.27704782345057133</v>
      </c>
      <c r="AK2957">
        <f t="shared" si="1928"/>
        <v>-0.11833115931080646</v>
      </c>
      <c r="AL2957">
        <f t="shared" si="1901"/>
        <v>-0.21200096832454512</v>
      </c>
      <c r="AM2957">
        <f t="shared" si="1915"/>
        <v>-0.31688686966016016</v>
      </c>
      <c r="AN2957">
        <f t="shared" si="1929"/>
        <v>-9.2326671080444817E-2</v>
      </c>
      <c r="AO2957">
        <f t="shared" si="1902"/>
        <v>-0.21200096832454512</v>
      </c>
      <c r="AP2957">
        <f t="shared" si="1916"/>
        <v>-0.27704782345057133</v>
      </c>
      <c r="AQ2957">
        <f t="shared" si="1930"/>
        <v>-0.11833115931080646</v>
      </c>
      <c r="AR2957">
        <f t="shared" si="1903"/>
        <v>-0.1854733749455004</v>
      </c>
      <c r="AS2957">
        <f t="shared" si="1917"/>
        <v>-0.31688686966016016</v>
      </c>
      <c r="AT2957">
        <f t="shared" si="1931"/>
        <v>-9.2326671080444817E-2</v>
      </c>
    </row>
    <row r="2958" spans="1:46" x14ac:dyDescent="0.25">
      <c r="A2958" s="1">
        <v>45566</v>
      </c>
      <c r="B2958">
        <v>-0.93241070946643501</v>
      </c>
      <c r="C2958" s="2">
        <v>-1.0900000000000001</v>
      </c>
      <c r="D2958" s="2">
        <v>0.5</v>
      </c>
      <c r="E2958" s="2">
        <f t="shared" si="1890"/>
        <v>0.29858982952381208</v>
      </c>
      <c r="F2958" s="2">
        <f t="shared" si="1904"/>
        <v>0.11059732418599813</v>
      </c>
      <c r="G2958" s="2">
        <f t="shared" si="1918"/>
        <v>0.13925756249467125</v>
      </c>
      <c r="H2958" s="2">
        <f t="shared" si="1891"/>
        <v>0.33716636866170491</v>
      </c>
      <c r="I2958" s="2">
        <f t="shared" si="1905"/>
        <v>0.10943796581399812</v>
      </c>
      <c r="J2958" s="2">
        <f t="shared" si="1919"/>
        <v>8.4622112668013422E-2</v>
      </c>
      <c r="K2958">
        <f t="shared" si="1892"/>
        <v>-0.25295360236479858</v>
      </c>
      <c r="L2958">
        <f t="shared" si="1906"/>
        <v>-0.25796215380225429</v>
      </c>
      <c r="M2958">
        <f t="shared" si="1920"/>
        <v>-8.871459609821214E-2</v>
      </c>
      <c r="N2958">
        <f t="shared" si="1893"/>
        <v>-0.17621669667242779</v>
      </c>
      <c r="O2958">
        <f t="shared" si="1907"/>
        <v>-0.17771975592299966</v>
      </c>
      <c r="P2958">
        <f t="shared" si="1921"/>
        <v>-4.2857772044089873E-3</v>
      </c>
      <c r="Q2958">
        <f t="shared" si="1894"/>
        <v>-9.7481802192210129E-2</v>
      </c>
      <c r="R2958">
        <f t="shared" si="1908"/>
        <v>1.2718777016233349E-2</v>
      </c>
      <c r="S2958">
        <f t="shared" si="1922"/>
        <v>-2.2163967523188537E-2</v>
      </c>
      <c r="T2958">
        <f t="shared" si="1895"/>
        <v>-9.7481802192210129E-2</v>
      </c>
      <c r="U2958">
        <f t="shared" si="1909"/>
        <v>3.7905613747269008E-2</v>
      </c>
      <c r="V2958">
        <f t="shared" si="1923"/>
        <v>-1.7288414154755852E-2</v>
      </c>
      <c r="W2958">
        <f t="shared" si="1896"/>
        <v>0.14390364640457581</v>
      </c>
      <c r="X2958">
        <f t="shared" si="1910"/>
        <v>2.1699524773766653E-3</v>
      </c>
      <c r="Y2958">
        <f t="shared" si="1924"/>
        <v>0.11498210550599647</v>
      </c>
      <c r="Z2958">
        <f t="shared" si="1897"/>
        <v>-9.8769976447391758E-2</v>
      </c>
      <c r="AA2958">
        <f t="shared" si="1911"/>
        <v>0.13102156592176353</v>
      </c>
      <c r="AB2958">
        <f t="shared" si="1925"/>
        <v>0.11170816616918397</v>
      </c>
      <c r="AC2958">
        <f t="shared" si="1898"/>
        <v>0.65300676684267023</v>
      </c>
      <c r="AD2958">
        <f t="shared" si="1912"/>
        <v>0.29911310928047008</v>
      </c>
      <c r="AE2958">
        <f t="shared" si="1926"/>
        <v>0.10379357510125989</v>
      </c>
      <c r="AF2958">
        <f t="shared" si="1899"/>
        <v>0.65300676684267023</v>
      </c>
      <c r="AG2958">
        <f t="shared" si="1913"/>
        <v>0.26543803572043911</v>
      </c>
      <c r="AH2958">
        <f t="shared" si="1927"/>
        <v>0.13611817171543678</v>
      </c>
      <c r="AI2958">
        <f t="shared" si="1900"/>
        <v>-0.13610824978647759</v>
      </c>
      <c r="AJ2958">
        <f t="shared" si="1914"/>
        <v>-0.26896495156669797</v>
      </c>
      <c r="AK2958">
        <f t="shared" si="1928"/>
        <v>-9.691626970836395E-2</v>
      </c>
      <c r="AL2958">
        <f t="shared" si="1901"/>
        <v>-0.13610824978647759</v>
      </c>
      <c r="AM2958">
        <f t="shared" si="1915"/>
        <v>-0.38019308814609254</v>
      </c>
      <c r="AN2958">
        <f t="shared" si="1929"/>
        <v>-9.0863616208272768E-2</v>
      </c>
      <c r="AO2958">
        <f t="shared" si="1902"/>
        <v>-0.13610824978647759</v>
      </c>
      <c r="AP2958">
        <f t="shared" si="1916"/>
        <v>-0.26896495156669797</v>
      </c>
      <c r="AQ2958">
        <f t="shared" si="1930"/>
        <v>-9.691626970836395E-2</v>
      </c>
      <c r="AR2958">
        <f t="shared" si="1903"/>
        <v>-0.1861598856612306</v>
      </c>
      <c r="AS2958">
        <f t="shared" si="1917"/>
        <v>-0.38019308814609254</v>
      </c>
      <c r="AT2958">
        <f t="shared" si="1931"/>
        <v>-9.0863616208272768E-2</v>
      </c>
    </row>
    <row r="2959" spans="1:46" x14ac:dyDescent="0.25">
      <c r="A2959" s="1">
        <v>45567</v>
      </c>
      <c r="B2959">
        <v>1.38390902123974E-2</v>
      </c>
      <c r="C2959" s="2">
        <v>-1.534</v>
      </c>
      <c r="D2959" s="2">
        <v>0.65900000000000003</v>
      </c>
      <c r="E2959" s="2">
        <f t="shared" si="1890"/>
        <v>0.29165093480286841</v>
      </c>
      <c r="F2959" s="2">
        <f t="shared" si="1904"/>
        <v>3.9326063505712654E-2</v>
      </c>
      <c r="G2959" s="2">
        <f t="shared" si="1918"/>
        <v>0.13791224117755405</v>
      </c>
      <c r="H2959" s="2">
        <f t="shared" si="1891"/>
        <v>0.35797245452803816</v>
      </c>
      <c r="I2959" s="2">
        <f t="shared" si="1905"/>
        <v>0.15778250521855064</v>
      </c>
      <c r="J2959" s="2">
        <f t="shared" si="1919"/>
        <v>8.613630700295781E-2</v>
      </c>
      <c r="K2959">
        <f t="shared" si="1892"/>
        <v>-0.20722590826024256</v>
      </c>
      <c r="L2959">
        <f t="shared" si="1906"/>
        <v>-0.32257125329384212</v>
      </c>
      <c r="M2959">
        <f t="shared" si="1920"/>
        <v>-0.100608172683815</v>
      </c>
      <c r="N2959">
        <f t="shared" si="1893"/>
        <v>-0.11486115091722655</v>
      </c>
      <c r="O2959">
        <f t="shared" si="1907"/>
        <v>-0.14400279735996085</v>
      </c>
      <c r="P2959">
        <f t="shared" si="1921"/>
        <v>-4.0730168307513128E-3</v>
      </c>
      <c r="Q2959">
        <f t="shared" si="1894"/>
        <v>1.8229088954437058E-3</v>
      </c>
      <c r="R2959">
        <f t="shared" si="1908"/>
        <v>-7.7503039231143324E-5</v>
      </c>
      <c r="S2959">
        <f t="shared" si="1922"/>
        <v>-6.379936326062343E-3</v>
      </c>
      <c r="T2959">
        <f t="shared" si="1895"/>
        <v>1.8229088954437058E-3</v>
      </c>
      <c r="U2959">
        <f t="shared" si="1909"/>
        <v>7.7546547594742915E-2</v>
      </c>
      <c r="V2959">
        <f t="shared" si="1923"/>
        <v>-2.5204720674472714E-2</v>
      </c>
      <c r="W2959">
        <f t="shared" si="1896"/>
        <v>0.11631306047867833</v>
      </c>
      <c r="X2959">
        <f t="shared" si="1910"/>
        <v>-0.16604780902375593</v>
      </c>
      <c r="Y2959">
        <f t="shared" si="1924"/>
        <v>0.11472406515164384</v>
      </c>
      <c r="Z2959">
        <f t="shared" si="1897"/>
        <v>-0.1855790180373352</v>
      </c>
      <c r="AA2959">
        <f t="shared" si="1911"/>
        <v>-1.9347709744957548E-2</v>
      </c>
      <c r="AB2959">
        <f t="shared" si="1925"/>
        <v>0.11129388977022302</v>
      </c>
      <c r="AC2959">
        <f t="shared" si="1898"/>
        <v>0.6313744961523261</v>
      </c>
      <c r="AD2959">
        <f t="shared" si="1912"/>
        <v>0.3455777259947832</v>
      </c>
      <c r="AE2959">
        <f t="shared" si="1926"/>
        <v>0.10149960336062488</v>
      </c>
      <c r="AF2959">
        <f t="shared" si="1899"/>
        <v>0.6313744961523261</v>
      </c>
      <c r="AG2959">
        <f t="shared" si="1913"/>
        <v>0.2636496910900975</v>
      </c>
      <c r="AH2959">
        <f t="shared" si="1927"/>
        <v>0.12389367192828668</v>
      </c>
      <c r="AI2959">
        <f t="shared" si="1900"/>
        <v>-0.17437296022825347</v>
      </c>
      <c r="AJ2959">
        <f t="shared" si="1914"/>
        <v>-0.20562724987123038</v>
      </c>
      <c r="AK2959">
        <f t="shared" si="1928"/>
        <v>-9.666381790775562E-2</v>
      </c>
      <c r="AL2959">
        <f t="shared" si="1901"/>
        <v>-0.17437296022825347</v>
      </c>
      <c r="AM2959">
        <f t="shared" si="1915"/>
        <v>-0.28355180232386834</v>
      </c>
      <c r="AN2959">
        <f t="shared" si="1929"/>
        <v>-9.0385960900267806E-2</v>
      </c>
      <c r="AO2959">
        <f t="shared" si="1902"/>
        <v>-0.17437296022825347</v>
      </c>
      <c r="AP2959">
        <f t="shared" si="1916"/>
        <v>-0.20562724987123038</v>
      </c>
      <c r="AQ2959">
        <f t="shared" si="1930"/>
        <v>-9.666381790775562E-2</v>
      </c>
      <c r="AR2959">
        <f t="shared" si="1903"/>
        <v>-0.20370644554342712</v>
      </c>
      <c r="AS2959">
        <f t="shared" si="1917"/>
        <v>-0.28355180232386834</v>
      </c>
      <c r="AT2959">
        <f t="shared" si="1931"/>
        <v>-9.0385960900267806E-2</v>
      </c>
    </row>
    <row r="2960" spans="1:46" x14ac:dyDescent="0.25">
      <c r="A2960" s="1">
        <v>45568</v>
      </c>
      <c r="B2960">
        <v>-0.168141349225503</v>
      </c>
      <c r="C2960" s="2">
        <v>-1.133</v>
      </c>
      <c r="D2960" s="2">
        <v>0.88600000000000001</v>
      </c>
      <c r="E2960" s="2">
        <f t="shared" si="1890"/>
        <v>0.21508220960241028</v>
      </c>
      <c r="F2960" s="2">
        <f t="shared" si="1904"/>
        <v>7.3316064799350128E-2</v>
      </c>
      <c r="G2960" s="2">
        <f t="shared" si="1918"/>
        <v>0.14210091659351157</v>
      </c>
      <c r="H2960" s="2">
        <f t="shared" si="1891"/>
        <v>0.32465834136700578</v>
      </c>
      <c r="I2960" s="2">
        <f t="shared" si="1905"/>
        <v>0.18654203794187263</v>
      </c>
      <c r="J2960" s="2">
        <f t="shared" si="1919"/>
        <v>8.6756155426074524E-2</v>
      </c>
      <c r="K2960">
        <f t="shared" si="1892"/>
        <v>-0.20154376808022906</v>
      </c>
      <c r="L2960">
        <f t="shared" si="1906"/>
        <v>-0.28145762568532212</v>
      </c>
      <c r="M2960">
        <f t="shared" si="1920"/>
        <v>-9.5504827035990711E-2</v>
      </c>
      <c r="N2960">
        <f t="shared" si="1893"/>
        <v>-0.16095132163088138</v>
      </c>
      <c r="O2960">
        <f t="shared" si="1907"/>
        <v>-0.14116137558545491</v>
      </c>
      <c r="P2960">
        <f t="shared" si="1921"/>
        <v>-3.1560180155409184E-3</v>
      </c>
      <c r="Q2960">
        <f t="shared" si="1894"/>
        <v>5.2455922808968235E-2</v>
      </c>
      <c r="R2960">
        <f t="shared" si="1908"/>
        <v>-0.13412962107100526</v>
      </c>
      <c r="S2960">
        <f t="shared" si="1922"/>
        <v>-8.6951037144429796E-3</v>
      </c>
      <c r="T2960">
        <f t="shared" si="1895"/>
        <v>5.2455922808968235E-2</v>
      </c>
      <c r="U2960">
        <f t="shared" si="1909"/>
        <v>-1.6418887589918732E-2</v>
      </c>
      <c r="V2960">
        <f t="shared" si="1923"/>
        <v>-2.783718392081121E-2</v>
      </c>
      <c r="W2960">
        <f t="shared" si="1896"/>
        <v>0.12774447390241897</v>
      </c>
      <c r="X2960">
        <f t="shared" si="1910"/>
        <v>-0.13658553061006989</v>
      </c>
      <c r="Y2960">
        <f t="shared" si="1924"/>
        <v>0.11212060113271149</v>
      </c>
      <c r="Z2960">
        <f t="shared" si="1897"/>
        <v>-0.15351398140682668</v>
      </c>
      <c r="AA2960">
        <f t="shared" si="1911"/>
        <v>-2.4958420539123782E-2</v>
      </c>
      <c r="AB2960">
        <f t="shared" si="1925"/>
        <v>0.11271740146084366</v>
      </c>
      <c r="AC2960">
        <f t="shared" si="1898"/>
        <v>0.61539717841927222</v>
      </c>
      <c r="AD2960">
        <f t="shared" si="1912"/>
        <v>0.31200265442996539</v>
      </c>
      <c r="AE2960">
        <f t="shared" si="1926"/>
        <v>9.0213995704672964E-2</v>
      </c>
      <c r="AF2960">
        <f t="shared" si="1899"/>
        <v>0.61539717841927222</v>
      </c>
      <c r="AG2960">
        <f t="shared" si="1913"/>
        <v>0.23436895887314763</v>
      </c>
      <c r="AH2960">
        <f t="shared" si="1927"/>
        <v>0.11555400134096408</v>
      </c>
      <c r="AI2960">
        <f t="shared" si="1900"/>
        <v>-5.047901251939263E-2</v>
      </c>
      <c r="AJ2960">
        <f t="shared" si="1914"/>
        <v>-0.23037046722030649</v>
      </c>
      <c r="AK2960">
        <f t="shared" si="1928"/>
        <v>-9.9672329857136713E-2</v>
      </c>
      <c r="AL2960">
        <f t="shared" si="1901"/>
        <v>-5.047901251939263E-2</v>
      </c>
      <c r="AM2960">
        <f t="shared" si="1915"/>
        <v>-0.27188782044006304</v>
      </c>
      <c r="AN2960">
        <f t="shared" si="1929"/>
        <v>-9.3460998080065805E-2</v>
      </c>
      <c r="AO2960">
        <f t="shared" si="1902"/>
        <v>-5.047901251939263E-2</v>
      </c>
      <c r="AP2960">
        <f t="shared" si="1916"/>
        <v>-0.23037046722030649</v>
      </c>
      <c r="AQ2960">
        <f t="shared" si="1930"/>
        <v>-9.9672329857136713E-2</v>
      </c>
      <c r="AR2960">
        <f t="shared" si="1903"/>
        <v>-0.21751116742018611</v>
      </c>
      <c r="AS2960">
        <f t="shared" si="1917"/>
        <v>-0.27188782044006304</v>
      </c>
      <c r="AT2960">
        <f t="shared" si="1931"/>
        <v>-9.3460998080065805E-2</v>
      </c>
    </row>
    <row r="2961" spans="1:46" x14ac:dyDescent="0.25">
      <c r="A2961" s="1">
        <v>45569</v>
      </c>
      <c r="B2961">
        <v>0.89702493952743501</v>
      </c>
      <c r="C2961" s="2">
        <v>-0.89200000000000002</v>
      </c>
      <c r="D2961" s="2">
        <v>0.83699999999999997</v>
      </c>
      <c r="E2961" s="2">
        <f t="shared" si="1890"/>
        <v>0.24111448499689192</v>
      </c>
      <c r="F2961" s="2">
        <f t="shared" si="1904"/>
        <v>7.6772209433208283E-2</v>
      </c>
      <c r="G2961" s="2">
        <f t="shared" si="1918"/>
        <v>0.13339217171757609</v>
      </c>
      <c r="H2961" s="2">
        <f t="shared" si="1891"/>
        <v>0.30602015666995724</v>
      </c>
      <c r="I2961" s="2">
        <f t="shared" si="1905"/>
        <v>0.15397919532628529</v>
      </c>
      <c r="J2961" s="2">
        <f t="shared" si="1919"/>
        <v>7.3504552860064909E-2</v>
      </c>
      <c r="K2961">
        <f t="shared" si="1892"/>
        <v>-0.22262480225477888</v>
      </c>
      <c r="L2961">
        <f t="shared" si="1906"/>
        <v>-0.33152854021800876</v>
      </c>
      <c r="M2961">
        <f t="shared" si="1920"/>
        <v>-0.13402834548343057</v>
      </c>
      <c r="N2961">
        <f t="shared" si="1893"/>
        <v>-0.16757711175739198</v>
      </c>
      <c r="O2961">
        <f t="shared" si="1907"/>
        <v>-0.17470963901321679</v>
      </c>
      <c r="P2961">
        <f t="shared" si="1921"/>
        <v>-2.9965963444214462E-2</v>
      </c>
      <c r="Q2961">
        <f t="shared" si="1894"/>
        <v>-2.4201912179731704E-2</v>
      </c>
      <c r="R2961">
        <f t="shared" si="1908"/>
        <v>-0.13230422186270038</v>
      </c>
      <c r="S2961">
        <f t="shared" si="1922"/>
        <v>-1.2676946222525295E-2</v>
      </c>
      <c r="T2961">
        <f t="shared" si="1895"/>
        <v>-2.4201912179731704E-2</v>
      </c>
      <c r="U2961">
        <f t="shared" si="1909"/>
        <v>1.3338040576880556E-2</v>
      </c>
      <c r="V2961">
        <f t="shared" si="1923"/>
        <v>-2.8887064964057133E-2</v>
      </c>
      <c r="W2961">
        <f t="shared" si="1896"/>
        <v>0.11157776172901245</v>
      </c>
      <c r="X2961">
        <f t="shared" si="1910"/>
        <v>-0.13916017502322547</v>
      </c>
      <c r="Y2961">
        <f t="shared" si="1924"/>
        <v>6.9436611546386182E-2</v>
      </c>
      <c r="Z2961">
        <f t="shared" si="1897"/>
        <v>-0.24304876958924423</v>
      </c>
      <c r="AA2961">
        <f t="shared" si="1911"/>
        <v>-4.2851250337626101E-2</v>
      </c>
      <c r="AB2961">
        <f t="shared" si="1925"/>
        <v>8.5956200456711582E-2</v>
      </c>
      <c r="AC2961">
        <f t="shared" si="1898"/>
        <v>0.53161669207165074</v>
      </c>
      <c r="AD2961">
        <f t="shared" si="1912"/>
        <v>0.2631957027542996</v>
      </c>
      <c r="AE2961">
        <f t="shared" si="1926"/>
        <v>6.4305021474624094E-2</v>
      </c>
      <c r="AF2961">
        <f t="shared" si="1899"/>
        <v>0.53161669207165074</v>
      </c>
      <c r="AG2961">
        <f t="shared" si="1913"/>
        <v>0.18646984881604339</v>
      </c>
      <c r="AH2961">
        <f t="shared" si="1927"/>
        <v>0.10644954116474084</v>
      </c>
      <c r="AI2961">
        <f t="shared" si="1900"/>
        <v>2.2683484358755106E-2</v>
      </c>
      <c r="AJ2961">
        <f t="shared" si="1914"/>
        <v>-0.19072978097841134</v>
      </c>
      <c r="AK2961">
        <f t="shared" si="1928"/>
        <v>-7.8014900751309998E-2</v>
      </c>
      <c r="AL2961">
        <f t="shared" si="1901"/>
        <v>2.2683484358755106E-2</v>
      </c>
      <c r="AM2961">
        <f t="shared" si="1915"/>
        <v>-0.23452396465069469</v>
      </c>
      <c r="AN2961">
        <f t="shared" si="1929"/>
        <v>-7.7694620159481226E-2</v>
      </c>
      <c r="AO2961">
        <f t="shared" si="1902"/>
        <v>2.2683484358755106E-2</v>
      </c>
      <c r="AP2961">
        <f t="shared" si="1916"/>
        <v>-0.19072978097841134</v>
      </c>
      <c r="AQ2961">
        <f t="shared" si="1930"/>
        <v>-7.8014900751309998E-2</v>
      </c>
      <c r="AR2961">
        <f t="shared" si="1903"/>
        <v>-0.14783537495681054</v>
      </c>
      <c r="AS2961">
        <f t="shared" si="1917"/>
        <v>-0.23452396465069469</v>
      </c>
      <c r="AT2961">
        <f t="shared" si="1931"/>
        <v>-7.7694620159481226E-2</v>
      </c>
    </row>
    <row r="2962" spans="1:46" x14ac:dyDescent="0.25">
      <c r="A2962" s="1">
        <v>45572</v>
      </c>
      <c r="B2962">
        <v>-0.95860221658826605</v>
      </c>
      <c r="C2962" s="2">
        <v>-1.54</v>
      </c>
      <c r="D2962" s="2">
        <v>0.74199999999999999</v>
      </c>
      <c r="E2962" s="2">
        <f t="shared" si="1890"/>
        <v>0.3368614225889402</v>
      </c>
      <c r="F2962" s="2">
        <f t="shared" si="1904"/>
        <v>0.13012449791832492</v>
      </c>
      <c r="G2962" s="2">
        <f t="shared" si="1918"/>
        <v>0.1874946587759245</v>
      </c>
      <c r="H2962" s="2">
        <f t="shared" si="1891"/>
        <v>0.3727038242979569</v>
      </c>
      <c r="I2962" s="2">
        <f t="shared" si="1905"/>
        <v>0.21230643914566999</v>
      </c>
      <c r="J2962" s="2">
        <f t="shared" si="1919"/>
        <v>9.8441121803335044E-2</v>
      </c>
      <c r="K2962">
        <f t="shared" si="1892"/>
        <v>-0.2880787501751591</v>
      </c>
      <c r="L2962">
        <f t="shared" si="1906"/>
        <v>-0.34691254574533692</v>
      </c>
      <c r="M2962">
        <f t="shared" si="1920"/>
        <v>-0.12848299092571164</v>
      </c>
      <c r="N2962">
        <f t="shared" si="1893"/>
        <v>-0.16933463813304589</v>
      </c>
      <c r="O2962">
        <f t="shared" si="1907"/>
        <v>-0.10461809040681133</v>
      </c>
      <c r="P2962">
        <f t="shared" si="1921"/>
        <v>-1.7371822690764017E-2</v>
      </c>
      <c r="Q2962">
        <f t="shared" si="1894"/>
        <v>-9.0236868996214623E-2</v>
      </c>
      <c r="R2962">
        <f t="shared" si="1908"/>
        <v>-0.15779416525479184</v>
      </c>
      <c r="S2962">
        <f t="shared" si="1922"/>
        <v>-6.376424660478347E-2</v>
      </c>
      <c r="T2962">
        <f t="shared" si="1895"/>
        <v>-9.0236868996214623E-2</v>
      </c>
      <c r="U2962">
        <f t="shared" si="1909"/>
        <v>-1.0968929883958638E-2</v>
      </c>
      <c r="V2962">
        <f t="shared" si="1923"/>
        <v>-5.4204362194198503E-2</v>
      </c>
      <c r="W2962">
        <f t="shared" si="1896"/>
        <v>0.21348445070157571</v>
      </c>
      <c r="X2962">
        <f t="shared" si="1910"/>
        <v>-2.8332614593133153E-2</v>
      </c>
      <c r="Y2962">
        <f t="shared" si="1924"/>
        <v>9.878919624709126E-2</v>
      </c>
      <c r="Z2962">
        <f t="shared" si="1897"/>
        <v>-0.17910252200107277</v>
      </c>
      <c r="AA2962">
        <f t="shared" si="1911"/>
        <v>-3.2906500772695947E-2</v>
      </c>
      <c r="AB2962">
        <f t="shared" si="1925"/>
        <v>0.13283213925242882</v>
      </c>
      <c r="AC2962">
        <f t="shared" si="1898"/>
        <v>0.50441604352966729</v>
      </c>
      <c r="AD2962">
        <f t="shared" si="1912"/>
        <v>0.30496830797445096</v>
      </c>
      <c r="AE2962">
        <f t="shared" si="1926"/>
        <v>6.4458974273177094E-2</v>
      </c>
      <c r="AF2962">
        <f t="shared" si="1899"/>
        <v>0.50441604352966729</v>
      </c>
      <c r="AG2962">
        <f t="shared" si="1913"/>
        <v>0.17462872455448711</v>
      </c>
      <c r="AH2962">
        <f t="shared" si="1927"/>
        <v>0.10688796123654465</v>
      </c>
      <c r="AI2962">
        <f t="shared" si="1900"/>
        <v>-8.4017695527537531E-2</v>
      </c>
      <c r="AJ2962">
        <f t="shared" si="1914"/>
        <v>-0.20547463211698569</v>
      </c>
      <c r="AK2962">
        <f t="shared" si="1928"/>
        <v>-9.1146415722977228E-2</v>
      </c>
      <c r="AL2962">
        <f t="shared" si="1901"/>
        <v>-8.4017695527537531E-2</v>
      </c>
      <c r="AM2962">
        <f t="shared" si="1915"/>
        <v>-0.19814702713319024</v>
      </c>
      <c r="AN2962">
        <f t="shared" si="1929"/>
        <v>-9.9150254589864317E-2</v>
      </c>
      <c r="AO2962">
        <f t="shared" si="1902"/>
        <v>-8.4017695527537531E-2</v>
      </c>
      <c r="AP2962">
        <f t="shared" si="1916"/>
        <v>-0.20547463211698569</v>
      </c>
      <c r="AQ2962">
        <f t="shared" si="1930"/>
        <v>-9.1146415722977228E-2</v>
      </c>
      <c r="AR2962">
        <f t="shared" si="1903"/>
        <v>-0.27510068117996078</v>
      </c>
      <c r="AS2962">
        <f t="shared" si="1917"/>
        <v>-0.19814702713319024</v>
      </c>
      <c r="AT2962">
        <f t="shared" si="1931"/>
        <v>-9.9150254589864317E-2</v>
      </c>
    </row>
    <row r="2963" spans="1:46" x14ac:dyDescent="0.25">
      <c r="A2963" s="1">
        <v>45573</v>
      </c>
      <c r="B2963">
        <v>0.96893474955819203</v>
      </c>
      <c r="C2963" s="2">
        <v>-1.1339999999999999</v>
      </c>
      <c r="D2963" s="2">
        <v>0.92700000000000005</v>
      </c>
      <c r="E2963" s="2">
        <f t="shared" si="1890"/>
        <v>0.18968569837087129</v>
      </c>
      <c r="F2963" s="2">
        <f t="shared" si="1904"/>
        <v>0.13373351311595455</v>
      </c>
      <c r="G2963" s="2">
        <f t="shared" si="1918"/>
        <v>0.17864823915883418</v>
      </c>
      <c r="H2963" s="2">
        <f t="shared" si="1891"/>
        <v>0.17438853214340397</v>
      </c>
      <c r="I2963" s="2">
        <f t="shared" si="1905"/>
        <v>0.2263707486846232</v>
      </c>
      <c r="J2963" s="2">
        <f t="shared" si="1919"/>
        <v>9.3562676384324958E-2</v>
      </c>
      <c r="K2963">
        <f t="shared" si="1892"/>
        <v>-0.35761971736593251</v>
      </c>
      <c r="L2963">
        <f t="shared" si="1906"/>
        <v>-0.36950134908343857</v>
      </c>
      <c r="M2963">
        <f t="shared" si="1920"/>
        <v>-0.16696120226064021</v>
      </c>
      <c r="N2963">
        <f t="shared" si="1893"/>
        <v>-5.346807535982686E-2</v>
      </c>
      <c r="O2963">
        <f t="shared" si="1907"/>
        <v>-0.1124655851186198</v>
      </c>
      <c r="P2963">
        <f t="shared" si="1921"/>
        <v>-3.2429944077943591E-2</v>
      </c>
      <c r="Q2963">
        <f t="shared" si="1894"/>
        <v>-0.13608251932067314</v>
      </c>
      <c r="R2963">
        <f t="shared" si="1908"/>
        <v>-0.1523465070264729</v>
      </c>
      <c r="S2963">
        <f t="shared" si="1922"/>
        <v>-3.7880801422446937E-2</v>
      </c>
      <c r="T2963">
        <f t="shared" si="1895"/>
        <v>-0.13608251932067314</v>
      </c>
      <c r="U2963">
        <f t="shared" si="1909"/>
        <v>2.2883586387975673E-2</v>
      </c>
      <c r="V2963">
        <f t="shared" si="1923"/>
        <v>-3.7646876920120982E-2</v>
      </c>
      <c r="W2963">
        <f t="shared" si="1896"/>
        <v>0.11617120057853716</v>
      </c>
      <c r="X2963">
        <f t="shared" si="1910"/>
        <v>-1.2725497128875935E-2</v>
      </c>
      <c r="Y2963">
        <f t="shared" si="1924"/>
        <v>8.5024183976502188E-2</v>
      </c>
      <c r="Z2963">
        <f t="shared" si="1897"/>
        <v>-0.30772321066048175</v>
      </c>
      <c r="AA2963">
        <f t="shared" si="1911"/>
        <v>-1.7878192720322861E-2</v>
      </c>
      <c r="AB2963">
        <f t="shared" si="1925"/>
        <v>0.12445695246750747</v>
      </c>
      <c r="AC2963">
        <f t="shared" si="1898"/>
        <v>0.41021706497669896</v>
      </c>
      <c r="AD2963">
        <f t="shared" si="1912"/>
        <v>0.31312393451217752</v>
      </c>
      <c r="AE2963">
        <f t="shared" si="1926"/>
        <v>6.5075417349459624E-2</v>
      </c>
      <c r="AF2963">
        <f t="shared" si="1899"/>
        <v>0.41021706497669896</v>
      </c>
      <c r="AG2963">
        <f t="shared" si="1913"/>
        <v>0.19018414083417959</v>
      </c>
      <c r="AH2963">
        <f t="shared" si="1927"/>
        <v>0.10669058346668946</v>
      </c>
      <c r="AI2963">
        <f t="shared" si="1900"/>
        <v>1.1861407774464397E-3</v>
      </c>
      <c r="AJ2963">
        <f t="shared" si="1914"/>
        <v>-0.18528666945060421</v>
      </c>
      <c r="AK2963">
        <f t="shared" si="1928"/>
        <v>-9.2471426271739876E-2</v>
      </c>
      <c r="AL2963">
        <f t="shared" si="1901"/>
        <v>1.1861407774464397E-3</v>
      </c>
      <c r="AM2963">
        <f t="shared" si="1915"/>
        <v>-0.18125838603712829</v>
      </c>
      <c r="AN2963">
        <f t="shared" si="1929"/>
        <v>-9.9530350810048338E-2</v>
      </c>
      <c r="AO2963">
        <f t="shared" si="1902"/>
        <v>1.1861407774464397E-3</v>
      </c>
      <c r="AP2963">
        <f t="shared" si="1916"/>
        <v>-0.18528666945060421</v>
      </c>
      <c r="AQ2963">
        <f t="shared" si="1930"/>
        <v>-9.2471426271739876E-2</v>
      </c>
      <c r="AR2963">
        <f t="shared" si="1903"/>
        <v>-0.11264820067570393</v>
      </c>
      <c r="AS2963">
        <f t="shared" si="1917"/>
        <v>-0.18125838603712829</v>
      </c>
      <c r="AT2963">
        <f t="shared" si="1931"/>
        <v>-9.9530350810048338E-2</v>
      </c>
    </row>
    <row r="2964" spans="1:46" x14ac:dyDescent="0.25">
      <c r="A2964" s="1">
        <v>45574</v>
      </c>
      <c r="B2964">
        <v>0.71134119874882695</v>
      </c>
      <c r="C2964" s="2">
        <v>-1.054</v>
      </c>
      <c r="D2964" s="2">
        <v>0.876</v>
      </c>
      <c r="E2964" s="2">
        <f t="shared" si="1890"/>
        <v>0.20203741892925198</v>
      </c>
      <c r="F2964" s="2">
        <f t="shared" si="1904"/>
        <v>0.13431641931326013</v>
      </c>
      <c r="G2964" s="2">
        <f t="shared" si="1918"/>
        <v>0.18458066713775992</v>
      </c>
      <c r="H2964" s="2">
        <f t="shared" si="1891"/>
        <v>0.2701480377214282</v>
      </c>
      <c r="I2964" s="2">
        <f t="shared" si="1905"/>
        <v>0.23248684364646585</v>
      </c>
      <c r="J2964" s="2">
        <f t="shared" si="1919"/>
        <v>0.11603123452951039</v>
      </c>
      <c r="K2964">
        <f t="shared" si="1892"/>
        <v>-0.28660670165315794</v>
      </c>
      <c r="L2964">
        <f t="shared" si="1906"/>
        <v>-0.3682449650408815</v>
      </c>
      <c r="M2964">
        <f t="shared" si="1920"/>
        <v>-0.17835635044838904</v>
      </c>
      <c r="N2964">
        <f t="shared" si="1893"/>
        <v>0.10806479059240458</v>
      </c>
      <c r="O2964">
        <f t="shared" si="1907"/>
        <v>-0.11110898445807216</v>
      </c>
      <c r="P2964">
        <f t="shared" si="1921"/>
        <v>-3.418288333708408E-2</v>
      </c>
      <c r="Q2964">
        <f t="shared" si="1894"/>
        <v>-0.14054931042127428</v>
      </c>
      <c r="R2964">
        <f t="shared" si="1908"/>
        <v>-0.13084487806964476</v>
      </c>
      <c r="S2964">
        <f t="shared" si="1922"/>
        <v>-2.7302759376276055E-2</v>
      </c>
      <c r="T2964">
        <f t="shared" si="1895"/>
        <v>-0.14054931042127428</v>
      </c>
      <c r="U2964">
        <f t="shared" si="1909"/>
        <v>1.8777276636233305E-2</v>
      </c>
      <c r="V2964">
        <f t="shared" si="1923"/>
        <v>-9.6338023848563728E-3</v>
      </c>
      <c r="W2964">
        <f t="shared" si="1896"/>
        <v>0.18062936155683165</v>
      </c>
      <c r="X2964">
        <f t="shared" si="1910"/>
        <v>5.5659428765518308E-4</v>
      </c>
      <c r="Y2964">
        <f t="shared" si="1924"/>
        <v>8.9990895764863396E-2</v>
      </c>
      <c r="Z2964">
        <f t="shared" si="1897"/>
        <v>-0.29112605803465991</v>
      </c>
      <c r="AA2964">
        <f t="shared" si="1911"/>
        <v>-2.6285024653497444E-2</v>
      </c>
      <c r="AB2964">
        <f t="shared" si="1925"/>
        <v>0.12247190695009104</v>
      </c>
      <c r="AC2964">
        <f t="shared" si="1898"/>
        <v>0.41408350528985144</v>
      </c>
      <c r="AD2964">
        <f t="shared" si="1912"/>
        <v>0.27964139275443256</v>
      </c>
      <c r="AE2964">
        <f t="shared" si="1926"/>
        <v>7.8147643290698621E-2</v>
      </c>
      <c r="AF2964">
        <f t="shared" si="1899"/>
        <v>0.41408350528985144</v>
      </c>
      <c r="AG2964">
        <f t="shared" si="1913"/>
        <v>0.21622031861265475</v>
      </c>
      <c r="AH2964">
        <f t="shared" si="1927"/>
        <v>0.17010293815073885</v>
      </c>
      <c r="AI2964">
        <f t="shared" si="1900"/>
        <v>3.0209751530276795E-2</v>
      </c>
      <c r="AJ2964">
        <f t="shared" si="1914"/>
        <v>-0.18692980811557</v>
      </c>
      <c r="AK2964">
        <f t="shared" si="1928"/>
        <v>-8.7992008117416948E-2</v>
      </c>
      <c r="AL2964">
        <f t="shared" si="1901"/>
        <v>3.0209751530276795E-2</v>
      </c>
      <c r="AM2964">
        <f t="shared" si="1915"/>
        <v>-0.18882190983577563</v>
      </c>
      <c r="AN2964">
        <f t="shared" si="1929"/>
        <v>-0.10550880174535715</v>
      </c>
      <c r="AO2964">
        <f t="shared" si="1902"/>
        <v>3.0209751530276795E-2</v>
      </c>
      <c r="AP2964">
        <f t="shared" si="1916"/>
        <v>-0.18692980811557</v>
      </c>
      <c r="AQ2964">
        <f t="shared" si="1930"/>
        <v>-8.7992008117416948E-2</v>
      </c>
      <c r="AR2964">
        <f t="shared" si="1903"/>
        <v>-0.16448013426496733</v>
      </c>
      <c r="AS2964">
        <f t="shared" si="1917"/>
        <v>-0.18882190983577563</v>
      </c>
      <c r="AT2964">
        <f t="shared" si="1931"/>
        <v>-0.10550880174535715</v>
      </c>
    </row>
    <row r="2965" spans="1:46" x14ac:dyDescent="0.25">
      <c r="A2965" s="1">
        <v>45575</v>
      </c>
      <c r="B2965">
        <v>-0.20701228399899699</v>
      </c>
      <c r="C2965" s="2">
        <v>-0.77400000000000002</v>
      </c>
      <c r="D2965" s="2">
        <v>0.89600000000000002</v>
      </c>
      <c r="E2965" s="2">
        <f t="shared" si="1890"/>
        <v>0.14524300377890406</v>
      </c>
      <c r="F2965" s="2">
        <f t="shared" si="1904"/>
        <v>0.17532628633780034</v>
      </c>
      <c r="G2965" s="2">
        <f t="shared" si="1918"/>
        <v>0.17475470136940469</v>
      </c>
      <c r="H2965" s="2">
        <f t="shared" si="1891"/>
        <v>0.2685636134144273</v>
      </c>
      <c r="I2965" s="2">
        <f t="shared" si="1905"/>
        <v>0.26761801720290723</v>
      </c>
      <c r="J2965" s="2">
        <f t="shared" si="1919"/>
        <v>0.13775468667793955</v>
      </c>
      <c r="K2965">
        <f t="shared" si="1892"/>
        <v>-0.29223124778639242</v>
      </c>
      <c r="L2965">
        <f t="shared" si="1906"/>
        <v>-0.31000803058266291</v>
      </c>
      <c r="M2965">
        <f t="shared" si="1920"/>
        <v>-0.17670621045372656</v>
      </c>
      <c r="N2965">
        <f t="shared" si="1893"/>
        <v>0.1280702715609143</v>
      </c>
      <c r="O2965">
        <f t="shared" si="1907"/>
        <v>-0.1519677839878763</v>
      </c>
      <c r="P2965">
        <f t="shared" si="1921"/>
        <v>-8.0128685994940337E-3</v>
      </c>
      <c r="Q2965">
        <f t="shared" si="1894"/>
        <v>-0.11605525142906092</v>
      </c>
      <c r="R2965">
        <f t="shared" si="1908"/>
        <v>-0.1128560697755092</v>
      </c>
      <c r="S2965">
        <f t="shared" si="1922"/>
        <v>-1.1789704840065342E-2</v>
      </c>
      <c r="T2965">
        <f t="shared" si="1895"/>
        <v>-0.11605525142906092</v>
      </c>
      <c r="U2965">
        <f t="shared" si="1909"/>
        <v>1.8646255549275039E-2</v>
      </c>
      <c r="V2965">
        <f t="shared" si="1923"/>
        <v>1.6581613849251452E-3</v>
      </c>
      <c r="W2965">
        <f t="shared" si="1896"/>
        <v>0.21679202010692109</v>
      </c>
      <c r="X2965">
        <f t="shared" si="1910"/>
        <v>1.7362780503859348E-2</v>
      </c>
      <c r="Y2965">
        <f t="shared" si="1924"/>
        <v>7.7674488107780715E-2</v>
      </c>
      <c r="Z2965">
        <f t="shared" si="1897"/>
        <v>-0.29934914394470696</v>
      </c>
      <c r="AA2965">
        <f t="shared" si="1911"/>
        <v>1.7318195450659467E-3</v>
      </c>
      <c r="AB2965">
        <f t="shared" si="1925"/>
        <v>0.11277450357805678</v>
      </c>
      <c r="AC2965">
        <f t="shared" si="1898"/>
        <v>0.29877491603348078</v>
      </c>
      <c r="AD2965">
        <f t="shared" si="1912"/>
        <v>0.31398195326738965</v>
      </c>
      <c r="AE2965">
        <f t="shared" si="1926"/>
        <v>5.5132486891442345E-2</v>
      </c>
      <c r="AF2965">
        <f t="shared" si="1899"/>
        <v>0.29877491603348078</v>
      </c>
      <c r="AG2965">
        <f t="shared" si="1913"/>
        <v>0.25851950841817029</v>
      </c>
      <c r="AH2965">
        <f t="shared" si="1927"/>
        <v>0.13951965890891946</v>
      </c>
      <c r="AI2965">
        <f t="shared" si="1900"/>
        <v>4.3396861717261627E-2</v>
      </c>
      <c r="AJ2965">
        <f t="shared" si="1914"/>
        <v>-0.18617528930932944</v>
      </c>
      <c r="AK2965">
        <f t="shared" si="1928"/>
        <v>-0.1308545855200961</v>
      </c>
      <c r="AL2965">
        <f t="shared" si="1901"/>
        <v>4.3396861717261627E-2</v>
      </c>
      <c r="AM2965">
        <f t="shared" si="1915"/>
        <v>-0.19292130419720127</v>
      </c>
      <c r="AN2965">
        <f t="shared" si="1929"/>
        <v>-0.10459025843875673</v>
      </c>
      <c r="AO2965">
        <f t="shared" si="1902"/>
        <v>4.3396861717261627E-2</v>
      </c>
      <c r="AP2965">
        <f t="shared" si="1916"/>
        <v>-0.18617528930932944</v>
      </c>
      <c r="AQ2965">
        <f t="shared" si="1930"/>
        <v>-0.1308545855200961</v>
      </c>
      <c r="AR2965">
        <f t="shared" si="1903"/>
        <v>-8.9302070738509085E-2</v>
      </c>
      <c r="AS2965">
        <f t="shared" si="1917"/>
        <v>-0.19292130419720127</v>
      </c>
      <c r="AT2965">
        <f t="shared" si="1931"/>
        <v>-0.10459025843875673</v>
      </c>
    </row>
    <row r="2966" spans="1:46" x14ac:dyDescent="0.25">
      <c r="A2966" s="1">
        <v>45576</v>
      </c>
      <c r="B2966">
        <v>0.60518475879536204</v>
      </c>
      <c r="C2966" s="2">
        <v>-0.77500000000000002</v>
      </c>
      <c r="D2966" s="2">
        <v>1.133</v>
      </c>
      <c r="E2966" s="2">
        <f t="shared" si="1890"/>
        <v>0.31761827068873122</v>
      </c>
      <c r="F2966" s="2">
        <f t="shared" si="1904"/>
        <v>0.20001397825334535</v>
      </c>
      <c r="G2966" s="2">
        <f t="shared" si="1918"/>
        <v>0.19437737983158121</v>
      </c>
      <c r="H2966" s="2">
        <f t="shared" si="1891"/>
        <v>0.30118922573870549</v>
      </c>
      <c r="I2966" s="2">
        <f t="shared" si="1905"/>
        <v>0.27974105118075632</v>
      </c>
      <c r="J2966" s="2">
        <f t="shared" si="1919"/>
        <v>0.10423261533505922</v>
      </c>
      <c r="K2966">
        <f t="shared" si="1892"/>
        <v>-0.2712653963222279</v>
      </c>
      <c r="L2966">
        <f t="shared" si="1906"/>
        <v>-0.27775010087911312</v>
      </c>
      <c r="M2966">
        <f t="shared" si="1920"/>
        <v>-0.16022599972531881</v>
      </c>
      <c r="N2966">
        <f t="shared" si="1893"/>
        <v>0.15370934681172441</v>
      </c>
      <c r="O2966">
        <f t="shared" si="1907"/>
        <v>-0.14523294863185296</v>
      </c>
      <c r="P2966">
        <f t="shared" si="1921"/>
        <v>-5.2535711678759561E-2</v>
      </c>
      <c r="Q2966">
        <f t="shared" si="1894"/>
        <v>-0.13390463484877779</v>
      </c>
      <c r="R2966">
        <f t="shared" si="1908"/>
        <v>-8.2060952436736584E-2</v>
      </c>
      <c r="S2966">
        <f t="shared" si="1922"/>
        <v>-2.0267036191857705E-2</v>
      </c>
      <c r="T2966">
        <f t="shared" si="1895"/>
        <v>-0.13390463484877779</v>
      </c>
      <c r="U2966">
        <f t="shared" si="1909"/>
        <v>4.0474550194349217E-3</v>
      </c>
      <c r="V2966">
        <f t="shared" si="1923"/>
        <v>1.6724725275327614E-2</v>
      </c>
      <c r="W2966">
        <f t="shared" si="1896"/>
        <v>0.33991770756928996</v>
      </c>
      <c r="X2966">
        <f t="shared" si="1910"/>
        <v>2.0671590228996825E-2</v>
      </c>
      <c r="Y2966">
        <f t="shared" si="1924"/>
        <v>0.13230949726834651</v>
      </c>
      <c r="Z2966">
        <f t="shared" si="1897"/>
        <v>-0.18197306598092561</v>
      </c>
      <c r="AA2966">
        <f t="shared" si="1911"/>
        <v>1.1992095011464051E-2</v>
      </c>
      <c r="AB2966">
        <f t="shared" si="1925"/>
        <v>0.16368276242779206</v>
      </c>
      <c r="AC2966">
        <f t="shared" si="1898"/>
        <v>0.16474206773097341</v>
      </c>
      <c r="AD2966">
        <f t="shared" si="1912"/>
        <v>0.3502644162367835</v>
      </c>
      <c r="AE2966">
        <f t="shared" si="1926"/>
        <v>7.2398374979599195E-2</v>
      </c>
      <c r="AF2966">
        <f t="shared" si="1899"/>
        <v>0.16474206773097341</v>
      </c>
      <c r="AG2966">
        <f t="shared" si="1913"/>
        <v>0.28240731435917921</v>
      </c>
      <c r="AH2966">
        <f t="shared" si="1927"/>
        <v>0.18165299816782871</v>
      </c>
      <c r="AI2966">
        <f t="shared" si="1900"/>
        <v>-7.1919423178099778E-3</v>
      </c>
      <c r="AJ2966">
        <f t="shared" si="1914"/>
        <v>-0.19598229262955116</v>
      </c>
      <c r="AK2966">
        <f t="shared" si="1928"/>
        <v>-0.12765648445999897</v>
      </c>
      <c r="AL2966">
        <f t="shared" si="1901"/>
        <v>-7.1919423178099778E-3</v>
      </c>
      <c r="AM2966">
        <f t="shared" si="1915"/>
        <v>-0.2052538026841601</v>
      </c>
      <c r="AN2966">
        <f t="shared" si="1929"/>
        <v>-6.2767473022172809E-2</v>
      </c>
      <c r="AO2966">
        <f t="shared" si="1902"/>
        <v>-7.1919423178099778E-3</v>
      </c>
      <c r="AP2966">
        <f t="shared" si="1916"/>
        <v>-0.19598229262955116</v>
      </c>
      <c r="AQ2966">
        <f t="shared" si="1930"/>
        <v>-0.12765648445999897</v>
      </c>
      <c r="AR2966">
        <f t="shared" si="1903"/>
        <v>-9.8122652413698067E-2</v>
      </c>
      <c r="AS2966">
        <f t="shared" si="1917"/>
        <v>-0.2052538026841601</v>
      </c>
      <c r="AT2966">
        <f t="shared" si="1931"/>
        <v>-6.2767473022172809E-2</v>
      </c>
    </row>
    <row r="2967" spans="1:46" x14ac:dyDescent="0.25">
      <c r="A2967" s="1">
        <v>45579</v>
      </c>
      <c r="B2967">
        <v>0.77076668832223305</v>
      </c>
      <c r="C2967" s="2">
        <v>-0.98799999999999999</v>
      </c>
      <c r="D2967" s="2">
        <v>0.77400000000000002</v>
      </c>
      <c r="E2967" s="2">
        <f t="shared" si="1890"/>
        <v>0.31008751381131439</v>
      </c>
      <c r="F2967" s="2">
        <f t="shared" si="1904"/>
        <v>0.32632184777865136</v>
      </c>
      <c r="G2967" s="2">
        <f t="shared" si="1918"/>
        <v>0.20094435173502331</v>
      </c>
      <c r="H2967" s="2">
        <f t="shared" si="1891"/>
        <v>0.27131738765047048</v>
      </c>
      <c r="I2967" s="2">
        <f t="shared" si="1905"/>
        <v>0.26248680358225684</v>
      </c>
      <c r="J2967" s="2">
        <f t="shared" si="1919"/>
        <v>8.9807114728043105E-2</v>
      </c>
      <c r="K2967">
        <f t="shared" si="1892"/>
        <v>-0.1516551694626164</v>
      </c>
      <c r="L2967">
        <f t="shared" si="1906"/>
        <v>-0.20676367288765449</v>
      </c>
      <c r="M2967">
        <f t="shared" si="1920"/>
        <v>-0.13791986324825778</v>
      </c>
      <c r="N2967">
        <f t="shared" si="1893"/>
        <v>0.19995243851029218</v>
      </c>
      <c r="O2967">
        <f t="shared" si="1907"/>
        <v>-0.11905743466402524</v>
      </c>
      <c r="P2967">
        <f t="shared" si="1921"/>
        <v>-6.8370090705402467E-2</v>
      </c>
      <c r="Q2967">
        <f t="shared" si="1894"/>
        <v>-0.16489102049642154</v>
      </c>
      <c r="R2967">
        <f t="shared" si="1908"/>
        <v>-6.4346885057415523E-2</v>
      </c>
      <c r="S2967">
        <f t="shared" si="1922"/>
        <v>-1.5354708991911886E-2</v>
      </c>
      <c r="T2967">
        <f t="shared" si="1895"/>
        <v>-0.16489102049642154</v>
      </c>
      <c r="U2967">
        <f t="shared" si="1909"/>
        <v>-4.8745058369659483E-3</v>
      </c>
      <c r="V2967">
        <f t="shared" si="1923"/>
        <v>-5.6021263426147818E-3</v>
      </c>
      <c r="W2967">
        <f t="shared" si="1896"/>
        <v>0.34822193821712616</v>
      </c>
      <c r="X2967">
        <f t="shared" si="1910"/>
        <v>0.1276779735560554</v>
      </c>
      <c r="Y2967">
        <f t="shared" si="1924"/>
        <v>0.13211454011350976</v>
      </c>
      <c r="Z2967">
        <f t="shared" si="1897"/>
        <v>-0.13553807132366111</v>
      </c>
      <c r="AA2967">
        <f t="shared" si="1911"/>
        <v>-1.9980505681546197E-2</v>
      </c>
      <c r="AB2967">
        <f t="shared" si="1925"/>
        <v>0.13592510245407674</v>
      </c>
      <c r="AC2967">
        <f t="shared" si="1898"/>
        <v>0.14591895451250131</v>
      </c>
      <c r="AD2967">
        <f t="shared" si="1912"/>
        <v>0.36208368311280215</v>
      </c>
      <c r="AE2967">
        <f t="shared" si="1926"/>
        <v>7.8794015175573426E-2</v>
      </c>
      <c r="AF2967">
        <f t="shared" si="1899"/>
        <v>0.14591895451250131</v>
      </c>
      <c r="AG2967">
        <f t="shared" si="1913"/>
        <v>0.27634339282781012</v>
      </c>
      <c r="AH2967">
        <f t="shared" si="1927"/>
        <v>0.1823054580774609</v>
      </c>
      <c r="AI2967">
        <f t="shared" si="1900"/>
        <v>3.3515356088892806E-2</v>
      </c>
      <c r="AJ2967">
        <f t="shared" si="1914"/>
        <v>-0.13624911585500565</v>
      </c>
      <c r="AK2967">
        <f t="shared" si="1928"/>
        <v>-0.10079373436813246</v>
      </c>
      <c r="AL2967">
        <f t="shared" si="1901"/>
        <v>3.3515356088892806E-2</v>
      </c>
      <c r="AM2967">
        <f t="shared" si="1915"/>
        <v>-0.15662743424447562</v>
      </c>
      <c r="AN2967">
        <f t="shared" si="1929"/>
        <v>-3.4481389248063307E-2</v>
      </c>
      <c r="AO2967">
        <f t="shared" si="1902"/>
        <v>3.3515356088892806E-2</v>
      </c>
      <c r="AP2967">
        <f t="shared" si="1916"/>
        <v>-0.13624911585500565</v>
      </c>
      <c r="AQ2967">
        <f t="shared" si="1930"/>
        <v>-0.10079373436813246</v>
      </c>
      <c r="AR2967">
        <f t="shared" si="1903"/>
        <v>-6.1246774329527506E-2</v>
      </c>
      <c r="AS2967">
        <f t="shared" si="1917"/>
        <v>-0.15662743424447562</v>
      </c>
      <c r="AT2967">
        <f t="shared" si="1931"/>
        <v>-3.4481389248063307E-2</v>
      </c>
    </row>
    <row r="2968" spans="1:46" x14ac:dyDescent="0.25">
      <c r="A2968" s="1">
        <v>45580</v>
      </c>
      <c r="B2968">
        <v>-0.76094663324381895</v>
      </c>
      <c r="C2968" s="2">
        <v>-0.66</v>
      </c>
      <c r="D2968" s="2">
        <v>1.008</v>
      </c>
      <c r="E2968" s="2">
        <f t="shared" ref="E2968:E3020" si="1932">CORREL(B2947:B2968,C2947:C2968)</f>
        <v>0.25435333928094656</v>
      </c>
      <c r="F2968" s="2">
        <f t="shared" si="1904"/>
        <v>0.26757957738449017</v>
      </c>
      <c r="G2968" s="2">
        <f t="shared" si="1918"/>
        <v>0.15077323376388813</v>
      </c>
      <c r="H2968" s="2">
        <f t="shared" ref="H2968:H3020" si="1933">CORREL(B2947:B2968,D2947:D2968)</f>
        <v>0.29155062414593297</v>
      </c>
      <c r="I2968" s="2">
        <f t="shared" si="1905"/>
        <v>0.24053747921351118</v>
      </c>
      <c r="J2968" s="2">
        <f t="shared" si="1919"/>
        <v>5.5877636950157551E-2</v>
      </c>
      <c r="K2968">
        <f t="shared" si="1892"/>
        <v>-0.18224424699974717</v>
      </c>
      <c r="L2968">
        <f t="shared" si="1906"/>
        <v>-0.22258211626909377</v>
      </c>
      <c r="M2968">
        <f t="shared" si="1920"/>
        <v>-0.14658194392744095</v>
      </c>
      <c r="N2968">
        <f t="shared" si="1893"/>
        <v>0.22731969467220881</v>
      </c>
      <c r="O2968">
        <f t="shared" si="1907"/>
        <v>-0.10554021616086701</v>
      </c>
      <c r="P2968">
        <f t="shared" si="1921"/>
        <v>-7.6041296899494737E-2</v>
      </c>
      <c r="Q2968">
        <f t="shared" si="1894"/>
        <v>-1.1478098006914253E-2</v>
      </c>
      <c r="R2968">
        <f t="shared" si="1908"/>
        <v>2.5036036803398037E-2</v>
      </c>
      <c r="S2968">
        <f t="shared" si="1922"/>
        <v>-2.4734820567439791E-2</v>
      </c>
      <c r="T2968">
        <f t="shared" si="1895"/>
        <v>-1.1478098006914253E-2</v>
      </c>
      <c r="U2968">
        <f t="shared" si="1909"/>
        <v>4.6823608404612166E-2</v>
      </c>
      <c r="V2968">
        <f t="shared" si="1923"/>
        <v>-2.2447012281336665E-2</v>
      </c>
      <c r="W2968">
        <f t="shared" si="1896"/>
        <v>0.2242053488446871</v>
      </c>
      <c r="X2968">
        <f t="shared" si="1910"/>
        <v>8.6198208610268348E-2</v>
      </c>
      <c r="Y2968">
        <f t="shared" si="1924"/>
        <v>0.11106403228566157</v>
      </c>
      <c r="Z2968">
        <f t="shared" si="1897"/>
        <v>-0.12950976336700912</v>
      </c>
      <c r="AA2968">
        <f t="shared" si="1911"/>
        <v>-2.4021414363075852E-2</v>
      </c>
      <c r="AB2968">
        <f t="shared" si="1925"/>
        <v>0.10832484854109684</v>
      </c>
      <c r="AC2968">
        <f t="shared" si="1898"/>
        <v>0.12870303949685685</v>
      </c>
      <c r="AD2968">
        <f t="shared" si="1912"/>
        <v>0.40293600035916022</v>
      </c>
      <c r="AE2968">
        <f t="shared" si="1926"/>
        <v>9.2199701890914088E-2</v>
      </c>
      <c r="AF2968">
        <f t="shared" si="1899"/>
        <v>0.12870303949685685</v>
      </c>
      <c r="AG2968">
        <f t="shared" si="1913"/>
        <v>0.31719896838923978</v>
      </c>
      <c r="AH2968">
        <f t="shared" si="1927"/>
        <v>0.201010473992706</v>
      </c>
      <c r="AI2968">
        <f t="shared" si="1900"/>
        <v>-1.8889183923021653E-2</v>
      </c>
      <c r="AJ2968">
        <f t="shared" si="1914"/>
        <v>-0.16097637189631098</v>
      </c>
      <c r="AK2968">
        <f t="shared" si="1928"/>
        <v>-9.5324495327897801E-2</v>
      </c>
      <c r="AL2968">
        <f t="shared" si="1901"/>
        <v>-1.8889183923021653E-2</v>
      </c>
      <c r="AM2968">
        <f t="shared" si="1915"/>
        <v>-0.15242527085607777</v>
      </c>
      <c r="AN2968">
        <f t="shared" si="1929"/>
        <v>-2.3248496322432449E-2</v>
      </c>
      <c r="AO2968">
        <f t="shared" si="1902"/>
        <v>-1.8889183923021653E-2</v>
      </c>
      <c r="AP2968">
        <f t="shared" si="1916"/>
        <v>-0.16097637189631098</v>
      </c>
      <c r="AQ2968">
        <f t="shared" si="1930"/>
        <v>-9.5324495327897801E-2</v>
      </c>
      <c r="AR2968">
        <f t="shared" si="1903"/>
        <v>-4.0689790848038983E-2</v>
      </c>
      <c r="AS2968">
        <f t="shared" si="1917"/>
        <v>-0.15242527085607777</v>
      </c>
      <c r="AT2968">
        <f t="shared" si="1931"/>
        <v>-2.3248496322432449E-2</v>
      </c>
    </row>
    <row r="2969" spans="1:46" x14ac:dyDescent="0.25">
      <c r="A2969" s="1">
        <v>45581</v>
      </c>
      <c r="B2969">
        <v>0.46791459565738103</v>
      </c>
      <c r="C2969" s="2">
        <v>-0.90800000000000003</v>
      </c>
      <c r="D2969" s="2">
        <v>0.86</v>
      </c>
      <c r="E2969" s="2">
        <f t="shared" si="1932"/>
        <v>0.27029500388268668</v>
      </c>
      <c r="F2969" s="2">
        <f t="shared" si="1904"/>
        <v>0.25448853310089764</v>
      </c>
      <c r="G2969" s="2">
        <f t="shared" si="1918"/>
        <v>0.12504240436175121</v>
      </c>
      <c r="H2969" s="2">
        <f t="shared" si="1933"/>
        <v>0.28993496699935778</v>
      </c>
      <c r="I2969" s="2">
        <f t="shared" si="1905"/>
        <v>0.22931140709611425</v>
      </c>
      <c r="J2969" s="2">
        <f t="shared" si="1919"/>
        <v>3.3642267597774084E-2</v>
      </c>
      <c r="K2969">
        <f t="shared" ref="K2969:K3020" si="1934">CORREL(B2948:B2969,C2947:C2968)</f>
        <v>-0.15858918160248514</v>
      </c>
      <c r="L2969">
        <f t="shared" si="1906"/>
        <v>-0.16802026179459847</v>
      </c>
      <c r="M2969">
        <f t="shared" si="1920"/>
        <v>-0.10451216371951222</v>
      </c>
      <c r="N2969">
        <f t="shared" ref="N2969:N3020" si="1935">CORREL(B2948:B2969,D2947:D2968)</f>
        <v>0.25411551318537073</v>
      </c>
      <c r="O2969">
        <f t="shared" si="1907"/>
        <v>-7.6763532632740425E-2</v>
      </c>
      <c r="P2969">
        <f t="shared" si="1921"/>
        <v>-4.3211921167964455E-2</v>
      </c>
      <c r="Q2969">
        <f t="shared" ref="Q2969:Q3020" si="1936">CORREL(B2947:B2968,C2948:C2969)</f>
        <v>-7.1273256171334037E-2</v>
      </c>
      <c r="R2969">
        <f t="shared" si="1908"/>
        <v>2.624614018144187E-3</v>
      </c>
      <c r="S2969">
        <f t="shared" si="1922"/>
        <v>-7.2463523148640204E-3</v>
      </c>
      <c r="T2969">
        <f t="shared" ref="T2969:T3020" si="1937">CORREL(B2947:B2968,C2948:C2969)</f>
        <v>-7.1273256171334037E-2</v>
      </c>
      <c r="U2969">
        <f t="shared" si="1909"/>
        <v>4.6021443383554149E-2</v>
      </c>
      <c r="V2969">
        <f t="shared" si="1923"/>
        <v>-4.4851838852038662E-3</v>
      </c>
      <c r="W2969">
        <f t="shared" si="1896"/>
        <v>0.25663103641608415</v>
      </c>
      <c r="X2969">
        <f t="shared" si="1910"/>
        <v>0.1323079296528327</v>
      </c>
      <c r="Y2969">
        <f t="shared" si="1924"/>
        <v>0.11372795145136513</v>
      </c>
      <c r="Z2969">
        <f t="shared" si="1897"/>
        <v>-9.507727544051979E-2</v>
      </c>
      <c r="AA2969">
        <f t="shared" si="1911"/>
        <v>-7.6254209394448994E-3</v>
      </c>
      <c r="AB2969">
        <f t="shared" si="1925"/>
        <v>0.15610663204520239</v>
      </c>
      <c r="AC2969">
        <f t="shared" si="1898"/>
        <v>9.1349960753607601E-2</v>
      </c>
      <c r="AD2969">
        <f t="shared" si="1912"/>
        <v>0.40691520580298057</v>
      </c>
      <c r="AE2969">
        <f t="shared" si="1926"/>
        <v>0.16055505553642677</v>
      </c>
      <c r="AF2969">
        <f t="shared" si="1899"/>
        <v>9.1349960753607601E-2</v>
      </c>
      <c r="AG2969">
        <f t="shared" si="1913"/>
        <v>0.31312239678632692</v>
      </c>
      <c r="AH2969">
        <f t="shared" si="1927"/>
        <v>0.24359706938466805</v>
      </c>
      <c r="AI2969">
        <f t="shared" si="1900"/>
        <v>-5.2099404420346433E-2</v>
      </c>
      <c r="AJ2969">
        <f t="shared" si="1914"/>
        <v>-0.17618176425003032</v>
      </c>
      <c r="AK2969">
        <f t="shared" si="1928"/>
        <v>-0.13958209144043338</v>
      </c>
      <c r="AL2969">
        <f t="shared" si="1901"/>
        <v>-5.2099404420346433E-2</v>
      </c>
      <c r="AM2969">
        <f t="shared" si="1915"/>
        <v>-0.14735856982169457</v>
      </c>
      <c r="AN2969">
        <f t="shared" si="1929"/>
        <v>-4.7107021301719107E-2</v>
      </c>
      <c r="AO2969">
        <f t="shared" si="1902"/>
        <v>-5.2099404420346433E-2</v>
      </c>
      <c r="AP2969">
        <f t="shared" si="1916"/>
        <v>-0.17618176425003032</v>
      </c>
      <c r="AQ2969">
        <f t="shared" si="1930"/>
        <v>-0.13958209144043338</v>
      </c>
      <c r="AR2969">
        <f t="shared" si="1903"/>
        <v>-4.9510499577498736E-2</v>
      </c>
      <c r="AS2969">
        <f t="shared" si="1917"/>
        <v>-0.14735856982169457</v>
      </c>
      <c r="AT2969">
        <f t="shared" si="1931"/>
        <v>-4.7107021301719107E-2</v>
      </c>
    </row>
    <row r="2970" spans="1:46" x14ac:dyDescent="0.25">
      <c r="A2970" s="1">
        <v>45582</v>
      </c>
      <c r="B2970">
        <v>-1.7116047891174699E-2</v>
      </c>
      <c r="C2970" s="2">
        <v>-1.05</v>
      </c>
      <c r="D2970" s="2">
        <v>0.61899999999999999</v>
      </c>
      <c r="E2970" s="2">
        <f t="shared" si="1932"/>
        <v>0.26719957167208003</v>
      </c>
      <c r="F2970" s="2">
        <f t="shared" si="1904"/>
        <v>0.26712549532842317</v>
      </c>
      <c r="G2970" s="2">
        <f t="shared" si="1918"/>
        <v>0.12934883011260118</v>
      </c>
      <c r="H2970" s="2">
        <f t="shared" si="1933"/>
        <v>0.2937014231173426</v>
      </c>
      <c r="I2970" s="2">
        <f t="shared" si="1905"/>
        <v>0.25899992371529906</v>
      </c>
      <c r="J2970" s="2">
        <f t="shared" si="1919"/>
        <v>3.2695421447612102E-2</v>
      </c>
      <c r="K2970">
        <f t="shared" si="1934"/>
        <v>-0.15821461881018778</v>
      </c>
      <c r="L2970">
        <f t="shared" si="1906"/>
        <v>-0.16271761356200348</v>
      </c>
      <c r="M2970">
        <f t="shared" si="1920"/>
        <v>-0.10075058976061663</v>
      </c>
      <c r="N2970">
        <f t="shared" si="1935"/>
        <v>0.25337071105880038</v>
      </c>
      <c r="O2970">
        <f t="shared" si="1907"/>
        <v>-7.1825683313086891E-2</v>
      </c>
      <c r="P2970">
        <f t="shared" si="1921"/>
        <v>-3.8248857438571329E-2</v>
      </c>
      <c r="Q2970">
        <f t="shared" si="1936"/>
        <v>-7.5166883922514915E-2</v>
      </c>
      <c r="R2970">
        <f t="shared" si="1908"/>
        <v>-2.332855092285099E-2</v>
      </c>
      <c r="S2970">
        <f t="shared" si="1922"/>
        <v>-2.1356257754469768E-2</v>
      </c>
      <c r="T2970">
        <f t="shared" si="1937"/>
        <v>-7.5166883922514915E-2</v>
      </c>
      <c r="U2970">
        <f t="shared" si="1909"/>
        <v>-1.9016497641154952E-2</v>
      </c>
      <c r="V2970">
        <f t="shared" si="1923"/>
        <v>-6.2946636609855855E-4</v>
      </c>
      <c r="W2970">
        <f t="shared" si="1896"/>
        <v>0.25874889644854748</v>
      </c>
      <c r="X2970">
        <f t="shared" si="1910"/>
        <v>0.11677174373991765</v>
      </c>
      <c r="Y2970">
        <f t="shared" si="1924"/>
        <v>0.1122127081314576</v>
      </c>
      <c r="Z2970">
        <f t="shared" si="1897"/>
        <v>-8.5970745365743936E-2</v>
      </c>
      <c r="AA2970">
        <f t="shared" si="1911"/>
        <v>-2.0918419035536725E-3</v>
      </c>
      <c r="AB2970">
        <f t="shared" si="1925"/>
        <v>0.15409000731290795</v>
      </c>
      <c r="AC2970">
        <f t="shared" si="1898"/>
        <v>0.11513172693700834</v>
      </c>
      <c r="AD2970">
        <f t="shared" si="1912"/>
        <v>0.3825068750142292</v>
      </c>
      <c r="AE2970">
        <f t="shared" si="1926"/>
        <v>0.18086939237360536</v>
      </c>
      <c r="AF2970">
        <f t="shared" si="1899"/>
        <v>0.11513172693700834</v>
      </c>
      <c r="AG2970">
        <f t="shared" si="1913"/>
        <v>0.21861572868522655</v>
      </c>
      <c r="AH2970">
        <f t="shared" si="1927"/>
        <v>0.22133841837618082</v>
      </c>
      <c r="AI2970">
        <f t="shared" si="1900"/>
        <v>-7.0957756060573071E-2</v>
      </c>
      <c r="AJ2970">
        <f t="shared" si="1914"/>
        <v>-0.17973071686840553</v>
      </c>
      <c r="AK2970">
        <f t="shared" si="1928"/>
        <v>-0.13656001357734474</v>
      </c>
      <c r="AL2970">
        <f t="shared" si="1901"/>
        <v>-7.0957756060573071E-2</v>
      </c>
      <c r="AM2970">
        <f t="shared" si="1915"/>
        <v>-0.15703600688077674</v>
      </c>
      <c r="AN2970">
        <f t="shared" si="1929"/>
        <v>-4.2067188515015022E-2</v>
      </c>
      <c r="AO2970">
        <f t="shared" si="1902"/>
        <v>-7.0957756060573071E-2</v>
      </c>
      <c r="AP2970">
        <f t="shared" si="1916"/>
        <v>-0.17973071686840553</v>
      </c>
      <c r="AQ2970">
        <f t="shared" si="1930"/>
        <v>-0.13656001357734474</v>
      </c>
      <c r="AR2970">
        <f t="shared" si="1903"/>
        <v>-8.4832954338443484E-2</v>
      </c>
      <c r="AS2970">
        <f t="shared" si="1917"/>
        <v>-0.15703600688077674</v>
      </c>
      <c r="AT2970">
        <f t="shared" si="1931"/>
        <v>-4.2067188515015022E-2</v>
      </c>
    </row>
    <row r="2971" spans="1:46" x14ac:dyDescent="0.25">
      <c r="A2971" s="1">
        <v>45583</v>
      </c>
      <c r="B2971">
        <v>0.39715527389487798</v>
      </c>
      <c r="C2971" s="2">
        <v>-1.016</v>
      </c>
      <c r="D2971" s="2">
        <v>0.70799999999999996</v>
      </c>
      <c r="E2971" s="2">
        <f t="shared" si="1932"/>
        <v>0.2700905660555194</v>
      </c>
      <c r="F2971" s="2">
        <f t="shared" si="1904"/>
        <v>0.26659219299363901</v>
      </c>
      <c r="G2971" s="2">
        <f t="shared" si="1918"/>
        <v>0.12668542361017709</v>
      </c>
      <c r="H2971" s="2">
        <f t="shared" si="1933"/>
        <v>0.29367650044828292</v>
      </c>
      <c r="I2971" s="2">
        <f t="shared" si="1905"/>
        <v>0.24838697500346235</v>
      </c>
      <c r="J2971" s="2">
        <f t="shared" si="1919"/>
        <v>-1.3241279862606785E-2</v>
      </c>
      <c r="K2971">
        <f t="shared" si="1934"/>
        <v>-0.18522682336807725</v>
      </c>
      <c r="L2971">
        <f t="shared" si="1906"/>
        <v>-0.17357273277727456</v>
      </c>
      <c r="M2971">
        <f t="shared" si="1920"/>
        <v>-6.2172400012493793E-2</v>
      </c>
      <c r="N2971">
        <f t="shared" si="1935"/>
        <v>0.21642392458352494</v>
      </c>
      <c r="O2971">
        <f t="shared" si="1907"/>
        <v>-0.10453761622852628</v>
      </c>
      <c r="P2971">
        <f t="shared" si="1921"/>
        <v>-7.2494518290662904E-2</v>
      </c>
      <c r="Q2971">
        <f t="shared" si="1936"/>
        <v>-7.5865958596797997E-2</v>
      </c>
      <c r="R2971">
        <f t="shared" si="1908"/>
        <v>-2.1213708188673627E-2</v>
      </c>
      <c r="S2971">
        <f t="shared" si="1922"/>
        <v>-2.3318551746522021E-2</v>
      </c>
      <c r="T2971">
        <f t="shared" si="1937"/>
        <v>-7.5865958596797997E-2</v>
      </c>
      <c r="U2971">
        <f t="shared" si="1909"/>
        <v>-1.3639984577686901E-2</v>
      </c>
      <c r="V2971">
        <f t="shared" si="1923"/>
        <v>-3.7782344463632885E-3</v>
      </c>
      <c r="W2971">
        <f t="shared" ref="W2971:W3020" si="1938">CORREL(B2950:B2971,C2947:C2968)</f>
        <v>0.22397188142076568</v>
      </c>
      <c r="X2971">
        <f t="shared" si="1910"/>
        <v>0.14262471014193237</v>
      </c>
      <c r="Y2971">
        <f t="shared" si="1924"/>
        <v>4.161323568444885E-2</v>
      </c>
      <c r="Z2971">
        <f t="shared" ref="Z2971:Z3020" si="1939">CORREL(B2950:B2971,D2947:D2968)</f>
        <v>-0.15506610520761546</v>
      </c>
      <c r="AA2971">
        <f t="shared" si="1911"/>
        <v>1.2674523782054763E-2</v>
      </c>
      <c r="AB2971">
        <f t="shared" si="1925"/>
        <v>9.2544726334421956E-2</v>
      </c>
      <c r="AC2971">
        <f t="shared" ref="AC2971:AC3020" si="1940">CORREL(B2947:B2968,C2950:C2971)</f>
        <v>0.10723930782224861</v>
      </c>
      <c r="AD2971">
        <f t="shared" si="1912"/>
        <v>0.36743950560455874</v>
      </c>
      <c r="AE2971">
        <f t="shared" si="1926"/>
        <v>0.16949878760535708</v>
      </c>
      <c r="AF2971">
        <f t="shared" ref="AF2971:AF3020" si="1941">CORREL(B2947:B2968,C2950:C2971)</f>
        <v>0.10723930782224861</v>
      </c>
      <c r="AG2971">
        <f t="shared" si="1913"/>
        <v>0.23342080903783896</v>
      </c>
      <c r="AH2971">
        <f t="shared" si="1927"/>
        <v>0.21743959488532627</v>
      </c>
      <c r="AI2971">
        <f t="shared" si="1900"/>
        <v>-6.650315167040062E-2</v>
      </c>
      <c r="AJ2971">
        <f t="shared" si="1914"/>
        <v>-0.16395079148635971</v>
      </c>
      <c r="AK2971">
        <f t="shared" si="1928"/>
        <v>-0.15805780361494845</v>
      </c>
      <c r="AL2971">
        <f t="shared" si="1901"/>
        <v>-6.650315167040062E-2</v>
      </c>
      <c r="AM2971">
        <f t="shared" si="1915"/>
        <v>-0.1646278471208738</v>
      </c>
      <c r="AN2971">
        <f t="shared" si="1929"/>
        <v>-0.17882795498020204</v>
      </c>
      <c r="AO2971">
        <f t="shared" si="1902"/>
        <v>-6.650315167040062E-2</v>
      </c>
      <c r="AP2971">
        <f t="shared" si="1916"/>
        <v>-0.16395079148635971</v>
      </c>
      <c r="AQ2971">
        <f t="shared" si="1930"/>
        <v>-0.15805780361494845</v>
      </c>
      <c r="AR2971">
        <f t="shared" si="1903"/>
        <v>-0.13107389867719327</v>
      </c>
      <c r="AS2971">
        <f t="shared" si="1917"/>
        <v>-0.1646278471208738</v>
      </c>
      <c r="AT2971">
        <f t="shared" si="1931"/>
        <v>-0.17882795498020204</v>
      </c>
    </row>
    <row r="2972" spans="1:46" x14ac:dyDescent="0.25">
      <c r="A2972" s="1">
        <v>45586</v>
      </c>
      <c r="B2972">
        <v>-0.18227694906369701</v>
      </c>
      <c r="C2972" s="2">
        <v>-0.76100000000000001</v>
      </c>
      <c r="D2972" s="2">
        <v>1.2549999999999999</v>
      </c>
      <c r="E2972" s="2">
        <f t="shared" si="1932"/>
        <v>0.22579760419493031</v>
      </c>
      <c r="F2972" s="2">
        <f t="shared" si="1904"/>
        <v>0.28617542390522749</v>
      </c>
      <c r="G2972" s="2">
        <f t="shared" si="1918"/>
        <v>0.12775148558937457</v>
      </c>
      <c r="H2972" s="2">
        <f t="shared" si="1933"/>
        <v>0.18086707368714211</v>
      </c>
      <c r="I2972" s="2">
        <f t="shared" si="1905"/>
        <v>0.2287893546965824</v>
      </c>
      <c r="J2972" s="2">
        <f t="shared" si="1919"/>
        <v>-5.359480952159594E-3</v>
      </c>
      <c r="K2972">
        <f t="shared" si="1934"/>
        <v>-0.21505598665675799</v>
      </c>
      <c r="L2972">
        <f t="shared" si="1906"/>
        <v>-0.16874548501107914</v>
      </c>
      <c r="M2972">
        <f t="shared" si="1920"/>
        <v>-6.8229746302210098E-2</v>
      </c>
      <c r="N2972">
        <f t="shared" si="1935"/>
        <v>0.20964258464755023</v>
      </c>
      <c r="O2972">
        <f t="shared" si="1907"/>
        <v>-9.0603143029912292E-2</v>
      </c>
      <c r="P2972">
        <f t="shared" si="1921"/>
        <v>-8.1578414512539318E-2</v>
      </c>
      <c r="Q2972">
        <f t="shared" si="1936"/>
        <v>-4.4386708333147777E-2</v>
      </c>
      <c r="R2972">
        <f t="shared" si="1908"/>
        <v>-1.7892511514458056E-2</v>
      </c>
      <c r="S2972">
        <f t="shared" si="1922"/>
        <v>2.0041028838663957E-2</v>
      </c>
      <c r="T2972">
        <f t="shared" si="1937"/>
        <v>-4.4386708333147777E-2</v>
      </c>
      <c r="U2972">
        <f t="shared" si="1909"/>
        <v>3.2277284220347834E-3</v>
      </c>
      <c r="V2972">
        <f t="shared" si="1923"/>
        <v>7.6948075993738374E-2</v>
      </c>
      <c r="W2972">
        <f t="shared" si="1938"/>
        <v>0.12879727507610081</v>
      </c>
      <c r="X2972">
        <f t="shared" si="1910"/>
        <v>0.1701901618237591</v>
      </c>
      <c r="Y2972">
        <f t="shared" si="1924"/>
        <v>6.4774441955148435E-2</v>
      </c>
      <c r="Z2972">
        <f t="shared" si="1939"/>
        <v>-1.7955600020088926E-2</v>
      </c>
      <c r="AA2972">
        <f t="shared" si="1911"/>
        <v>3.0916780072931811E-2</v>
      </c>
      <c r="AB2972">
        <f t="shared" si="1925"/>
        <v>0.11073339092621008</v>
      </c>
      <c r="AC2972">
        <f t="shared" si="1940"/>
        <v>0.12955963599519213</v>
      </c>
      <c r="AD2972">
        <f t="shared" si="1912"/>
        <v>0.35773309434450601</v>
      </c>
      <c r="AE2972">
        <f t="shared" si="1926"/>
        <v>0.163339023735523</v>
      </c>
      <c r="AF2972">
        <f t="shared" si="1941"/>
        <v>0.12955963599519213</v>
      </c>
      <c r="AG2972">
        <f t="shared" si="1913"/>
        <v>0.24210198199269639</v>
      </c>
      <c r="AH2972">
        <f t="shared" si="1927"/>
        <v>0.20172746547959872</v>
      </c>
      <c r="AI2972">
        <f t="shared" si="1900"/>
        <v>-0.14815024145989711</v>
      </c>
      <c r="AJ2972">
        <f t="shared" si="1914"/>
        <v>-0.21794889505803478</v>
      </c>
      <c r="AK2972">
        <f t="shared" si="1928"/>
        <v>-0.16233994575225938</v>
      </c>
      <c r="AL2972">
        <f t="shared" si="1901"/>
        <v>-0.14815024145989711</v>
      </c>
      <c r="AM2972">
        <f t="shared" si="1915"/>
        <v>-0.18955006104767877</v>
      </c>
      <c r="AN2972">
        <f t="shared" si="1929"/>
        <v>-0.20980488131901284</v>
      </c>
      <c r="AO2972">
        <f t="shared" si="1902"/>
        <v>-0.14815024145989711</v>
      </c>
      <c r="AP2972">
        <f t="shared" si="1916"/>
        <v>-0.21794889505803478</v>
      </c>
      <c r="AQ2972">
        <f t="shared" si="1930"/>
        <v>-0.16233994575225938</v>
      </c>
      <c r="AR2972">
        <f t="shared" si="1903"/>
        <v>-0.11942300713063181</v>
      </c>
      <c r="AS2972">
        <f t="shared" si="1917"/>
        <v>-0.18955006104767877</v>
      </c>
      <c r="AT2972">
        <f t="shared" si="1931"/>
        <v>-0.20980488131901284</v>
      </c>
    </row>
    <row r="2973" spans="1:46" x14ac:dyDescent="0.25">
      <c r="A2973" s="1">
        <v>45587</v>
      </c>
      <c r="B2973">
        <v>-4.7485388838441799E-2</v>
      </c>
      <c r="C2973" s="2">
        <v>-0.94</v>
      </c>
      <c r="D2973" s="2">
        <v>1.125</v>
      </c>
      <c r="E2973" s="2">
        <f t="shared" si="1932"/>
        <v>0.19148652880120301</v>
      </c>
      <c r="F2973" s="2">
        <f t="shared" si="1904"/>
        <v>0.25600476621140872</v>
      </c>
      <c r="G2973" s="2">
        <f t="shared" si="1918"/>
        <v>0.12277897044001379</v>
      </c>
      <c r="H2973" s="2">
        <f t="shared" si="1933"/>
        <v>0.15365623666600806</v>
      </c>
      <c r="I2973" s="2">
        <f t="shared" si="1905"/>
        <v>0.23331613491432435</v>
      </c>
      <c r="J2973" s="2">
        <f t="shared" si="1919"/>
        <v>1.2474359851218097E-2</v>
      </c>
      <c r="K2973">
        <f t="shared" si="1934"/>
        <v>-0.2162722623824852</v>
      </c>
      <c r="L2973">
        <f t="shared" si="1906"/>
        <v>-0.20986840120711814</v>
      </c>
      <c r="M2973">
        <f t="shared" si="1920"/>
        <v>-8.767809729787876E-2</v>
      </c>
      <c r="N2973">
        <f t="shared" si="1935"/>
        <v>0.18929073991918854</v>
      </c>
      <c r="O2973">
        <f t="shared" si="1907"/>
        <v>-0.10561092099046973</v>
      </c>
      <c r="P2973">
        <f t="shared" si="1921"/>
        <v>-0.11657421389430567</v>
      </c>
      <c r="Q2973">
        <f t="shared" si="1936"/>
        <v>0.16568326228787478</v>
      </c>
      <c r="R2973">
        <f t="shared" si="1908"/>
        <v>1.0216335239815303E-2</v>
      </c>
      <c r="S2973">
        <f t="shared" si="1922"/>
        <v>1.7804729506635624E-2</v>
      </c>
      <c r="T2973">
        <f t="shared" si="1937"/>
        <v>0.16568326228787478</v>
      </c>
      <c r="U2973">
        <f t="shared" si="1909"/>
        <v>-1.8675665372968199E-2</v>
      </c>
      <c r="V2973">
        <f t="shared" si="1923"/>
        <v>5.4988130624283572E-2</v>
      </c>
      <c r="W2973">
        <f t="shared" si="1938"/>
        <v>0.11468674523255724</v>
      </c>
      <c r="X2973">
        <f t="shared" si="1910"/>
        <v>0.1407613030510089</v>
      </c>
      <c r="Y2973">
        <f t="shared" si="1924"/>
        <v>4.7189419446603181E-2</v>
      </c>
      <c r="Z2973">
        <f t="shared" si="1939"/>
        <v>4.2239371535856976E-3</v>
      </c>
      <c r="AA2973">
        <f t="shared" si="1911"/>
        <v>-2.7520415045382593E-2</v>
      </c>
      <c r="AB2973">
        <f t="shared" si="1925"/>
        <v>0.12542198751893271</v>
      </c>
      <c r="AC2973">
        <f t="shared" si="1940"/>
        <v>0.11613466718277982</v>
      </c>
      <c r="AD2973">
        <f t="shared" si="1912"/>
        <v>0.36930419936669656</v>
      </c>
      <c r="AE2973">
        <f t="shared" si="1926"/>
        <v>0.16204748210011455</v>
      </c>
      <c r="AF2973">
        <f t="shared" si="1941"/>
        <v>0.11613466718277982</v>
      </c>
      <c r="AG2973">
        <f t="shared" si="1913"/>
        <v>0.23015786270374092</v>
      </c>
      <c r="AH2973">
        <f t="shared" si="1927"/>
        <v>0.19394774499303319</v>
      </c>
      <c r="AI2973">
        <f t="shared" si="1900"/>
        <v>-0.22406512514581334</v>
      </c>
      <c r="AJ2973">
        <f t="shared" si="1914"/>
        <v>-0.19067178311640037</v>
      </c>
      <c r="AK2973">
        <f t="shared" si="1928"/>
        <v>-0.17077328440111908</v>
      </c>
      <c r="AL2973">
        <f t="shared" si="1901"/>
        <v>-0.22406512514581334</v>
      </c>
      <c r="AM2973">
        <f t="shared" si="1915"/>
        <v>-0.19593321482363141</v>
      </c>
      <c r="AN2973">
        <f t="shared" si="1929"/>
        <v>-0.18315323602598627</v>
      </c>
      <c r="AO2973">
        <f t="shared" si="1902"/>
        <v>-0.22406512514581334</v>
      </c>
      <c r="AP2973">
        <f t="shared" si="1916"/>
        <v>-0.19067178311640037</v>
      </c>
      <c r="AQ2973">
        <f t="shared" si="1930"/>
        <v>-0.17077328440111908</v>
      </c>
      <c r="AR2973">
        <f t="shared" si="1903"/>
        <v>-0.13178263011031596</v>
      </c>
      <c r="AS2973">
        <f t="shared" si="1917"/>
        <v>-0.19593321482363141</v>
      </c>
      <c r="AT2973">
        <f t="shared" si="1931"/>
        <v>-0.18315323602598627</v>
      </c>
    </row>
    <row r="2974" spans="1:46" x14ac:dyDescent="0.25">
      <c r="A2974" s="1">
        <v>45588</v>
      </c>
      <c r="B2974">
        <v>-0.91913234280693801</v>
      </c>
      <c r="C2974" s="2">
        <v>-1.083</v>
      </c>
      <c r="D2974" s="2">
        <v>0.93600000000000005</v>
      </c>
      <c r="E2974" s="2">
        <f t="shared" si="1932"/>
        <v>0.22512586523971129</v>
      </c>
      <c r="F2974" s="2">
        <f t="shared" si="1904"/>
        <v>0.24457364476295193</v>
      </c>
      <c r="G2974" s="2">
        <f t="shared" si="1918"/>
        <v>0.11754035533413805</v>
      </c>
      <c r="H2974" s="2">
        <f t="shared" si="1933"/>
        <v>0.1160614807668172</v>
      </c>
      <c r="I2974" s="2">
        <f t="shared" si="1905"/>
        <v>0.20629033298459229</v>
      </c>
      <c r="J2974" s="2">
        <f t="shared" si="1919"/>
        <v>4.8037303678890282E-3</v>
      </c>
      <c r="K2974">
        <f t="shared" si="1934"/>
        <v>-0.21266158315141337</v>
      </c>
      <c r="L2974">
        <f t="shared" si="1906"/>
        <v>-0.21391449688264902</v>
      </c>
      <c r="M2974">
        <f t="shared" si="1920"/>
        <v>-0.10007311349773831</v>
      </c>
      <c r="N2974">
        <f t="shared" si="1935"/>
        <v>9.1068459485159278E-2</v>
      </c>
      <c r="O2974">
        <f t="shared" si="1907"/>
        <v>-0.14737658809492857</v>
      </c>
      <c r="P2974">
        <f t="shared" si="1921"/>
        <v>-0.14038822525247177</v>
      </c>
      <c r="Q2974">
        <f t="shared" si="1936"/>
        <v>0.15202523108591612</v>
      </c>
      <c r="R2974">
        <f t="shared" si="1908"/>
        <v>2.9265789911157861E-2</v>
      </c>
      <c r="S2974">
        <f t="shared" si="1922"/>
        <v>9.92302026845324E-3</v>
      </c>
      <c r="T2974">
        <f t="shared" si="1937"/>
        <v>0.15202523108591612</v>
      </c>
      <c r="U2974">
        <f t="shared" si="1909"/>
        <v>1.742769915737203E-2</v>
      </c>
      <c r="V2974">
        <f t="shared" si="1923"/>
        <v>5.2393635155752891E-2</v>
      </c>
      <c r="W2974">
        <f t="shared" si="1938"/>
        <v>0.10319437192577738</v>
      </c>
      <c r="X2974">
        <f t="shared" si="1910"/>
        <v>0.1329028293494704</v>
      </c>
      <c r="Y2974">
        <f t="shared" si="1924"/>
        <v>3.721965227204431E-2</v>
      </c>
      <c r="Z2974">
        <f t="shared" si="1939"/>
        <v>7.5448868324244051E-2</v>
      </c>
      <c r="AA2974">
        <f t="shared" si="1911"/>
        <v>2.297283278204697E-4</v>
      </c>
      <c r="AB2974">
        <f t="shared" si="1925"/>
        <v>0.13588856449340847</v>
      </c>
      <c r="AC2974">
        <f t="shared" si="1940"/>
        <v>8.3562701193026084E-2</v>
      </c>
      <c r="AD2974">
        <f t="shared" si="1912"/>
        <v>0.37634434686009982</v>
      </c>
      <c r="AE2974">
        <f t="shared" si="1926"/>
        <v>0.18948536511829783</v>
      </c>
      <c r="AF2974">
        <f t="shared" si="1941"/>
        <v>8.3562701193026084E-2</v>
      </c>
      <c r="AG2974">
        <f t="shared" si="1913"/>
        <v>0.24774671950581095</v>
      </c>
      <c r="AH2974">
        <f t="shared" si="1927"/>
        <v>0.2097160218284721</v>
      </c>
      <c r="AI2974">
        <f t="shared" si="1900"/>
        <v>-0.24382994299629754</v>
      </c>
      <c r="AJ2974">
        <f t="shared" si="1914"/>
        <v>-0.24046610865299289</v>
      </c>
      <c r="AK2974">
        <f t="shared" si="1928"/>
        <v>-0.17990315843166549</v>
      </c>
      <c r="AL2974">
        <f t="shared" si="1901"/>
        <v>-0.24382994299629754</v>
      </c>
      <c r="AM2974">
        <f t="shared" si="1915"/>
        <v>-0.1722871316317133</v>
      </c>
      <c r="AN2974">
        <f t="shared" si="1929"/>
        <v>-0.17778875107188499</v>
      </c>
      <c r="AO2974">
        <f t="shared" si="1902"/>
        <v>-0.24382994299629754</v>
      </c>
      <c r="AP2974">
        <f t="shared" si="1916"/>
        <v>-0.24046610865299289</v>
      </c>
      <c r="AQ2974">
        <f t="shared" si="1930"/>
        <v>-0.17990315843166549</v>
      </c>
      <c r="AR2974">
        <f t="shared" si="1903"/>
        <v>-7.6383840780395479E-2</v>
      </c>
      <c r="AS2974">
        <f t="shared" si="1917"/>
        <v>-0.1722871316317133</v>
      </c>
      <c r="AT2974">
        <f t="shared" si="1931"/>
        <v>-0.17778875107188499</v>
      </c>
    </row>
    <row r="2975" spans="1:46" x14ac:dyDescent="0.25">
      <c r="A2975" s="1">
        <v>45589</v>
      </c>
      <c r="B2975">
        <v>0.21457720113238199</v>
      </c>
      <c r="C2975" s="2">
        <v>-1.26</v>
      </c>
      <c r="D2975" s="2">
        <v>1.0760000000000001</v>
      </c>
      <c r="E2975" s="2">
        <f t="shared" si="1932"/>
        <v>0.19415002818821228</v>
      </c>
      <c r="F2975" s="2">
        <f t="shared" si="1904"/>
        <v>0.23924730863644209</v>
      </c>
      <c r="G2975" s="2">
        <f t="shared" si="1918"/>
        <v>0.10824908304307827</v>
      </c>
      <c r="H2975" s="2">
        <f t="shared" si="1933"/>
        <v>0.11251321327867977</v>
      </c>
      <c r="I2975" s="2">
        <f t="shared" si="1905"/>
        <v>0.21060140118456244</v>
      </c>
      <c r="J2975" s="2">
        <f t="shared" si="1919"/>
        <v>-1.2809858185685931E-2</v>
      </c>
      <c r="K2975">
        <f t="shared" si="1934"/>
        <v>-0.20775436721445179</v>
      </c>
      <c r="L2975">
        <f t="shared" si="1906"/>
        <v>-0.21317933736580391</v>
      </c>
      <c r="M2975">
        <f t="shared" si="1920"/>
        <v>-9.5575515617135232E-2</v>
      </c>
      <c r="N2975">
        <f t="shared" si="1935"/>
        <v>7.6618485967624911E-2</v>
      </c>
      <c r="O2975">
        <f t="shared" si="1907"/>
        <v>-0.14499873931579035</v>
      </c>
      <c r="P2975">
        <f t="shared" si="1921"/>
        <v>-0.13881827303926672</v>
      </c>
      <c r="Q2975">
        <f t="shared" si="1936"/>
        <v>0.21800058014072424</v>
      </c>
      <c r="R2975">
        <f t="shared" si="1908"/>
        <v>5.740264079586159E-2</v>
      </c>
      <c r="S2975">
        <f t="shared" si="1922"/>
        <v>1.6618809801368154E-2</v>
      </c>
      <c r="T2975">
        <f t="shared" si="1937"/>
        <v>0.21800058014072424</v>
      </c>
      <c r="U2975">
        <f t="shared" si="1909"/>
        <v>5.4171646556016272E-3</v>
      </c>
      <c r="V2975">
        <f t="shared" si="1923"/>
        <v>3.2280249185320367E-2</v>
      </c>
      <c r="W2975">
        <f t="shared" si="1938"/>
        <v>0.10842383325848291</v>
      </c>
      <c r="X2975">
        <f t="shared" si="1910"/>
        <v>0.13482623825769674</v>
      </c>
      <c r="Y2975">
        <f t="shared" si="1924"/>
        <v>4.8899232917796361E-2</v>
      </c>
      <c r="Z2975">
        <f t="shared" si="1939"/>
        <v>8.2261409819264594E-2</v>
      </c>
      <c r="AA2975">
        <f t="shared" si="1911"/>
        <v>8.3282872324030241E-3</v>
      </c>
      <c r="AB2975">
        <f t="shared" si="1925"/>
        <v>0.15630903604522481</v>
      </c>
      <c r="AC2975">
        <f t="shared" si="1940"/>
        <v>-1.1137015875431658E-2</v>
      </c>
      <c r="AD2975">
        <f t="shared" si="1912"/>
        <v>0.40175137307272552</v>
      </c>
      <c r="AE2975">
        <f t="shared" si="1926"/>
        <v>0.18303877042086028</v>
      </c>
      <c r="AF2975">
        <f t="shared" si="1941"/>
        <v>-1.1137015875431658E-2</v>
      </c>
      <c r="AG2975">
        <f t="shared" si="1913"/>
        <v>0.30194485553228501</v>
      </c>
      <c r="AH2975">
        <f t="shared" si="1927"/>
        <v>0.18710608350307487</v>
      </c>
      <c r="AI2975">
        <f t="shared" ref="AI2975:AI3020" si="1942">CORREL(B2954:B2975,C2947:C2968)</f>
        <v>-0.20270357056630536</v>
      </c>
      <c r="AJ2975">
        <f t="shared" si="1914"/>
        <v>-0.22451232450898362</v>
      </c>
      <c r="AK2975">
        <f t="shared" si="1928"/>
        <v>-0.20041186467310182</v>
      </c>
      <c r="AL2975">
        <f t="shared" ref="AL2975:AL3020" si="1943">CORREL(B2954:B2975,C2947:C2968)</f>
        <v>-0.20270357056630536</v>
      </c>
      <c r="AM2975">
        <f t="shared" si="1915"/>
        <v>-0.16731757719992374</v>
      </c>
      <c r="AN2975">
        <f t="shared" si="1929"/>
        <v>-0.20007048154419205</v>
      </c>
      <c r="AO2975">
        <f t="shared" ref="AO2975:AO3020" si="1944">CORREL(B2954:B2975,C2947:C2968)</f>
        <v>-0.20270357056630536</v>
      </c>
      <c r="AP2975">
        <f t="shared" si="1916"/>
        <v>-0.22451232450898362</v>
      </c>
      <c r="AQ2975">
        <f t="shared" si="1930"/>
        <v>-0.20041186467310182</v>
      </c>
      <c r="AR2975">
        <f t="shared" ref="AR2975:AR3020" si="1945">CORREL(B2954:B2975,D2947:D2968)</f>
        <v>-4.4532522413514956E-2</v>
      </c>
      <c r="AS2975">
        <f t="shared" si="1917"/>
        <v>-0.16731757719992374</v>
      </c>
      <c r="AT2975">
        <f t="shared" si="1931"/>
        <v>-0.20007048154419205</v>
      </c>
    </row>
    <row r="2976" spans="1:46" x14ac:dyDescent="0.25">
      <c r="A2976" s="1">
        <v>45590</v>
      </c>
      <c r="B2976">
        <v>-2.99447169930133E-2</v>
      </c>
      <c r="C2976" s="2">
        <v>-1.3360000000000001</v>
      </c>
      <c r="D2976" s="2">
        <v>0.86299999999999999</v>
      </c>
      <c r="E2976" s="2">
        <f t="shared" si="1932"/>
        <v>0.20436532864959636</v>
      </c>
      <c r="F2976" s="2">
        <f t="shared" si="1904"/>
        <v>0.23949791841947193</v>
      </c>
      <c r="G2976" s="2">
        <f t="shared" si="1918"/>
        <v>0.16871827819354634</v>
      </c>
      <c r="H2976" s="2">
        <f t="shared" si="1933"/>
        <v>0.14292403326840414</v>
      </c>
      <c r="I2976" s="2">
        <f t="shared" si="1905"/>
        <v>0.22179182709919024</v>
      </c>
      <c r="J2976" s="2">
        <f t="shared" si="1919"/>
        <v>3.8900129581226371E-2</v>
      </c>
      <c r="K2976">
        <f t="shared" si="1934"/>
        <v>-0.17701385052547516</v>
      </c>
      <c r="L2976">
        <f t="shared" si="1906"/>
        <v>-0.20285741642665228</v>
      </c>
      <c r="M2976">
        <f t="shared" si="1920"/>
        <v>-7.3193290090720745E-2</v>
      </c>
      <c r="N2976">
        <f t="shared" si="1935"/>
        <v>9.0521565410124197E-2</v>
      </c>
      <c r="O2976">
        <f t="shared" si="1907"/>
        <v>-0.11608872165039326</v>
      </c>
      <c r="P2976">
        <f t="shared" si="1921"/>
        <v>-9.7486106964292996E-2</v>
      </c>
      <c r="Q2976">
        <f t="shared" si="1936"/>
        <v>0.18770295125752801</v>
      </c>
      <c r="R2976">
        <f t="shared" si="1908"/>
        <v>5.2669828777903223E-2</v>
      </c>
      <c r="S2976">
        <f t="shared" si="1922"/>
        <v>-5.5016466303017333E-3</v>
      </c>
      <c r="T2976">
        <f t="shared" si="1937"/>
        <v>0.18770295125752801</v>
      </c>
      <c r="U2976">
        <f t="shared" si="1909"/>
        <v>4.3741814531155681E-3</v>
      </c>
      <c r="V2976">
        <f t="shared" si="1923"/>
        <v>1.2483479561616537E-2</v>
      </c>
      <c r="W2976">
        <f t="shared" si="1938"/>
        <v>7.8458061256138301E-2</v>
      </c>
      <c r="X2976">
        <f t="shared" si="1910"/>
        <v>0.15885542872065372</v>
      </c>
      <c r="Y2976">
        <f t="shared" si="1924"/>
        <v>4.3144880201537623E-2</v>
      </c>
      <c r="Z2976">
        <f t="shared" si="1939"/>
        <v>6.5577510766844899E-2</v>
      </c>
      <c r="AA2976">
        <f t="shared" si="1911"/>
        <v>-3.3248523752683916E-3</v>
      </c>
      <c r="AB2976">
        <f t="shared" si="1925"/>
        <v>0.18972973406890983</v>
      </c>
      <c r="AC2976">
        <f t="shared" si="1940"/>
        <v>1.7380657812698472E-2</v>
      </c>
      <c r="AD2976">
        <f t="shared" si="1912"/>
        <v>0.41650951524760532</v>
      </c>
      <c r="AE2976">
        <f t="shared" si="1926"/>
        <v>0.22719203438121438</v>
      </c>
      <c r="AF2976">
        <f t="shared" si="1941"/>
        <v>1.7380657812698472E-2</v>
      </c>
      <c r="AG2976">
        <f t="shared" si="1913"/>
        <v>0.29661440734687916</v>
      </c>
      <c r="AH2976">
        <f t="shared" si="1927"/>
        <v>0.22916629657176518</v>
      </c>
      <c r="AI2976">
        <f t="shared" si="1942"/>
        <v>-0.19167013733212288</v>
      </c>
      <c r="AJ2976">
        <f t="shared" si="1914"/>
        <v>-0.20926743383817828</v>
      </c>
      <c r="AK2976">
        <f t="shared" si="1928"/>
        <v>-0.2759015607725897</v>
      </c>
      <c r="AL2976">
        <f t="shared" si="1943"/>
        <v>-0.19167013733212288</v>
      </c>
      <c r="AM2976">
        <f t="shared" si="1915"/>
        <v>-0.15733087163117526</v>
      </c>
      <c r="AN2976">
        <f t="shared" si="1929"/>
        <v>-0.24712611053003053</v>
      </c>
      <c r="AO2976">
        <f t="shared" si="1944"/>
        <v>-0.19167013733212288</v>
      </c>
      <c r="AP2976">
        <f t="shared" si="1916"/>
        <v>-0.20926743383817828</v>
      </c>
      <c r="AQ2976">
        <f t="shared" si="1930"/>
        <v>-0.2759015607725897</v>
      </c>
      <c r="AR2976">
        <f t="shared" si="1945"/>
        <v>-6.8562038025901439E-2</v>
      </c>
      <c r="AS2976">
        <f t="shared" si="1917"/>
        <v>-0.15733087163117526</v>
      </c>
      <c r="AT2976">
        <f t="shared" si="1931"/>
        <v>-0.24712611053003053</v>
      </c>
    </row>
    <row r="2977" spans="1:46" x14ac:dyDescent="0.25">
      <c r="A2977" s="1">
        <v>45593</v>
      </c>
      <c r="B2977">
        <v>0.265144350203394</v>
      </c>
      <c r="C2977" s="2">
        <v>-1.044</v>
      </c>
      <c r="D2977" s="2">
        <v>0.93899999999999995</v>
      </c>
      <c r="E2977" s="2">
        <f t="shared" si="1932"/>
        <v>0.18294318722732278</v>
      </c>
      <c r="F2977" s="2">
        <f t="shared" si="1904"/>
        <v>0.24108651826428887</v>
      </c>
      <c r="G2977" s="2">
        <f t="shared" si="1918"/>
        <v>0.11837047189463352</v>
      </c>
      <c r="H2977" s="2">
        <f t="shared" si="1933"/>
        <v>0.10842265369685827</v>
      </c>
      <c r="I2977" s="2">
        <f t="shared" si="1905"/>
        <v>0.22349247979373402</v>
      </c>
      <c r="J2977" s="2">
        <f t="shared" si="1919"/>
        <v>5.7178814621925735E-2</v>
      </c>
      <c r="K2977">
        <f t="shared" si="1934"/>
        <v>-0.20187249482697478</v>
      </c>
      <c r="L2977">
        <f t="shared" si="1906"/>
        <v>-0.20633292364866693</v>
      </c>
      <c r="M2977">
        <f t="shared" si="1920"/>
        <v>-0.1331752278769463</v>
      </c>
      <c r="N2977">
        <f t="shared" si="1935"/>
        <v>5.7992883362321383E-2</v>
      </c>
      <c r="O2977">
        <f t="shared" si="1907"/>
        <v>-0.11505178815160458</v>
      </c>
      <c r="P2977">
        <f t="shared" si="1921"/>
        <v>-0.15591833942034389</v>
      </c>
      <c r="Q2977">
        <f t="shared" si="1936"/>
        <v>0.21244290856715986</v>
      </c>
      <c r="R2977">
        <f t="shared" si="1908"/>
        <v>2.2847269038087634E-2</v>
      </c>
      <c r="S2977">
        <f t="shared" si="1922"/>
        <v>5.4907123005526651E-2</v>
      </c>
      <c r="T2977">
        <f t="shared" si="1937"/>
        <v>0.21244290856715986</v>
      </c>
      <c r="U2977">
        <f t="shared" si="1909"/>
        <v>-2.6762431045193144E-2</v>
      </c>
      <c r="V2977">
        <f t="shared" si="1923"/>
        <v>-4.1485637473686618E-3</v>
      </c>
      <c r="W2977">
        <f t="shared" si="1938"/>
        <v>9.6223679028792697E-2</v>
      </c>
      <c r="X2977">
        <f t="shared" si="1910"/>
        <v>0.15757991562852022</v>
      </c>
      <c r="Y2977">
        <f t="shared" si="1924"/>
        <v>5.6127215086354092E-2</v>
      </c>
      <c r="Z2977">
        <f t="shared" si="1939"/>
        <v>3.4752212051703826E-2</v>
      </c>
      <c r="AA2977">
        <f t="shared" si="1911"/>
        <v>-5.2838964135252658E-3</v>
      </c>
      <c r="AB2977">
        <f t="shared" si="1925"/>
        <v>0.19726406896449461</v>
      </c>
      <c r="AC2977">
        <f t="shared" si="1940"/>
        <v>3.6879154184466145E-3</v>
      </c>
      <c r="AD2977">
        <f t="shared" si="1912"/>
        <v>0.39310931392612786</v>
      </c>
      <c r="AE2977">
        <f t="shared" si="1926"/>
        <v>0.22716455940916649</v>
      </c>
      <c r="AF2977">
        <f t="shared" si="1941"/>
        <v>3.6879154184466145E-3</v>
      </c>
      <c r="AG2977">
        <f t="shared" si="1913"/>
        <v>0.2677075739224235</v>
      </c>
      <c r="AH2977">
        <f t="shared" si="1927"/>
        <v>0.22094337374958736</v>
      </c>
      <c r="AI2977">
        <f t="shared" si="1942"/>
        <v>-0.17820166275374485</v>
      </c>
      <c r="AJ2977">
        <f t="shared" si="1914"/>
        <v>-0.20750195186502005</v>
      </c>
      <c r="AK2977">
        <f t="shared" si="1928"/>
        <v>-0.25552149699896304</v>
      </c>
      <c r="AL2977">
        <f t="shared" si="1943"/>
        <v>-0.17820166275374485</v>
      </c>
      <c r="AM2977">
        <f t="shared" si="1915"/>
        <v>-0.16163908257002044</v>
      </c>
      <c r="AN2977">
        <f t="shared" si="1929"/>
        <v>-0.27116295864886975</v>
      </c>
      <c r="AO2977">
        <f t="shared" si="1944"/>
        <v>-0.17820166275374485</v>
      </c>
      <c r="AP2977">
        <f t="shared" si="1916"/>
        <v>-0.20750195186502005</v>
      </c>
      <c r="AQ2977">
        <f t="shared" si="1930"/>
        <v>-0.25552149699896304</v>
      </c>
      <c r="AR2977">
        <f t="shared" si="1945"/>
        <v>-8.9434552228098013E-2</v>
      </c>
      <c r="AS2977">
        <f t="shared" si="1917"/>
        <v>-0.16163908257002044</v>
      </c>
      <c r="AT2977">
        <f t="shared" si="1931"/>
        <v>-0.27116295864886975</v>
      </c>
    </row>
    <row r="2978" spans="1:46" x14ac:dyDescent="0.25">
      <c r="A2978" s="1">
        <v>45594</v>
      </c>
      <c r="B2978">
        <v>0.16141272481633401</v>
      </c>
      <c r="C2978" s="2">
        <v>-1.028</v>
      </c>
      <c r="D2978" s="2">
        <v>1.1399999999999999</v>
      </c>
      <c r="E2978" s="2">
        <f t="shared" si="1932"/>
        <v>0.18061941647772897</v>
      </c>
      <c r="F2978" s="2">
        <f t="shared" si="1904"/>
        <v>0.25100520562148576</v>
      </c>
      <c r="G2978" s="2">
        <f t="shared" si="1918"/>
        <v>0.1079337244226686</v>
      </c>
      <c r="H2978" s="2">
        <f t="shared" si="1933"/>
        <v>0.11698558082239489</v>
      </c>
      <c r="I2978" s="2">
        <f t="shared" si="1905"/>
        <v>0.24078365861784418</v>
      </c>
      <c r="J2978" s="2">
        <f t="shared" si="1919"/>
        <v>7.5907380825979517E-2</v>
      </c>
      <c r="K2978">
        <f t="shared" si="1934"/>
        <v>-0.19151701443277347</v>
      </c>
      <c r="L2978">
        <f t="shared" si="1906"/>
        <v>-0.17249139590034931</v>
      </c>
      <c r="M2978">
        <f t="shared" si="1920"/>
        <v>-0.23151541185477451</v>
      </c>
      <c r="N2978">
        <f t="shared" si="1935"/>
        <v>9.499030628918459E-2</v>
      </c>
      <c r="O2978">
        <f t="shared" si="1907"/>
        <v>-7.79631314263909E-2</v>
      </c>
      <c r="P2978">
        <f t="shared" si="1921"/>
        <v>-0.13964500137144314</v>
      </c>
      <c r="Q2978">
        <f t="shared" si="1936"/>
        <v>0.22055938713869641</v>
      </c>
      <c r="R2978">
        <f t="shared" si="1908"/>
        <v>2.3630465541902783E-2</v>
      </c>
      <c r="S2978">
        <f t="shared" si="1922"/>
        <v>4.6148704463166643E-2</v>
      </c>
      <c r="T2978">
        <f t="shared" si="1937"/>
        <v>0.22055938713869641</v>
      </c>
      <c r="U2978">
        <f t="shared" si="1909"/>
        <v>-2.0646261623918638E-2</v>
      </c>
      <c r="V2978">
        <f t="shared" si="1923"/>
        <v>1.1784266001955399E-2</v>
      </c>
      <c r="W2978">
        <f t="shared" si="1938"/>
        <v>0.10428006806547734</v>
      </c>
      <c r="X2978">
        <f t="shared" si="1910"/>
        <v>0.14633465252783398</v>
      </c>
      <c r="Y2978">
        <f t="shared" si="1924"/>
        <v>2.4657994773308867E-2</v>
      </c>
      <c r="Z2978">
        <f t="shared" si="1939"/>
        <v>5.7221181748989061E-2</v>
      </c>
      <c r="AA2978">
        <f t="shared" si="1911"/>
        <v>-5.3973098732260284E-2</v>
      </c>
      <c r="AB2978">
        <f t="shared" si="1925"/>
        <v>0.13997751388726173</v>
      </c>
      <c r="AC2978">
        <f t="shared" si="1940"/>
        <v>7.6571258322964148E-3</v>
      </c>
      <c r="AD2978">
        <f t="shared" si="1912"/>
        <v>0.39429984382724154</v>
      </c>
      <c r="AE2978">
        <f t="shared" si="1926"/>
        <v>0.22428280734692335</v>
      </c>
      <c r="AF2978">
        <f t="shared" si="1941"/>
        <v>7.6571258322964148E-3</v>
      </c>
      <c r="AG2978">
        <f t="shared" si="1913"/>
        <v>0.26963777125476762</v>
      </c>
      <c r="AH2978">
        <f t="shared" si="1927"/>
        <v>0.22567059444653931</v>
      </c>
      <c r="AI2978">
        <f t="shared" si="1942"/>
        <v>-0.17846559992092126</v>
      </c>
      <c r="AJ2978">
        <f t="shared" si="1914"/>
        <v>-0.22147346067064705</v>
      </c>
      <c r="AK2978">
        <f t="shared" si="1928"/>
        <v>-0.2753626028709556</v>
      </c>
      <c r="AL2978">
        <f t="shared" si="1943"/>
        <v>-0.17846559992092126</v>
      </c>
      <c r="AM2978">
        <f t="shared" si="1915"/>
        <v>-0.1735353410509817</v>
      </c>
      <c r="AN2978">
        <f t="shared" si="1929"/>
        <v>-0.32361797017671506</v>
      </c>
      <c r="AO2978">
        <f t="shared" si="1944"/>
        <v>-0.17846559992092126</v>
      </c>
      <c r="AP2978">
        <f t="shared" si="1916"/>
        <v>-0.22147346067064705</v>
      </c>
      <c r="AQ2978">
        <f t="shared" si="1930"/>
        <v>-0.2753626028709556</v>
      </c>
      <c r="AR2978">
        <f t="shared" si="1945"/>
        <v>-8.7473797221266344E-2</v>
      </c>
      <c r="AS2978">
        <f t="shared" si="1917"/>
        <v>-0.1735353410509817</v>
      </c>
      <c r="AT2978">
        <f t="shared" si="1931"/>
        <v>-0.32361797017671506</v>
      </c>
    </row>
    <row r="2979" spans="1:46" x14ac:dyDescent="0.25">
      <c r="A2979" s="1">
        <v>45595</v>
      </c>
      <c r="B2979">
        <v>-0.33002338893437499</v>
      </c>
      <c r="C2979" s="2">
        <v>-0.98099999999999998</v>
      </c>
      <c r="D2979" s="2">
        <v>1.083</v>
      </c>
      <c r="E2979" s="2">
        <f t="shared" si="1932"/>
        <v>0.15402259837117299</v>
      </c>
      <c r="F2979" s="2">
        <f t="shared" si="1904"/>
        <v>0.17448565694412513</v>
      </c>
      <c r="G2979" s="2">
        <f t="shared" si="1918"/>
        <v>3.3234654197927364E-2</v>
      </c>
      <c r="H2979" s="2">
        <f t="shared" si="1933"/>
        <v>0.11494449108379891</v>
      </c>
      <c r="I2979" s="2">
        <f t="shared" si="1905"/>
        <v>0.17019581671612219</v>
      </c>
      <c r="J2979" s="2">
        <f t="shared" si="1919"/>
        <v>8.5807141223905245E-2</v>
      </c>
      <c r="K2979">
        <f t="shared" si="1934"/>
        <v>-0.18718242460083445</v>
      </c>
      <c r="L2979">
        <f t="shared" si="1906"/>
        <v>-0.21239780520924367</v>
      </c>
      <c r="M2979">
        <f t="shared" si="1920"/>
        <v>-0.29236074789520383</v>
      </c>
      <c r="N2979">
        <f t="shared" si="1935"/>
        <v>4.1288811965663169E-2</v>
      </c>
      <c r="O2979">
        <f t="shared" si="1907"/>
        <v>-0.14661357461242722</v>
      </c>
      <c r="P2979">
        <f t="shared" si="1921"/>
        <v>-0.13952705685406044</v>
      </c>
      <c r="Q2979">
        <f t="shared" si="1936"/>
        <v>0.23505824863325206</v>
      </c>
      <c r="R2979">
        <f t="shared" si="1908"/>
        <v>6.4910639254951108E-2</v>
      </c>
      <c r="S2979">
        <f t="shared" si="1922"/>
        <v>2.7635910052883151E-3</v>
      </c>
      <c r="T2979">
        <f t="shared" si="1937"/>
        <v>0.23505824863325206</v>
      </c>
      <c r="U2979">
        <f t="shared" si="1909"/>
        <v>1.2954272219308812E-2</v>
      </c>
      <c r="V2979">
        <f t="shared" si="1923"/>
        <v>1.9772136069444085E-2</v>
      </c>
      <c r="W2979">
        <f t="shared" si="1938"/>
        <v>0.13228055455030266</v>
      </c>
      <c r="X2979">
        <f t="shared" si="1910"/>
        <v>0.16839544680916593</v>
      </c>
      <c r="Y2979">
        <f t="shared" si="1924"/>
        <v>-0.1001205254912461</v>
      </c>
      <c r="Z2979">
        <f t="shared" si="1939"/>
        <v>2.7725366842400383E-2</v>
      </c>
      <c r="AA2979">
        <f t="shared" si="1911"/>
        <v>-2.8852566618048015E-2</v>
      </c>
      <c r="AB2979">
        <f t="shared" si="1925"/>
        <v>2.85721257442061E-2</v>
      </c>
      <c r="AC2979">
        <f t="shared" si="1940"/>
        <v>1.8742788451816123E-2</v>
      </c>
      <c r="AD2979">
        <f t="shared" si="1912"/>
        <v>0.37473353583909264</v>
      </c>
      <c r="AE2979">
        <f t="shared" si="1926"/>
        <v>0.2624146095839443</v>
      </c>
      <c r="AF2979">
        <f t="shared" si="1941"/>
        <v>1.8742788451816123E-2</v>
      </c>
      <c r="AG2979">
        <f t="shared" si="1913"/>
        <v>0.24567563317345842</v>
      </c>
      <c r="AH2979">
        <f t="shared" si="1927"/>
        <v>0.22066065851048361</v>
      </c>
      <c r="AI2979">
        <f t="shared" si="1942"/>
        <v>-0.21931965364181499</v>
      </c>
      <c r="AJ2979">
        <f t="shared" si="1914"/>
        <v>-0.19185595787698445</v>
      </c>
      <c r="AK2979">
        <f t="shared" si="1928"/>
        <v>-0.26194265889675517</v>
      </c>
      <c r="AL2979">
        <f t="shared" si="1943"/>
        <v>-0.21931965364181499</v>
      </c>
      <c r="AM2979">
        <f t="shared" si="1915"/>
        <v>-0.20266456372125463</v>
      </c>
      <c r="AN2979">
        <f t="shared" si="1929"/>
        <v>-0.26815920016090306</v>
      </c>
      <c r="AO2979">
        <f t="shared" si="1944"/>
        <v>-0.21931965364181499</v>
      </c>
      <c r="AP2979">
        <f t="shared" si="1916"/>
        <v>-0.19185595787698445</v>
      </c>
      <c r="AQ2979">
        <f t="shared" si="1930"/>
        <v>-0.26194265889675517</v>
      </c>
      <c r="AR2979">
        <f t="shared" si="1945"/>
        <v>-0.15718992266064805</v>
      </c>
      <c r="AS2979">
        <f t="shared" si="1917"/>
        <v>-0.20266456372125463</v>
      </c>
      <c r="AT2979">
        <f t="shared" si="1931"/>
        <v>-0.26815920016090306</v>
      </c>
    </row>
    <row r="2980" spans="1:46" x14ac:dyDescent="0.25">
      <c r="A2980" s="1">
        <v>45596</v>
      </c>
      <c r="B2980">
        <v>-1.8614700871699501</v>
      </c>
      <c r="C2980" s="2">
        <v>-0.69</v>
      </c>
      <c r="D2980" s="2">
        <v>1.069</v>
      </c>
      <c r="E2980" s="2">
        <f t="shared" si="1932"/>
        <v>-8.1357548995162621E-2</v>
      </c>
      <c r="F2980" s="2">
        <f t="shared" si="1904"/>
        <v>4.032454687522706E-2</v>
      </c>
      <c r="G2980" s="2">
        <f t="shared" si="1918"/>
        <v>-8.0677006001857541E-3</v>
      </c>
      <c r="H2980" s="2">
        <f t="shared" si="1933"/>
        <v>-0.17321917713837778</v>
      </c>
      <c r="I2980" s="2">
        <f t="shared" si="1905"/>
        <v>8.8594903758189583E-2</v>
      </c>
      <c r="J2980" s="2">
        <f t="shared" si="1919"/>
        <v>6.6489575492109793E-2</v>
      </c>
      <c r="K2980">
        <f t="shared" si="1934"/>
        <v>-0.15445599272905738</v>
      </c>
      <c r="L2980">
        <f t="shared" si="1906"/>
        <v>-0.23514997119007777</v>
      </c>
      <c r="M2980">
        <f t="shared" si="1920"/>
        <v>-0.28442596683903265</v>
      </c>
      <c r="N2980">
        <f t="shared" si="1935"/>
        <v>-0.16372284682262905</v>
      </c>
      <c r="O2980">
        <f t="shared" si="1907"/>
        <v>-0.20769946890374874</v>
      </c>
      <c r="P2980">
        <f t="shared" si="1921"/>
        <v>-0.17984462282674857</v>
      </c>
      <c r="Q2980">
        <f t="shared" si="1936"/>
        <v>0.18357146422669401</v>
      </c>
      <c r="R2980">
        <f t="shared" si="1908"/>
        <v>-1.5574517542599956E-2</v>
      </c>
      <c r="S2980">
        <f t="shared" si="1922"/>
        <v>-0.12656256344130001</v>
      </c>
      <c r="T2980">
        <f t="shared" si="1937"/>
        <v>0.18357146422669401</v>
      </c>
      <c r="U2980">
        <f t="shared" si="1909"/>
        <v>-6.1391925987414712E-2</v>
      </c>
      <c r="V2980">
        <f t="shared" si="1923"/>
        <v>-7.9909723409671202E-2</v>
      </c>
      <c r="W2980">
        <f t="shared" si="1938"/>
        <v>0.18280332084843443</v>
      </c>
      <c r="X2980">
        <f t="shared" si="1910"/>
        <v>0.12962953129079072</v>
      </c>
      <c r="Y2980">
        <f t="shared" si="1924"/>
        <v>-7.3852174098616316E-2</v>
      </c>
      <c r="Z2980">
        <f t="shared" si="1939"/>
        <v>0.10789115583741846</v>
      </c>
      <c r="AA2980">
        <f t="shared" si="1911"/>
        <v>-6.2336289483894032E-2</v>
      </c>
      <c r="AB2980">
        <f t="shared" si="1925"/>
        <v>1.0567294011580599E-3</v>
      </c>
      <c r="AC2980">
        <f t="shared" si="1940"/>
        <v>4.7836499274497853E-2</v>
      </c>
      <c r="AD2980">
        <f t="shared" si="1912"/>
        <v>0.3717691303995545</v>
      </c>
      <c r="AE2980">
        <f t="shared" si="1926"/>
        <v>0.22833062829865558</v>
      </c>
      <c r="AF2980">
        <f t="shared" si="1941"/>
        <v>4.7836499274497853E-2</v>
      </c>
      <c r="AG2980">
        <f t="shared" si="1913"/>
        <v>0.24722920481597954</v>
      </c>
      <c r="AH2980">
        <f t="shared" si="1927"/>
        <v>0.19337721660497859</v>
      </c>
      <c r="AI2980">
        <f t="shared" si="1942"/>
        <v>-0.35393316329868679</v>
      </c>
      <c r="AJ2980">
        <f t="shared" si="1914"/>
        <v>-0.20635328523074414</v>
      </c>
      <c r="AK2980">
        <f t="shared" si="1928"/>
        <v>-0.28452170453341769</v>
      </c>
      <c r="AL2980">
        <f t="shared" si="1943"/>
        <v>-0.35393316329868679</v>
      </c>
      <c r="AM2980">
        <f t="shared" si="1915"/>
        <v>-0.26820334946843899</v>
      </c>
      <c r="AN2980">
        <f t="shared" si="1929"/>
        <v>-0.290181745914805</v>
      </c>
      <c r="AO2980">
        <f t="shared" si="1944"/>
        <v>-0.35393316329868679</v>
      </c>
      <c r="AP2980">
        <f t="shared" si="1916"/>
        <v>-0.20635328523074414</v>
      </c>
      <c r="AQ2980">
        <f t="shared" si="1930"/>
        <v>-0.28452170453341769</v>
      </c>
      <c r="AR2980">
        <f t="shared" si="1945"/>
        <v>-0.29146897907599134</v>
      </c>
      <c r="AS2980">
        <f t="shared" si="1917"/>
        <v>-0.26820334946843899</v>
      </c>
      <c r="AT2980">
        <f t="shared" si="1931"/>
        <v>-0.290181745914805</v>
      </c>
    </row>
    <row r="2981" spans="1:46" x14ac:dyDescent="0.25">
      <c r="A2981" s="1">
        <v>45597</v>
      </c>
      <c r="B2981">
        <v>0.40925095436261599</v>
      </c>
      <c r="C2981" s="2">
        <v>-0.317</v>
      </c>
      <c r="D2981" s="2">
        <v>1.2250000000000001</v>
      </c>
      <c r="E2981" s="2">
        <f t="shared" si="1932"/>
        <v>-2.5191817458008326E-4</v>
      </c>
      <c r="F2981" s="2">
        <f t="shared" si="1904"/>
        <v>6.7366970413654748E-2</v>
      </c>
      <c r="G2981" s="2">
        <f t="shared" si="1918"/>
        <v>-6.637307459375073E-3</v>
      </c>
      <c r="H2981" s="2">
        <f t="shared" si="1933"/>
        <v>-0.12441990212803125</v>
      </c>
      <c r="I2981" s="2">
        <f t="shared" si="1905"/>
        <v>0.11914263983377907</v>
      </c>
      <c r="J2981" s="2">
        <f t="shared" si="1919"/>
        <v>4.8159970201714628E-2</v>
      </c>
      <c r="K2981">
        <f t="shared" si="1934"/>
        <v>-0.10507242899131727</v>
      </c>
      <c r="L2981">
        <f t="shared" si="1906"/>
        <v>-0.22232045785122095</v>
      </c>
      <c r="M2981">
        <f t="shared" si="1920"/>
        <v>-0.3099217449924388</v>
      </c>
      <c r="N2981">
        <f t="shared" si="1935"/>
        <v>-0.15512024100866056</v>
      </c>
      <c r="O2981">
        <f t="shared" si="1907"/>
        <v>-0.20800682886897037</v>
      </c>
      <c r="P2981">
        <f t="shared" si="1921"/>
        <v>-0.20383725145864823</v>
      </c>
      <c r="Q2981">
        <f t="shared" si="1936"/>
        <v>-0.34508699635786783</v>
      </c>
      <c r="R2981">
        <f t="shared" si="1908"/>
        <v>-0.19976093258591815</v>
      </c>
      <c r="S2981">
        <f t="shared" si="1922"/>
        <v>-0.2189284210864666</v>
      </c>
      <c r="T2981">
        <f t="shared" si="1937"/>
        <v>-0.34508699635786783</v>
      </c>
      <c r="U2981">
        <f t="shared" si="1909"/>
        <v>-0.15150597967455071</v>
      </c>
      <c r="V2981">
        <f t="shared" si="1923"/>
        <v>-0.12101046631319048</v>
      </c>
      <c r="W2981">
        <f t="shared" si="1938"/>
        <v>0.18330251666608241</v>
      </c>
      <c r="X2981">
        <f t="shared" si="1910"/>
        <v>0.13028036070044352</v>
      </c>
      <c r="Y2981">
        <f t="shared" si="1924"/>
        <v>-8.0389284208963893E-2</v>
      </c>
      <c r="Z2981">
        <f t="shared" si="1939"/>
        <v>0.14034191364958748</v>
      </c>
      <c r="AA2981">
        <f t="shared" si="1911"/>
        <v>-5.3223207181533942E-2</v>
      </c>
      <c r="AB2981">
        <f t="shared" si="1925"/>
        <v>1.6765698712284061E-2</v>
      </c>
      <c r="AC2981">
        <f t="shared" si="1940"/>
        <v>3.1308264039021892E-2</v>
      </c>
      <c r="AD2981">
        <f t="shared" si="1912"/>
        <v>0.34691846662069381</v>
      </c>
      <c r="AE2981">
        <f t="shared" si="1926"/>
        <v>0.19529288523954735</v>
      </c>
      <c r="AF2981">
        <f t="shared" si="1941"/>
        <v>3.1308264039021892E-2</v>
      </c>
      <c r="AG2981">
        <f t="shared" si="1913"/>
        <v>0.2183573797311007</v>
      </c>
      <c r="AH2981">
        <f t="shared" si="1927"/>
        <v>0.14692515291206912</v>
      </c>
      <c r="AI2981">
        <f t="shared" si="1942"/>
        <v>-0.36605925844971332</v>
      </c>
      <c r="AJ2981">
        <f t="shared" si="1914"/>
        <v>-0.21462598311433514</v>
      </c>
      <c r="AK2981">
        <f t="shared" si="1928"/>
        <v>-0.27827555806515858</v>
      </c>
      <c r="AL2981">
        <f t="shared" si="1943"/>
        <v>-0.36605925844971332</v>
      </c>
      <c r="AM2981">
        <f t="shared" si="1915"/>
        <v>-0.28363370523396908</v>
      </c>
      <c r="AN2981">
        <f t="shared" si="1929"/>
        <v>-0.28854779250241497</v>
      </c>
      <c r="AO2981">
        <f t="shared" si="1944"/>
        <v>-0.36605925844971332</v>
      </c>
      <c r="AP2981">
        <f t="shared" si="1916"/>
        <v>-0.21462598311433514</v>
      </c>
      <c r="AQ2981">
        <f t="shared" si="1930"/>
        <v>-0.27827555806515858</v>
      </c>
      <c r="AR2981">
        <f t="shared" si="1945"/>
        <v>-0.29687809015768368</v>
      </c>
      <c r="AS2981">
        <f t="shared" si="1917"/>
        <v>-0.28363370523396908</v>
      </c>
      <c r="AT2981">
        <f t="shared" si="1931"/>
        <v>-0.28854779250241497</v>
      </c>
    </row>
    <row r="2982" spans="1:46" x14ac:dyDescent="0.25">
      <c r="A2982" s="1">
        <v>45600</v>
      </c>
      <c r="B2982">
        <v>-0.28120834782999699</v>
      </c>
      <c r="C2982" s="2">
        <v>-0.34599999999999997</v>
      </c>
      <c r="D2982" s="2">
        <v>0.96199999999999997</v>
      </c>
      <c r="E2982" s="2">
        <f t="shared" si="1932"/>
        <v>-5.1881393162370761E-2</v>
      </c>
      <c r="F2982" s="2">
        <f t="shared" si="1904"/>
        <v>-9.1634951196775769E-2</v>
      </c>
      <c r="G2982" s="2">
        <f t="shared" si="1918"/>
        <v>-1.9379131200813679E-2</v>
      </c>
      <c r="H2982" s="2">
        <f t="shared" si="1933"/>
        <v>-0.13058089223377681</v>
      </c>
      <c r="I2982" s="2">
        <f t="shared" si="1905"/>
        <v>-5.3080263075227098E-2</v>
      </c>
      <c r="J2982" s="2">
        <f t="shared" si="1919"/>
        <v>7.965049376332585E-2</v>
      </c>
      <c r="K2982">
        <f t="shared" si="1934"/>
        <v>-0.17900207731551465</v>
      </c>
      <c r="L2982">
        <f t="shared" si="1906"/>
        <v>-0.25700469759562206</v>
      </c>
      <c r="M2982">
        <f t="shared" si="1920"/>
        <v>-0.29807530306521934</v>
      </c>
      <c r="N2982">
        <f t="shared" si="1935"/>
        <v>-0.20985657556995327</v>
      </c>
      <c r="O2982">
        <f t="shared" si="1907"/>
        <v>-0.172134323236278</v>
      </c>
      <c r="P2982">
        <f t="shared" si="1921"/>
        <v>-0.16239167977547145</v>
      </c>
      <c r="Q2982">
        <f t="shared" si="1936"/>
        <v>-0.24715320639308613</v>
      </c>
      <c r="R2982">
        <f t="shared" si="1908"/>
        <v>-0.19020426028487078</v>
      </c>
      <c r="S2982">
        <f t="shared" si="1922"/>
        <v>-0.19942052638092483</v>
      </c>
      <c r="T2982">
        <f t="shared" si="1937"/>
        <v>-0.24715320639308613</v>
      </c>
      <c r="U2982">
        <f t="shared" si="1909"/>
        <v>-0.19898861953401767</v>
      </c>
      <c r="V2982">
        <f t="shared" si="1923"/>
        <v>-0.13341786176369971</v>
      </c>
      <c r="W2982">
        <f t="shared" si="1938"/>
        <v>0.18677630897983119</v>
      </c>
      <c r="X2982">
        <f t="shared" si="1910"/>
        <v>4.9805627398158393E-2</v>
      </c>
      <c r="Y2982">
        <f t="shared" si="1924"/>
        <v>-3.304548569658778E-2</v>
      </c>
      <c r="Z2982">
        <f t="shared" si="1939"/>
        <v>0.10669457490051766</v>
      </c>
      <c r="AA2982">
        <f t="shared" si="1911"/>
        <v>-0.14386624774689072</v>
      </c>
      <c r="AB2982">
        <f t="shared" si="1925"/>
        <v>-1.0949201576840345E-3</v>
      </c>
      <c r="AC2982">
        <f t="shared" si="1940"/>
        <v>-2.1002065204743549E-2</v>
      </c>
      <c r="AD2982">
        <f t="shared" si="1912"/>
        <v>0.18513246900891156</v>
      </c>
      <c r="AE2982">
        <f t="shared" si="1926"/>
        <v>0.16412871667673859</v>
      </c>
      <c r="AF2982">
        <f t="shared" si="1941"/>
        <v>-2.1002065204743549E-2</v>
      </c>
      <c r="AG2982">
        <f t="shared" si="1913"/>
        <v>3.2251488334045945E-2</v>
      </c>
      <c r="AH2982">
        <f t="shared" si="1927"/>
        <v>0.11659350028213337</v>
      </c>
      <c r="AI2982">
        <f t="shared" si="1942"/>
        <v>-0.32660308643728819</v>
      </c>
      <c r="AJ2982">
        <f t="shared" si="1914"/>
        <v>-0.19547538438534889</v>
      </c>
      <c r="AK2982">
        <f t="shared" si="1928"/>
        <v>-0.25054139687798305</v>
      </c>
      <c r="AL2982">
        <f t="shared" si="1943"/>
        <v>-0.32660308643728819</v>
      </c>
      <c r="AM2982">
        <f t="shared" si="1915"/>
        <v>-0.2166183619291279</v>
      </c>
      <c r="AN2982">
        <f t="shared" si="1929"/>
        <v>-0.23384027315728398</v>
      </c>
      <c r="AO2982">
        <f t="shared" si="1944"/>
        <v>-0.32660308643728819</v>
      </c>
      <c r="AP2982">
        <f t="shared" si="1916"/>
        <v>-0.19547538438534889</v>
      </c>
      <c r="AQ2982">
        <f t="shared" si="1930"/>
        <v>-0.25054139687798305</v>
      </c>
      <c r="AR2982">
        <f t="shared" si="1945"/>
        <v>-0.30295799863859979</v>
      </c>
      <c r="AS2982">
        <f t="shared" si="1917"/>
        <v>-0.2166183619291279</v>
      </c>
      <c r="AT2982">
        <f t="shared" si="1931"/>
        <v>-0.23384027315728398</v>
      </c>
    </row>
    <row r="2983" spans="1:46" x14ac:dyDescent="0.25">
      <c r="A2983" s="1">
        <v>45601</v>
      </c>
      <c r="B2983">
        <v>1.2265644545291301</v>
      </c>
      <c r="C2983" s="2">
        <v>-0.64900000000000002</v>
      </c>
      <c r="D2983" s="2">
        <v>0.89200000000000002</v>
      </c>
      <c r="E2983" s="2">
        <f t="shared" si="1932"/>
        <v>2.1116746207178131E-2</v>
      </c>
      <c r="F2983" s="2">
        <f t="shared" si="1904"/>
        <v>-2.3673123411505462E-2</v>
      </c>
      <c r="G2983" s="2">
        <f t="shared" si="1918"/>
        <v>1.9589272431191879E-2</v>
      </c>
      <c r="H2983" s="2">
        <f t="shared" si="1933"/>
        <v>-0.11685406358102077</v>
      </c>
      <c r="I2983" s="2">
        <f t="shared" si="1905"/>
        <v>-1.6913127316766708E-3</v>
      </c>
      <c r="J2983" s="2">
        <f t="shared" si="1919"/>
        <v>8.5750199779322842E-2</v>
      </c>
      <c r="K2983">
        <f t="shared" si="1934"/>
        <v>5.3976162061360598E-2</v>
      </c>
      <c r="L2983">
        <f t="shared" si="1906"/>
        <v>-7.6446592074487132E-2</v>
      </c>
      <c r="M2983">
        <f t="shared" si="1920"/>
        <v>-0.2143925443083656</v>
      </c>
      <c r="N2983">
        <f t="shared" si="1935"/>
        <v>-0.17651646766732301</v>
      </c>
      <c r="O2983">
        <f t="shared" si="1907"/>
        <v>-7.0040865334193056E-2</v>
      </c>
      <c r="P2983">
        <f t="shared" si="1921"/>
        <v>-0.14694977466573009</v>
      </c>
      <c r="Q2983">
        <f t="shared" si="1936"/>
        <v>-0.2591635924661449</v>
      </c>
      <c r="R2983">
        <f t="shared" si="1908"/>
        <v>-0.24722487945604035</v>
      </c>
      <c r="S2983">
        <f t="shared" si="1922"/>
        <v>-0.19614855285215799</v>
      </c>
      <c r="T2983">
        <f t="shared" si="1937"/>
        <v>-0.2591635924661449</v>
      </c>
      <c r="U2983">
        <f t="shared" si="1909"/>
        <v>-0.32716681019709343</v>
      </c>
      <c r="V2983">
        <f t="shared" si="1923"/>
        <v>-9.8018832872128578E-2</v>
      </c>
      <c r="W2983">
        <f t="shared" si="1938"/>
        <v>0.30221103007310912</v>
      </c>
      <c r="X2983">
        <f t="shared" si="1910"/>
        <v>0.14047944050339178</v>
      </c>
      <c r="Y2983">
        <f t="shared" si="1924"/>
        <v>1.9366436397232734E-2</v>
      </c>
      <c r="Z2983">
        <f t="shared" si="1939"/>
        <v>0.3322722706111792</v>
      </c>
      <c r="AA2983">
        <f t="shared" si="1911"/>
        <v>-7.9967561856781125E-2</v>
      </c>
      <c r="AB2983">
        <f t="shared" si="1925"/>
        <v>3.2118380248043886E-2</v>
      </c>
      <c r="AC2983">
        <f t="shared" si="1940"/>
        <v>-0.1357548006752072</v>
      </c>
      <c r="AD2983">
        <f t="shared" si="1912"/>
        <v>7.3936082591977675E-2</v>
      </c>
      <c r="AE2983">
        <f t="shared" si="1926"/>
        <v>0.10441634807269554</v>
      </c>
      <c r="AF2983">
        <f t="shared" si="1941"/>
        <v>-0.1357548006752072</v>
      </c>
      <c r="AG2983">
        <f t="shared" si="1913"/>
        <v>2.5993409953076783E-2</v>
      </c>
      <c r="AH2983">
        <f t="shared" si="1927"/>
        <v>0.12957822052391765</v>
      </c>
      <c r="AI2983">
        <f t="shared" si="1942"/>
        <v>-0.43099343270972368</v>
      </c>
      <c r="AJ2983">
        <f t="shared" si="1914"/>
        <v>-0.22781919503713516</v>
      </c>
      <c r="AK2983">
        <f t="shared" si="1928"/>
        <v>-0.25612254729697659</v>
      </c>
      <c r="AL2983">
        <f t="shared" si="1943"/>
        <v>-0.43099343270972368</v>
      </c>
      <c r="AM2983">
        <f t="shared" si="1915"/>
        <v>-0.23127438205265508</v>
      </c>
      <c r="AN2983">
        <f t="shared" si="1929"/>
        <v>-0.22319040532718326</v>
      </c>
      <c r="AO2983">
        <f t="shared" si="1944"/>
        <v>-0.43099343270972368</v>
      </c>
      <c r="AP2983">
        <f t="shared" si="1916"/>
        <v>-0.22781919503713516</v>
      </c>
      <c r="AQ2983">
        <f t="shared" si="1930"/>
        <v>-0.25612254729697659</v>
      </c>
      <c r="AR2983">
        <f t="shared" si="1945"/>
        <v>-0.38690021318510515</v>
      </c>
      <c r="AS2983">
        <f t="shared" si="1917"/>
        <v>-0.23127438205265508</v>
      </c>
      <c r="AT2983">
        <f t="shared" si="1931"/>
        <v>-0.22319040532718326</v>
      </c>
    </row>
    <row r="2984" spans="1:46" x14ac:dyDescent="0.25">
      <c r="A2984" s="1">
        <v>45602</v>
      </c>
      <c r="B2984">
        <v>2.52959277864259</v>
      </c>
      <c r="C2984" s="2">
        <v>0.90500000000000003</v>
      </c>
      <c r="D2984" s="2">
        <v>1.42</v>
      </c>
      <c r="E2984" s="2">
        <f t="shared" si="1932"/>
        <v>0.4427439356521562</v>
      </c>
      <c r="F2984" s="2">
        <f t="shared" si="1904"/>
        <v>0.34519040482653873</v>
      </c>
      <c r="G2984" s="2">
        <f t="shared" si="1918"/>
        <v>0.25484320985692577</v>
      </c>
      <c r="H2984" s="2">
        <f t="shared" si="1933"/>
        <v>0.16014506808178161</v>
      </c>
      <c r="I2984" s="2">
        <f t="shared" si="1905"/>
        <v>0.19418708746666397</v>
      </c>
      <c r="J2984" s="2">
        <f t="shared" si="1919"/>
        <v>0.19605950894440596</v>
      </c>
      <c r="K2984">
        <f t="shared" si="1934"/>
        <v>0.18161191751970054</v>
      </c>
      <c r="L2984">
        <f t="shared" si="1906"/>
        <v>3.6973758397271017E-2</v>
      </c>
      <c r="M2984">
        <f t="shared" si="1920"/>
        <v>-0.12897142150977778</v>
      </c>
      <c r="N2984">
        <f t="shared" si="1935"/>
        <v>-0.24433064013372832</v>
      </c>
      <c r="O2984">
        <f t="shared" si="1907"/>
        <v>-5.9899763694515683E-2</v>
      </c>
      <c r="P2984">
        <f t="shared" si="1921"/>
        <v>-0.14101024993755185</v>
      </c>
      <c r="Q2984">
        <f t="shared" si="1936"/>
        <v>0.23713238712404325</v>
      </c>
      <c r="R2984">
        <f t="shared" si="1908"/>
        <v>2.4744163442127987E-2</v>
      </c>
      <c r="S2984">
        <f t="shared" si="1922"/>
        <v>-1.5002295297126966E-2</v>
      </c>
      <c r="T2984">
        <f t="shared" si="1937"/>
        <v>0.23713238712404325</v>
      </c>
      <c r="U2984">
        <f t="shared" si="1909"/>
        <v>-0.18087355242998243</v>
      </c>
      <c r="V2984">
        <f t="shared" si="1923"/>
        <v>-3.5939471653030887E-2</v>
      </c>
      <c r="W2984">
        <f t="shared" si="1938"/>
        <v>0.47037568599325397</v>
      </c>
      <c r="X2984">
        <f t="shared" si="1910"/>
        <v>0.3237088163642759</v>
      </c>
      <c r="Y2984">
        <f t="shared" si="1924"/>
        <v>0.15181344323205551</v>
      </c>
      <c r="Z2984">
        <f t="shared" si="1939"/>
        <v>0.40370529311859621</v>
      </c>
      <c r="AA2984">
        <f t="shared" si="1911"/>
        <v>4.324783452608226E-2</v>
      </c>
      <c r="AB2984">
        <f t="shared" si="1925"/>
        <v>0.10668028323353447</v>
      </c>
      <c r="AC2984">
        <f t="shared" si="1940"/>
        <v>2.2308743719770523E-2</v>
      </c>
      <c r="AD2984">
        <f t="shared" si="1912"/>
        <v>0.10001749754320775</v>
      </c>
      <c r="AE2984">
        <f t="shared" si="1926"/>
        <v>7.7763678627432498E-2</v>
      </c>
      <c r="AF2984">
        <f t="shared" si="1941"/>
        <v>2.2308743719770523E-2</v>
      </c>
      <c r="AG2984">
        <f t="shared" si="1913"/>
        <v>4.4010784214854361E-2</v>
      </c>
      <c r="AH2984">
        <f t="shared" si="1927"/>
        <v>0.14661084634115765</v>
      </c>
      <c r="AI2984">
        <f t="shared" si="1942"/>
        <v>-0.31259528501403927</v>
      </c>
      <c r="AJ2984">
        <f t="shared" si="1914"/>
        <v>-0.17491893192984512</v>
      </c>
      <c r="AK2984">
        <f t="shared" si="1928"/>
        <v>-0.23836266121478672</v>
      </c>
      <c r="AL2984">
        <f t="shared" si="1943"/>
        <v>-0.31259528501403927</v>
      </c>
      <c r="AM2984">
        <f t="shared" si="1915"/>
        <v>-0.16599300440079887</v>
      </c>
      <c r="AN2984">
        <f t="shared" si="1929"/>
        <v>-0.18832762896290042</v>
      </c>
      <c r="AO2984">
        <f t="shared" si="1944"/>
        <v>-0.31259528501403927</v>
      </c>
      <c r="AP2984">
        <f t="shared" si="1916"/>
        <v>-0.17491893192984512</v>
      </c>
      <c r="AQ2984">
        <f t="shared" si="1930"/>
        <v>-0.23836266121478672</v>
      </c>
      <c r="AR2984">
        <f t="shared" si="1945"/>
        <v>-0.19249617534019101</v>
      </c>
      <c r="AS2984">
        <f t="shared" si="1917"/>
        <v>-0.16599300440079887</v>
      </c>
      <c r="AT2984">
        <f t="shared" si="1931"/>
        <v>-0.18832762896290042</v>
      </c>
    </row>
    <row r="2985" spans="1:46" x14ac:dyDescent="0.25">
      <c r="A2985" s="1">
        <v>45603</v>
      </c>
      <c r="B2985">
        <v>0.74312297274883299</v>
      </c>
      <c r="C2985" s="2">
        <v>9.6000000000000002E-2</v>
      </c>
      <c r="D2985" s="2">
        <v>1.2569999999999999</v>
      </c>
      <c r="E2985" s="2">
        <f t="shared" si="1932"/>
        <v>0.50525407942428768</v>
      </c>
      <c r="F2985" s="2">
        <f t="shared" si="1904"/>
        <v>0.41972164891097119</v>
      </c>
      <c r="G2985" s="2">
        <f t="shared" si="1918"/>
        <v>0.31061882413460662</v>
      </c>
      <c r="H2985" s="2">
        <f t="shared" si="1933"/>
        <v>0.21349876444467206</v>
      </c>
      <c r="I2985" s="2">
        <f t="shared" si="1905"/>
        <v>0.22557004961791385</v>
      </c>
      <c r="J2985" s="2">
        <f t="shared" si="1919"/>
        <v>0.24068773330751797</v>
      </c>
      <c r="K2985">
        <f t="shared" si="1934"/>
        <v>0.30145333461498397</v>
      </c>
      <c r="L2985">
        <f t="shared" si="1906"/>
        <v>0.11534648189525856</v>
      </c>
      <c r="M2985">
        <f t="shared" si="1920"/>
        <v>9.6012448779877278E-3</v>
      </c>
      <c r="N2985">
        <f t="shared" si="1935"/>
        <v>-9.0739953533925208E-2</v>
      </c>
      <c r="O2985">
        <f t="shared" si="1907"/>
        <v>4.737017458499756E-3</v>
      </c>
      <c r="P2985">
        <f t="shared" si="1921"/>
        <v>-0.12264003965906312</v>
      </c>
      <c r="Q2985">
        <f t="shared" si="1936"/>
        <v>0.38274475894427495</v>
      </c>
      <c r="R2985">
        <f t="shared" si="1908"/>
        <v>0.22108974459764724</v>
      </c>
      <c r="S2985">
        <f t="shared" si="1922"/>
        <v>0.11540881913234384</v>
      </c>
      <c r="T2985">
        <f t="shared" si="1937"/>
        <v>0.38274475894427495</v>
      </c>
      <c r="U2985">
        <f t="shared" si="1909"/>
        <v>-3.1678916391735874E-2</v>
      </c>
      <c r="V2985">
        <f t="shared" si="1923"/>
        <v>4.342533108190981E-2</v>
      </c>
      <c r="W2985">
        <f t="shared" si="1938"/>
        <v>0.52092082986747579</v>
      </c>
      <c r="X2985">
        <f t="shared" si="1910"/>
        <v>0.41351680408472097</v>
      </c>
      <c r="Y2985">
        <f t="shared" si="1924"/>
        <v>0.1843262534936333</v>
      </c>
      <c r="Z2985">
        <f t="shared" si="1939"/>
        <v>0.42879231688297431</v>
      </c>
      <c r="AA2985">
        <f t="shared" si="1911"/>
        <v>0.13229471923666994</v>
      </c>
      <c r="AB2985">
        <f t="shared" si="1925"/>
        <v>0.13470126013153125</v>
      </c>
      <c r="AC2985">
        <f t="shared" si="1940"/>
        <v>-2.46545178157376E-2</v>
      </c>
      <c r="AD2985">
        <f t="shared" si="1912"/>
        <v>-3.3834276787893636E-2</v>
      </c>
      <c r="AE2985">
        <f t="shared" si="1926"/>
        <v>0.10054804061320659</v>
      </c>
      <c r="AF2985">
        <f t="shared" si="1941"/>
        <v>-2.46545178157376E-2</v>
      </c>
      <c r="AG2985">
        <f t="shared" si="1913"/>
        <v>7.7142192394019683E-3</v>
      </c>
      <c r="AH2985">
        <f t="shared" si="1927"/>
        <v>0.17397081920933638</v>
      </c>
      <c r="AI2985">
        <f t="shared" si="1942"/>
        <v>-0.3047741840896705</v>
      </c>
      <c r="AJ2985">
        <f t="shared" si="1914"/>
        <v>-0.16772310190891829</v>
      </c>
      <c r="AK2985">
        <f t="shared" si="1928"/>
        <v>-0.22653179370410481</v>
      </c>
      <c r="AL2985">
        <f t="shared" si="1943"/>
        <v>-0.3047741840896705</v>
      </c>
      <c r="AM2985">
        <f t="shared" si="1915"/>
        <v>-0.12752789946368243</v>
      </c>
      <c r="AN2985">
        <f t="shared" si="1929"/>
        <v>-0.18752748641362449</v>
      </c>
      <c r="AO2985">
        <f t="shared" si="1944"/>
        <v>-0.3047741840896705</v>
      </c>
      <c r="AP2985">
        <f t="shared" si="1916"/>
        <v>-0.16772310190891829</v>
      </c>
      <c r="AQ2985">
        <f t="shared" si="1930"/>
        <v>-0.22653179370410481</v>
      </c>
      <c r="AR2985">
        <f t="shared" si="1945"/>
        <v>-0.15015464225026598</v>
      </c>
      <c r="AS2985">
        <f t="shared" si="1917"/>
        <v>-0.12752789946368243</v>
      </c>
      <c r="AT2985">
        <f t="shared" si="1931"/>
        <v>-0.18752748641362449</v>
      </c>
    </row>
    <row r="2986" spans="1:46" x14ac:dyDescent="0.25">
      <c r="A2986" s="1">
        <v>45604</v>
      </c>
      <c r="B2986">
        <v>0.37568333092317102</v>
      </c>
      <c r="C2986" s="2">
        <v>-0.56499999999999995</v>
      </c>
      <c r="D2986" s="2">
        <v>1.139</v>
      </c>
      <c r="E2986" s="2">
        <f t="shared" si="1932"/>
        <v>0.5362636378201977</v>
      </c>
      <c r="F2986" s="2">
        <f t="shared" si="1904"/>
        <v>0.42548228772936691</v>
      </c>
      <c r="G2986" s="2">
        <f t="shared" si="1918"/>
        <v>0.3195189248792325</v>
      </c>
      <c r="H2986" s="2">
        <f t="shared" si="1933"/>
        <v>0.2447308859094918</v>
      </c>
      <c r="I2986" s="2">
        <f t="shared" si="1905"/>
        <v>0.23553180528917078</v>
      </c>
      <c r="J2986" s="2">
        <f t="shared" si="1919"/>
        <v>0.24447234390142372</v>
      </c>
      <c r="K2986">
        <f t="shared" si="1934"/>
        <v>0.32663481051902926</v>
      </c>
      <c r="L2986">
        <f t="shared" si="1906"/>
        <v>0.15461949998239249</v>
      </c>
      <c r="M2986">
        <f t="shared" si="1920"/>
        <v>2.6074983317844948E-2</v>
      </c>
      <c r="N2986">
        <f t="shared" si="1935"/>
        <v>-6.0984679607110646E-2</v>
      </c>
      <c r="O2986">
        <f t="shared" si="1907"/>
        <v>1.9181833865625889E-2</v>
      </c>
      <c r="P2986">
        <f t="shared" si="1921"/>
        <v>-0.10952492254767139</v>
      </c>
      <c r="Q2986">
        <f t="shared" si="1936"/>
        <v>0.42834895133120687</v>
      </c>
      <c r="R2986">
        <f t="shared" si="1908"/>
        <v>0.23800844757523887</v>
      </c>
      <c r="S2986">
        <f t="shared" si="1922"/>
        <v>0.16153596073146345</v>
      </c>
      <c r="T2986">
        <f t="shared" si="1937"/>
        <v>0.42834895133120687</v>
      </c>
      <c r="U2986">
        <f t="shared" si="1909"/>
        <v>-7.7237575088430956E-3</v>
      </c>
      <c r="V2986">
        <f t="shared" si="1923"/>
        <v>6.469973894806702E-2</v>
      </c>
      <c r="W2986">
        <f t="shared" si="1938"/>
        <v>0.52112425444730193</v>
      </c>
      <c r="X2986">
        <f t="shared" si="1910"/>
        <v>0.42366891099200182</v>
      </c>
      <c r="Y2986">
        <f t="shared" si="1924"/>
        <v>0.19048025265981916</v>
      </c>
      <c r="Z2986">
        <f t="shared" si="1939"/>
        <v>0.45381872598491269</v>
      </c>
      <c r="AA2986">
        <f t="shared" si="1911"/>
        <v>0.16510115925044261</v>
      </c>
      <c r="AB2986">
        <f t="shared" si="1925"/>
        <v>0.14001564704622124</v>
      </c>
      <c r="AC2986">
        <f t="shared" si="1940"/>
        <v>4.2497223260496986E-2</v>
      </c>
      <c r="AD2986">
        <f t="shared" si="1912"/>
        <v>1.5134702715194777E-3</v>
      </c>
      <c r="AE2986">
        <f t="shared" si="1926"/>
        <v>0.13145488741388439</v>
      </c>
      <c r="AF2986">
        <f t="shared" si="1941"/>
        <v>4.2497223260496986E-2</v>
      </c>
      <c r="AG2986">
        <f t="shared" si="1913"/>
        <v>5.4445442536542432E-2</v>
      </c>
      <c r="AH2986">
        <f t="shared" si="1927"/>
        <v>0.19671408825479056</v>
      </c>
      <c r="AI2986">
        <f t="shared" si="1942"/>
        <v>-0.32630830141804629</v>
      </c>
      <c r="AJ2986">
        <f t="shared" si="1914"/>
        <v>-0.14471685914371668</v>
      </c>
      <c r="AK2986">
        <f t="shared" si="1928"/>
        <v>-0.22061086699177407</v>
      </c>
      <c r="AL2986">
        <f t="shared" si="1943"/>
        <v>-0.32630830141804629</v>
      </c>
      <c r="AM2986">
        <f t="shared" si="1915"/>
        <v>-0.10254480976158604</v>
      </c>
      <c r="AN2986">
        <f t="shared" si="1929"/>
        <v>-0.18187826301628537</v>
      </c>
      <c r="AO2986">
        <f t="shared" si="1944"/>
        <v>-0.32630830141804629</v>
      </c>
      <c r="AP2986">
        <f t="shared" si="1916"/>
        <v>-0.14471685914371668</v>
      </c>
      <c r="AQ2986">
        <f t="shared" si="1930"/>
        <v>-0.22061086699177407</v>
      </c>
      <c r="AR2986">
        <f t="shared" si="1945"/>
        <v>-0.1086626556861484</v>
      </c>
      <c r="AS2986">
        <f t="shared" si="1917"/>
        <v>-0.10254480976158604</v>
      </c>
      <c r="AT2986">
        <f t="shared" si="1931"/>
        <v>-0.18187826301628537</v>
      </c>
    </row>
    <row r="2987" spans="1:46" x14ac:dyDescent="0.25">
      <c r="A2987" s="1">
        <v>45607</v>
      </c>
      <c r="B2987">
        <v>9.6906342979874396E-2</v>
      </c>
      <c r="C2987" s="2">
        <v>-0.17</v>
      </c>
      <c r="D2987" s="2">
        <v>1.1990000000000001</v>
      </c>
      <c r="E2987" s="2">
        <f t="shared" si="1932"/>
        <v>0.51680534880176343</v>
      </c>
      <c r="F2987" s="2">
        <f t="shared" ref="F2987:F3020" si="1946">CORREL(B2947:B2987,C2947:C2987)</f>
        <v>0.44100423143154049</v>
      </c>
      <c r="G2987" s="2">
        <f t="shared" si="1918"/>
        <v>0.37019925143248333</v>
      </c>
      <c r="H2987" s="2">
        <f t="shared" si="1933"/>
        <v>0.22618372742642304</v>
      </c>
      <c r="I2987" s="2">
        <f t="shared" ref="I2987:I3020" si="1947">CORREL(B2947:B2987,D2947:D2987)</f>
        <v>0.27038323385587087</v>
      </c>
      <c r="J2987" s="2">
        <f t="shared" si="1919"/>
        <v>0.24291495687434522</v>
      </c>
      <c r="K2987">
        <f t="shared" si="1934"/>
        <v>0.31530130806868167</v>
      </c>
      <c r="L2987">
        <f t="shared" si="1906"/>
        <v>0.15269153231612598</v>
      </c>
      <c r="M2987">
        <f t="shared" si="1920"/>
        <v>5.6291188441110231E-2</v>
      </c>
      <c r="N2987">
        <f t="shared" si="1935"/>
        <v>-7.880815258993093E-2</v>
      </c>
      <c r="O2987">
        <f t="shared" si="1907"/>
        <v>1.9941539980639314E-2</v>
      </c>
      <c r="P2987">
        <f t="shared" si="1921"/>
        <v>-0.10461813349692034</v>
      </c>
      <c r="Q2987">
        <f t="shared" si="1936"/>
        <v>0.43571873303778841</v>
      </c>
      <c r="R2987">
        <f t="shared" si="1908"/>
        <v>0.27968715191785659</v>
      </c>
      <c r="S2987">
        <f t="shared" si="1922"/>
        <v>0.17542537161799013</v>
      </c>
      <c r="T2987">
        <f t="shared" si="1937"/>
        <v>0.43571873303778841</v>
      </c>
      <c r="U2987">
        <f t="shared" si="1909"/>
        <v>4.1697571990760227E-2</v>
      </c>
      <c r="V2987">
        <f t="shared" si="1923"/>
        <v>6.9044315953352461E-2</v>
      </c>
      <c r="W2987">
        <f t="shared" si="1938"/>
        <v>0.28374858737850367</v>
      </c>
      <c r="X2987">
        <f t="shared" si="1910"/>
        <v>0.28463246382429069</v>
      </c>
      <c r="Y2987">
        <f t="shared" si="1924"/>
        <v>0.19595480410796728</v>
      </c>
      <c r="Z2987">
        <f t="shared" si="1939"/>
        <v>0.37255976488391962</v>
      </c>
      <c r="AA2987">
        <f t="shared" si="1911"/>
        <v>0.15435224241796516</v>
      </c>
      <c r="AB2987">
        <f t="shared" si="1925"/>
        <v>0.11870862470823262</v>
      </c>
      <c r="AC2987">
        <f t="shared" si="1940"/>
        <v>0.17511066996826302</v>
      </c>
      <c r="AD2987">
        <f t="shared" si="1912"/>
        <v>0.14478782464581166</v>
      </c>
      <c r="AE2987">
        <f t="shared" si="1926"/>
        <v>0.21036512836548149</v>
      </c>
      <c r="AF2987">
        <f t="shared" si="1941"/>
        <v>0.17511066996826302</v>
      </c>
      <c r="AG2987">
        <f t="shared" si="1913"/>
        <v>0.16274764924742896</v>
      </c>
      <c r="AH2987">
        <f t="shared" si="1927"/>
        <v>0.24248585004287437</v>
      </c>
      <c r="AI2987">
        <f t="shared" si="1942"/>
        <v>-0.32203527540096683</v>
      </c>
      <c r="AJ2987">
        <f t="shared" si="1914"/>
        <v>-0.13623172535816941</v>
      </c>
      <c r="AK2987">
        <f t="shared" si="1928"/>
        <v>-0.1770047879856905</v>
      </c>
      <c r="AL2987">
        <f t="shared" si="1943"/>
        <v>-0.32203527540096683</v>
      </c>
      <c r="AM2987">
        <f t="shared" si="1915"/>
        <v>-9.5451118290414347E-2</v>
      </c>
      <c r="AN2987">
        <f t="shared" si="1929"/>
        <v>-0.14716271954780555</v>
      </c>
      <c r="AO2987">
        <f t="shared" si="1944"/>
        <v>-0.32203527540096683</v>
      </c>
      <c r="AP2987">
        <f t="shared" si="1916"/>
        <v>-0.13623172535816941</v>
      </c>
      <c r="AQ2987">
        <f t="shared" si="1930"/>
        <v>-0.1770047879856905</v>
      </c>
      <c r="AR2987">
        <f t="shared" si="1945"/>
        <v>-0.17771030350834099</v>
      </c>
      <c r="AS2987">
        <f t="shared" si="1917"/>
        <v>-9.5451118290414347E-2</v>
      </c>
      <c r="AT2987">
        <f t="shared" si="1931"/>
        <v>-0.14716271954780555</v>
      </c>
    </row>
    <row r="2988" spans="1:46" x14ac:dyDescent="0.25">
      <c r="A2988" s="1">
        <v>45608</v>
      </c>
      <c r="B2988">
        <v>-0.28926596513724201</v>
      </c>
      <c r="C2988" s="2">
        <v>-0.307</v>
      </c>
      <c r="D2988" s="2">
        <v>1.2649999999999999</v>
      </c>
      <c r="E2988" s="2">
        <f t="shared" si="1932"/>
        <v>0.49476378137627181</v>
      </c>
      <c r="F2988" s="2">
        <f t="shared" si="1946"/>
        <v>0.4117634392324982</v>
      </c>
      <c r="G2988" s="2">
        <f t="shared" si="1918"/>
        <v>0.3525012153845386</v>
      </c>
      <c r="H2988" s="2">
        <f t="shared" si="1933"/>
        <v>0.1787726269211124</v>
      </c>
      <c r="I2988" s="2">
        <f t="shared" si="1947"/>
        <v>0.24580597475573315</v>
      </c>
      <c r="J2988" s="2">
        <f t="shared" si="1919"/>
        <v>0.22730278733612844</v>
      </c>
      <c r="K2988">
        <f t="shared" si="1934"/>
        <v>0.28157638160824305</v>
      </c>
      <c r="L2988">
        <f t="shared" ref="L2988:L3020" si="1948">CORREL(B2948:B2988,C2947:C2987)</f>
        <v>0.12531782172821593</v>
      </c>
      <c r="M2988">
        <f t="shared" si="1920"/>
        <v>4.0275573874733538E-2</v>
      </c>
      <c r="N2988">
        <f t="shared" si="1935"/>
        <v>-8.3852502775306204E-2</v>
      </c>
      <c r="O2988">
        <f t="shared" ref="O2988:O3020" si="1949">CORREL(B2948:B2988,D2947:D2987)</f>
        <v>7.5106905033447014E-4</v>
      </c>
      <c r="P2988">
        <f t="shared" si="1921"/>
        <v>-0.11448926572827414</v>
      </c>
      <c r="Q2988">
        <f t="shared" si="1936"/>
        <v>0.42559001800500246</v>
      </c>
      <c r="R2988">
        <f t="shared" ref="R2988:R3020" si="1950">CORREL(B2947:B2987,C2948:C2988)</f>
        <v>0.27073427181241527</v>
      </c>
      <c r="S2988">
        <f t="shared" si="1922"/>
        <v>0.20804170520680318</v>
      </c>
      <c r="T2988">
        <f t="shared" si="1937"/>
        <v>0.42559001800500246</v>
      </c>
      <c r="U2988">
        <f t="shared" ref="U2988:U3020" si="1951">CORREL(B2947:B2987,D2948:D2988)</f>
        <v>5.5907689320841815E-2</v>
      </c>
      <c r="V2988">
        <f t="shared" si="1923"/>
        <v>9.9481657862980036E-2</v>
      </c>
      <c r="W2988">
        <f t="shared" si="1938"/>
        <v>0.23823152329865671</v>
      </c>
      <c r="X2988">
        <f t="shared" si="1910"/>
        <v>0.23312713703844037</v>
      </c>
      <c r="Y2988">
        <f t="shared" si="1924"/>
        <v>0.16145209984119202</v>
      </c>
      <c r="Z2988">
        <f t="shared" si="1939"/>
        <v>0.33350224932089395</v>
      </c>
      <c r="AA2988">
        <f t="shared" si="1911"/>
        <v>0.12628003807773197</v>
      </c>
      <c r="AB2988">
        <f t="shared" si="1925"/>
        <v>0.10288165166297868</v>
      </c>
      <c r="AC2988">
        <f t="shared" si="1940"/>
        <v>0.20529962586194078</v>
      </c>
      <c r="AD2988">
        <f t="shared" si="1912"/>
        <v>0.16363480437395411</v>
      </c>
      <c r="AE2988">
        <f t="shared" si="1926"/>
        <v>0.26321963676476595</v>
      </c>
      <c r="AF2988">
        <f t="shared" si="1941"/>
        <v>0.20529962586194078</v>
      </c>
      <c r="AG2988">
        <f t="shared" si="1913"/>
        <v>0.23175910480849118</v>
      </c>
      <c r="AH2988">
        <f t="shared" si="1927"/>
        <v>0.29493823990989737</v>
      </c>
      <c r="AI2988">
        <f t="shared" si="1942"/>
        <v>-0.31388761691295164</v>
      </c>
      <c r="AJ2988">
        <f t="shared" si="1914"/>
        <v>-0.16305514749463565</v>
      </c>
      <c r="AK2988">
        <f t="shared" si="1928"/>
        <v>-0.18897576251554249</v>
      </c>
      <c r="AL2988">
        <f t="shared" si="1943"/>
        <v>-0.31388761691295164</v>
      </c>
      <c r="AM2988">
        <f t="shared" si="1915"/>
        <v>-0.11564287350533264</v>
      </c>
      <c r="AN2988">
        <f t="shared" si="1929"/>
        <v>-0.15873458458882123</v>
      </c>
      <c r="AO2988">
        <f t="shared" si="1944"/>
        <v>-0.31388761691295164</v>
      </c>
      <c r="AP2988">
        <f t="shared" si="1916"/>
        <v>-0.16305514749463565</v>
      </c>
      <c r="AQ2988">
        <f t="shared" si="1930"/>
        <v>-0.18897576251554249</v>
      </c>
      <c r="AR2988">
        <f t="shared" si="1945"/>
        <v>-0.17717022720520925</v>
      </c>
      <c r="AS2988">
        <f t="shared" si="1917"/>
        <v>-0.11564287350533264</v>
      </c>
      <c r="AT2988">
        <f t="shared" si="1931"/>
        <v>-0.15873458458882123</v>
      </c>
    </row>
    <row r="2989" spans="1:46" x14ac:dyDescent="0.25">
      <c r="A2989" s="1">
        <v>45609</v>
      </c>
      <c r="B2989">
        <v>2.3222772482434002E-2</v>
      </c>
      <c r="C2989" s="2">
        <v>-0.49399999999999999</v>
      </c>
      <c r="D2989" s="2">
        <v>1.071</v>
      </c>
      <c r="E2989" s="2">
        <f t="shared" si="1932"/>
        <v>0.52626523528468361</v>
      </c>
      <c r="F2989" s="2">
        <f t="shared" si="1946"/>
        <v>0.40476422322086397</v>
      </c>
      <c r="G2989" s="2">
        <f t="shared" si="1918"/>
        <v>0.34639633619225113</v>
      </c>
      <c r="H2989" s="2">
        <f t="shared" si="1933"/>
        <v>0.24175331404960451</v>
      </c>
      <c r="I2989" s="2">
        <f t="shared" si="1947"/>
        <v>0.2422247115863474</v>
      </c>
      <c r="J2989" s="2">
        <f t="shared" si="1919"/>
        <v>0.22381549626645458</v>
      </c>
      <c r="K2989">
        <f t="shared" si="1934"/>
        <v>0.28353021325421907</v>
      </c>
      <c r="L2989">
        <f t="shared" si="1948"/>
        <v>0.11794604451302824</v>
      </c>
      <c r="M2989">
        <f t="shared" si="1920"/>
        <v>5.5506100723637396E-2</v>
      </c>
      <c r="N2989">
        <f t="shared" si="1935"/>
        <v>-0.10764615216964829</v>
      </c>
      <c r="O2989">
        <f t="shared" si="1949"/>
        <v>-1.1129626903576632E-2</v>
      </c>
      <c r="P2989">
        <f t="shared" si="1921"/>
        <v>-9.9170631474574833E-2</v>
      </c>
      <c r="Q2989">
        <f t="shared" si="1936"/>
        <v>0.43504737259663639</v>
      </c>
      <c r="R2989">
        <f t="shared" si="1950"/>
        <v>0.25649712174162781</v>
      </c>
      <c r="S2989">
        <f t="shared" si="1922"/>
        <v>0.19576732082279943</v>
      </c>
      <c r="T2989">
        <f t="shared" si="1937"/>
        <v>0.43504737259663639</v>
      </c>
      <c r="U2989">
        <f t="shared" si="1951"/>
        <v>4.8799546701181834E-2</v>
      </c>
      <c r="V2989">
        <f t="shared" si="1923"/>
        <v>9.3000114283268015E-2</v>
      </c>
      <c r="W2989">
        <f t="shared" si="1938"/>
        <v>0.26487169101723779</v>
      </c>
      <c r="X2989">
        <f t="shared" si="1910"/>
        <v>0.22767454198425724</v>
      </c>
      <c r="Y2989">
        <f t="shared" si="1924"/>
        <v>0.17860528465703568</v>
      </c>
      <c r="Z2989">
        <f t="shared" si="1939"/>
        <v>0.36153919276911567</v>
      </c>
      <c r="AA2989">
        <f t="shared" si="1911"/>
        <v>0.12019230705767668</v>
      </c>
      <c r="AB2989">
        <f t="shared" si="1925"/>
        <v>0.10557082826514411</v>
      </c>
      <c r="AC2989">
        <f t="shared" si="1940"/>
        <v>0.23136061498287036</v>
      </c>
      <c r="AD2989">
        <f t="shared" si="1912"/>
        <v>0.18407543619176078</v>
      </c>
      <c r="AE2989">
        <f t="shared" si="1926"/>
        <v>0.2645521749424814</v>
      </c>
      <c r="AF2989">
        <f t="shared" si="1941"/>
        <v>0.23136061498287036</v>
      </c>
      <c r="AG2989">
        <f t="shared" si="1913"/>
        <v>0.24373376843009387</v>
      </c>
      <c r="AH2989">
        <f t="shared" si="1927"/>
        <v>0.29595893540031576</v>
      </c>
      <c r="AI2989">
        <f t="shared" si="1942"/>
        <v>-0.27291194357078635</v>
      </c>
      <c r="AJ2989">
        <f t="shared" si="1914"/>
        <v>-0.17503488368803241</v>
      </c>
      <c r="AK2989">
        <f t="shared" si="1928"/>
        <v>-0.18091083920917461</v>
      </c>
      <c r="AL2989">
        <f t="shared" si="1943"/>
        <v>-0.27291194357078635</v>
      </c>
      <c r="AM2989">
        <f t="shared" si="1915"/>
        <v>-0.13805930908901479</v>
      </c>
      <c r="AN2989">
        <f t="shared" si="1929"/>
        <v>-0.14924276294098579</v>
      </c>
      <c r="AO2989">
        <f t="shared" si="1944"/>
        <v>-0.27291194357078635</v>
      </c>
      <c r="AP2989">
        <f t="shared" si="1916"/>
        <v>-0.17503488368803241</v>
      </c>
      <c r="AQ2989">
        <f t="shared" si="1930"/>
        <v>-0.18091083920917461</v>
      </c>
      <c r="AR2989">
        <f t="shared" si="1945"/>
        <v>-0.16519307857241988</v>
      </c>
      <c r="AS2989">
        <f t="shared" si="1917"/>
        <v>-0.13805930908901479</v>
      </c>
      <c r="AT2989">
        <f t="shared" si="1931"/>
        <v>-0.14924276294098579</v>
      </c>
    </row>
    <row r="2990" spans="1:46" x14ac:dyDescent="0.25">
      <c r="A2990" s="1">
        <v>45610</v>
      </c>
      <c r="B2990">
        <v>-0.60497347948590396</v>
      </c>
      <c r="C2990" s="2">
        <v>-0.34399999999999997</v>
      </c>
      <c r="D2990" s="2">
        <v>1.2290000000000001</v>
      </c>
      <c r="E2990" s="2">
        <f t="shared" si="1932"/>
        <v>0.50072189765325992</v>
      </c>
      <c r="F2990" s="2">
        <f t="shared" si="1946"/>
        <v>0.36293753352669006</v>
      </c>
      <c r="G2990" s="2">
        <f t="shared" si="1918"/>
        <v>0.31923891882845196</v>
      </c>
      <c r="H2990" s="2">
        <f t="shared" si="1933"/>
        <v>0.19087706534150972</v>
      </c>
      <c r="I2990" s="2">
        <f t="shared" si="1947"/>
        <v>0.20679763493820721</v>
      </c>
      <c r="J2990" s="2">
        <f t="shared" si="1919"/>
        <v>0.21105997807830038</v>
      </c>
      <c r="K2990">
        <f t="shared" si="1934"/>
        <v>0.24210896357017209</v>
      </c>
      <c r="L2990">
        <f t="shared" si="1948"/>
        <v>8.6091202686213675E-2</v>
      </c>
      <c r="M2990">
        <f t="shared" si="1920"/>
        <v>3.9835533891690325E-2</v>
      </c>
      <c r="N2990">
        <f t="shared" si="1935"/>
        <v>-0.18986578946674351</v>
      </c>
      <c r="O2990">
        <f t="shared" si="1949"/>
        <v>-2.7586299095298607E-2</v>
      </c>
      <c r="P2990">
        <f t="shared" si="1921"/>
        <v>-0.10665981483729693</v>
      </c>
      <c r="Q2990">
        <f t="shared" si="1936"/>
        <v>0.43445097377817044</v>
      </c>
      <c r="R2990">
        <f t="shared" si="1950"/>
        <v>0.24686444510487188</v>
      </c>
      <c r="S2990">
        <f t="shared" si="1922"/>
        <v>0.18765235035624669</v>
      </c>
      <c r="T2990">
        <f t="shared" si="1937"/>
        <v>0.43445097377817044</v>
      </c>
      <c r="U2990">
        <f t="shared" si="1951"/>
        <v>4.2971658202884261E-2</v>
      </c>
      <c r="V2990">
        <f t="shared" si="1923"/>
        <v>6.644697408860227E-2</v>
      </c>
      <c r="W2990">
        <f t="shared" si="1938"/>
        <v>0.20934221192250388</v>
      </c>
      <c r="X2990">
        <f t="shared" ref="X2990:X3020" si="1952">CORREL(B2950:B2990,C2947:C2987)</f>
        <v>0.16119756776901348</v>
      </c>
      <c r="Y2990">
        <f t="shared" si="1924"/>
        <v>0.13559550352258759</v>
      </c>
      <c r="Z2990">
        <f t="shared" si="1939"/>
        <v>0.29175974461824572</v>
      </c>
      <c r="AA2990">
        <f t="shared" ref="AA2990:AA3020" si="1953">CORREL(B2950:B2990,D2947:D2987)</f>
        <v>6.2797943569951414E-2</v>
      </c>
      <c r="AB2990">
        <f t="shared" si="1925"/>
        <v>8.4762818556382874E-2</v>
      </c>
      <c r="AC2990">
        <f t="shared" si="1940"/>
        <v>0.22778734423644079</v>
      </c>
      <c r="AD2990">
        <f t="shared" ref="AD2990:AD3020" si="1954">CORREL(B2947:B2987,C2950:C2990)</f>
        <v>0.18527342843185754</v>
      </c>
      <c r="AE2990">
        <f t="shared" si="1926"/>
        <v>0.25931937397796329</v>
      </c>
      <c r="AF2990">
        <f t="shared" si="1941"/>
        <v>0.22778734423644079</v>
      </c>
      <c r="AG2990">
        <f t="shared" ref="AG2990:AG3020" si="1955">CORREL(B2947:B2987,D2950:D2990)</f>
        <v>0.23754201803850955</v>
      </c>
      <c r="AH2990">
        <f t="shared" si="1927"/>
        <v>0.26072312860556218</v>
      </c>
      <c r="AI2990">
        <f t="shared" si="1942"/>
        <v>-0.30249414327467256</v>
      </c>
      <c r="AJ2990">
        <f t="shared" si="1914"/>
        <v>-0.20704534040497954</v>
      </c>
      <c r="AK2990">
        <f t="shared" si="1928"/>
        <v>-0.2024873966913219</v>
      </c>
      <c r="AL2990">
        <f t="shared" si="1943"/>
        <v>-0.30249414327467256</v>
      </c>
      <c r="AM2990">
        <f t="shared" si="1915"/>
        <v>-0.1590526929941391</v>
      </c>
      <c r="AN2990">
        <f t="shared" si="1929"/>
        <v>-0.15548462317643416</v>
      </c>
      <c r="AO2990">
        <f t="shared" si="1944"/>
        <v>-0.30249414327467256</v>
      </c>
      <c r="AP2990">
        <f t="shared" si="1916"/>
        <v>-0.20704534040497954</v>
      </c>
      <c r="AQ2990">
        <f t="shared" si="1930"/>
        <v>-0.2024873966913219</v>
      </c>
      <c r="AR2990">
        <f t="shared" si="1945"/>
        <v>-0.18821428818867295</v>
      </c>
      <c r="AS2990">
        <f t="shared" si="1917"/>
        <v>-0.1590526929941391</v>
      </c>
      <c r="AT2990">
        <f t="shared" si="1931"/>
        <v>-0.15548462317643416</v>
      </c>
    </row>
    <row r="2991" spans="1:46" x14ac:dyDescent="0.25">
      <c r="A2991" s="1">
        <v>45611</v>
      </c>
      <c r="B2991">
        <v>-1.3203489851361201</v>
      </c>
      <c r="C2991" s="2">
        <v>-0.55300000000000005</v>
      </c>
      <c r="D2991" s="2">
        <v>1.083</v>
      </c>
      <c r="E2991" s="2">
        <f t="shared" si="1932"/>
        <v>0.47303508807783662</v>
      </c>
      <c r="F2991" s="2">
        <f t="shared" si="1946"/>
        <v>0.35048082118997004</v>
      </c>
      <c r="G2991" s="2">
        <f t="shared" si="1918"/>
        <v>0.28520694627332954</v>
      </c>
      <c r="H2991" s="2">
        <f t="shared" si="1933"/>
        <v>0.20163707096432681</v>
      </c>
      <c r="I2991" s="2">
        <f t="shared" si="1947"/>
        <v>0.17883266593670116</v>
      </c>
      <c r="J2991" s="2">
        <f t="shared" si="1919"/>
        <v>0.18639652328244966</v>
      </c>
      <c r="K2991">
        <f t="shared" si="1934"/>
        <v>0.18001920696497137</v>
      </c>
      <c r="L2991">
        <f t="shared" si="1948"/>
        <v>5.6953063898102105E-2</v>
      </c>
      <c r="M2991">
        <f t="shared" si="1920"/>
        <v>-3.9847908107399094E-3</v>
      </c>
      <c r="N2991">
        <f t="shared" si="1935"/>
        <v>-0.23790271866946824</v>
      </c>
      <c r="O2991">
        <f t="shared" si="1949"/>
        <v>-8.3634725747825781E-2</v>
      </c>
      <c r="P2991">
        <f t="shared" si="1921"/>
        <v>-0.15290421110437605</v>
      </c>
      <c r="Q2991">
        <f t="shared" si="1936"/>
        <v>0.40734940391231195</v>
      </c>
      <c r="R2991">
        <f t="shared" si="1950"/>
        <v>0.2255002194566256</v>
      </c>
      <c r="S2991">
        <f t="shared" si="1922"/>
        <v>0.17101715898088402</v>
      </c>
      <c r="T2991">
        <f t="shared" si="1937"/>
        <v>0.40734940391231195</v>
      </c>
      <c r="U2991">
        <f t="shared" si="1951"/>
        <v>3.3880410923068038E-2</v>
      </c>
      <c r="V2991">
        <f t="shared" si="1923"/>
        <v>5.4613740257446863E-2</v>
      </c>
      <c r="W2991">
        <f t="shared" si="1938"/>
        <v>0.14012518493652604</v>
      </c>
      <c r="X2991">
        <f t="shared" si="1952"/>
        <v>9.3750790306726534E-2</v>
      </c>
      <c r="Y2991">
        <f t="shared" si="1924"/>
        <v>9.205388120434084E-2</v>
      </c>
      <c r="Z2991">
        <f t="shared" si="1939"/>
        <v>0.16962707006237404</v>
      </c>
      <c r="AA2991">
        <f t="shared" si="1953"/>
        <v>6.8474172140514267E-2</v>
      </c>
      <c r="AB2991">
        <f t="shared" si="1925"/>
        <v>4.3620847072935287E-2</v>
      </c>
      <c r="AC2991">
        <f t="shared" si="1940"/>
        <v>0.23819314594945201</v>
      </c>
      <c r="AD2991">
        <f t="shared" si="1954"/>
        <v>0.17468415370065377</v>
      </c>
      <c r="AE2991">
        <f t="shared" si="1926"/>
        <v>0.24958820002619275</v>
      </c>
      <c r="AF2991">
        <f t="shared" si="1941"/>
        <v>0.23819314594945201</v>
      </c>
      <c r="AG2991">
        <f t="shared" si="1955"/>
        <v>0.22958451064095936</v>
      </c>
      <c r="AH2991">
        <f t="shared" si="1927"/>
        <v>0.25335867258943123</v>
      </c>
      <c r="AI2991">
        <f t="shared" si="1942"/>
        <v>-0.44027785558523819</v>
      </c>
      <c r="AJ2991">
        <f t="shared" si="1914"/>
        <v>-0.356877228204877</v>
      </c>
      <c r="AK2991">
        <f t="shared" si="1928"/>
        <v>-0.29130805809654292</v>
      </c>
      <c r="AL2991">
        <f t="shared" si="1943"/>
        <v>-0.44027785558523819</v>
      </c>
      <c r="AM2991">
        <f t="shared" si="1915"/>
        <v>-0.23815348084006546</v>
      </c>
      <c r="AN2991">
        <f t="shared" si="1929"/>
        <v>-0.21989895716701721</v>
      </c>
      <c r="AO2991">
        <f t="shared" si="1944"/>
        <v>-0.44027785558523819</v>
      </c>
      <c r="AP2991">
        <f t="shared" si="1916"/>
        <v>-0.356877228204877</v>
      </c>
      <c r="AQ2991">
        <f t="shared" si="1930"/>
        <v>-0.29130805809654292</v>
      </c>
      <c r="AR2991">
        <f t="shared" si="1945"/>
        <v>-0.31297555025384732</v>
      </c>
      <c r="AS2991">
        <f t="shared" si="1917"/>
        <v>-0.23815348084006546</v>
      </c>
      <c r="AT2991">
        <f t="shared" si="1931"/>
        <v>-0.21989895716701721</v>
      </c>
    </row>
    <row r="2992" spans="1:46" x14ac:dyDescent="0.25">
      <c r="A2992" s="1">
        <v>45614</v>
      </c>
      <c r="B2992">
        <v>0.39178143945410798</v>
      </c>
      <c r="C2992" s="2">
        <v>-0.80900000000000005</v>
      </c>
      <c r="D2992" s="2">
        <v>1.089</v>
      </c>
      <c r="E2992" s="2">
        <f t="shared" si="1932"/>
        <v>0.4681571463185335</v>
      </c>
      <c r="F2992" s="2">
        <f t="shared" si="1946"/>
        <v>0.34583948454569452</v>
      </c>
      <c r="G2992" s="2">
        <f t="shared" si="1918"/>
        <v>0.29297749111288279</v>
      </c>
      <c r="H2992" s="2">
        <f t="shared" si="1933"/>
        <v>0.22945163150139478</v>
      </c>
      <c r="I2992" s="2">
        <f t="shared" si="1947"/>
        <v>0.17727441955118184</v>
      </c>
      <c r="J2992" s="2">
        <f t="shared" si="1919"/>
        <v>0.18826605476037467</v>
      </c>
      <c r="K2992">
        <f t="shared" si="1934"/>
        <v>0.18224215682068567</v>
      </c>
      <c r="L2992">
        <f t="shared" si="1948"/>
        <v>6.0767614390719746E-2</v>
      </c>
      <c r="M2992">
        <f t="shared" si="1920"/>
        <v>-2.0109203390427121E-3</v>
      </c>
      <c r="N2992">
        <f t="shared" si="1935"/>
        <v>-0.24466243472525881</v>
      </c>
      <c r="O2992">
        <f t="shared" si="1949"/>
        <v>-7.7251097224688994E-2</v>
      </c>
      <c r="P2992">
        <f t="shared" si="1921"/>
        <v>-0.15265552292199294</v>
      </c>
      <c r="Q2992">
        <f t="shared" si="1936"/>
        <v>0.43499246411971082</v>
      </c>
      <c r="R2992">
        <f t="shared" si="1950"/>
        <v>0.30342040052709568</v>
      </c>
      <c r="S2992">
        <f t="shared" si="1922"/>
        <v>0.15794077512021185</v>
      </c>
      <c r="T2992">
        <f t="shared" si="1937"/>
        <v>0.43499246411971082</v>
      </c>
      <c r="U2992">
        <f t="shared" si="1951"/>
        <v>5.5222448605964793E-2</v>
      </c>
      <c r="V2992">
        <f t="shared" si="1923"/>
        <v>3.4278588314260956E-2</v>
      </c>
      <c r="W2992">
        <f t="shared" si="1938"/>
        <v>0.1456063645020518</v>
      </c>
      <c r="X2992">
        <f t="shared" si="1952"/>
        <v>9.5407558438753343E-2</v>
      </c>
      <c r="Y2992">
        <f t="shared" si="1924"/>
        <v>0.10354599862551511</v>
      </c>
      <c r="Z2992">
        <f t="shared" si="1939"/>
        <v>0.17539399565515171</v>
      </c>
      <c r="AA2992">
        <f t="shared" si="1953"/>
        <v>6.9395600560923726E-2</v>
      </c>
      <c r="AB2992">
        <f t="shared" si="1925"/>
        <v>5.2192694501913092E-2</v>
      </c>
      <c r="AC2992">
        <f t="shared" si="1940"/>
        <v>0.27850944531279581</v>
      </c>
      <c r="AD2992">
        <f t="shared" si="1954"/>
        <v>0.17294693852776763</v>
      </c>
      <c r="AE2992">
        <f t="shared" si="1926"/>
        <v>0.24866344764097048</v>
      </c>
      <c r="AF2992">
        <f t="shared" si="1941"/>
        <v>0.27850944531279581</v>
      </c>
      <c r="AG2992">
        <f t="shared" si="1955"/>
        <v>0.22556769925663653</v>
      </c>
      <c r="AH2992">
        <f t="shared" si="1927"/>
        <v>0.25694055986743364</v>
      </c>
      <c r="AI2992">
        <f t="shared" si="1942"/>
        <v>-0.37677965594305146</v>
      </c>
      <c r="AJ2992">
        <f t="shared" si="1914"/>
        <v>-0.3278355151895202</v>
      </c>
      <c r="AK2992">
        <f t="shared" si="1928"/>
        <v>-0.28079302623486813</v>
      </c>
      <c r="AL2992">
        <f t="shared" si="1943"/>
        <v>-0.37677965594305146</v>
      </c>
      <c r="AM2992">
        <f t="shared" si="1915"/>
        <v>-0.21699109040645678</v>
      </c>
      <c r="AN2992">
        <f t="shared" si="1929"/>
        <v>-0.22343362874729322</v>
      </c>
      <c r="AO2992">
        <f t="shared" si="1944"/>
        <v>-0.37677965594305146</v>
      </c>
      <c r="AP2992">
        <f t="shared" si="1916"/>
        <v>-0.3278355151895202</v>
      </c>
      <c r="AQ2992">
        <f t="shared" si="1930"/>
        <v>-0.28079302623486813</v>
      </c>
      <c r="AR2992">
        <f t="shared" si="1945"/>
        <v>-0.27430772421746979</v>
      </c>
      <c r="AS2992">
        <f t="shared" si="1917"/>
        <v>-0.21699109040645678</v>
      </c>
      <c r="AT2992">
        <f t="shared" si="1931"/>
        <v>-0.22343362874729322</v>
      </c>
    </row>
    <row r="2993" spans="1:46" x14ac:dyDescent="0.25">
      <c r="A2993" s="1">
        <v>45615</v>
      </c>
      <c r="B2993">
        <v>0.39635848284700298</v>
      </c>
      <c r="C2993" s="2">
        <v>-0.98599999999999999</v>
      </c>
      <c r="D2993" s="2">
        <v>0.8</v>
      </c>
      <c r="E2993" s="2">
        <f t="shared" si="1932"/>
        <v>0.47035002559501266</v>
      </c>
      <c r="F2993" s="2">
        <f t="shared" si="1946"/>
        <v>0.34904575403139304</v>
      </c>
      <c r="G2993" s="2">
        <f t="shared" si="1918"/>
        <v>0.29127489905033999</v>
      </c>
      <c r="H2993" s="2">
        <f t="shared" si="1933"/>
        <v>0.25546262533891112</v>
      </c>
      <c r="I2993" s="2">
        <f t="shared" si="1947"/>
        <v>0.16103586596570416</v>
      </c>
      <c r="J2993" s="2">
        <f t="shared" si="1919"/>
        <v>0.20078218398061776</v>
      </c>
      <c r="K2993">
        <f t="shared" si="1934"/>
        <v>0.19396040615497254</v>
      </c>
      <c r="L2993">
        <f t="shared" si="1948"/>
        <v>7.0709478911830853E-2</v>
      </c>
      <c r="M2993">
        <f t="shared" si="1920"/>
        <v>-3.5675192690496041E-3</v>
      </c>
      <c r="N2993">
        <f t="shared" si="1935"/>
        <v>-0.23218763376582752</v>
      </c>
      <c r="O2993">
        <f t="shared" si="1949"/>
        <v>-6.7569598540920942E-2</v>
      </c>
      <c r="P2993">
        <f t="shared" si="1921"/>
        <v>-0.14533602755527791</v>
      </c>
      <c r="Q2993">
        <f t="shared" si="1936"/>
        <v>0.41784366697208342</v>
      </c>
      <c r="R2993">
        <f t="shared" si="1950"/>
        <v>0.29308500490129413</v>
      </c>
      <c r="S2993">
        <f t="shared" si="1922"/>
        <v>0.16319774692606567</v>
      </c>
      <c r="T2993">
        <f t="shared" si="1937"/>
        <v>0.41784366697208342</v>
      </c>
      <c r="U2993">
        <f t="shared" si="1951"/>
        <v>5.277744017072912E-2</v>
      </c>
      <c r="V2993">
        <f t="shared" si="1923"/>
        <v>1.8037304545769947E-2</v>
      </c>
      <c r="W2993">
        <f t="shared" si="1938"/>
        <v>0.1561723519396917</v>
      </c>
      <c r="X2993">
        <f t="shared" si="1952"/>
        <v>0.10832364287370161</v>
      </c>
      <c r="Y2993">
        <f t="shared" si="1924"/>
        <v>0.10742924907123649</v>
      </c>
      <c r="Z2993">
        <f t="shared" si="1939"/>
        <v>0.19409280284462918</v>
      </c>
      <c r="AA2993">
        <f t="shared" si="1953"/>
        <v>8.0366992176217372E-2</v>
      </c>
      <c r="AB2993">
        <f t="shared" si="1925"/>
        <v>3.1186429238061468E-2</v>
      </c>
      <c r="AC2993">
        <f t="shared" si="1940"/>
        <v>0.27195169732797386</v>
      </c>
      <c r="AD2993">
        <f t="shared" si="1954"/>
        <v>0.17076119985640598</v>
      </c>
      <c r="AE2993">
        <f t="shared" si="1926"/>
        <v>0.25087459220080782</v>
      </c>
      <c r="AF2993">
        <f t="shared" si="1941"/>
        <v>0.27195169732797386</v>
      </c>
      <c r="AG2993">
        <f t="shared" si="1955"/>
        <v>0.25947595799214035</v>
      </c>
      <c r="AH2993">
        <f t="shared" si="1927"/>
        <v>0.26076591714063457</v>
      </c>
      <c r="AI2993">
        <f t="shared" si="1942"/>
        <v>-0.35986855553092756</v>
      </c>
      <c r="AJ2993">
        <f t="shared" si="1914"/>
        <v>-0.3161345314724745</v>
      </c>
      <c r="AK2993">
        <f t="shared" si="1928"/>
        <v>-0.25512668827705248</v>
      </c>
      <c r="AL2993">
        <f t="shared" si="1943"/>
        <v>-0.35986855553092756</v>
      </c>
      <c r="AM2993">
        <f t="shared" si="1915"/>
        <v>-0.20350390929713255</v>
      </c>
      <c r="AN2993">
        <f t="shared" si="1929"/>
        <v>-0.21177815092085212</v>
      </c>
      <c r="AO2993">
        <f t="shared" si="1944"/>
        <v>-0.35986855553092756</v>
      </c>
      <c r="AP2993">
        <f t="shared" si="1916"/>
        <v>-0.3161345314724745</v>
      </c>
      <c r="AQ2993">
        <f t="shared" si="1930"/>
        <v>-0.25512668827705248</v>
      </c>
      <c r="AR2993">
        <f t="shared" si="1945"/>
        <v>-0.24853305386947802</v>
      </c>
      <c r="AS2993">
        <f t="shared" si="1917"/>
        <v>-0.20350390929713255</v>
      </c>
      <c r="AT2993">
        <f t="shared" si="1931"/>
        <v>-0.21177815092085212</v>
      </c>
    </row>
    <row r="2994" spans="1:46" x14ac:dyDescent="0.25">
      <c r="A2994" s="1">
        <v>45616</v>
      </c>
      <c r="B2994">
        <v>2.1950862252095799E-3</v>
      </c>
      <c r="C2994" s="2">
        <v>-1.1040000000000001</v>
      </c>
      <c r="D2994" s="2">
        <v>0.94799999999999995</v>
      </c>
      <c r="E2994" s="2">
        <f t="shared" si="1932"/>
        <v>0.46121599009046327</v>
      </c>
      <c r="F2994" s="2">
        <f t="shared" si="1946"/>
        <v>0.34862613583227658</v>
      </c>
      <c r="G2994" s="2">
        <f t="shared" si="1918"/>
        <v>0.28753435320130355</v>
      </c>
      <c r="H2994" s="2">
        <f t="shared" si="1933"/>
        <v>0.27405313467940939</v>
      </c>
      <c r="I2994" s="2">
        <f t="shared" si="1947"/>
        <v>0.15913866873428847</v>
      </c>
      <c r="J2994" s="2">
        <f t="shared" si="1919"/>
        <v>0.19259307830936973</v>
      </c>
      <c r="K2994">
        <f t="shared" si="1934"/>
        <v>0.18661542428166158</v>
      </c>
      <c r="L2994">
        <f t="shared" si="1948"/>
        <v>7.7230658360571511E-2</v>
      </c>
      <c r="M2994">
        <f t="shared" si="1920"/>
        <v>-1.4981252199966555E-3</v>
      </c>
      <c r="N2994">
        <f t="shared" si="1935"/>
        <v>-0.27413775934775197</v>
      </c>
      <c r="O2994">
        <f t="shared" si="1949"/>
        <v>-6.9743224152685829E-2</v>
      </c>
      <c r="P2994">
        <f t="shared" si="1921"/>
        <v>-0.14985001651998192</v>
      </c>
      <c r="Q2994">
        <f t="shared" si="1936"/>
        <v>0.39701647505409715</v>
      </c>
      <c r="R2994">
        <f t="shared" si="1950"/>
        <v>0.28338328267940155</v>
      </c>
      <c r="S2994">
        <f t="shared" si="1922"/>
        <v>0.17832411519899155</v>
      </c>
      <c r="T2994">
        <f t="shared" si="1937"/>
        <v>0.39701647505409715</v>
      </c>
      <c r="U2994">
        <f t="shared" si="1951"/>
        <v>4.7284173309462336E-2</v>
      </c>
      <c r="V2994">
        <f t="shared" si="1923"/>
        <v>4.971784336425919E-2</v>
      </c>
      <c r="W2994">
        <f t="shared" si="1938"/>
        <v>0.15029955488813548</v>
      </c>
      <c r="X2994">
        <f t="shared" si="1952"/>
        <v>0.10777174080923609</v>
      </c>
      <c r="Y2994">
        <f t="shared" si="1924"/>
        <v>0.10388252951063875</v>
      </c>
      <c r="Z2994">
        <f t="shared" si="1939"/>
        <v>0.18583325301925918</v>
      </c>
      <c r="AA2994">
        <f t="shared" si="1953"/>
        <v>7.8122874082911575E-2</v>
      </c>
      <c r="AB2994">
        <f t="shared" si="1925"/>
        <v>2.8669290308196666E-2</v>
      </c>
      <c r="AC2994">
        <f t="shared" si="1940"/>
        <v>0.32769401538748349</v>
      </c>
      <c r="AD2994">
        <f t="shared" si="1954"/>
        <v>0.20019793374519559</v>
      </c>
      <c r="AE2994">
        <f t="shared" si="1926"/>
        <v>0.26236529339760367</v>
      </c>
      <c r="AF2994">
        <f t="shared" si="1941"/>
        <v>0.32769401538748349</v>
      </c>
      <c r="AG2994">
        <f t="shared" si="1955"/>
        <v>0.24428028018609468</v>
      </c>
      <c r="AH2994">
        <f t="shared" si="1927"/>
        <v>0.26690730330957635</v>
      </c>
      <c r="AI2994">
        <f t="shared" si="1942"/>
        <v>-0.35425604062603266</v>
      </c>
      <c r="AJ2994">
        <f t="shared" ref="AJ2994:AJ3020" si="1956">CORREL(B2954:B2994,C2947:C2987)</f>
        <v>-0.31078224889217604</v>
      </c>
      <c r="AK2994">
        <f t="shared" si="1928"/>
        <v>-0.26905028664157982</v>
      </c>
      <c r="AL2994">
        <f t="shared" si="1943"/>
        <v>-0.35425604062603266</v>
      </c>
      <c r="AM2994">
        <f t="shared" ref="AM2994:AM3020" si="1957">CORREL(B2954:B2994,D2947:D2987)</f>
        <v>-0.20275426239484265</v>
      </c>
      <c r="AN2994">
        <f t="shared" si="1929"/>
        <v>-0.21054376881492809</v>
      </c>
      <c r="AO2994">
        <f t="shared" si="1944"/>
        <v>-0.35425604062603266</v>
      </c>
      <c r="AP2994">
        <f t="shared" ref="AP2994:AP3020" si="1958">CORREL(B2954:B2994,C2947:C2987)</f>
        <v>-0.31078224889217604</v>
      </c>
      <c r="AQ2994">
        <f t="shared" si="1930"/>
        <v>-0.26905028664157982</v>
      </c>
      <c r="AR2994">
        <f t="shared" si="1945"/>
        <v>-0.2572359384686228</v>
      </c>
      <c r="AS2994">
        <f t="shared" ref="AS2994:AS3020" si="1959">CORREL(B2954:B2994,D2947:D2987)</f>
        <v>-0.20275426239484265</v>
      </c>
      <c r="AT2994">
        <f t="shared" si="1931"/>
        <v>-0.21054376881492809</v>
      </c>
    </row>
    <row r="2995" spans="1:46" x14ac:dyDescent="0.25">
      <c r="A2995" s="1">
        <v>45617</v>
      </c>
      <c r="B2995">
        <v>0.53404615405816502</v>
      </c>
      <c r="C2995" s="2">
        <v>-1.629</v>
      </c>
      <c r="D2995" s="2">
        <v>0.55500000000000005</v>
      </c>
      <c r="E2995" s="2">
        <f t="shared" si="1932"/>
        <v>0.37753830559716939</v>
      </c>
      <c r="F2995" s="2">
        <f t="shared" si="1946"/>
        <v>0.30526156561820733</v>
      </c>
      <c r="G2995" s="2">
        <f t="shared" si="1918"/>
        <v>0.26569840906049941</v>
      </c>
      <c r="H2995" s="2">
        <f t="shared" si="1933"/>
        <v>0.15118210100094101</v>
      </c>
      <c r="I2995" s="2">
        <f t="shared" si="1947"/>
        <v>0.12850114134066085</v>
      </c>
      <c r="J2995" s="2">
        <f t="shared" si="1919"/>
        <v>0.17183746149697179</v>
      </c>
      <c r="K2995">
        <f t="shared" si="1934"/>
        <v>0.15666603185099529</v>
      </c>
      <c r="L2995">
        <f t="shared" si="1948"/>
        <v>6.7134611844025666E-2</v>
      </c>
      <c r="M2995">
        <f t="shared" si="1920"/>
        <v>-4.4428923213360944E-3</v>
      </c>
      <c r="N2995">
        <f t="shared" si="1935"/>
        <v>-0.29155934644169146</v>
      </c>
      <c r="O2995">
        <f t="shared" si="1949"/>
        <v>-6.7834820722488767E-2</v>
      </c>
      <c r="P2995">
        <f t="shared" si="1921"/>
        <v>-0.14947978232154935</v>
      </c>
      <c r="Q2995">
        <f t="shared" si="1936"/>
        <v>0.36745267198493381</v>
      </c>
      <c r="R2995">
        <f t="shared" si="1950"/>
        <v>0.27894130278599222</v>
      </c>
      <c r="S2995">
        <f t="shared" si="1922"/>
        <v>0.17636222300819379</v>
      </c>
      <c r="T2995">
        <f t="shared" si="1937"/>
        <v>0.36745267198493381</v>
      </c>
      <c r="U2995">
        <f t="shared" si="1951"/>
        <v>4.6633322941871065E-2</v>
      </c>
      <c r="V2995">
        <f t="shared" si="1923"/>
        <v>6.2412380661394581E-2</v>
      </c>
      <c r="W2995">
        <f t="shared" si="1938"/>
        <v>0.13703291622959035</v>
      </c>
      <c r="X2995">
        <f t="shared" si="1952"/>
        <v>9.7684059707396215E-2</v>
      </c>
      <c r="Y2995">
        <f t="shared" si="1924"/>
        <v>0.10590083827901225</v>
      </c>
      <c r="Z2995">
        <f t="shared" si="1939"/>
        <v>0.20115716244788656</v>
      </c>
      <c r="AA2995">
        <f t="shared" si="1953"/>
        <v>7.7776761620786103E-2</v>
      </c>
      <c r="AB2995">
        <f t="shared" si="1925"/>
        <v>3.5248614384879522E-2</v>
      </c>
      <c r="AC2995">
        <f t="shared" si="1940"/>
        <v>0.26731061907584414</v>
      </c>
      <c r="AD2995">
        <f t="shared" si="1954"/>
        <v>0.17101994161841186</v>
      </c>
      <c r="AE2995">
        <f t="shared" si="1926"/>
        <v>0.24612151813571367</v>
      </c>
      <c r="AF2995">
        <f t="shared" si="1941"/>
        <v>0.26731061907584414</v>
      </c>
      <c r="AG2995">
        <f t="shared" si="1955"/>
        <v>0.21863377124082289</v>
      </c>
      <c r="AH2995">
        <f t="shared" si="1927"/>
        <v>0.27984731796500845</v>
      </c>
      <c r="AI2995">
        <f t="shared" si="1942"/>
        <v>-0.32881583763920663</v>
      </c>
      <c r="AJ2995">
        <f t="shared" si="1956"/>
        <v>-0.2840710933795435</v>
      </c>
      <c r="AK2995">
        <f t="shared" si="1928"/>
        <v>-0.24893157303597543</v>
      </c>
      <c r="AL2995">
        <f t="shared" si="1943"/>
        <v>-0.32881583763920663</v>
      </c>
      <c r="AM2995">
        <f t="shared" si="1957"/>
        <v>-0.19305680803463063</v>
      </c>
      <c r="AN2995">
        <f t="shared" si="1929"/>
        <v>-0.19159437137056895</v>
      </c>
      <c r="AO2995">
        <f t="shared" si="1944"/>
        <v>-0.32881583763920663</v>
      </c>
      <c r="AP2995">
        <f t="shared" si="1958"/>
        <v>-0.2840710933795435</v>
      </c>
      <c r="AQ2995">
        <f t="shared" si="1930"/>
        <v>-0.24893157303597543</v>
      </c>
      <c r="AR2995">
        <f t="shared" si="1945"/>
        <v>-0.21664705188292277</v>
      </c>
      <c r="AS2995">
        <f t="shared" si="1959"/>
        <v>-0.19305680803463063</v>
      </c>
      <c r="AT2995">
        <f t="shared" si="1931"/>
        <v>-0.19159437137056895</v>
      </c>
    </row>
    <row r="2996" spans="1:46" x14ac:dyDescent="0.25">
      <c r="A2996" s="1">
        <v>45618</v>
      </c>
      <c r="B2996">
        <v>0.34679590949915301</v>
      </c>
      <c r="C2996" s="2">
        <v>-1.514</v>
      </c>
      <c r="D2996" s="2">
        <v>0.63200000000000001</v>
      </c>
      <c r="E2996" s="2">
        <f t="shared" si="1932"/>
        <v>0.31418225824294393</v>
      </c>
      <c r="F2996" s="2">
        <f t="shared" si="1946"/>
        <v>0.28509952253192011</v>
      </c>
      <c r="G2996" s="2">
        <f t="shared" si="1918"/>
        <v>0.25059325442778091</v>
      </c>
      <c r="H2996" s="2">
        <f t="shared" si="1933"/>
        <v>8.2841176095371782E-2</v>
      </c>
      <c r="I2996" s="2">
        <f t="shared" si="1947"/>
        <v>0.10198015689378043</v>
      </c>
      <c r="J2996" s="2">
        <f t="shared" si="1919"/>
        <v>0.16441460794609267</v>
      </c>
      <c r="K2996">
        <f t="shared" si="1934"/>
        <v>9.6450477938326548E-2</v>
      </c>
      <c r="L2996">
        <f t="shared" si="1948"/>
        <v>5.2684531547636367E-2</v>
      </c>
      <c r="M2996">
        <f t="shared" si="1920"/>
        <v>-1.4954239186200733E-2</v>
      </c>
      <c r="N2996">
        <f t="shared" si="1935"/>
        <v>-0.26198254689710493</v>
      </c>
      <c r="O2996">
        <f t="shared" si="1949"/>
        <v>-8.8802920080429448E-2</v>
      </c>
      <c r="P2996">
        <f t="shared" si="1921"/>
        <v>-0.13950419499055766</v>
      </c>
      <c r="Q2996">
        <f t="shared" si="1936"/>
        <v>0.30923647671761567</v>
      </c>
      <c r="R2996">
        <f t="shared" si="1950"/>
        <v>0.24960307261163336</v>
      </c>
      <c r="S2996">
        <f t="shared" si="1922"/>
        <v>0.16202079465473146</v>
      </c>
      <c r="T2996">
        <f t="shared" si="1937"/>
        <v>0.30923647671761567</v>
      </c>
      <c r="U2996">
        <f t="shared" si="1951"/>
        <v>3.3694295680985441E-2</v>
      </c>
      <c r="V2996">
        <f t="shared" si="1923"/>
        <v>4.8935557948711961E-2</v>
      </c>
      <c r="W2996">
        <f t="shared" si="1938"/>
        <v>8.6827515218559109E-2</v>
      </c>
      <c r="X2996">
        <f t="shared" si="1952"/>
        <v>0.10375050054241063</v>
      </c>
      <c r="Y2996">
        <f t="shared" si="1924"/>
        <v>0.10898835896629824</v>
      </c>
      <c r="Z2996">
        <f t="shared" si="1939"/>
        <v>4.8512231848386336E-2</v>
      </c>
      <c r="AA2996">
        <f t="shared" si="1953"/>
        <v>6.0837504830556575E-2</v>
      </c>
      <c r="AB2996">
        <f t="shared" si="1925"/>
        <v>2.3010693958993644E-2</v>
      </c>
      <c r="AC2996">
        <f t="shared" si="1940"/>
        <v>0.24235742093532059</v>
      </c>
      <c r="AD2996">
        <f t="shared" si="1954"/>
        <v>0.15103961812276495</v>
      </c>
      <c r="AE2996">
        <f t="shared" si="1926"/>
        <v>0.24732426464558643</v>
      </c>
      <c r="AF2996">
        <f t="shared" si="1941"/>
        <v>0.24235742093532059</v>
      </c>
      <c r="AG2996">
        <f t="shared" si="1955"/>
        <v>0.1917179343381063</v>
      </c>
      <c r="AH2996">
        <f t="shared" si="1927"/>
        <v>0.26946885380815694</v>
      </c>
      <c r="AI2996">
        <f t="shared" si="1942"/>
        <v>-0.37221593861583852</v>
      </c>
      <c r="AJ2996">
        <f t="shared" si="1956"/>
        <v>-0.26960790947697078</v>
      </c>
      <c r="AK2996">
        <f t="shared" si="1928"/>
        <v>-0.23913731249617784</v>
      </c>
      <c r="AL2996">
        <f t="shared" si="1943"/>
        <v>-0.37221593861583852</v>
      </c>
      <c r="AM2996">
        <f t="shared" si="1957"/>
        <v>-0.18541588768964776</v>
      </c>
      <c r="AN2996">
        <f t="shared" si="1929"/>
        <v>-0.18575548725767213</v>
      </c>
      <c r="AO2996">
        <f t="shared" si="1944"/>
        <v>-0.37221593861583852</v>
      </c>
      <c r="AP2996">
        <f t="shared" si="1958"/>
        <v>-0.26960790947697078</v>
      </c>
      <c r="AQ2996">
        <f t="shared" si="1930"/>
        <v>-0.23913731249617784</v>
      </c>
      <c r="AR2996">
        <f t="shared" si="1945"/>
        <v>-0.31276149667493292</v>
      </c>
      <c r="AS2996">
        <f t="shared" si="1959"/>
        <v>-0.18541588768964776</v>
      </c>
      <c r="AT2996">
        <f t="shared" si="1931"/>
        <v>-0.18575548725767213</v>
      </c>
    </row>
    <row r="2997" spans="1:46" x14ac:dyDescent="0.25">
      <c r="A2997" s="1">
        <v>45621</v>
      </c>
      <c r="B2997">
        <v>0.302048030593837</v>
      </c>
      <c r="C2997" s="2">
        <v>-0.96499999999999997</v>
      </c>
      <c r="D2997" s="2">
        <v>0.73899999999999999</v>
      </c>
      <c r="E2997" s="2">
        <f t="shared" si="1932"/>
        <v>0.31966116209576406</v>
      </c>
      <c r="F2997" s="2">
        <f t="shared" si="1946"/>
        <v>0.28007503284489771</v>
      </c>
      <c r="G2997" s="2">
        <f t="shared" si="1918"/>
        <v>0.25005805735605408</v>
      </c>
      <c r="H2997" s="2">
        <f t="shared" si="1933"/>
        <v>6.5761415548564767E-2</v>
      </c>
      <c r="I2997" s="2">
        <f t="shared" si="1947"/>
        <v>9.2643673509883284E-2</v>
      </c>
      <c r="J2997" s="2">
        <f t="shared" si="1919"/>
        <v>0.15926633739213203</v>
      </c>
      <c r="K2997">
        <f t="shared" si="1934"/>
        <v>8.2221695906758166E-2</v>
      </c>
      <c r="L2997">
        <f t="shared" si="1948"/>
        <v>4.1810542688923071E-2</v>
      </c>
      <c r="M2997">
        <f t="shared" si="1920"/>
        <v>-2.1081630252181828E-2</v>
      </c>
      <c r="N2997">
        <f t="shared" si="1935"/>
        <v>-0.25343324118346949</v>
      </c>
      <c r="O2997">
        <f t="shared" si="1949"/>
        <v>-8.9186652004993525E-2</v>
      </c>
      <c r="P2997">
        <f t="shared" si="1921"/>
        <v>-0.14255275712285695</v>
      </c>
      <c r="Q2997">
        <f t="shared" si="1936"/>
        <v>0.25927030861654571</v>
      </c>
      <c r="R2997">
        <f t="shared" si="1950"/>
        <v>0.25367942893240147</v>
      </c>
      <c r="S2997">
        <f t="shared" si="1922"/>
        <v>0.1480283436167362</v>
      </c>
      <c r="T2997">
        <f t="shared" si="1937"/>
        <v>0.25927030861654571</v>
      </c>
      <c r="U2997">
        <f t="shared" si="1951"/>
        <v>2.6985240355082148E-2</v>
      </c>
      <c r="V2997">
        <f t="shared" si="1923"/>
        <v>2.4072362025371295E-2</v>
      </c>
      <c r="W2997">
        <f t="shared" si="1938"/>
        <v>7.7698524725508894E-2</v>
      </c>
      <c r="X2997">
        <f t="shared" si="1952"/>
        <v>9.9188826528867513E-2</v>
      </c>
      <c r="Y2997">
        <f t="shared" si="1924"/>
        <v>0.105845132823747</v>
      </c>
      <c r="Z2997">
        <f t="shared" si="1939"/>
        <v>3.5577101082965495E-2</v>
      </c>
      <c r="AA2997">
        <f t="shared" si="1953"/>
        <v>6.3734479840827904E-2</v>
      </c>
      <c r="AB2997">
        <f t="shared" si="1925"/>
        <v>2.0119537957600457E-2</v>
      </c>
      <c r="AC2997">
        <f t="shared" si="1940"/>
        <v>0.23563258804374637</v>
      </c>
      <c r="AD2997">
        <f t="shared" si="1954"/>
        <v>0.15524784463791477</v>
      </c>
      <c r="AE2997">
        <f t="shared" si="1926"/>
        <v>0.24113524989561236</v>
      </c>
      <c r="AF2997">
        <f t="shared" si="1941"/>
        <v>0.23563258804374637</v>
      </c>
      <c r="AG2997">
        <f t="shared" si="1955"/>
        <v>0.19331194078085653</v>
      </c>
      <c r="AH2997">
        <f t="shared" si="1927"/>
        <v>0.26237147019120449</v>
      </c>
      <c r="AI2997">
        <f t="shared" si="1942"/>
        <v>-0.36304388211037225</v>
      </c>
      <c r="AJ2997">
        <f t="shared" si="1956"/>
        <v>-0.26226385921135204</v>
      </c>
      <c r="AK2997">
        <f t="shared" si="1928"/>
        <v>-0.22899860580477069</v>
      </c>
      <c r="AL2997">
        <f t="shared" si="1943"/>
        <v>-0.36304388211037225</v>
      </c>
      <c r="AM2997">
        <f t="shared" si="1957"/>
        <v>-0.17436854096590837</v>
      </c>
      <c r="AN2997">
        <f t="shared" si="1929"/>
        <v>-0.17691596180716629</v>
      </c>
      <c r="AO2997">
        <f t="shared" si="1944"/>
        <v>-0.36304388211037225</v>
      </c>
      <c r="AP2997">
        <f t="shared" si="1958"/>
        <v>-0.26226385921135204</v>
      </c>
      <c r="AQ2997">
        <f t="shared" si="1930"/>
        <v>-0.22899860580477069</v>
      </c>
      <c r="AR2997">
        <f t="shared" si="1945"/>
        <v>-0.29792252369297528</v>
      </c>
      <c r="AS2997">
        <f t="shared" si="1959"/>
        <v>-0.17436854096590837</v>
      </c>
      <c r="AT2997">
        <f t="shared" si="1931"/>
        <v>-0.17691596180716629</v>
      </c>
    </row>
    <row r="2998" spans="1:46" x14ac:dyDescent="0.25">
      <c r="A2998" s="1">
        <v>45622</v>
      </c>
      <c r="B2998">
        <v>0.57220056476303605</v>
      </c>
      <c r="C2998" s="2">
        <v>-1.268</v>
      </c>
      <c r="D2998" s="2">
        <v>1.016</v>
      </c>
      <c r="E2998" s="2">
        <f t="shared" si="1932"/>
        <v>0.28320375586859908</v>
      </c>
      <c r="F2998" s="2">
        <f t="shared" si="1946"/>
        <v>0.26396770831818867</v>
      </c>
      <c r="G2998" s="2">
        <f t="shared" si="1918"/>
        <v>0.25192580880439019</v>
      </c>
      <c r="H2998" s="2">
        <f t="shared" si="1933"/>
        <v>5.6731630505991788E-2</v>
      </c>
      <c r="I2998" s="2">
        <f t="shared" si="1947"/>
        <v>0.11059016206779117</v>
      </c>
      <c r="J2998" s="2">
        <f t="shared" si="1919"/>
        <v>0.17719268857179163</v>
      </c>
      <c r="K2998">
        <f t="shared" si="1934"/>
        <v>6.1035638709740853E-2</v>
      </c>
      <c r="L2998">
        <f t="shared" si="1948"/>
        <v>4.3274664159336083E-2</v>
      </c>
      <c r="M2998">
        <f t="shared" si="1920"/>
        <v>-1.1103695190302098E-3</v>
      </c>
      <c r="N2998">
        <f t="shared" si="1935"/>
        <v>-0.27098985516624086</v>
      </c>
      <c r="O2998">
        <f t="shared" si="1949"/>
        <v>-0.10125922674531156</v>
      </c>
      <c r="P2998">
        <f t="shared" si="1921"/>
        <v>-0.12609547063955659</v>
      </c>
      <c r="Q2998">
        <f t="shared" si="1936"/>
        <v>0.25606453001211515</v>
      </c>
      <c r="R2998">
        <f t="shared" si="1950"/>
        <v>0.2443222135452647</v>
      </c>
      <c r="S2998">
        <f t="shared" si="1922"/>
        <v>0.14337047421877078</v>
      </c>
      <c r="T2998">
        <f t="shared" si="1937"/>
        <v>0.25606453001211515</v>
      </c>
      <c r="U2998">
        <f t="shared" si="1951"/>
        <v>2.025900251070531E-2</v>
      </c>
      <c r="V2998">
        <f t="shared" si="1923"/>
        <v>2.4076775372256991E-2</v>
      </c>
      <c r="W2998">
        <f t="shared" si="1938"/>
        <v>2.5130264432808389E-2</v>
      </c>
      <c r="X2998">
        <f t="shared" si="1952"/>
        <v>7.0677457507792738E-2</v>
      </c>
      <c r="Y2998">
        <f t="shared" si="1924"/>
        <v>9.1360317071941102E-2</v>
      </c>
      <c r="Z2998">
        <f t="shared" si="1939"/>
        <v>-3.2428514629477927E-2</v>
      </c>
      <c r="AA2998">
        <f t="shared" si="1953"/>
        <v>2.2488290924335321E-2</v>
      </c>
      <c r="AB2998">
        <f t="shared" si="1925"/>
        <v>-1.9979581040855874E-2</v>
      </c>
      <c r="AC2998">
        <f t="shared" si="1940"/>
        <v>0.20123020655020524</v>
      </c>
      <c r="AD2998">
        <f t="shared" si="1954"/>
        <v>0.13886062781937625</v>
      </c>
      <c r="AE2998">
        <f t="shared" si="1926"/>
        <v>0.23321880135797005</v>
      </c>
      <c r="AF2998">
        <f t="shared" si="1941"/>
        <v>0.20123020655020524</v>
      </c>
      <c r="AG2998">
        <f t="shared" si="1955"/>
        <v>0.18907351163279806</v>
      </c>
      <c r="AH2998">
        <f t="shared" si="1927"/>
        <v>0.26685629635359881</v>
      </c>
      <c r="AI2998">
        <f t="shared" si="1942"/>
        <v>-0.36475901449603626</v>
      </c>
      <c r="AJ2998">
        <f t="shared" si="1956"/>
        <v>-0.24881422342539353</v>
      </c>
      <c r="AK2998">
        <f t="shared" si="1928"/>
        <v>-0.21723302640735478</v>
      </c>
      <c r="AL2998">
        <f t="shared" si="1943"/>
        <v>-0.36475901449603626</v>
      </c>
      <c r="AM2998">
        <f t="shared" si="1957"/>
        <v>-0.16843656987508318</v>
      </c>
      <c r="AN2998">
        <f t="shared" si="1929"/>
        <v>-0.16809800761356339</v>
      </c>
      <c r="AO2998">
        <f t="shared" si="1944"/>
        <v>-0.36475901449603626</v>
      </c>
      <c r="AP2998">
        <f t="shared" si="1958"/>
        <v>-0.24881422342539353</v>
      </c>
      <c r="AQ2998">
        <f t="shared" si="1930"/>
        <v>-0.21723302640735478</v>
      </c>
      <c r="AR2998">
        <f t="shared" si="1945"/>
        <v>-0.31352458624875201</v>
      </c>
      <c r="AS2998">
        <f t="shared" si="1959"/>
        <v>-0.16843656987508318</v>
      </c>
      <c r="AT2998">
        <f t="shared" si="1931"/>
        <v>-0.16809800761356339</v>
      </c>
    </row>
    <row r="2999" spans="1:46" x14ac:dyDescent="0.25">
      <c r="A2999" s="1">
        <v>45623</v>
      </c>
      <c r="B2999">
        <v>-0.38012380174400301</v>
      </c>
      <c r="C2999" s="2">
        <v>-1.0229999999999999</v>
      </c>
      <c r="D2999" s="2">
        <v>1.399</v>
      </c>
      <c r="E2999" s="2">
        <f t="shared" si="1932"/>
        <v>0.30379639748629983</v>
      </c>
      <c r="F2999" s="2">
        <f t="shared" si="1946"/>
        <v>0.25752238820771156</v>
      </c>
      <c r="G2999" s="2">
        <f t="shared" si="1918"/>
        <v>0.22213061817248075</v>
      </c>
      <c r="H2999" s="2">
        <f t="shared" si="1933"/>
        <v>9.7996202090827392E-3</v>
      </c>
      <c r="I2999" s="2">
        <f t="shared" si="1947"/>
        <v>7.0365859074973485E-4</v>
      </c>
      <c r="J2999" s="2">
        <f t="shared" si="1919"/>
        <v>0.10380885136248295</v>
      </c>
      <c r="K2999">
        <f t="shared" si="1934"/>
        <v>9.9655095012542952E-2</v>
      </c>
      <c r="L2999">
        <f t="shared" si="1948"/>
        <v>5.4614457094512688E-2</v>
      </c>
      <c r="M2999">
        <f t="shared" si="1920"/>
        <v>-1.4328416026982104E-2</v>
      </c>
      <c r="N2999">
        <f t="shared" si="1935"/>
        <v>-0.26557492860856258</v>
      </c>
      <c r="O2999">
        <f t="shared" si="1949"/>
        <v>-0.15187352645854757</v>
      </c>
      <c r="P2999">
        <f t="shared" si="1921"/>
        <v>-0.17317781748588701</v>
      </c>
      <c r="Q2999">
        <f t="shared" si="1936"/>
        <v>0.23357795577952251</v>
      </c>
      <c r="R2999">
        <f t="shared" si="1950"/>
        <v>0.24369670147618375</v>
      </c>
      <c r="S2999">
        <f t="shared" si="1922"/>
        <v>0.16336906760694889</v>
      </c>
      <c r="T2999">
        <f t="shared" si="1937"/>
        <v>0.23357795577952251</v>
      </c>
      <c r="U2999">
        <f t="shared" si="1951"/>
        <v>7.4913176897949865E-2</v>
      </c>
      <c r="V2999">
        <f t="shared" si="1923"/>
        <v>6.5452419245812493E-2</v>
      </c>
      <c r="W2999">
        <f t="shared" si="1938"/>
        <v>7.1323736560607892E-2</v>
      </c>
      <c r="X2999">
        <f t="shared" si="1952"/>
        <v>9.5561948451004339E-2</v>
      </c>
      <c r="Y2999">
        <f t="shared" si="1924"/>
        <v>8.9717207069850188E-2</v>
      </c>
      <c r="Z2999">
        <f t="shared" si="1939"/>
        <v>3.3734160333152706E-2</v>
      </c>
      <c r="AA2999">
        <f t="shared" si="1953"/>
        <v>9.0696599568498196E-2</v>
      </c>
      <c r="AB2999">
        <f t="shared" si="1925"/>
        <v>-2.5794122154300181E-3</v>
      </c>
      <c r="AC2999">
        <f t="shared" si="1940"/>
        <v>0.1610288784695689</v>
      </c>
      <c r="AD2999">
        <f t="shared" si="1954"/>
        <v>0.14133959571756718</v>
      </c>
      <c r="AE2999">
        <f t="shared" si="1926"/>
        <v>0.22025410278178184</v>
      </c>
      <c r="AF2999">
        <f t="shared" si="1941"/>
        <v>0.1610288784695689</v>
      </c>
      <c r="AG2999">
        <f t="shared" si="1955"/>
        <v>0.23100865645172797</v>
      </c>
      <c r="AH2999">
        <f t="shared" si="1927"/>
        <v>0.25560406833170363</v>
      </c>
      <c r="AI2999">
        <f t="shared" si="1942"/>
        <v>-0.35062082756045326</v>
      </c>
      <c r="AJ2999">
        <f t="shared" si="1956"/>
        <v>-0.30637315064804166</v>
      </c>
      <c r="AK2999">
        <f t="shared" si="1928"/>
        <v>-0.22828630348654852</v>
      </c>
      <c r="AL2999">
        <f t="shared" si="1943"/>
        <v>-0.35062082756045326</v>
      </c>
      <c r="AM2999">
        <f t="shared" si="1957"/>
        <v>-0.20876971960850602</v>
      </c>
      <c r="AN2999">
        <f t="shared" si="1929"/>
        <v>-0.1973465445562132</v>
      </c>
      <c r="AO2999">
        <f t="shared" si="1944"/>
        <v>-0.35062082756045326</v>
      </c>
      <c r="AP2999">
        <f t="shared" si="1958"/>
        <v>-0.30637315064804166</v>
      </c>
      <c r="AQ2999">
        <f t="shared" si="1930"/>
        <v>-0.22828630348654852</v>
      </c>
      <c r="AR2999">
        <f t="shared" si="1945"/>
        <v>-0.34978246695729093</v>
      </c>
      <c r="AS2999">
        <f t="shared" si="1959"/>
        <v>-0.20876971960850602</v>
      </c>
      <c r="AT2999">
        <f t="shared" si="1931"/>
        <v>-0.1973465445562132</v>
      </c>
    </row>
    <row r="3000" spans="1:46" x14ac:dyDescent="0.25">
      <c r="A3000" s="1">
        <v>45625</v>
      </c>
      <c r="B3000">
        <v>0.56077854888152401</v>
      </c>
      <c r="C3000" s="2">
        <v>-1.1160000000000001</v>
      </c>
      <c r="D3000" s="2">
        <v>1.016</v>
      </c>
      <c r="E3000" s="2">
        <f t="shared" si="1932"/>
        <v>0.28304151967513774</v>
      </c>
      <c r="F3000" s="2">
        <f t="shared" si="1946"/>
        <v>0.2478330374934469</v>
      </c>
      <c r="G3000" s="2">
        <f t="shared" si="1918"/>
        <v>0.21333876388820969</v>
      </c>
      <c r="H3000" s="2">
        <f t="shared" si="1933"/>
        <v>5.813588724750348E-3</v>
      </c>
      <c r="I3000" s="2">
        <f t="shared" si="1947"/>
        <v>-3.5939604053846223E-3</v>
      </c>
      <c r="J3000" s="2">
        <f t="shared" si="1919"/>
        <v>0.1011738684823969</v>
      </c>
      <c r="K3000">
        <f t="shared" si="1934"/>
        <v>8.5389097898723912E-2</v>
      </c>
      <c r="L3000">
        <f t="shared" si="1948"/>
        <v>4.6990340811155225E-2</v>
      </c>
      <c r="M3000">
        <f t="shared" si="1920"/>
        <v>-2.3496610164929738E-2</v>
      </c>
      <c r="N3000">
        <f t="shared" si="1935"/>
        <v>-0.21365701985283661</v>
      </c>
      <c r="O3000">
        <f t="shared" si="1949"/>
        <v>-0.13249380933372942</v>
      </c>
      <c r="P3000">
        <f t="shared" si="1921"/>
        <v>-0.15718382935603087</v>
      </c>
      <c r="Q3000">
        <f t="shared" si="1936"/>
        <v>0.25754286522874165</v>
      </c>
      <c r="R3000">
        <f t="shared" si="1950"/>
        <v>0.21090609671202146</v>
      </c>
      <c r="S3000">
        <f t="shared" si="1922"/>
        <v>0.14357483216759215</v>
      </c>
      <c r="T3000">
        <f t="shared" si="1937"/>
        <v>0.25754286522874165</v>
      </c>
      <c r="U3000">
        <f t="shared" si="1951"/>
        <v>1.9461099475019148E-2</v>
      </c>
      <c r="V3000">
        <f t="shared" si="1923"/>
        <v>2.2093321363498418E-2</v>
      </c>
      <c r="W3000">
        <f t="shared" si="1938"/>
        <v>6.1582838255475801E-2</v>
      </c>
      <c r="X3000">
        <f t="shared" si="1952"/>
        <v>8.9412327702895367E-2</v>
      </c>
      <c r="Y3000">
        <f t="shared" si="1924"/>
        <v>8.2332349888919992E-2</v>
      </c>
      <c r="Z3000">
        <f t="shared" si="1939"/>
        <v>8.5749754050009458E-4</v>
      </c>
      <c r="AA3000">
        <f t="shared" si="1953"/>
        <v>7.3984136987446714E-2</v>
      </c>
      <c r="AB3000">
        <f t="shared" si="1925"/>
        <v>-2.0638698604756187E-2</v>
      </c>
      <c r="AC3000">
        <f t="shared" si="1940"/>
        <v>0.1555146708748282</v>
      </c>
      <c r="AD3000">
        <f t="shared" si="1954"/>
        <v>0.1293005131499054</v>
      </c>
      <c r="AE3000">
        <f t="shared" si="1926"/>
        <v>0.21728906061620895</v>
      </c>
      <c r="AF3000">
        <f t="shared" si="1941"/>
        <v>0.1555146708748282</v>
      </c>
      <c r="AG3000">
        <f t="shared" si="1955"/>
        <v>0.22702767520934308</v>
      </c>
      <c r="AH3000">
        <f t="shared" si="1927"/>
        <v>0.25604620902094244</v>
      </c>
      <c r="AI3000">
        <f t="shared" si="1942"/>
        <v>-0.36534531509525203</v>
      </c>
      <c r="AJ3000">
        <f t="shared" si="1956"/>
        <v>-0.31682692988180883</v>
      </c>
      <c r="AK3000">
        <f t="shared" si="1928"/>
        <v>-0.2279132848009108</v>
      </c>
      <c r="AL3000">
        <f t="shared" si="1943"/>
        <v>-0.36534531509525203</v>
      </c>
      <c r="AM3000">
        <f t="shared" si="1957"/>
        <v>-0.21802677132889395</v>
      </c>
      <c r="AN3000">
        <f t="shared" si="1929"/>
        <v>-0.20730745562548802</v>
      </c>
      <c r="AO3000">
        <f t="shared" si="1944"/>
        <v>-0.36534531509525203</v>
      </c>
      <c r="AP3000">
        <f t="shared" si="1958"/>
        <v>-0.31682692988180883</v>
      </c>
      <c r="AQ3000">
        <f t="shared" si="1930"/>
        <v>-0.2279132848009108</v>
      </c>
      <c r="AR3000">
        <f t="shared" si="1945"/>
        <v>-0.41150006404462314</v>
      </c>
      <c r="AS3000">
        <f t="shared" si="1959"/>
        <v>-0.21802677132889395</v>
      </c>
      <c r="AT3000">
        <f t="shared" si="1931"/>
        <v>-0.20730745562548802</v>
      </c>
    </row>
    <row r="3001" spans="1:46" x14ac:dyDescent="0.25">
      <c r="A3001" s="1">
        <v>45628</v>
      </c>
      <c r="B3001">
        <v>0.24484564662998701</v>
      </c>
      <c r="C3001" s="2">
        <v>-1.5940000000000001</v>
      </c>
      <c r="D3001" s="2">
        <v>0.97</v>
      </c>
      <c r="E3001" s="2">
        <f t="shared" si="1932"/>
        <v>0.2505847037965111</v>
      </c>
      <c r="F3001" s="2">
        <f t="shared" si="1946"/>
        <v>0.22969747628438192</v>
      </c>
      <c r="G3001" s="2">
        <f t="shared" si="1918"/>
        <v>0.2043041015187928</v>
      </c>
      <c r="H3001" s="2">
        <f t="shared" si="1933"/>
        <v>8.8569268968078183E-3</v>
      </c>
      <c r="I3001" s="2">
        <f t="shared" si="1947"/>
        <v>-9.5164629533589975E-3</v>
      </c>
      <c r="J3001" s="2">
        <f t="shared" si="1919"/>
        <v>0.11035243636647112</v>
      </c>
      <c r="K3001">
        <f t="shared" si="1934"/>
        <v>6.4743359029306141E-2</v>
      </c>
      <c r="L3001">
        <f t="shared" si="1948"/>
        <v>3.0336730201944724E-2</v>
      </c>
      <c r="M3001">
        <f t="shared" si="1920"/>
        <v>-3.2070635829166624E-2</v>
      </c>
      <c r="N3001">
        <f t="shared" si="1935"/>
        <v>-0.20586380138523458</v>
      </c>
      <c r="O3001">
        <f t="shared" si="1949"/>
        <v>-0.15320092148248332</v>
      </c>
      <c r="P3001">
        <f t="shared" si="1921"/>
        <v>-0.16702795576768517</v>
      </c>
      <c r="Q3001">
        <f t="shared" si="1936"/>
        <v>0.20861138251968681</v>
      </c>
      <c r="R3001">
        <f t="shared" si="1950"/>
        <v>0.17896400587078914</v>
      </c>
      <c r="S3001">
        <f t="shared" si="1922"/>
        <v>0.12464966477683431</v>
      </c>
      <c r="T3001">
        <f t="shared" si="1937"/>
        <v>0.20861138251968681</v>
      </c>
      <c r="U3001">
        <f t="shared" si="1951"/>
        <v>1.5720828216915485E-2</v>
      </c>
      <c r="V3001">
        <f t="shared" si="1923"/>
        <v>2.8568955622046911E-2</v>
      </c>
      <c r="W3001">
        <f t="shared" si="1938"/>
        <v>2.5156764256274004E-2</v>
      </c>
      <c r="X3001">
        <f t="shared" si="1952"/>
        <v>8.432573214542817E-2</v>
      </c>
      <c r="Y3001">
        <f t="shared" si="1924"/>
        <v>7.623999349350892E-2</v>
      </c>
      <c r="Z3001">
        <f t="shared" si="1939"/>
        <v>-2.1163176593731268E-2</v>
      </c>
      <c r="AA3001">
        <f t="shared" si="1953"/>
        <v>6.380303503036365E-2</v>
      </c>
      <c r="AB3001">
        <f t="shared" si="1925"/>
        <v>-2.6697210402082266E-2</v>
      </c>
      <c r="AC3001">
        <f t="shared" si="1940"/>
        <v>0.10606497726690738</v>
      </c>
      <c r="AD3001">
        <f t="shared" si="1954"/>
        <v>0.1075131878842201</v>
      </c>
      <c r="AE3001">
        <f t="shared" si="1926"/>
        <v>0.20481383018708646</v>
      </c>
      <c r="AF3001">
        <f t="shared" si="1941"/>
        <v>0.10606497726690738</v>
      </c>
      <c r="AG3001">
        <f t="shared" si="1955"/>
        <v>0.23090747995766006</v>
      </c>
      <c r="AH3001">
        <f t="shared" si="1927"/>
        <v>0.2454501325383559</v>
      </c>
      <c r="AI3001">
        <f t="shared" si="1942"/>
        <v>-0.37223938258190925</v>
      </c>
      <c r="AJ3001">
        <f t="shared" si="1956"/>
        <v>-0.3172048124720615</v>
      </c>
      <c r="AK3001">
        <f t="shared" si="1928"/>
        <v>-0.2371774892398848</v>
      </c>
      <c r="AL3001">
        <f t="shared" si="1943"/>
        <v>-0.37223938258190925</v>
      </c>
      <c r="AM3001">
        <f t="shared" si="1957"/>
        <v>-0.21421004996662982</v>
      </c>
      <c r="AN3001">
        <f t="shared" si="1929"/>
        <v>-0.2255840053419339</v>
      </c>
      <c r="AO3001">
        <f t="shared" si="1944"/>
        <v>-0.37223938258190925</v>
      </c>
      <c r="AP3001">
        <f t="shared" si="1958"/>
        <v>-0.3172048124720615</v>
      </c>
      <c r="AQ3001">
        <f t="shared" si="1930"/>
        <v>-0.2371774892398848</v>
      </c>
      <c r="AR3001">
        <f t="shared" si="1945"/>
        <v>-0.39147026863634493</v>
      </c>
      <c r="AS3001">
        <f t="shared" si="1959"/>
        <v>-0.21421004996662982</v>
      </c>
      <c r="AT3001">
        <f t="shared" si="1931"/>
        <v>-0.2255840053419339</v>
      </c>
    </row>
    <row r="3002" spans="1:46" x14ac:dyDescent="0.25">
      <c r="A3002" s="1">
        <v>45629</v>
      </c>
      <c r="B3002">
        <v>4.5144911451466797E-2</v>
      </c>
      <c r="C3002" s="2">
        <v>-1.008</v>
      </c>
      <c r="D3002" s="2">
        <v>1.254</v>
      </c>
      <c r="E3002" s="2">
        <f t="shared" si="1932"/>
        <v>0.30392529155763759</v>
      </c>
      <c r="F3002" s="2">
        <f t="shared" si="1946"/>
        <v>0.23602566830016219</v>
      </c>
      <c r="G3002" s="2">
        <f t="shared" si="1918"/>
        <v>0.15747733149771115</v>
      </c>
      <c r="H3002" s="2">
        <f t="shared" si="1933"/>
        <v>1.1830325595575676E-2</v>
      </c>
      <c r="I3002" s="2">
        <f t="shared" si="1947"/>
        <v>7.0845661184553875E-3</v>
      </c>
      <c r="J3002" s="2">
        <f t="shared" si="1919"/>
        <v>-2.5961899262790284E-3</v>
      </c>
      <c r="K3002">
        <f t="shared" si="1934"/>
        <v>2.2951110395683257E-2</v>
      </c>
      <c r="L3002">
        <f t="shared" si="1948"/>
        <v>5.0981046241630301E-2</v>
      </c>
      <c r="M3002">
        <f t="shared" si="1920"/>
        <v>-3.9989221827669522E-2</v>
      </c>
      <c r="N3002">
        <f t="shared" si="1935"/>
        <v>-0.21628371498440152</v>
      </c>
      <c r="O3002">
        <f t="shared" si="1949"/>
        <v>-0.14172656582871268</v>
      </c>
      <c r="P3002">
        <f t="shared" si="1921"/>
        <v>-0.14243792423110399</v>
      </c>
      <c r="Q3002">
        <f t="shared" si="1936"/>
        <v>0.20779312690254842</v>
      </c>
      <c r="R3002">
        <f t="shared" si="1950"/>
        <v>0.17691310051347256</v>
      </c>
      <c r="S3002">
        <f t="shared" si="1922"/>
        <v>0.112322740049665</v>
      </c>
      <c r="T3002">
        <f t="shared" si="1937"/>
        <v>0.20779312690254842</v>
      </c>
      <c r="U3002">
        <f t="shared" si="1951"/>
        <v>1.1621666585368924E-2</v>
      </c>
      <c r="V3002">
        <f t="shared" si="1923"/>
        <v>5.649174656824121E-3</v>
      </c>
      <c r="W3002">
        <f t="shared" si="1938"/>
        <v>-5.4084374471164577E-2</v>
      </c>
      <c r="X3002">
        <f t="shared" si="1952"/>
        <v>0.10025786369517316</v>
      </c>
      <c r="Y3002">
        <f t="shared" si="1924"/>
        <v>3.4884101842825532E-2</v>
      </c>
      <c r="Z3002">
        <f t="shared" si="1939"/>
        <v>-0.10591167294745098</v>
      </c>
      <c r="AA3002">
        <f t="shared" si="1953"/>
        <v>0.11732116652070824</v>
      </c>
      <c r="AB3002">
        <f t="shared" si="1925"/>
        <v>-8.6351628570984607E-2</v>
      </c>
      <c r="AC3002">
        <f t="shared" si="1940"/>
        <v>0.11911052567830167</v>
      </c>
      <c r="AD3002">
        <f t="shared" si="1954"/>
        <v>0.11182225905445904</v>
      </c>
      <c r="AE3002">
        <f t="shared" si="1926"/>
        <v>0.15473021922015634</v>
      </c>
      <c r="AF3002">
        <f t="shared" si="1941"/>
        <v>0.11911052567830167</v>
      </c>
      <c r="AG3002">
        <f t="shared" si="1955"/>
        <v>0.18420087115932618</v>
      </c>
      <c r="AH3002">
        <f t="shared" si="1927"/>
        <v>0.12429010895681405</v>
      </c>
      <c r="AI3002">
        <f t="shared" si="1942"/>
        <v>-0.45810169946139762</v>
      </c>
      <c r="AJ3002">
        <f t="shared" si="1956"/>
        <v>-0.29607602193049287</v>
      </c>
      <c r="AK3002">
        <f t="shared" si="1928"/>
        <v>-0.24820110768212775</v>
      </c>
      <c r="AL3002">
        <f t="shared" si="1943"/>
        <v>-0.45810169946139762</v>
      </c>
      <c r="AM3002">
        <f t="shared" si="1957"/>
        <v>-0.21970787969563274</v>
      </c>
      <c r="AN3002">
        <f t="shared" si="1929"/>
        <v>-0.17554859864679301</v>
      </c>
      <c r="AO3002">
        <f t="shared" si="1944"/>
        <v>-0.45810169946139762</v>
      </c>
      <c r="AP3002">
        <f t="shared" si="1958"/>
        <v>-0.29607602193049287</v>
      </c>
      <c r="AQ3002">
        <f t="shared" si="1930"/>
        <v>-0.24820110768212775</v>
      </c>
      <c r="AR3002">
        <f t="shared" si="1945"/>
        <v>-0.29848345257055842</v>
      </c>
      <c r="AS3002">
        <f t="shared" si="1959"/>
        <v>-0.21970787969563274</v>
      </c>
      <c r="AT3002">
        <f t="shared" si="1931"/>
        <v>-0.17554859864679301</v>
      </c>
    </row>
    <row r="3003" spans="1:46" x14ac:dyDescent="0.25">
      <c r="A3003" s="1">
        <v>45630</v>
      </c>
      <c r="B3003">
        <v>0.60514179242647703</v>
      </c>
      <c r="C3003" s="2">
        <v>-1.0169999999999999</v>
      </c>
      <c r="D3003" s="2">
        <v>1.0940000000000001</v>
      </c>
      <c r="E3003" s="2">
        <f t="shared" si="1932"/>
        <v>0.28797903980621919</v>
      </c>
      <c r="F3003" s="2">
        <f t="shared" si="1946"/>
        <v>0.18368071373282308</v>
      </c>
      <c r="G3003" s="2">
        <f t="shared" si="1918"/>
        <v>0.16771332567795003</v>
      </c>
      <c r="H3003" s="2">
        <f t="shared" si="1933"/>
        <v>9.3336603291654455E-3</v>
      </c>
      <c r="I3003" s="2">
        <f t="shared" si="1947"/>
        <v>-3.6804920844870616E-2</v>
      </c>
      <c r="J3003" s="2">
        <f t="shared" si="1919"/>
        <v>4.0746900274287047E-2</v>
      </c>
      <c r="K3003">
        <f t="shared" si="1934"/>
        <v>1.1607946270449572E-2</v>
      </c>
      <c r="L3003">
        <f t="shared" si="1948"/>
        <v>4.3037953762527066E-2</v>
      </c>
      <c r="M3003">
        <f t="shared" si="1920"/>
        <v>-9.9761743617470082E-3</v>
      </c>
      <c r="N3003">
        <f t="shared" si="1935"/>
        <v>-0.19284720473065958</v>
      </c>
      <c r="O3003">
        <f t="shared" si="1949"/>
        <v>-0.15423556587919648</v>
      </c>
      <c r="P3003">
        <f t="shared" si="1921"/>
        <v>-7.2919094161986414E-2</v>
      </c>
      <c r="Q3003">
        <f t="shared" si="1936"/>
        <v>0.3478911223847142</v>
      </c>
      <c r="R3003">
        <f t="shared" si="1950"/>
        <v>0.22435138577511968</v>
      </c>
      <c r="S3003">
        <f t="shared" si="1922"/>
        <v>0.10081751609039442</v>
      </c>
      <c r="T3003">
        <f t="shared" si="1937"/>
        <v>0.3478911223847142</v>
      </c>
      <c r="U3003">
        <f t="shared" si="1951"/>
        <v>4.4952670942315989E-2</v>
      </c>
      <c r="V3003">
        <f t="shared" si="1923"/>
        <v>-6.6721777908299001E-2</v>
      </c>
      <c r="W3003">
        <f t="shared" si="1938"/>
        <v>-6.5040629539200687E-2</v>
      </c>
      <c r="X3003">
        <f t="shared" si="1952"/>
        <v>3.7209677436350355E-2</v>
      </c>
      <c r="Y3003">
        <f t="shared" si="1924"/>
        <v>4.834908213355682E-2</v>
      </c>
      <c r="Z3003">
        <f t="shared" si="1939"/>
        <v>-0.11270093121588627</v>
      </c>
      <c r="AA3003">
        <f t="shared" si="1953"/>
        <v>6.4001510443746287E-2</v>
      </c>
      <c r="AB3003">
        <f t="shared" si="1925"/>
        <v>-6.3683961756571192E-2</v>
      </c>
      <c r="AC3003">
        <f t="shared" si="1940"/>
        <v>0.10770792225411989</v>
      </c>
      <c r="AD3003">
        <f t="shared" si="1954"/>
        <v>0.10285513355808806</v>
      </c>
      <c r="AE3003">
        <f t="shared" si="1926"/>
        <v>0.14987142545662366</v>
      </c>
      <c r="AF3003">
        <f t="shared" si="1941"/>
        <v>0.10770792225411989</v>
      </c>
      <c r="AG3003">
        <f t="shared" si="1955"/>
        <v>0.18787074114095922</v>
      </c>
      <c r="AH3003">
        <f t="shared" si="1927"/>
        <v>0.12143279662331138</v>
      </c>
      <c r="AI3003">
        <f t="shared" si="1942"/>
        <v>-0.46348561697085477</v>
      </c>
      <c r="AJ3003">
        <f t="shared" si="1956"/>
        <v>-0.31787799736088185</v>
      </c>
      <c r="AK3003">
        <f t="shared" si="1928"/>
        <v>-0.2517588603189721</v>
      </c>
      <c r="AL3003">
        <f t="shared" si="1943"/>
        <v>-0.46348561697085477</v>
      </c>
      <c r="AM3003">
        <f t="shared" si="1957"/>
        <v>-0.20168719948303962</v>
      </c>
      <c r="AN3003">
        <f t="shared" si="1929"/>
        <v>-0.19075439230814939</v>
      </c>
      <c r="AO3003">
        <f t="shared" si="1944"/>
        <v>-0.46348561697085477</v>
      </c>
      <c r="AP3003">
        <f t="shared" si="1958"/>
        <v>-0.31787799736088185</v>
      </c>
      <c r="AQ3003">
        <f t="shared" si="1930"/>
        <v>-0.2517588603189721</v>
      </c>
      <c r="AR3003">
        <f t="shared" si="1945"/>
        <v>-0.30806554180680557</v>
      </c>
      <c r="AS3003">
        <f t="shared" si="1959"/>
        <v>-0.20168719948303962</v>
      </c>
      <c r="AT3003">
        <f t="shared" si="1931"/>
        <v>-0.19075439230814939</v>
      </c>
    </row>
    <row r="3004" spans="1:46" x14ac:dyDescent="0.25">
      <c r="A3004" s="1">
        <v>45631</v>
      </c>
      <c r="B3004">
        <v>-0.18697756269248</v>
      </c>
      <c r="C3004" s="2">
        <v>-1.1870000000000001</v>
      </c>
      <c r="D3004" s="2">
        <v>1.02</v>
      </c>
      <c r="E3004" s="2">
        <f t="shared" si="1932"/>
        <v>0.33707819775561587</v>
      </c>
      <c r="F3004" s="2">
        <f t="shared" si="1946"/>
        <v>0.21369568620319659</v>
      </c>
      <c r="G3004" s="2">
        <f t="shared" si="1918"/>
        <v>0.17409861650725628</v>
      </c>
      <c r="H3004" s="2">
        <f t="shared" si="1933"/>
        <v>-7.6575095770428756E-4</v>
      </c>
      <c r="I3004" s="2">
        <f t="shared" si="1947"/>
        <v>-2.5174988191780889E-2</v>
      </c>
      <c r="J3004" s="2">
        <f t="shared" si="1919"/>
        <v>4.3303427701559691E-2</v>
      </c>
      <c r="K3004">
        <f t="shared" si="1934"/>
        <v>5.2200656415861406E-2</v>
      </c>
      <c r="L3004">
        <f t="shared" si="1948"/>
        <v>9.3224725179786555E-2</v>
      </c>
      <c r="M3004">
        <f t="shared" si="1920"/>
        <v>-5.3512402430503352E-3</v>
      </c>
      <c r="N3004">
        <f t="shared" si="1935"/>
        <v>-0.17385576356938759</v>
      </c>
      <c r="O3004">
        <f t="shared" si="1949"/>
        <v>-0.12608401909431241</v>
      </c>
      <c r="P3004">
        <f t="shared" si="1921"/>
        <v>-6.9067104820132952E-2</v>
      </c>
      <c r="Q3004">
        <f t="shared" si="1936"/>
        <v>0.32491493937211957</v>
      </c>
      <c r="R3004">
        <f t="shared" si="1950"/>
        <v>0.19243974986388027</v>
      </c>
      <c r="S3004">
        <f t="shared" si="1922"/>
        <v>0.10175323474309042</v>
      </c>
      <c r="T3004">
        <f t="shared" si="1937"/>
        <v>0.32491493937211957</v>
      </c>
      <c r="U3004">
        <f t="shared" si="1951"/>
        <v>2.9912915521405327E-2</v>
      </c>
      <c r="V3004">
        <f t="shared" si="1923"/>
        <v>-4.9004959901382324E-2</v>
      </c>
      <c r="W3004">
        <f t="shared" si="1938"/>
        <v>-3.3387927537089912E-2</v>
      </c>
      <c r="X3004">
        <f t="shared" si="1952"/>
        <v>7.3800722678915048E-2</v>
      </c>
      <c r="Y3004">
        <f t="shared" si="1924"/>
        <v>6.2359986435999666E-2</v>
      </c>
      <c r="Z3004">
        <f t="shared" si="1939"/>
        <v>-9.6670009102874987E-2</v>
      </c>
      <c r="AA3004">
        <f t="shared" si="1953"/>
        <v>8.1812964392182608E-2</v>
      </c>
      <c r="AB3004">
        <f t="shared" si="1925"/>
        <v>-7.0160322453990662E-2</v>
      </c>
      <c r="AC3004">
        <f t="shared" si="1940"/>
        <v>0.12533208085086397</v>
      </c>
      <c r="AD3004">
        <f t="shared" si="1954"/>
        <v>9.3508590242995515E-2</v>
      </c>
      <c r="AE3004">
        <f t="shared" si="1926"/>
        <v>0.14611504933198757</v>
      </c>
      <c r="AF3004">
        <f t="shared" si="1941"/>
        <v>0.12533208085086397</v>
      </c>
      <c r="AG3004">
        <f t="shared" si="1955"/>
        <v>0.18424912285696293</v>
      </c>
      <c r="AH3004">
        <f t="shared" si="1927"/>
        <v>0.11566170293943169</v>
      </c>
      <c r="AI3004">
        <f t="shared" si="1942"/>
        <v>-0.4966561310726233</v>
      </c>
      <c r="AJ3004">
        <f t="shared" si="1956"/>
        <v>-0.30438635915524759</v>
      </c>
      <c r="AK3004">
        <f t="shared" si="1928"/>
        <v>-0.24604325066932209</v>
      </c>
      <c r="AL3004">
        <f t="shared" si="1943"/>
        <v>-0.4966561310726233</v>
      </c>
      <c r="AM3004">
        <f t="shared" si="1957"/>
        <v>-0.18446136675911545</v>
      </c>
      <c r="AN3004">
        <f t="shared" si="1929"/>
        <v>-0.17546825987507264</v>
      </c>
      <c r="AO3004">
        <f t="shared" si="1944"/>
        <v>-0.4966561310726233</v>
      </c>
      <c r="AP3004">
        <f t="shared" si="1958"/>
        <v>-0.30438635915524759</v>
      </c>
      <c r="AQ3004">
        <f t="shared" si="1930"/>
        <v>-0.24604325066932209</v>
      </c>
      <c r="AR3004">
        <f t="shared" si="1945"/>
        <v>-0.24698559115660715</v>
      </c>
      <c r="AS3004">
        <f t="shared" si="1959"/>
        <v>-0.18446136675911545</v>
      </c>
      <c r="AT3004">
        <f t="shared" si="1931"/>
        <v>-0.17546825987507264</v>
      </c>
    </row>
    <row r="3005" spans="1:46" x14ac:dyDescent="0.25">
      <c r="A3005" s="1">
        <v>45632</v>
      </c>
      <c r="B3005">
        <v>0.24954538421815201</v>
      </c>
      <c r="C3005" s="2">
        <v>-0.79800000000000004</v>
      </c>
      <c r="D3005" s="2">
        <v>1.0109999999999999</v>
      </c>
      <c r="E3005" s="2">
        <f t="shared" si="1932"/>
        <v>0.33696655599533221</v>
      </c>
      <c r="F3005" s="2">
        <f t="shared" si="1946"/>
        <v>0.22633088309410734</v>
      </c>
      <c r="G3005" s="2">
        <f t="shared" si="1918"/>
        <v>0.21436075628076004</v>
      </c>
      <c r="H3005" s="2">
        <f t="shared" si="1933"/>
        <v>4.6530531318733595E-2</v>
      </c>
      <c r="I3005" s="2">
        <f t="shared" si="1947"/>
        <v>-1.1044707360813545E-2</v>
      </c>
      <c r="J3005" s="2">
        <f t="shared" si="1919"/>
        <v>5.258168632589881E-2</v>
      </c>
      <c r="K3005">
        <f t="shared" si="1934"/>
        <v>8.0639814799127445E-3</v>
      </c>
      <c r="L3005">
        <f t="shared" si="1948"/>
        <v>0.10397218948298952</v>
      </c>
      <c r="M3005">
        <f t="shared" si="1920"/>
        <v>-1.1031578633528584E-3</v>
      </c>
      <c r="N3005">
        <f t="shared" si="1935"/>
        <v>-0.15702867603179563</v>
      </c>
      <c r="O3005">
        <f t="shared" si="1949"/>
        <v>-0.11832005546329108</v>
      </c>
      <c r="P3005">
        <f t="shared" si="1921"/>
        <v>-5.4414722233743086E-2</v>
      </c>
      <c r="Q3005">
        <f t="shared" si="1936"/>
        <v>0.33594167335453762</v>
      </c>
      <c r="R3005">
        <f t="shared" si="1950"/>
        <v>0.2086462589653833</v>
      </c>
      <c r="S3005">
        <f t="shared" si="1922"/>
        <v>0.11096147877211282</v>
      </c>
      <c r="T3005">
        <f t="shared" si="1937"/>
        <v>0.33594167335453762</v>
      </c>
      <c r="U3005">
        <f t="shared" si="1951"/>
        <v>5.1327991719404754E-2</v>
      </c>
      <c r="V3005">
        <f t="shared" si="1923"/>
        <v>-4.8215874660886969E-2</v>
      </c>
      <c r="W3005">
        <f t="shared" si="1938"/>
        <v>-3.643239743351874E-2</v>
      </c>
      <c r="X3005">
        <f t="shared" si="1952"/>
        <v>7.4855182449797594E-2</v>
      </c>
      <c r="Y3005">
        <f t="shared" si="1924"/>
        <v>9.4948162206596881E-2</v>
      </c>
      <c r="Z3005">
        <f t="shared" si="1939"/>
        <v>-0.10563026994479066</v>
      </c>
      <c r="AA3005">
        <f t="shared" si="1953"/>
        <v>0.10324457769151335</v>
      </c>
      <c r="AB3005">
        <f t="shared" si="1925"/>
        <v>-1.1940453035272768E-2</v>
      </c>
      <c r="AC3005">
        <f t="shared" si="1940"/>
        <v>0.18060784333732929</v>
      </c>
      <c r="AD3005">
        <f t="shared" si="1954"/>
        <v>0.10717469497732919</v>
      </c>
      <c r="AE3005">
        <f t="shared" si="1926"/>
        <v>8.8046280380330119E-2</v>
      </c>
      <c r="AF3005">
        <f t="shared" si="1941"/>
        <v>0.18060784333732929</v>
      </c>
      <c r="AG3005">
        <f t="shared" si="1955"/>
        <v>0.20622124953510981</v>
      </c>
      <c r="AH3005">
        <f t="shared" si="1927"/>
        <v>0.10565555701986892</v>
      </c>
      <c r="AI3005">
        <f t="shared" si="1942"/>
        <v>-0.44321922316396528</v>
      </c>
      <c r="AJ3005">
        <f t="shared" si="1956"/>
        <v>-0.30529452843162785</v>
      </c>
      <c r="AK3005">
        <f t="shared" si="1928"/>
        <v>-0.24091997271781984</v>
      </c>
      <c r="AL3005">
        <f t="shared" si="1943"/>
        <v>-0.44321922316396528</v>
      </c>
      <c r="AM3005">
        <f t="shared" si="1957"/>
        <v>-0.16305322652076396</v>
      </c>
      <c r="AN3005">
        <f t="shared" si="1929"/>
        <v>-0.16291265774089189</v>
      </c>
      <c r="AO3005">
        <f t="shared" si="1944"/>
        <v>-0.44321922316396528</v>
      </c>
      <c r="AP3005">
        <f t="shared" si="1958"/>
        <v>-0.30529452843162785</v>
      </c>
      <c r="AQ3005">
        <f t="shared" si="1930"/>
        <v>-0.24091997271781984</v>
      </c>
      <c r="AR3005">
        <f t="shared" si="1945"/>
        <v>-0.20991338499894974</v>
      </c>
      <c r="AS3005">
        <f t="shared" si="1959"/>
        <v>-0.16305322652076396</v>
      </c>
      <c r="AT3005">
        <f t="shared" si="1931"/>
        <v>-0.16291265774089189</v>
      </c>
    </row>
    <row r="3006" spans="1:46" x14ac:dyDescent="0.25">
      <c r="A3006" s="1">
        <v>45635</v>
      </c>
      <c r="B3006">
        <v>-0.61442139272964702</v>
      </c>
      <c r="C3006" s="2">
        <v>-1.113</v>
      </c>
      <c r="D3006" s="2">
        <v>0.76600000000000001</v>
      </c>
      <c r="E3006" s="2">
        <f t="shared" si="1932"/>
        <v>-0.20790888145217715</v>
      </c>
      <c r="F3006" s="2">
        <f t="shared" si="1946"/>
        <v>0.23998599749551286</v>
      </c>
      <c r="G3006" s="2">
        <f t="shared" si="1918"/>
        <v>0.22226982227120151</v>
      </c>
      <c r="H3006" s="2">
        <f t="shared" si="1933"/>
        <v>-0.23476006268616689</v>
      </c>
      <c r="I3006" s="2">
        <f t="shared" si="1947"/>
        <v>1.4421856270508971E-2</v>
      </c>
      <c r="J3006" s="2">
        <f t="shared" si="1919"/>
        <v>7.5300863374872393E-2</v>
      </c>
      <c r="K3006">
        <f t="shared" si="1934"/>
        <v>-4.148711086686941E-2</v>
      </c>
      <c r="L3006">
        <f t="shared" si="1948"/>
        <v>9.5558353951121236E-2</v>
      </c>
      <c r="M3006">
        <f t="shared" si="1920"/>
        <v>1.5876880619249946E-2</v>
      </c>
      <c r="N3006">
        <f t="shared" si="1935"/>
        <v>-4.6961660342321042E-2</v>
      </c>
      <c r="O3006">
        <f t="shared" si="1949"/>
        <v>-0.12505399229184747</v>
      </c>
      <c r="P3006">
        <f t="shared" si="1921"/>
        <v>-5.2345173760480791E-2</v>
      </c>
      <c r="Q3006">
        <f t="shared" si="1936"/>
        <v>0.20260564816344237</v>
      </c>
      <c r="R3006">
        <f t="shared" si="1950"/>
        <v>0.20423820281486577</v>
      </c>
      <c r="S3006">
        <f t="shared" si="1922"/>
        <v>0.11220404012999258</v>
      </c>
      <c r="T3006">
        <f t="shared" si="1937"/>
        <v>0.20260564816344237</v>
      </c>
      <c r="U3006">
        <f t="shared" si="1951"/>
        <v>5.8134948589520063E-2</v>
      </c>
      <c r="V3006">
        <f t="shared" si="1923"/>
        <v>-4.3091509649178773E-2</v>
      </c>
      <c r="W3006">
        <f t="shared" si="1938"/>
        <v>-0.1738830586658616</v>
      </c>
      <c r="X3006">
        <f t="shared" si="1952"/>
        <v>6.8297042889876161E-2</v>
      </c>
      <c r="Y3006">
        <f t="shared" si="1924"/>
        <v>0.10483333840468215</v>
      </c>
      <c r="Z3006">
        <f t="shared" si="1939"/>
        <v>-0.33855843552898546</v>
      </c>
      <c r="AA3006">
        <f t="shared" si="1953"/>
        <v>7.7825424650495079E-2</v>
      </c>
      <c r="AB3006">
        <f t="shared" si="1925"/>
        <v>-4.3974554098809505E-4</v>
      </c>
      <c r="AC3006">
        <f t="shared" si="1940"/>
        <v>0.18618729292236644</v>
      </c>
      <c r="AD3006">
        <f t="shared" si="1954"/>
        <v>0.10478673499487337</v>
      </c>
      <c r="AE3006">
        <f t="shared" si="1926"/>
        <v>8.5203700168729635E-2</v>
      </c>
      <c r="AF3006">
        <f t="shared" si="1941"/>
        <v>0.18618729292236644</v>
      </c>
      <c r="AG3006">
        <f t="shared" si="1955"/>
        <v>0.16545650198159156</v>
      </c>
      <c r="AH3006">
        <f t="shared" si="1927"/>
        <v>0.10449163073052672</v>
      </c>
      <c r="AI3006">
        <f t="shared" si="1942"/>
        <v>-0.42272104259567805</v>
      </c>
      <c r="AJ3006">
        <f t="shared" si="1956"/>
        <v>-0.29857074490208341</v>
      </c>
      <c r="AK3006">
        <f t="shared" si="1928"/>
        <v>-0.22260885084482154</v>
      </c>
      <c r="AL3006">
        <f t="shared" si="1943"/>
        <v>-0.42272104259567805</v>
      </c>
      <c r="AM3006">
        <f t="shared" si="1957"/>
        <v>-0.24158541720277513</v>
      </c>
      <c r="AN3006">
        <f t="shared" si="1929"/>
        <v>-0.17954049025583335</v>
      </c>
      <c r="AO3006">
        <f t="shared" si="1944"/>
        <v>-0.42272104259567805</v>
      </c>
      <c r="AP3006">
        <f t="shared" si="1958"/>
        <v>-0.29857074490208341</v>
      </c>
      <c r="AQ3006">
        <f t="shared" si="1930"/>
        <v>-0.22260885084482154</v>
      </c>
      <c r="AR3006">
        <f t="shared" si="1945"/>
        <v>-0.2891339155607231</v>
      </c>
      <c r="AS3006">
        <f t="shared" si="1959"/>
        <v>-0.24158541720277513</v>
      </c>
      <c r="AT3006">
        <f t="shared" si="1931"/>
        <v>-0.17954049025583335</v>
      </c>
    </row>
    <row r="3007" spans="1:46" x14ac:dyDescent="0.25">
      <c r="A3007" s="1">
        <v>45636</v>
      </c>
      <c r="B3007">
        <v>-0.29638833139443699</v>
      </c>
      <c r="C3007" s="2">
        <v>-0.86199999999999999</v>
      </c>
      <c r="D3007" s="2">
        <v>0.98699999999999999</v>
      </c>
      <c r="E3007" s="2">
        <f t="shared" si="1932"/>
        <v>-0.41395560092868222</v>
      </c>
      <c r="F3007" s="2">
        <f t="shared" si="1946"/>
        <v>0.23878122375767344</v>
      </c>
      <c r="G3007" s="2">
        <f t="shared" ref="G3007:G3020" si="1960">CORREL(B2947:B3007,C2947:C3007)</f>
        <v>0.24162272657500361</v>
      </c>
      <c r="H3007" s="2">
        <f t="shared" si="1933"/>
        <v>-0.31884792914594284</v>
      </c>
      <c r="I3007" s="2">
        <f t="shared" si="1947"/>
        <v>5.9347993709118604E-3</v>
      </c>
      <c r="J3007" s="2">
        <f t="shared" ref="J3007:J3020" si="1961">CORREL(B2947:B3007,D2947:D3007)</f>
        <v>0.10038703619535483</v>
      </c>
      <c r="K3007">
        <f t="shared" si="1934"/>
        <v>-0.28672702533726652</v>
      </c>
      <c r="L3007">
        <f t="shared" si="1948"/>
        <v>0.10157247975293422</v>
      </c>
      <c r="M3007">
        <f t="shared" si="1920"/>
        <v>2.0966792360115259E-2</v>
      </c>
      <c r="N3007">
        <f t="shared" si="1935"/>
        <v>-0.12050820747843849</v>
      </c>
      <c r="O3007">
        <f t="shared" si="1949"/>
        <v>-9.5428806762008142E-2</v>
      </c>
      <c r="P3007">
        <f t="shared" si="1921"/>
        <v>-3.8381870808293521E-2</v>
      </c>
      <c r="Q3007">
        <f t="shared" si="1936"/>
        <v>-0.25047689622773772</v>
      </c>
      <c r="R3007">
        <f t="shared" si="1950"/>
        <v>0.20486376803023207</v>
      </c>
      <c r="S3007">
        <f t="shared" si="1922"/>
        <v>0.13528957357125992</v>
      </c>
      <c r="T3007">
        <f t="shared" si="1937"/>
        <v>-0.25047689622773772</v>
      </c>
      <c r="U3007">
        <f t="shared" si="1951"/>
        <v>6.7957750799082631E-2</v>
      </c>
      <c r="V3007">
        <f t="shared" si="1923"/>
        <v>-1.2617574947131316E-2</v>
      </c>
      <c r="W3007">
        <f t="shared" si="1938"/>
        <v>-0.20086012135093365</v>
      </c>
      <c r="X3007">
        <f t="shared" si="1952"/>
        <v>9.0526107291828167E-2</v>
      </c>
      <c r="Y3007">
        <f t="shared" si="1924"/>
        <v>0.11339664675565549</v>
      </c>
      <c r="Z3007">
        <f t="shared" si="1939"/>
        <v>-0.32072344873619818</v>
      </c>
      <c r="AA3007">
        <f t="shared" si="1953"/>
        <v>8.5481724258601149E-2</v>
      </c>
      <c r="AB3007">
        <f t="shared" si="1925"/>
        <v>4.0628283628201829E-3</v>
      </c>
      <c r="AC3007">
        <f t="shared" si="1940"/>
        <v>0.30132278276169461</v>
      </c>
      <c r="AD3007">
        <f t="shared" si="1954"/>
        <v>0.10279714134069562</v>
      </c>
      <c r="AE3007">
        <f t="shared" si="1926"/>
        <v>9.631460735043787E-2</v>
      </c>
      <c r="AF3007">
        <f t="shared" si="1941"/>
        <v>0.30132278276169461</v>
      </c>
      <c r="AG3007">
        <f t="shared" si="1955"/>
        <v>0.15298012563703603</v>
      </c>
      <c r="AH3007">
        <f t="shared" si="1927"/>
        <v>0.12284057564564418</v>
      </c>
      <c r="AI3007">
        <f t="shared" si="1942"/>
        <v>-0.36319210956232967</v>
      </c>
      <c r="AJ3007">
        <f t="shared" si="1956"/>
        <v>-0.2708418799530028</v>
      </c>
      <c r="AK3007">
        <f t="shared" si="1928"/>
        <v>-0.21119324586397697</v>
      </c>
      <c r="AL3007">
        <f t="shared" si="1943"/>
        <v>-0.36319210956232967</v>
      </c>
      <c r="AM3007">
        <f t="shared" si="1957"/>
        <v>-0.22296940565733625</v>
      </c>
      <c r="AN3007">
        <f t="shared" si="1929"/>
        <v>-0.17470068542639761</v>
      </c>
      <c r="AO3007">
        <f t="shared" si="1944"/>
        <v>-0.36319210956232967</v>
      </c>
      <c r="AP3007">
        <f t="shared" si="1958"/>
        <v>-0.2708418799530028</v>
      </c>
      <c r="AQ3007">
        <f t="shared" si="1930"/>
        <v>-0.21119324586397697</v>
      </c>
      <c r="AR3007">
        <f t="shared" si="1945"/>
        <v>-0.31918214127411398</v>
      </c>
      <c r="AS3007">
        <f t="shared" si="1959"/>
        <v>-0.22296940565733625</v>
      </c>
      <c r="AT3007">
        <f t="shared" si="1931"/>
        <v>-0.17470068542639761</v>
      </c>
    </row>
    <row r="3008" spans="1:46" x14ac:dyDescent="0.25">
      <c r="A3008" s="1">
        <v>45637</v>
      </c>
      <c r="B3008">
        <v>0.81657860482335898</v>
      </c>
      <c r="C3008" s="2">
        <v>-0.95699999999999996</v>
      </c>
      <c r="D3008" s="2">
        <v>0.86699999999999999</v>
      </c>
      <c r="E3008" s="2">
        <f t="shared" si="1932"/>
        <v>-0.4354454580472833</v>
      </c>
      <c r="F3008" s="2">
        <f t="shared" si="1946"/>
        <v>0.23969663278626027</v>
      </c>
      <c r="G3008" s="2">
        <f t="shared" si="1960"/>
        <v>0.23764216479599559</v>
      </c>
      <c r="H3008" s="2">
        <f t="shared" si="1933"/>
        <v>-0.37026892609734158</v>
      </c>
      <c r="I3008" s="2">
        <f t="shared" si="1947"/>
        <v>1.5931202257642805E-2</v>
      </c>
      <c r="J3008" s="2">
        <f t="shared" si="1961"/>
        <v>9.1473643231332807E-2</v>
      </c>
      <c r="K3008">
        <f t="shared" si="1934"/>
        <v>-0.37850193357168826</v>
      </c>
      <c r="L3008">
        <f t="shared" si="1948"/>
        <v>9.6846383019124058E-2</v>
      </c>
      <c r="M3008">
        <f t="shared" ref="M3008:M3020" si="1962">CORREL(B2948:B3008,C2947:C3007)</f>
        <v>2.3479774005362306E-2</v>
      </c>
      <c r="N3008">
        <f t="shared" si="1935"/>
        <v>-0.16315854998628429</v>
      </c>
      <c r="O3008">
        <f t="shared" si="1949"/>
        <v>-0.11314492439147521</v>
      </c>
      <c r="P3008">
        <f t="shared" ref="P3008:P3020" si="1963">CORREL(B2948:B3008,D2947:D3007)</f>
        <v>-3.8295407107587137E-2</v>
      </c>
      <c r="Q3008">
        <f t="shared" si="1936"/>
        <v>-0.32489914030643463</v>
      </c>
      <c r="R3008">
        <f t="shared" si="1950"/>
        <v>0.21466282224497313</v>
      </c>
      <c r="S3008">
        <f t="shared" ref="S3008:S3020" si="1964">CORREL(B2947:B3007,C2948:C3008)</f>
        <v>0.13419584090082004</v>
      </c>
      <c r="T3008">
        <f t="shared" si="1937"/>
        <v>-0.32489914030643463</v>
      </c>
      <c r="U3008">
        <f t="shared" si="1951"/>
        <v>0.10041344421695653</v>
      </c>
      <c r="V3008">
        <f t="shared" ref="V3008:V3020" si="1965">CORREL(B2947:B3007,D2948:D3008)</f>
        <v>7.5509305592762746E-3</v>
      </c>
      <c r="W3008">
        <f t="shared" si="1938"/>
        <v>-0.20012731329389369</v>
      </c>
      <c r="X3008">
        <f t="shared" si="1952"/>
        <v>0.10405103250810858</v>
      </c>
      <c r="Y3008">
        <f t="shared" si="1924"/>
        <v>0.11957243843576677</v>
      </c>
      <c r="Z3008">
        <f t="shared" si="1939"/>
        <v>-0.30134798055800593</v>
      </c>
      <c r="AA3008">
        <f t="shared" si="1953"/>
        <v>0.10194928433030503</v>
      </c>
      <c r="AB3008">
        <f t="shared" si="1925"/>
        <v>7.2767237670919773E-3</v>
      </c>
      <c r="AC3008">
        <f t="shared" si="1940"/>
        <v>0.25891538448997414</v>
      </c>
      <c r="AD3008">
        <f t="shared" si="1954"/>
        <v>0.1092553766615136</v>
      </c>
      <c r="AE3008">
        <f t="shared" si="1926"/>
        <v>9.2532244062553337E-2</v>
      </c>
      <c r="AF3008">
        <f t="shared" si="1941"/>
        <v>0.25891538448997414</v>
      </c>
      <c r="AG3008">
        <f t="shared" si="1955"/>
        <v>0.17762996125303365</v>
      </c>
      <c r="AH3008">
        <f t="shared" si="1927"/>
        <v>0.15691453511754566</v>
      </c>
      <c r="AI3008">
        <f t="shared" si="1942"/>
        <v>-0.42354454233638833</v>
      </c>
      <c r="AJ3008">
        <f t="shared" si="1956"/>
        <v>-0.289127541794029</v>
      </c>
      <c r="AK3008">
        <f t="shared" si="1928"/>
        <v>-0.23119544295422415</v>
      </c>
      <c r="AL3008">
        <f t="shared" si="1943"/>
        <v>-0.42354454233638833</v>
      </c>
      <c r="AM3008">
        <f t="shared" si="1957"/>
        <v>-0.21362036149742389</v>
      </c>
      <c r="AN3008">
        <f t="shared" si="1929"/>
        <v>-0.17230163245015531</v>
      </c>
      <c r="AO3008">
        <f t="shared" si="1944"/>
        <v>-0.42354454233638833</v>
      </c>
      <c r="AP3008">
        <f t="shared" si="1958"/>
        <v>-0.289127541794029</v>
      </c>
      <c r="AQ3008">
        <f t="shared" si="1930"/>
        <v>-0.23119544295422415</v>
      </c>
      <c r="AR3008">
        <f t="shared" si="1945"/>
        <v>-0.33316265328839456</v>
      </c>
      <c r="AS3008">
        <f t="shared" si="1959"/>
        <v>-0.21362036149742389</v>
      </c>
      <c r="AT3008">
        <f t="shared" si="1931"/>
        <v>-0.17230163245015531</v>
      </c>
    </row>
    <row r="3009" spans="1:46" x14ac:dyDescent="0.25">
      <c r="A3009" s="1">
        <v>45638</v>
      </c>
      <c r="B3009">
        <v>-0.54140225278102005</v>
      </c>
      <c r="C3009" s="2">
        <v>-1.1459999999999999</v>
      </c>
      <c r="D3009" s="2">
        <v>1.127</v>
      </c>
      <c r="E3009" s="2">
        <f t="shared" si="1932"/>
        <v>-0.44940029404356302</v>
      </c>
      <c r="F3009" s="2">
        <f t="shared" si="1946"/>
        <v>0.26796756025612717</v>
      </c>
      <c r="G3009" s="2">
        <f t="shared" si="1960"/>
        <v>0.24361663803781924</v>
      </c>
      <c r="H3009" s="2">
        <f t="shared" si="1933"/>
        <v>-0.40058182816591453</v>
      </c>
      <c r="I3009" s="2">
        <f t="shared" si="1947"/>
        <v>2.2297418073184729E-3</v>
      </c>
      <c r="J3009" s="2">
        <f t="shared" si="1961"/>
        <v>7.7917210990270616E-2</v>
      </c>
      <c r="K3009">
        <f t="shared" si="1934"/>
        <v>-0.37540561814283574</v>
      </c>
      <c r="L3009">
        <f t="shared" si="1948"/>
        <v>9.3698215703928514E-2</v>
      </c>
      <c r="M3009">
        <f t="shared" si="1962"/>
        <v>2.5652199413698114E-2</v>
      </c>
      <c r="N3009">
        <f t="shared" si="1935"/>
        <v>-0.12437489236727098</v>
      </c>
      <c r="O3009">
        <f t="shared" si="1949"/>
        <v>-0.13527015903480236</v>
      </c>
      <c r="P3009">
        <f t="shared" si="1963"/>
        <v>-3.2830800883271692E-2</v>
      </c>
      <c r="Q3009">
        <f t="shared" si="1936"/>
        <v>-0.44715607154632009</v>
      </c>
      <c r="R3009">
        <f t="shared" si="1950"/>
        <v>0.18750285261226468</v>
      </c>
      <c r="S3009">
        <f t="shared" si="1964"/>
        <v>0.1235298872092056</v>
      </c>
      <c r="T3009">
        <f t="shared" si="1937"/>
        <v>-0.44715607154632009</v>
      </c>
      <c r="U3009">
        <f t="shared" si="1951"/>
        <v>0.11495331377675232</v>
      </c>
      <c r="V3009">
        <f t="shared" si="1965"/>
        <v>1.9724205621719761E-2</v>
      </c>
      <c r="W3009">
        <f t="shared" si="1938"/>
        <v>-0.23352420721504075</v>
      </c>
      <c r="X3009">
        <f t="shared" si="1952"/>
        <v>0.12219602162330666</v>
      </c>
      <c r="Y3009">
        <f t="shared" si="1924"/>
        <v>0.12576255825489829</v>
      </c>
      <c r="Z3009">
        <f t="shared" si="1939"/>
        <v>-0.24027417654804645</v>
      </c>
      <c r="AA3009">
        <f t="shared" si="1953"/>
        <v>0.11123073260994978</v>
      </c>
      <c r="AB3009">
        <f t="shared" si="1925"/>
        <v>2.2061871797051307E-2</v>
      </c>
      <c r="AC3009">
        <f t="shared" si="1940"/>
        <v>-7.0175388371026035E-2</v>
      </c>
      <c r="AD3009">
        <f t="shared" si="1954"/>
        <v>0.1291046275471337</v>
      </c>
      <c r="AE3009">
        <f t="shared" si="1926"/>
        <v>0.11261156066215268</v>
      </c>
      <c r="AF3009">
        <f t="shared" si="1941"/>
        <v>-7.0175388371026035E-2</v>
      </c>
      <c r="AG3009">
        <f t="shared" si="1955"/>
        <v>0.16018682225366987</v>
      </c>
      <c r="AH3009">
        <f t="shared" si="1927"/>
        <v>0.14821903370131137</v>
      </c>
      <c r="AI3009">
        <f t="shared" si="1942"/>
        <v>-0.38071276452727626</v>
      </c>
      <c r="AJ3009">
        <f t="shared" si="1956"/>
        <v>-0.28638093618840144</v>
      </c>
      <c r="AK3009">
        <f t="shared" si="1928"/>
        <v>-0.23338233938245601</v>
      </c>
      <c r="AL3009">
        <f t="shared" si="1943"/>
        <v>-0.38071276452727626</v>
      </c>
      <c r="AM3009">
        <f t="shared" si="1957"/>
        <v>-0.26535824836555572</v>
      </c>
      <c r="AN3009">
        <f t="shared" si="1929"/>
        <v>-0.20669836650476944</v>
      </c>
      <c r="AO3009">
        <f t="shared" si="1944"/>
        <v>-0.38071276452727626</v>
      </c>
      <c r="AP3009">
        <f t="shared" si="1958"/>
        <v>-0.28638093618840144</v>
      </c>
      <c r="AQ3009">
        <f t="shared" si="1930"/>
        <v>-0.23338233938245601</v>
      </c>
      <c r="AR3009">
        <f t="shared" si="1945"/>
        <v>-0.36541749780933436</v>
      </c>
      <c r="AS3009">
        <f t="shared" si="1959"/>
        <v>-0.26535824836555572</v>
      </c>
      <c r="AT3009">
        <f t="shared" si="1931"/>
        <v>-0.20669836650476944</v>
      </c>
    </row>
    <row r="3010" spans="1:46" x14ac:dyDescent="0.25">
      <c r="A3010" s="1">
        <v>45639</v>
      </c>
      <c r="B3010">
        <v>-2.6466639124200701E-3</v>
      </c>
      <c r="C3010" s="2">
        <v>-0.76600000000000001</v>
      </c>
      <c r="D3010" s="2">
        <v>1.3160000000000001</v>
      </c>
      <c r="E3010" s="2">
        <f t="shared" si="1932"/>
        <v>-0.43276179297759987</v>
      </c>
      <c r="F3010" s="2">
        <f t="shared" si="1946"/>
        <v>0.26986492593126316</v>
      </c>
      <c r="G3010" s="2">
        <f t="shared" si="1960"/>
        <v>0.24024435135426403</v>
      </c>
      <c r="H3010" s="2">
        <f t="shared" si="1933"/>
        <v>-0.36576118300626415</v>
      </c>
      <c r="I3010" s="2">
        <f t="shared" si="1947"/>
        <v>7.9140636455703305E-3</v>
      </c>
      <c r="J3010" s="2">
        <f t="shared" si="1961"/>
        <v>7.1718012133480807E-2</v>
      </c>
      <c r="K3010">
        <f t="shared" si="1934"/>
        <v>-0.34856340812653686</v>
      </c>
      <c r="L3010">
        <f t="shared" si="1948"/>
        <v>9.057746819789092E-2</v>
      </c>
      <c r="M3010">
        <f t="shared" si="1962"/>
        <v>2.0953424242028472E-2</v>
      </c>
      <c r="N3010">
        <f t="shared" si="1935"/>
        <v>-0.10024427317236802</v>
      </c>
      <c r="O3010">
        <f t="shared" si="1949"/>
        <v>-0.13662079817670897</v>
      </c>
      <c r="P3010">
        <f t="shared" si="1963"/>
        <v>-3.8902863100498328E-2</v>
      </c>
      <c r="Q3010">
        <f t="shared" si="1936"/>
        <v>-0.52079091672808631</v>
      </c>
      <c r="R3010">
        <f t="shared" si="1950"/>
        <v>0.18112605841151244</v>
      </c>
      <c r="S3010">
        <f t="shared" si="1964"/>
        <v>0.11626102057846106</v>
      </c>
      <c r="T3010">
        <f t="shared" si="1937"/>
        <v>-0.52079091672808631</v>
      </c>
      <c r="U3010">
        <f t="shared" si="1951"/>
        <v>5.6941331620667231E-2</v>
      </c>
      <c r="V3010">
        <f t="shared" si="1965"/>
        <v>-6.7408896208125948E-3</v>
      </c>
      <c r="W3010">
        <f t="shared" si="1938"/>
        <v>-0.19186268596610401</v>
      </c>
      <c r="X3010">
        <f t="shared" si="1952"/>
        <v>0.12092506955047694</v>
      </c>
      <c r="Y3010">
        <f t="shared" ref="Y3010:Y3020" si="1966">CORREL(B2950:B3010,C2947:C3007)</f>
        <v>0.11246256010574393</v>
      </c>
      <c r="Z3010">
        <f t="shared" si="1939"/>
        <v>-0.21418408648841897</v>
      </c>
      <c r="AA3010">
        <f t="shared" si="1953"/>
        <v>0.10462800046717402</v>
      </c>
      <c r="AB3010">
        <f t="shared" ref="AB3010:AB3020" si="1967">CORREL(B2950:B3010,D2947:D3007)</f>
        <v>6.1212789684043087E-4</v>
      </c>
      <c r="AC3010">
        <f t="shared" si="1940"/>
        <v>-0.24713718080944194</v>
      </c>
      <c r="AD3010">
        <f t="shared" si="1954"/>
        <v>0.12900449336421152</v>
      </c>
      <c r="AE3010">
        <f t="shared" ref="AE3010:AE3020" si="1968">CORREL(B2947:B3007,C2950:C3010)</f>
        <v>0.11200313718107163</v>
      </c>
      <c r="AF3010">
        <f t="shared" si="1941"/>
        <v>-0.24713718080944194</v>
      </c>
      <c r="AG3010">
        <f t="shared" si="1955"/>
        <v>0.15155420703809303</v>
      </c>
      <c r="AH3010">
        <f t="shared" ref="AH3010:AH3020" si="1969">CORREL(B2947:B3007,D2950:D3010)</f>
        <v>0.12826862507478559</v>
      </c>
      <c r="AI3010">
        <f t="shared" si="1942"/>
        <v>-0.3630345977725814</v>
      </c>
      <c r="AJ3010">
        <f t="shared" si="1956"/>
        <v>-0.2732055401069578</v>
      </c>
      <c r="AK3010">
        <f t="shared" si="1928"/>
        <v>-0.23785600982012226</v>
      </c>
      <c r="AL3010">
        <f t="shared" si="1943"/>
        <v>-0.3630345977725814</v>
      </c>
      <c r="AM3010">
        <f t="shared" si="1957"/>
        <v>-0.25506316766507642</v>
      </c>
      <c r="AN3010">
        <f t="shared" si="1929"/>
        <v>-0.22808838914614774</v>
      </c>
      <c r="AO3010">
        <f t="shared" si="1944"/>
        <v>-0.3630345977725814</v>
      </c>
      <c r="AP3010">
        <f t="shared" si="1958"/>
        <v>-0.2732055401069578</v>
      </c>
      <c r="AQ3010">
        <f t="shared" si="1930"/>
        <v>-0.23785600982012226</v>
      </c>
      <c r="AR3010">
        <f t="shared" si="1945"/>
        <v>-0.35090883880515894</v>
      </c>
      <c r="AS3010">
        <f t="shared" si="1959"/>
        <v>-0.25506316766507642</v>
      </c>
      <c r="AT3010">
        <f t="shared" si="1931"/>
        <v>-0.22808838914614774</v>
      </c>
    </row>
    <row r="3011" spans="1:46" x14ac:dyDescent="0.25">
      <c r="A3011" s="1">
        <v>45642</v>
      </c>
      <c r="B3011">
        <v>0.37993543260221802</v>
      </c>
      <c r="C3011" s="2">
        <v>-1.361</v>
      </c>
      <c r="D3011" s="2">
        <v>0.90800000000000003</v>
      </c>
      <c r="E3011" s="2">
        <f t="shared" si="1932"/>
        <v>-0.47260463255450469</v>
      </c>
      <c r="F3011" s="2">
        <f t="shared" si="1946"/>
        <v>0.25332622960186763</v>
      </c>
      <c r="G3011" s="2">
        <f t="shared" si="1960"/>
        <v>0.24411505757131918</v>
      </c>
      <c r="H3011" s="2">
        <f t="shared" si="1933"/>
        <v>-0.37303868053384226</v>
      </c>
      <c r="I3011" s="2">
        <f t="shared" si="1947"/>
        <v>-6.5354397309910607E-3</v>
      </c>
      <c r="J3011" s="2">
        <f t="shared" si="1961"/>
        <v>6.4973067785272592E-2</v>
      </c>
      <c r="K3011">
        <f t="shared" si="1934"/>
        <v>-0.34887478820160139</v>
      </c>
      <c r="L3011">
        <f t="shared" si="1948"/>
        <v>9.1769119932140805E-2</v>
      </c>
      <c r="M3011">
        <f t="shared" si="1962"/>
        <v>3.612053082727569E-2</v>
      </c>
      <c r="N3011">
        <f t="shared" si="1935"/>
        <v>-4.9595994720967311E-2</v>
      </c>
      <c r="O3011">
        <f t="shared" si="1949"/>
        <v>-0.12240185138005576</v>
      </c>
      <c r="P3011">
        <f t="shared" si="1963"/>
        <v>-2.9404730967309271E-2</v>
      </c>
      <c r="Q3011">
        <f t="shared" si="1936"/>
        <v>-0.49062813597944338</v>
      </c>
      <c r="R3011">
        <f t="shared" si="1950"/>
        <v>0.18889334004964534</v>
      </c>
      <c r="S3011">
        <f t="shared" si="1964"/>
        <v>0.11815895191422322</v>
      </c>
      <c r="T3011">
        <f t="shared" si="1937"/>
        <v>-0.49062813597944338</v>
      </c>
      <c r="U3011">
        <f t="shared" si="1951"/>
        <v>9.043735261057112E-2</v>
      </c>
      <c r="V3011">
        <f t="shared" si="1965"/>
        <v>-3.7366063671412666E-3</v>
      </c>
      <c r="W3011">
        <f t="shared" si="1938"/>
        <v>-0.19242880623112946</v>
      </c>
      <c r="X3011">
        <f t="shared" si="1952"/>
        <v>0.11692703901357859</v>
      </c>
      <c r="Y3011">
        <f t="shared" si="1966"/>
        <v>0.10801270545604849</v>
      </c>
      <c r="Z3011">
        <f t="shared" si="1939"/>
        <v>-0.22930645383965434</v>
      </c>
      <c r="AA3011">
        <f t="shared" si="1953"/>
        <v>9.3389937470248513E-2</v>
      </c>
      <c r="AB3011">
        <f t="shared" si="1967"/>
        <v>5.3932755278004008E-2</v>
      </c>
      <c r="AC3011">
        <f t="shared" si="1940"/>
        <v>-0.37360356312224535</v>
      </c>
      <c r="AD3011">
        <f t="shared" si="1954"/>
        <v>0.10961176842231066</v>
      </c>
      <c r="AE3011">
        <f t="shared" si="1968"/>
        <v>9.1628764967108811E-2</v>
      </c>
      <c r="AF3011">
        <f t="shared" si="1941"/>
        <v>-0.37360356312224535</v>
      </c>
      <c r="AG3011">
        <f t="shared" si="1955"/>
        <v>0.19309158205002572</v>
      </c>
      <c r="AH3011">
        <f t="shared" si="1969"/>
        <v>0.12035732571650108</v>
      </c>
      <c r="AI3011">
        <f t="shared" si="1942"/>
        <v>-0.3781504934383722</v>
      </c>
      <c r="AJ3011">
        <f t="shared" si="1956"/>
        <v>-0.28248167326595663</v>
      </c>
      <c r="AK3011">
        <f t="shared" si="1928"/>
        <v>-0.24238273891923215</v>
      </c>
      <c r="AL3011">
        <f t="shared" si="1943"/>
        <v>-0.3781504934383722</v>
      </c>
      <c r="AM3011">
        <f t="shared" si="1957"/>
        <v>-0.25658494287693734</v>
      </c>
      <c r="AN3011">
        <f t="shared" si="1929"/>
        <v>-0.21030434074880694</v>
      </c>
      <c r="AO3011">
        <f t="shared" si="1944"/>
        <v>-0.3781504934383722</v>
      </c>
      <c r="AP3011">
        <f t="shared" si="1958"/>
        <v>-0.28248167326595663</v>
      </c>
      <c r="AQ3011">
        <f t="shared" si="1930"/>
        <v>-0.24238273891923215</v>
      </c>
      <c r="AR3011">
        <f t="shared" si="1945"/>
        <v>-0.35375041664137646</v>
      </c>
      <c r="AS3011">
        <f t="shared" si="1959"/>
        <v>-0.25658494287693734</v>
      </c>
      <c r="AT3011">
        <f t="shared" si="1931"/>
        <v>-0.21030434074880694</v>
      </c>
    </row>
    <row r="3012" spans="1:46" x14ac:dyDescent="0.25">
      <c r="A3012" s="1">
        <v>45643</v>
      </c>
      <c r="B3012">
        <v>-0.38639949658014699</v>
      </c>
      <c r="C3012" s="2">
        <v>-1.3180000000000001</v>
      </c>
      <c r="D3012" s="2">
        <v>1.204</v>
      </c>
      <c r="E3012" s="2">
        <f t="shared" si="1932"/>
        <v>-0.34340373574999211</v>
      </c>
      <c r="F3012" s="2">
        <f t="shared" si="1946"/>
        <v>0.26984745814389421</v>
      </c>
      <c r="G3012" s="2">
        <f t="shared" si="1960"/>
        <v>0.24754882556725702</v>
      </c>
      <c r="H3012" s="2">
        <f t="shared" si="1933"/>
        <v>-0.35559779193168389</v>
      </c>
      <c r="I3012" s="2">
        <f t="shared" si="1947"/>
        <v>-1.8338038210401766E-3</v>
      </c>
      <c r="J3012" s="2">
        <f t="shared" si="1961"/>
        <v>4.601031596139625E-2</v>
      </c>
      <c r="K3012">
        <f t="shared" si="1934"/>
        <v>-0.21728495615146837</v>
      </c>
      <c r="L3012">
        <f t="shared" si="1948"/>
        <v>0.11325550799623488</v>
      </c>
      <c r="M3012">
        <f t="shared" si="1962"/>
        <v>4.8611362483761078E-2</v>
      </c>
      <c r="N3012">
        <f t="shared" si="1935"/>
        <v>-1.032839778954734E-2</v>
      </c>
      <c r="O3012">
        <f t="shared" si="1949"/>
        <v>-9.3894286737719171E-2</v>
      </c>
      <c r="P3012">
        <f t="shared" si="1963"/>
        <v>-2.3069250902203828E-2</v>
      </c>
      <c r="Q3012">
        <f t="shared" si="1936"/>
        <v>-0.57193815928115177</v>
      </c>
      <c r="R3012">
        <f t="shared" si="1950"/>
        <v>0.17545109399585659</v>
      </c>
      <c r="S3012">
        <f t="shared" si="1964"/>
        <v>0.16428725067959168</v>
      </c>
      <c r="T3012">
        <f t="shared" si="1937"/>
        <v>-0.57193815928115177</v>
      </c>
      <c r="U3012">
        <f t="shared" si="1951"/>
        <v>9.4716602514153717E-2</v>
      </c>
      <c r="V3012">
        <f t="shared" si="1965"/>
        <v>3.3786495884178841E-2</v>
      </c>
      <c r="W3012">
        <f t="shared" si="1938"/>
        <v>-5.3957008578493407E-2</v>
      </c>
      <c r="X3012">
        <f t="shared" si="1952"/>
        <v>0.12266611560722002</v>
      </c>
      <c r="Y3012">
        <f t="shared" si="1966"/>
        <v>0.1099403711041535</v>
      </c>
      <c r="Z3012">
        <f t="shared" si="1939"/>
        <v>-0.20299193548199021</v>
      </c>
      <c r="AA3012">
        <f t="shared" si="1953"/>
        <v>8.3801709274741856E-2</v>
      </c>
      <c r="AB3012">
        <f t="shared" si="1967"/>
        <v>4.1762724193200824E-2</v>
      </c>
      <c r="AC3012">
        <f t="shared" si="1940"/>
        <v>-0.37466217411820452</v>
      </c>
      <c r="AD3012">
        <f t="shared" si="1954"/>
        <v>0.12133981406756203</v>
      </c>
      <c r="AE3012">
        <f t="shared" si="1968"/>
        <v>0.10418556931791149</v>
      </c>
      <c r="AF3012">
        <f t="shared" si="1941"/>
        <v>-0.37466217411820452</v>
      </c>
      <c r="AG3012">
        <f t="shared" si="1955"/>
        <v>0.12698856339454903</v>
      </c>
      <c r="AH3012">
        <f t="shared" si="1969"/>
        <v>0.10041445351665147</v>
      </c>
      <c r="AI3012">
        <f t="shared" si="1942"/>
        <v>-0.37152676585119032</v>
      </c>
      <c r="AJ3012">
        <f t="shared" si="1956"/>
        <v>-0.27834188619657574</v>
      </c>
      <c r="AK3012">
        <f t="shared" si="1928"/>
        <v>-0.26095206999196391</v>
      </c>
      <c r="AL3012">
        <f t="shared" si="1943"/>
        <v>-0.37152676585119032</v>
      </c>
      <c r="AM3012">
        <f t="shared" si="1957"/>
        <v>-0.24898994873645161</v>
      </c>
      <c r="AN3012">
        <f t="shared" si="1929"/>
        <v>-0.2149248739979383</v>
      </c>
      <c r="AO3012">
        <f t="shared" si="1944"/>
        <v>-0.37152676585119032</v>
      </c>
      <c r="AP3012">
        <f t="shared" si="1958"/>
        <v>-0.27834188619657574</v>
      </c>
      <c r="AQ3012">
        <f t="shared" si="1930"/>
        <v>-0.26095206999196391</v>
      </c>
      <c r="AR3012">
        <f t="shared" si="1945"/>
        <v>-0.40319545750503655</v>
      </c>
      <c r="AS3012">
        <f t="shared" si="1959"/>
        <v>-0.24898994873645161</v>
      </c>
      <c r="AT3012">
        <f t="shared" si="1931"/>
        <v>-0.2149248739979383</v>
      </c>
    </row>
    <row r="3013" spans="1:46" x14ac:dyDescent="0.25">
      <c r="A3013" s="1">
        <v>45644</v>
      </c>
      <c r="B3013">
        <v>-2.9492846351603399</v>
      </c>
      <c r="C3013" s="2">
        <v>-1.02</v>
      </c>
      <c r="D3013" s="2">
        <v>0.99</v>
      </c>
      <c r="E3013" s="2">
        <f t="shared" si="1932"/>
        <v>-0.1271259495124348</v>
      </c>
      <c r="F3013" s="2">
        <f t="shared" si="1946"/>
        <v>0.25282970434493335</v>
      </c>
      <c r="G3013" s="2">
        <f t="shared" si="1960"/>
        <v>0.23332712689048093</v>
      </c>
      <c r="H3013" s="2">
        <f t="shared" si="1933"/>
        <v>-0.19883190044692184</v>
      </c>
      <c r="I3013" s="2">
        <f t="shared" si="1947"/>
        <v>3.1537796783570403E-2</v>
      </c>
      <c r="J3013" s="2">
        <f t="shared" si="1961"/>
        <v>3.6431552480231305E-2</v>
      </c>
      <c r="K3013">
        <f t="shared" si="1934"/>
        <v>0.22607867624078287</v>
      </c>
      <c r="L3013">
        <f t="shared" si="1948"/>
        <v>0.1755224311641024</v>
      </c>
      <c r="M3013">
        <f t="shared" si="1962"/>
        <v>0.11127543656498962</v>
      </c>
      <c r="N3013">
        <f t="shared" si="1935"/>
        <v>-9.8225856254471958E-2</v>
      </c>
      <c r="O3013">
        <f t="shared" si="1949"/>
        <v>-0.16705627095111375</v>
      </c>
      <c r="P3013">
        <f t="shared" si="1963"/>
        <v>-8.4521331038967668E-2</v>
      </c>
      <c r="Q3013">
        <f t="shared" si="1936"/>
        <v>-0.5223571907774609</v>
      </c>
      <c r="R3013">
        <f t="shared" si="1950"/>
        <v>0.17774207470940678</v>
      </c>
      <c r="S3013">
        <f t="shared" si="1964"/>
        <v>0.16267937728344997</v>
      </c>
      <c r="T3013">
        <f t="shared" si="1937"/>
        <v>-0.5223571907774609</v>
      </c>
      <c r="U3013">
        <f t="shared" si="1951"/>
        <v>8.8248384855599687E-2</v>
      </c>
      <c r="V3013">
        <f t="shared" si="1965"/>
        <v>4.0564509374262286E-2</v>
      </c>
      <c r="W3013">
        <f t="shared" si="1938"/>
        <v>7.0713467256898399E-3</v>
      </c>
      <c r="X3013">
        <f t="shared" si="1952"/>
        <v>8.4523617648431512E-2</v>
      </c>
      <c r="Y3013">
        <f t="shared" si="1966"/>
        <v>7.2905236025364389E-2</v>
      </c>
      <c r="Z3013">
        <f t="shared" si="1939"/>
        <v>-0.30266631440202452</v>
      </c>
      <c r="AA3013">
        <f t="shared" si="1953"/>
        <v>-6.3569205406000306E-2</v>
      </c>
      <c r="AB3013">
        <f t="shared" si="1967"/>
        <v>-7.0759292281842912E-2</v>
      </c>
      <c r="AC3013">
        <f t="shared" si="1940"/>
        <v>-0.35254470581819469</v>
      </c>
      <c r="AD3013">
        <f t="shared" si="1954"/>
        <v>0.1198043006310032</v>
      </c>
      <c r="AE3013">
        <f t="shared" si="1968"/>
        <v>9.9102088729436599E-2</v>
      </c>
      <c r="AF3013">
        <f t="shared" si="1941"/>
        <v>-0.35254470581819469</v>
      </c>
      <c r="AG3013">
        <f t="shared" si="1955"/>
        <v>0.11515908162720669</v>
      </c>
      <c r="AH3013">
        <f t="shared" si="1969"/>
        <v>0.11009295638682988</v>
      </c>
      <c r="AI3013">
        <f t="shared" si="1942"/>
        <v>0.11345805076681342</v>
      </c>
      <c r="AJ3013">
        <f t="shared" si="1956"/>
        <v>-0.17526935034311683</v>
      </c>
      <c r="AK3013">
        <f t="shared" si="1928"/>
        <v>-0.19320713749432886</v>
      </c>
      <c r="AL3013">
        <f t="shared" si="1943"/>
        <v>0.11345805076681342</v>
      </c>
      <c r="AM3013">
        <f t="shared" si="1957"/>
        <v>-9.7934546948100776E-2</v>
      </c>
      <c r="AN3013">
        <f t="shared" si="1929"/>
        <v>-0.11759212842662332</v>
      </c>
      <c r="AO3013">
        <f t="shared" si="1944"/>
        <v>0.11345805076681342</v>
      </c>
      <c r="AP3013">
        <f t="shared" si="1958"/>
        <v>-0.17526935034311683</v>
      </c>
      <c r="AQ3013">
        <f t="shared" si="1930"/>
        <v>-0.19320713749432886</v>
      </c>
      <c r="AR3013">
        <f t="shared" si="1945"/>
        <v>0.10500559978063412</v>
      </c>
      <c r="AS3013">
        <f t="shared" si="1959"/>
        <v>-9.7934546948100776E-2</v>
      </c>
      <c r="AT3013">
        <f t="shared" si="1931"/>
        <v>-0.11759212842662332</v>
      </c>
    </row>
    <row r="3014" spans="1:46" x14ac:dyDescent="0.25">
      <c r="A3014" s="1">
        <v>45645</v>
      </c>
      <c r="B3014">
        <v>-8.6511232490704595E-2</v>
      </c>
      <c r="C3014" s="2">
        <v>-0.98799999999999999</v>
      </c>
      <c r="D3014" s="2">
        <v>0.80600000000000005</v>
      </c>
      <c r="E3014" s="2">
        <f t="shared" si="1932"/>
        <v>-0.16724822891541724</v>
      </c>
      <c r="F3014" s="2">
        <f t="shared" si="1946"/>
        <v>0.25313645299502424</v>
      </c>
      <c r="G3014" s="2">
        <f t="shared" si="1960"/>
        <v>0.23253490120343076</v>
      </c>
      <c r="H3014" s="2">
        <f t="shared" si="1933"/>
        <v>-0.20669345528699473</v>
      </c>
      <c r="I3014" s="2">
        <f t="shared" si="1947"/>
        <v>3.5307471644631584E-2</v>
      </c>
      <c r="J3014" s="2">
        <f t="shared" si="1961"/>
        <v>3.6410709798673918E-2</v>
      </c>
      <c r="K3014">
        <f t="shared" si="1934"/>
        <v>0.19547179352563679</v>
      </c>
      <c r="L3014">
        <f t="shared" si="1948"/>
        <v>0.17668856346730333</v>
      </c>
      <c r="M3014">
        <f t="shared" si="1962"/>
        <v>0.11530519499275926</v>
      </c>
      <c r="N3014">
        <f t="shared" si="1935"/>
        <v>-0.11043951400984522</v>
      </c>
      <c r="O3014">
        <f t="shared" si="1949"/>
        <v>-0.16668293550696595</v>
      </c>
      <c r="P3014">
        <f t="shared" si="1963"/>
        <v>-8.9008304380676265E-2</v>
      </c>
      <c r="Q3014">
        <f t="shared" si="1936"/>
        <v>-0.34843121861202458</v>
      </c>
      <c r="R3014">
        <f t="shared" si="1950"/>
        <v>0.16766354482254314</v>
      </c>
      <c r="S3014">
        <f t="shared" si="1964"/>
        <v>0.15031275132574543</v>
      </c>
      <c r="T3014">
        <f t="shared" si="1937"/>
        <v>-0.34843121861202458</v>
      </c>
      <c r="U3014">
        <f t="shared" si="1951"/>
        <v>0.1820803145075742</v>
      </c>
      <c r="V3014">
        <f t="shared" si="1965"/>
        <v>9.0623464931277861E-2</v>
      </c>
      <c r="W3014">
        <f t="shared" si="1938"/>
        <v>-2.9978969375461052E-2</v>
      </c>
      <c r="X3014">
        <f t="shared" si="1952"/>
        <v>8.5856778432201075E-2</v>
      </c>
      <c r="Y3014">
        <f t="shared" si="1966"/>
        <v>7.555620348483276E-2</v>
      </c>
      <c r="Z3014">
        <f t="shared" si="1939"/>
        <v>-0.31092027463414573</v>
      </c>
      <c r="AA3014">
        <f t="shared" si="1953"/>
        <v>-6.8444088223227367E-2</v>
      </c>
      <c r="AB3014">
        <f t="shared" si="1967"/>
        <v>-7.0433891586283257E-2</v>
      </c>
      <c r="AC3014">
        <f t="shared" si="1940"/>
        <v>-0.34020131894384997</v>
      </c>
      <c r="AD3014">
        <f t="shared" si="1954"/>
        <v>0.11641470786686807</v>
      </c>
      <c r="AE3014">
        <f t="shared" si="1968"/>
        <v>8.8608293140714667E-2</v>
      </c>
      <c r="AF3014">
        <f t="shared" si="1941"/>
        <v>-0.34020131894384997</v>
      </c>
      <c r="AG3014">
        <f t="shared" si="1955"/>
        <v>0.10249780394216623</v>
      </c>
      <c r="AH3014">
        <f t="shared" si="1969"/>
        <v>8.7429117948452137E-2</v>
      </c>
      <c r="AI3014">
        <f t="shared" si="1942"/>
        <v>6.7710338566073891E-2</v>
      </c>
      <c r="AJ3014">
        <f t="shared" si="1956"/>
        <v>-0.17491208188326188</v>
      </c>
      <c r="AK3014">
        <f t="shared" ref="AK3014:AK3020" si="1970">CORREL(B2954:B3014,C2947:C3007)</f>
        <v>-0.19038456715189667</v>
      </c>
      <c r="AL3014">
        <f t="shared" si="1943"/>
        <v>6.7710338566073891E-2</v>
      </c>
      <c r="AM3014">
        <f t="shared" si="1957"/>
        <v>-9.6932571841130508E-2</v>
      </c>
      <c r="AN3014">
        <f t="shared" ref="AN3014:AN3020" si="1971">CORREL(B2954:B3014,D2947:D3007)</f>
        <v>-0.11243303726530268</v>
      </c>
      <c r="AO3014">
        <f t="shared" si="1944"/>
        <v>6.7710338566073891E-2</v>
      </c>
      <c r="AP3014">
        <f t="shared" si="1958"/>
        <v>-0.17491208188326188</v>
      </c>
      <c r="AQ3014">
        <f t="shared" ref="AQ3014:AQ3020" si="1972">CORREL(B2954:B3014,C2947:C3007)</f>
        <v>-0.19038456715189667</v>
      </c>
      <c r="AR3014">
        <f t="shared" si="1945"/>
        <v>8.1574798902843901E-2</v>
      </c>
      <c r="AS3014">
        <f t="shared" si="1959"/>
        <v>-9.6932571841130508E-2</v>
      </c>
      <c r="AT3014">
        <f t="shared" ref="AT3014:AT3020" si="1973">CORREL(B2954:B3014,D2947:D3007)</f>
        <v>-0.11243303726530268</v>
      </c>
    </row>
    <row r="3015" spans="1:46" x14ac:dyDescent="0.25">
      <c r="A3015" s="1">
        <v>45646</v>
      </c>
      <c r="B3015">
        <v>1.08691237689104</v>
      </c>
      <c r="C3015" s="2">
        <v>-1.038</v>
      </c>
      <c r="D3015" s="2">
        <v>1.292</v>
      </c>
      <c r="E3015" s="2">
        <f t="shared" si="1932"/>
        <v>-0.15148187235878713</v>
      </c>
      <c r="F3015" s="2">
        <f t="shared" si="1946"/>
        <v>0.22908266810219249</v>
      </c>
      <c r="G3015" s="2">
        <f t="shared" si="1960"/>
        <v>0.22199777373320068</v>
      </c>
      <c r="H3015" s="2">
        <f t="shared" si="1933"/>
        <v>-8.1181906404919069E-2</v>
      </c>
      <c r="I3015" s="2">
        <f t="shared" si="1947"/>
        <v>6.0460643595955522E-2</v>
      </c>
      <c r="J3015" s="2">
        <f t="shared" si="1961"/>
        <v>7.1430102643808835E-2</v>
      </c>
      <c r="K3015">
        <f t="shared" si="1934"/>
        <v>0.19908012939870226</v>
      </c>
      <c r="L3015">
        <f t="shared" si="1948"/>
        <v>0.1642645762705984</v>
      </c>
      <c r="M3015">
        <f t="shared" si="1962"/>
        <v>0.11138547757924559</v>
      </c>
      <c r="N3015">
        <f t="shared" si="1935"/>
        <v>-0.17071794873046106</v>
      </c>
      <c r="O3015">
        <f t="shared" si="1949"/>
        <v>-0.18811828783426279</v>
      </c>
      <c r="P3015">
        <f t="shared" si="1963"/>
        <v>-0.10437969658262584</v>
      </c>
      <c r="Q3015">
        <f t="shared" si="1936"/>
        <v>-0.36875932338268175</v>
      </c>
      <c r="R3015">
        <f t="shared" si="1950"/>
        <v>0.16804369326163265</v>
      </c>
      <c r="S3015">
        <f t="shared" si="1964"/>
        <v>0.15145045794449929</v>
      </c>
      <c r="T3015">
        <f t="shared" si="1937"/>
        <v>-0.36875932338268175</v>
      </c>
      <c r="U3015">
        <f t="shared" si="1951"/>
        <v>0.17415332954365229</v>
      </c>
      <c r="V3015">
        <f t="shared" si="1965"/>
        <v>8.2161219204310687E-2</v>
      </c>
      <c r="W3015">
        <f t="shared" si="1938"/>
        <v>-0.15447325933983463</v>
      </c>
      <c r="X3015">
        <f t="shared" si="1952"/>
        <v>4.571206074441235E-2</v>
      </c>
      <c r="Y3015">
        <f t="shared" si="1966"/>
        <v>4.7117707386640104E-2</v>
      </c>
      <c r="Z3015">
        <f t="shared" si="1939"/>
        <v>-0.26185983262676876</v>
      </c>
      <c r="AA3015">
        <f t="shared" si="1953"/>
        <v>-9.2830737593989146E-2</v>
      </c>
      <c r="AB3015">
        <f t="shared" si="1967"/>
        <v>-4.9947711021324809E-2</v>
      </c>
      <c r="AC3015">
        <f t="shared" si="1940"/>
        <v>-0.32811246754694989</v>
      </c>
      <c r="AD3015">
        <f t="shared" si="1954"/>
        <v>0.1270126987169595</v>
      </c>
      <c r="AE3015">
        <f t="shared" si="1968"/>
        <v>9.1423875962253057E-2</v>
      </c>
      <c r="AF3015">
        <f t="shared" si="1941"/>
        <v>-0.32811246754694989</v>
      </c>
      <c r="AG3015">
        <f t="shared" si="1955"/>
        <v>8.3886821912257908E-2</v>
      </c>
      <c r="AH3015">
        <f t="shared" si="1969"/>
        <v>7.3011223385749349E-2</v>
      </c>
      <c r="AI3015">
        <f t="shared" si="1942"/>
        <v>4.0725924951792884E-2</v>
      </c>
      <c r="AJ3015">
        <f t="shared" si="1956"/>
        <v>-0.19105308616327185</v>
      </c>
      <c r="AK3015">
        <f t="shared" si="1970"/>
        <v>-0.1890683892462599</v>
      </c>
      <c r="AL3015">
        <f t="shared" si="1943"/>
        <v>4.0725924951792884E-2</v>
      </c>
      <c r="AM3015">
        <f t="shared" si="1957"/>
        <v>-0.15356578043840222</v>
      </c>
      <c r="AN3015">
        <f t="shared" si="1971"/>
        <v>-0.13201041695830551</v>
      </c>
      <c r="AO3015">
        <f t="shared" si="1944"/>
        <v>4.0725924951792884E-2</v>
      </c>
      <c r="AP3015">
        <f t="shared" si="1958"/>
        <v>-0.19105308616327185</v>
      </c>
      <c r="AQ3015">
        <f t="shared" si="1972"/>
        <v>-0.1890683892462599</v>
      </c>
      <c r="AR3015">
        <f t="shared" si="1945"/>
        <v>2.0430749261049819E-2</v>
      </c>
      <c r="AS3015">
        <f t="shared" si="1959"/>
        <v>-0.15356578043840222</v>
      </c>
      <c r="AT3015">
        <f t="shared" si="1973"/>
        <v>-0.13201041695830551</v>
      </c>
    </row>
    <row r="3016" spans="1:46" x14ac:dyDescent="0.25">
      <c r="A3016" s="1">
        <v>45649</v>
      </c>
      <c r="B3016">
        <v>0.72872734685336304</v>
      </c>
      <c r="C3016" s="2">
        <v>-1.056</v>
      </c>
      <c r="D3016" s="2">
        <v>1.012</v>
      </c>
      <c r="E3016" s="2">
        <f t="shared" si="1932"/>
        <v>-0.13633169962881181</v>
      </c>
      <c r="F3016" s="2">
        <f t="shared" si="1946"/>
        <v>0.2247831004617791</v>
      </c>
      <c r="G3016" s="2">
        <f t="shared" si="1960"/>
        <v>0.21440069367883036</v>
      </c>
      <c r="H3016" s="2">
        <f t="shared" si="1933"/>
        <v>-7.7525467901306835E-2</v>
      </c>
      <c r="I3016" s="2">
        <f t="shared" si="1947"/>
        <v>5.6335706625407288E-2</v>
      </c>
      <c r="J3016" s="2">
        <f t="shared" si="1961"/>
        <v>6.5395762126230661E-2</v>
      </c>
      <c r="K3016">
        <f t="shared" si="1934"/>
        <v>0.21267169123994459</v>
      </c>
      <c r="L3016">
        <f t="shared" si="1948"/>
        <v>0.15835021789546158</v>
      </c>
      <c r="M3016">
        <f t="shared" si="1962"/>
        <v>0.10709601581671538</v>
      </c>
      <c r="N3016">
        <f t="shared" si="1935"/>
        <v>-0.10647606489910975</v>
      </c>
      <c r="O3016">
        <f t="shared" si="1949"/>
        <v>-0.15572498972560259</v>
      </c>
      <c r="P3016">
        <f t="shared" si="1963"/>
        <v>-8.6667457950517862E-2</v>
      </c>
      <c r="Q3016">
        <f t="shared" si="1936"/>
        <v>-0.33676966203749786</v>
      </c>
      <c r="R3016">
        <f t="shared" si="1950"/>
        <v>0.1329361393867414</v>
      </c>
      <c r="S3016">
        <f t="shared" si="1964"/>
        <v>0.14293454707337219</v>
      </c>
      <c r="T3016">
        <f t="shared" si="1937"/>
        <v>-0.33676966203749786</v>
      </c>
      <c r="U3016">
        <f t="shared" si="1951"/>
        <v>0.17396086155609036</v>
      </c>
      <c r="V3016">
        <f t="shared" si="1965"/>
        <v>9.0265766870388661E-2</v>
      </c>
      <c r="W3016">
        <f t="shared" si="1938"/>
        <v>-0.15068290860841191</v>
      </c>
      <c r="X3016">
        <f t="shared" si="1952"/>
        <v>3.814907654418595E-2</v>
      </c>
      <c r="Y3016">
        <f t="shared" si="1966"/>
        <v>4.7996726664782233E-2</v>
      </c>
      <c r="Z3016">
        <f t="shared" si="1939"/>
        <v>-0.25749998471212932</v>
      </c>
      <c r="AA3016">
        <f t="shared" si="1953"/>
        <v>-0.10397339469709048</v>
      </c>
      <c r="AB3016">
        <f t="shared" si="1967"/>
        <v>-5.6519813190985799E-2</v>
      </c>
      <c r="AC3016">
        <f t="shared" si="1940"/>
        <v>-0.26244505851636479</v>
      </c>
      <c r="AD3016">
        <f t="shared" si="1954"/>
        <v>0.13532305387059718</v>
      </c>
      <c r="AE3016">
        <f t="shared" si="1968"/>
        <v>9.9464198583956151E-2</v>
      </c>
      <c r="AF3016">
        <f t="shared" si="1941"/>
        <v>-0.26244505851636479</v>
      </c>
      <c r="AG3016">
        <f t="shared" si="1955"/>
        <v>8.3820418545704337E-2</v>
      </c>
      <c r="AH3016">
        <f t="shared" si="1969"/>
        <v>5.0145434335706437E-2</v>
      </c>
      <c r="AI3016">
        <f t="shared" si="1942"/>
        <v>2.7588117888562368E-2</v>
      </c>
      <c r="AJ3016">
        <f t="shared" si="1956"/>
        <v>-0.20329023892953402</v>
      </c>
      <c r="AK3016">
        <f t="shared" si="1970"/>
        <v>-0.19171298757736846</v>
      </c>
      <c r="AL3016">
        <f t="shared" si="1943"/>
        <v>2.7588117888562368E-2</v>
      </c>
      <c r="AM3016">
        <f t="shared" si="1957"/>
        <v>-0.1410199495384408</v>
      </c>
      <c r="AN3016">
        <f t="shared" si="1971"/>
        <v>-0.11792169251467503</v>
      </c>
      <c r="AO3016">
        <f t="shared" si="1944"/>
        <v>2.7588117888562368E-2</v>
      </c>
      <c r="AP3016">
        <f t="shared" si="1958"/>
        <v>-0.20329023892953402</v>
      </c>
      <c r="AQ3016">
        <f t="shared" si="1972"/>
        <v>-0.19171298757736846</v>
      </c>
      <c r="AR3016">
        <f t="shared" si="1945"/>
        <v>4.7086025181302692E-2</v>
      </c>
      <c r="AS3016">
        <f t="shared" si="1959"/>
        <v>-0.1410199495384408</v>
      </c>
      <c r="AT3016">
        <f t="shared" si="1973"/>
        <v>-0.11792169251467503</v>
      </c>
    </row>
    <row r="3017" spans="1:46" x14ac:dyDescent="0.25">
      <c r="A3017" s="1">
        <v>45650</v>
      </c>
      <c r="B3017">
        <v>1.1042759255392101</v>
      </c>
      <c r="C3017" s="2">
        <v>-1.3120000000000001</v>
      </c>
      <c r="D3017" s="2">
        <v>0.874</v>
      </c>
      <c r="E3017" s="2">
        <f t="shared" si="1932"/>
        <v>-0.13643434289755024</v>
      </c>
      <c r="F3017" s="2">
        <f t="shared" si="1946"/>
        <v>0.19017795730035297</v>
      </c>
      <c r="G3017" s="2">
        <f t="shared" si="1960"/>
        <v>0.18812691783723423</v>
      </c>
      <c r="H3017" s="2">
        <f t="shared" si="1933"/>
        <v>-6.1497140023823928E-2</v>
      </c>
      <c r="I3017" s="2">
        <f t="shared" si="1947"/>
        <v>2.7282812468523671E-2</v>
      </c>
      <c r="J3017" s="2">
        <f t="shared" si="1961"/>
        <v>5.1331304110549619E-2</v>
      </c>
      <c r="K3017">
        <f t="shared" si="1934"/>
        <v>0.22094832410925477</v>
      </c>
      <c r="L3017">
        <f t="shared" si="1948"/>
        <v>0.14221725211263372</v>
      </c>
      <c r="M3017">
        <f t="shared" si="1962"/>
        <v>9.9300225636722875E-2</v>
      </c>
      <c r="N3017">
        <f t="shared" si="1935"/>
        <v>-9.3386326470576056E-2</v>
      </c>
      <c r="O3017">
        <f t="shared" si="1949"/>
        <v>-0.15683413859378034</v>
      </c>
      <c r="P3017">
        <f t="shared" si="1963"/>
        <v>-7.8884668059894997E-2</v>
      </c>
      <c r="Q3017">
        <f t="shared" si="1936"/>
        <v>-0.4086981404949801</v>
      </c>
      <c r="R3017">
        <f t="shared" si="1950"/>
        <v>0.11813794704734518</v>
      </c>
      <c r="S3017">
        <f t="shared" si="1964"/>
        <v>0.13106249624629251</v>
      </c>
      <c r="T3017">
        <f t="shared" si="1937"/>
        <v>-0.4086981404949801</v>
      </c>
      <c r="U3017">
        <f t="shared" si="1951"/>
        <v>0.16025683543091465</v>
      </c>
      <c r="V3017">
        <f t="shared" si="1965"/>
        <v>8.4600618964642382E-2</v>
      </c>
      <c r="W3017">
        <f t="shared" si="1938"/>
        <v>-0.15324583963721294</v>
      </c>
      <c r="X3017">
        <f t="shared" si="1952"/>
        <v>2.9779791622786846E-2</v>
      </c>
      <c r="Y3017">
        <f t="shared" si="1966"/>
        <v>4.4847197741296856E-2</v>
      </c>
      <c r="Z3017">
        <f t="shared" si="1939"/>
        <v>-0.31006221772041304</v>
      </c>
      <c r="AA3017">
        <f t="shared" si="1953"/>
        <v>-0.13450653194741868</v>
      </c>
      <c r="AB3017">
        <f t="shared" si="1967"/>
        <v>-7.2443208574937412E-2</v>
      </c>
      <c r="AC3017">
        <f t="shared" si="1940"/>
        <v>-0.22958371140874612</v>
      </c>
      <c r="AD3017">
        <f t="shared" si="1954"/>
        <v>0.1364755671404462</v>
      </c>
      <c r="AE3017">
        <f t="shared" si="1968"/>
        <v>0.10341382614571261</v>
      </c>
      <c r="AF3017">
        <f t="shared" si="1941"/>
        <v>-0.22958371140874612</v>
      </c>
      <c r="AG3017">
        <f t="shared" si="1955"/>
        <v>8.4807202175079588E-2</v>
      </c>
      <c r="AH3017">
        <f t="shared" si="1969"/>
        <v>5.3162014454676484E-2</v>
      </c>
      <c r="AI3017">
        <f t="shared" si="1942"/>
        <v>1.4600527792497514E-2</v>
      </c>
      <c r="AJ3017">
        <f t="shared" si="1956"/>
        <v>-0.19482895182274088</v>
      </c>
      <c r="AK3017">
        <f t="shared" si="1970"/>
        <v>-0.18276717635231693</v>
      </c>
      <c r="AL3017">
        <f t="shared" si="1943"/>
        <v>1.4600527792497514E-2</v>
      </c>
      <c r="AM3017">
        <f t="shared" si="1957"/>
        <v>-9.6992910154292719E-2</v>
      </c>
      <c r="AN3017">
        <f t="shared" si="1971"/>
        <v>-7.8949817401597538E-2</v>
      </c>
      <c r="AO3017">
        <f t="shared" si="1944"/>
        <v>1.4600527792497514E-2</v>
      </c>
      <c r="AP3017">
        <f t="shared" si="1958"/>
        <v>-0.19482895182274088</v>
      </c>
      <c r="AQ3017">
        <f t="shared" si="1972"/>
        <v>-0.18276717635231693</v>
      </c>
      <c r="AR3017">
        <f t="shared" si="1945"/>
        <v>0.100081791455308</v>
      </c>
      <c r="AS3017">
        <f t="shared" si="1959"/>
        <v>-9.6992910154292719E-2</v>
      </c>
      <c r="AT3017">
        <f t="shared" si="1973"/>
        <v>-7.8949817401597538E-2</v>
      </c>
    </row>
    <row r="3018" spans="1:46" x14ac:dyDescent="0.25">
      <c r="A3018" s="1">
        <v>45652</v>
      </c>
      <c r="B3018">
        <v>-4.0565878647391598E-2</v>
      </c>
      <c r="C3018" s="2">
        <v>-0.76600000000000001</v>
      </c>
      <c r="D3018" s="2">
        <v>1.123</v>
      </c>
      <c r="E3018" s="2">
        <f t="shared" si="1932"/>
        <v>-0.11853151440050382</v>
      </c>
      <c r="F3018" s="2">
        <f t="shared" si="1946"/>
        <v>0.19156817320230254</v>
      </c>
      <c r="G3018" s="2">
        <f t="shared" si="1960"/>
        <v>0.18679995585376349</v>
      </c>
      <c r="H3018" s="2">
        <f t="shared" si="1933"/>
        <v>-3.5775702643890885E-2</v>
      </c>
      <c r="I3018" s="2">
        <f t="shared" si="1947"/>
        <v>2.832301584974552E-2</v>
      </c>
      <c r="J3018" s="2">
        <f t="shared" si="1961"/>
        <v>6.0330146374257154E-2</v>
      </c>
      <c r="K3018">
        <f t="shared" si="1934"/>
        <v>0.29005097791482221</v>
      </c>
      <c r="L3018">
        <f t="shared" si="1948"/>
        <v>0.15096526724970888</v>
      </c>
      <c r="M3018">
        <f t="shared" si="1962"/>
        <v>0.10422427355055107</v>
      </c>
      <c r="N3018">
        <f t="shared" si="1935"/>
        <v>-6.280702784412194E-2</v>
      </c>
      <c r="O3018">
        <f t="shared" si="1949"/>
        <v>-0.14924215066619836</v>
      </c>
      <c r="P3018">
        <f t="shared" si="1963"/>
        <v>-7.5020644008877577E-2</v>
      </c>
      <c r="Q3018">
        <f t="shared" si="1936"/>
        <v>-0.26216999383251111</v>
      </c>
      <c r="R3018">
        <f t="shared" si="1950"/>
        <v>0.12084986364215887</v>
      </c>
      <c r="S3018">
        <f t="shared" si="1964"/>
        <v>0.13740073202395955</v>
      </c>
      <c r="T3018">
        <f t="shared" si="1937"/>
        <v>-0.26216999383251111</v>
      </c>
      <c r="U3018">
        <f t="shared" si="1951"/>
        <v>0.16803301503764023</v>
      </c>
      <c r="V3018">
        <f t="shared" si="1965"/>
        <v>9.2843755144453824E-2</v>
      </c>
      <c r="W3018">
        <f t="shared" si="1938"/>
        <v>-0.16609316824608156</v>
      </c>
      <c r="X3018">
        <f t="shared" si="1952"/>
        <v>3.3357842642572494E-2</v>
      </c>
      <c r="Y3018">
        <f t="shared" si="1966"/>
        <v>4.6194494372977471E-2</v>
      </c>
      <c r="Z3018">
        <f t="shared" si="1939"/>
        <v>-0.2960326056383123</v>
      </c>
      <c r="AA3018">
        <f t="shared" si="1953"/>
        <v>-0.13469403238429559</v>
      </c>
      <c r="AB3018">
        <f t="shared" si="1967"/>
        <v>-8.0295411520289309E-2</v>
      </c>
      <c r="AC3018">
        <f t="shared" si="1940"/>
        <v>-7.7156565298580226E-2</v>
      </c>
      <c r="AD3018">
        <f t="shared" si="1954"/>
        <v>0.13154067916022205</v>
      </c>
      <c r="AE3018">
        <f t="shared" si="1968"/>
        <v>0.11037266563612814</v>
      </c>
      <c r="AF3018">
        <f t="shared" si="1941"/>
        <v>-7.7156565298580226E-2</v>
      </c>
      <c r="AG3018">
        <f t="shared" si="1955"/>
        <v>8.2397438483166843E-2</v>
      </c>
      <c r="AH3018">
        <f t="shared" si="1969"/>
        <v>6.0658927367228069E-2</v>
      </c>
      <c r="AI3018">
        <f t="shared" si="1942"/>
        <v>-6.2207009958492191E-3</v>
      </c>
      <c r="AJ3018">
        <f t="shared" si="1956"/>
        <v>-0.18623169418142529</v>
      </c>
      <c r="AK3018">
        <f t="shared" si="1970"/>
        <v>-0.17802018968359523</v>
      </c>
      <c r="AL3018">
        <f t="shared" si="1943"/>
        <v>-6.2207009958492191E-3</v>
      </c>
      <c r="AM3018">
        <f t="shared" si="1957"/>
        <v>-8.8970280561365078E-2</v>
      </c>
      <c r="AN3018">
        <f t="shared" si="1971"/>
        <v>-7.927054935327256E-2</v>
      </c>
      <c r="AO3018">
        <f t="shared" si="1944"/>
        <v>-6.2207009958492191E-3</v>
      </c>
      <c r="AP3018">
        <f t="shared" si="1958"/>
        <v>-0.18623169418142529</v>
      </c>
      <c r="AQ3018">
        <f t="shared" si="1972"/>
        <v>-0.17802018968359523</v>
      </c>
      <c r="AR3018">
        <f t="shared" si="1945"/>
        <v>9.6952511097499999E-2</v>
      </c>
      <c r="AS3018">
        <f t="shared" si="1959"/>
        <v>-8.8970280561365078E-2</v>
      </c>
      <c r="AT3018">
        <f t="shared" si="1973"/>
        <v>-7.927054935327256E-2</v>
      </c>
    </row>
    <row r="3019" spans="1:46" x14ac:dyDescent="0.25">
      <c r="A3019" s="1">
        <v>45653</v>
      </c>
      <c r="B3019">
        <v>-1.10557361012355</v>
      </c>
      <c r="C3019" s="2">
        <v>-1.117</v>
      </c>
      <c r="D3019" s="2">
        <v>0.72199999999999998</v>
      </c>
      <c r="E3019" s="2">
        <f t="shared" si="1932"/>
        <v>-0.1120671987150799</v>
      </c>
      <c r="F3019" s="2">
        <f t="shared" si="1946"/>
        <v>0.20581784843209047</v>
      </c>
      <c r="G3019" s="2">
        <f t="shared" si="1960"/>
        <v>0.18883902538793793</v>
      </c>
      <c r="H3019" s="2">
        <f t="shared" si="1933"/>
        <v>9.8951230821740926E-2</v>
      </c>
      <c r="I3019" s="2">
        <f t="shared" si="1947"/>
        <v>7.8615143095056711E-2</v>
      </c>
      <c r="J3019" s="2">
        <f t="shared" si="1961"/>
        <v>4.3231101061484721E-2</v>
      </c>
      <c r="K3019">
        <f t="shared" si="1934"/>
        <v>0.22253449057815405</v>
      </c>
      <c r="L3019">
        <f t="shared" si="1948"/>
        <v>0.14200861770991516</v>
      </c>
      <c r="M3019">
        <f t="shared" si="1962"/>
        <v>9.5510665471976022E-2</v>
      </c>
      <c r="N3019">
        <f t="shared" si="1935"/>
        <v>-6.7011366937895597E-2</v>
      </c>
      <c r="O3019">
        <f t="shared" si="1949"/>
        <v>-0.15853392742768924</v>
      </c>
      <c r="P3019">
        <f t="shared" si="1963"/>
        <v>-0.12164439644902607</v>
      </c>
      <c r="Q3019">
        <f t="shared" si="1936"/>
        <v>-0.27252525758373414</v>
      </c>
      <c r="R3019">
        <f t="shared" si="1950"/>
        <v>0.12449306694265991</v>
      </c>
      <c r="S3019">
        <f t="shared" si="1964"/>
        <v>0.14167127358829271</v>
      </c>
      <c r="T3019">
        <f t="shared" si="1937"/>
        <v>-0.27252525758373414</v>
      </c>
      <c r="U3019">
        <f t="shared" si="1951"/>
        <v>0.16704852739287301</v>
      </c>
      <c r="V3019">
        <f t="shared" si="1965"/>
        <v>0.11780671639092803</v>
      </c>
      <c r="W3019">
        <f t="shared" si="1938"/>
        <v>-0.17902662533915453</v>
      </c>
      <c r="X3019">
        <f t="shared" si="1952"/>
        <v>4.8005643190771892E-2</v>
      </c>
      <c r="Y3019">
        <f t="shared" si="1966"/>
        <v>5.9290607671157416E-2</v>
      </c>
      <c r="Z3019">
        <f t="shared" si="1939"/>
        <v>-0.28557440971634085</v>
      </c>
      <c r="AA3019">
        <f t="shared" si="1953"/>
        <v>-0.12712676666616216</v>
      </c>
      <c r="AB3019">
        <f t="shared" si="1967"/>
        <v>-5.9847148308185272E-2</v>
      </c>
      <c r="AC3019">
        <f t="shared" si="1940"/>
        <v>-8.283708322307741E-2</v>
      </c>
      <c r="AD3019">
        <f t="shared" si="1954"/>
        <v>0.12128943538132676</v>
      </c>
      <c r="AE3019">
        <f t="shared" si="1968"/>
        <v>0.10608130027907248</v>
      </c>
      <c r="AF3019">
        <f t="shared" si="1941"/>
        <v>-8.283708322307741E-2</v>
      </c>
      <c r="AG3019">
        <f t="shared" si="1955"/>
        <v>4.6346523063450822E-2</v>
      </c>
      <c r="AH3019">
        <f t="shared" si="1969"/>
        <v>6.1128877854217369E-2</v>
      </c>
      <c r="AI3019">
        <f t="shared" si="1942"/>
        <v>7.8309103417887639E-3</v>
      </c>
      <c r="AJ3019">
        <f t="shared" si="1956"/>
        <v>-0.14751515134236318</v>
      </c>
      <c r="AK3019">
        <f t="shared" si="1970"/>
        <v>-0.17806830708369942</v>
      </c>
      <c r="AL3019">
        <f t="shared" si="1943"/>
        <v>7.8309103417887639E-3</v>
      </c>
      <c r="AM3019">
        <f t="shared" si="1957"/>
        <v>-0.11356164924840825</v>
      </c>
      <c r="AN3019">
        <f t="shared" si="1971"/>
        <v>-0.12044315745577698</v>
      </c>
      <c r="AO3019">
        <f t="shared" si="1944"/>
        <v>7.8309103417887639E-3</v>
      </c>
      <c r="AP3019">
        <f t="shared" si="1958"/>
        <v>-0.14751515134236318</v>
      </c>
      <c r="AQ3019">
        <f t="shared" si="1972"/>
        <v>-0.17806830708369942</v>
      </c>
      <c r="AR3019">
        <f t="shared" si="1945"/>
        <v>1.4197946237448798E-2</v>
      </c>
      <c r="AS3019">
        <f t="shared" si="1959"/>
        <v>-0.11356164924840825</v>
      </c>
      <c r="AT3019">
        <f t="shared" si="1973"/>
        <v>-0.12044315745577698</v>
      </c>
    </row>
    <row r="3020" spans="1:46" x14ac:dyDescent="0.25">
      <c r="A3020" s="1">
        <v>45656</v>
      </c>
      <c r="B3020">
        <v>-1.07019957017667</v>
      </c>
      <c r="C3020" s="2">
        <v>-0.90400000000000003</v>
      </c>
      <c r="D3020" s="2">
        <v>0.877</v>
      </c>
      <c r="E3020" s="2">
        <f t="shared" si="1932"/>
        <v>-0.12499439678297697</v>
      </c>
      <c r="F3020" s="2">
        <f t="shared" si="1946"/>
        <v>0.20261383963330473</v>
      </c>
      <c r="G3020" s="2">
        <f t="shared" si="1960"/>
        <v>0.18672256407387333</v>
      </c>
      <c r="H3020" s="2">
        <f t="shared" si="1933"/>
        <v>0.14478065804799806</v>
      </c>
      <c r="I3020" s="2">
        <f t="shared" si="1947"/>
        <v>0.10335734049641042</v>
      </c>
      <c r="J3020" s="2">
        <f t="shared" si="1961"/>
        <v>5.6048294183489653E-2</v>
      </c>
      <c r="K3020">
        <f t="shared" si="1934"/>
        <v>0.21084066439751273</v>
      </c>
      <c r="L3020">
        <f t="shared" si="1948"/>
        <v>0.1523697324284001</v>
      </c>
      <c r="M3020">
        <f t="shared" si="1962"/>
        <v>0.10445105504993163</v>
      </c>
      <c r="N3020">
        <f t="shared" si="1935"/>
        <v>8.5500412585768515E-2</v>
      </c>
      <c r="O3020">
        <f t="shared" si="1949"/>
        <v>-9.6677740757597913E-2</v>
      </c>
      <c r="P3020">
        <f t="shared" si="1963"/>
        <v>-9.4259168992588446E-2</v>
      </c>
      <c r="Q3020">
        <f t="shared" si="1936"/>
        <v>-0.30076778119517034</v>
      </c>
      <c r="R3020">
        <f t="shared" si="1950"/>
        <v>0.12555405608689266</v>
      </c>
      <c r="S3020">
        <f t="shared" si="1964"/>
        <v>0.11083897914304131</v>
      </c>
      <c r="T3020">
        <f t="shared" si="1937"/>
        <v>-0.30076778119517034</v>
      </c>
      <c r="U3020">
        <f t="shared" si="1951"/>
        <v>0.1872901108011979</v>
      </c>
      <c r="V3020">
        <f t="shared" si="1965"/>
        <v>9.8023644982481742E-2</v>
      </c>
      <c r="W3020">
        <f t="shared" si="1938"/>
        <v>-6.5281002724693338E-2</v>
      </c>
      <c r="X3020">
        <f t="shared" si="1952"/>
        <v>6.6003673045096897E-2</v>
      </c>
      <c r="Y3020">
        <f t="shared" si="1966"/>
        <v>7.954312336441248E-2</v>
      </c>
      <c r="Z3020">
        <f t="shared" si="1939"/>
        <v>-0.19707963604823339</v>
      </c>
      <c r="AA3020">
        <f t="shared" si="1953"/>
        <v>-0.10814218707638462</v>
      </c>
      <c r="AB3020">
        <f t="shared" si="1967"/>
        <v>-4.6538082064936905E-2</v>
      </c>
      <c r="AC3020">
        <f t="shared" si="1940"/>
        <v>-5.2114451345042744E-3</v>
      </c>
      <c r="AD3020">
        <f t="shared" si="1954"/>
        <v>0.1156232128028828</v>
      </c>
      <c r="AE3020">
        <f t="shared" si="1968"/>
        <v>0.10071779028535587</v>
      </c>
      <c r="AF3020">
        <f t="shared" si="1941"/>
        <v>-5.2114451345042744E-3</v>
      </c>
      <c r="AG3020">
        <f t="shared" si="1955"/>
        <v>2.3422512524235627E-2</v>
      </c>
      <c r="AH3020">
        <f t="shared" si="1969"/>
        <v>4.068751730571743E-2</v>
      </c>
      <c r="AI3020">
        <f t="shared" si="1942"/>
        <v>-8.5305707550850068E-2</v>
      </c>
      <c r="AJ3020">
        <f t="shared" si="1956"/>
        <v>-0.13256911718651393</v>
      </c>
      <c r="AK3020">
        <f t="shared" si="1970"/>
        <v>-0.17009281356590347</v>
      </c>
      <c r="AL3020">
        <f t="shared" si="1943"/>
        <v>-8.5305707550850068E-2</v>
      </c>
      <c r="AM3020">
        <f t="shared" si="1957"/>
        <v>-9.2426425765977066E-2</v>
      </c>
      <c r="AN3020">
        <f t="shared" si="1971"/>
        <v>-0.11793224555341165</v>
      </c>
      <c r="AO3020">
        <f t="shared" si="1944"/>
        <v>-8.5305707550850068E-2</v>
      </c>
      <c r="AP3020">
        <f t="shared" si="1958"/>
        <v>-0.13256911718651393</v>
      </c>
      <c r="AQ3020">
        <f t="shared" si="1972"/>
        <v>-0.17009281356590347</v>
      </c>
      <c r="AR3020">
        <f t="shared" si="1945"/>
        <v>-1.2353976802771853E-3</v>
      </c>
      <c r="AS3020">
        <f t="shared" si="1959"/>
        <v>-9.2426425765977066E-2</v>
      </c>
      <c r="AT3020">
        <f t="shared" si="1973"/>
        <v>-0.11793224555341165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Zhu Dong</dc:creator>
  <cp:lastModifiedBy>Tan Zhu Dong</cp:lastModifiedBy>
  <dcterms:created xsi:type="dcterms:W3CDTF">2025-03-22T02:50:12Z</dcterms:created>
  <dcterms:modified xsi:type="dcterms:W3CDTF">2025-03-23T14:43:28Z</dcterms:modified>
</cp:coreProperties>
</file>